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1290"/>
  </bookViews>
  <sheets>
    <sheet name="汇总 " sheetId="1" r:id="rId1"/>
  </sheets>
  <definedNames>
    <definedName name="_xlnm._FilterDatabase" localSheetId="0" hidden="1">'汇总 '!$A$2:$WHL$174</definedName>
    <definedName name="_xlnm.Print_Titles" localSheetId="0">'汇总 '!$1:$2</definedName>
    <definedName name="_xlnm.Print_Area" localSheetId="0">'汇总 '!$A$1:$J$173</definedName>
  </definedNames>
  <calcPr calcId="144525"/>
</workbook>
</file>

<file path=xl/sharedStrings.xml><?xml version="1.0" encoding="utf-8"?>
<sst xmlns="http://schemas.openxmlformats.org/spreadsheetml/2006/main" count="1463" uniqueCount="817">
  <si>
    <t>拟录用人员名单</t>
  </si>
  <si>
    <t>序号</t>
  </si>
  <si>
    <t>公司岗位</t>
  </si>
  <si>
    <t>姓名</t>
  </si>
  <si>
    <t>身份证号</t>
  </si>
  <si>
    <t>性别</t>
  </si>
  <si>
    <t>出生日期</t>
  </si>
  <si>
    <t>最高学历</t>
  </si>
  <si>
    <t>最高学历毕业院校</t>
  </si>
  <si>
    <t>最高学历所学专业</t>
  </si>
  <si>
    <t>备注</t>
  </si>
  <si>
    <t>山西崇光发电有限责任公司发电部集控运行</t>
  </si>
  <si>
    <t>华红鑫</t>
  </si>
  <si>
    <t>1410021995****0031</t>
  </si>
  <si>
    <t>男</t>
  </si>
  <si>
    <t>1995-01-01</t>
  </si>
  <si>
    <t>本科</t>
  </si>
  <si>
    <t>中北大学</t>
  </si>
  <si>
    <t>电气工程及其自动化</t>
  </si>
  <si>
    <t>杨晓虎</t>
  </si>
  <si>
    <t>1424021991****1253</t>
  </si>
  <si>
    <t>1991-11-01</t>
  </si>
  <si>
    <t>郑州大学</t>
  </si>
  <si>
    <t>电气工程及自动化</t>
  </si>
  <si>
    <t>张国帅</t>
  </si>
  <si>
    <t>1423011986****1414</t>
  </si>
  <si>
    <t>1986-07-01</t>
  </si>
  <si>
    <t>东北电力大学</t>
  </si>
  <si>
    <t>热能与动力</t>
  </si>
  <si>
    <t>张义忠</t>
  </si>
  <si>
    <t>1423011992****1817</t>
  </si>
  <si>
    <t>1992-02-01</t>
  </si>
  <si>
    <t>太原工业学院</t>
  </si>
  <si>
    <t>山西格盟中美清洁能源研发中心有限公司ERP运维专员</t>
  </si>
  <si>
    <t>郭增贤</t>
  </si>
  <si>
    <t>1424021995****1531</t>
  </si>
  <si>
    <t>1995-12-01</t>
  </si>
  <si>
    <t>电子信息工程</t>
  </si>
  <si>
    <t>刘欣桐</t>
  </si>
  <si>
    <t>1403031993****1641</t>
  </si>
  <si>
    <t>女</t>
  </si>
  <si>
    <t>1993-03-20</t>
  </si>
  <si>
    <t>财务管理</t>
  </si>
  <si>
    <t>山西格盟中美清洁能源研发中心有限公司财务管理</t>
  </si>
  <si>
    <t>白志强</t>
  </si>
  <si>
    <t>1423321990****2418</t>
  </si>
  <si>
    <t>1990-02-22</t>
  </si>
  <si>
    <t>研究生</t>
  </si>
  <si>
    <t>山西财经大学</t>
  </si>
  <si>
    <t>理论经济学</t>
  </si>
  <si>
    <t>宁东民</t>
  </si>
  <si>
    <t>1427271985****4513</t>
  </si>
  <si>
    <t>1985-11-20</t>
  </si>
  <si>
    <t>经济学</t>
  </si>
  <si>
    <t>庞茹霞</t>
  </si>
  <si>
    <t>1423271993****062X</t>
  </si>
  <si>
    <t>1993-09-01</t>
  </si>
  <si>
    <t>太原理工大学</t>
  </si>
  <si>
    <t>会计</t>
  </si>
  <si>
    <t>王朝晖</t>
  </si>
  <si>
    <t>1401091994****3016</t>
  </si>
  <si>
    <t>1994-03-01</t>
  </si>
  <si>
    <t>香港岭南大学</t>
  </si>
  <si>
    <t>会计学</t>
  </si>
  <si>
    <t>王月</t>
  </si>
  <si>
    <t>1401081994****1921</t>
  </si>
  <si>
    <t>1994-04-25</t>
  </si>
  <si>
    <t>江西财经大学</t>
  </si>
  <si>
    <t>徐晋凯</t>
  </si>
  <si>
    <t>1401071985****0010</t>
  </si>
  <si>
    <t>1985-10-01</t>
  </si>
  <si>
    <t>西安交通大学</t>
  </si>
  <si>
    <t>叶永杰</t>
  </si>
  <si>
    <t>1401091991****5113</t>
  </si>
  <si>
    <t>1991-07-01</t>
  </si>
  <si>
    <t>山西格盟中美清洁能源研发中心有限公司法务岗</t>
  </si>
  <si>
    <t>李康彤</t>
  </si>
  <si>
    <t>1405111995****1936</t>
  </si>
  <si>
    <t>1995-06-26</t>
  </si>
  <si>
    <t>东北财经大学</t>
  </si>
  <si>
    <t>法学</t>
  </si>
  <si>
    <t>张潆丹</t>
  </si>
  <si>
    <t>1401071994****3920</t>
  </si>
  <si>
    <t>1994-08-12</t>
  </si>
  <si>
    <t>对外经济贸易大学</t>
  </si>
  <si>
    <t>山西格盟中美清洁能源研发中心有限公司公文写作岗</t>
  </si>
  <si>
    <t>常琼玉</t>
  </si>
  <si>
    <t>1404211996****3643</t>
  </si>
  <si>
    <t>1996-05-26</t>
  </si>
  <si>
    <t>公共管理专业（行政管理）</t>
  </si>
  <si>
    <t>受疫情影响，无法体检。</t>
  </si>
  <si>
    <t>周航</t>
  </si>
  <si>
    <t>1304021995****3327</t>
  </si>
  <si>
    <t>1995-04-24</t>
  </si>
  <si>
    <t>天津大学</t>
  </si>
  <si>
    <t>中国语言文学</t>
  </si>
  <si>
    <t>山西格盟中美清洁能源研发中心有限公司信息化专员</t>
  </si>
  <si>
    <t>师振华</t>
  </si>
  <si>
    <t>1402251986****0012</t>
  </si>
  <si>
    <t>1986-10-27</t>
  </si>
  <si>
    <t>太原理工大学现代科技学院</t>
  </si>
  <si>
    <t>王岩</t>
  </si>
  <si>
    <t>1422331994****2516</t>
  </si>
  <si>
    <t>1994-10-26</t>
  </si>
  <si>
    <t>四川大学</t>
  </si>
  <si>
    <t>计算机科学与技术</t>
  </si>
  <si>
    <t>山西国际能源集团宏光发电有限公司策划部市场营销员</t>
  </si>
  <si>
    <t>葛丽丽</t>
  </si>
  <si>
    <t>1423271982****1527</t>
  </si>
  <si>
    <t>1982-05-01</t>
  </si>
  <si>
    <t>环境工程</t>
  </si>
  <si>
    <t>山西国际能源集团宏光发电有限公司电气专业工程师</t>
  </si>
  <si>
    <t>贾宏宇</t>
  </si>
  <si>
    <t>1423271994****1738</t>
  </si>
  <si>
    <t>1994-07-01</t>
  </si>
  <si>
    <t>西南交通大学</t>
  </si>
  <si>
    <t>山西国际能源集团宏光发电有限公司发电部节能管理工程师</t>
  </si>
  <si>
    <t>王建利</t>
  </si>
  <si>
    <t>1424331983****0754</t>
  </si>
  <si>
    <t>1983-02-01</t>
  </si>
  <si>
    <t>河北工程大学</t>
  </si>
  <si>
    <t>热能与动力工程</t>
  </si>
  <si>
    <t>山西国际能源集团宏光发电有限公司发电部输煤及煤场管理工程师</t>
  </si>
  <si>
    <t>白栋红</t>
  </si>
  <si>
    <t>1411251992****0115</t>
  </si>
  <si>
    <t>1992-02-28</t>
  </si>
  <si>
    <t>山西大学</t>
  </si>
  <si>
    <t>山西国际能源集团宏光发电有限公司集控运行值班员</t>
  </si>
  <si>
    <t>宋建兵</t>
  </si>
  <si>
    <t>1423271994****2039</t>
  </si>
  <si>
    <t>1994-04-29</t>
  </si>
  <si>
    <t>能源与动力工程</t>
  </si>
  <si>
    <t>薛文凯</t>
  </si>
  <si>
    <t>1423271996****6611</t>
  </si>
  <si>
    <t>1996-11-15</t>
  </si>
  <si>
    <t>中北大学信息商务学院</t>
  </si>
  <si>
    <t>山西国际能源集团宏光发电有限责任公司法务岗</t>
  </si>
  <si>
    <t>高学祺</t>
  </si>
  <si>
    <t>1423031995****4947</t>
  </si>
  <si>
    <t>1995-04-01</t>
  </si>
  <si>
    <t>法学院</t>
  </si>
  <si>
    <t>山西国际能源集团矿业投资管理有限公司财务会计</t>
  </si>
  <si>
    <t>马璐</t>
  </si>
  <si>
    <t>1411821992****0068</t>
  </si>
  <si>
    <t>1992-02-11</t>
  </si>
  <si>
    <t>山西大同大学</t>
  </si>
  <si>
    <t>赵丽红</t>
  </si>
  <si>
    <t>1423271991****0628</t>
  </si>
  <si>
    <t>山西国际能源集团矿业投资管理有限公司煤炭集中采购平台集采专员</t>
  </si>
  <si>
    <t>王睿</t>
  </si>
  <si>
    <t>1423011994****0270</t>
  </si>
  <si>
    <t>1994-04-07</t>
  </si>
  <si>
    <t>东北林业大学</t>
  </si>
  <si>
    <t>信息管理与信息系统</t>
  </si>
  <si>
    <t>王宇航</t>
  </si>
  <si>
    <t>1404211996****8058</t>
  </si>
  <si>
    <t>1996-11-25</t>
  </si>
  <si>
    <t>软件工程</t>
  </si>
  <si>
    <t>山西国际能源集团矿业投资管理有限公司物流管理平台物流专员</t>
  </si>
  <si>
    <t>李正阳</t>
  </si>
  <si>
    <t>1423261994****1254</t>
  </si>
  <si>
    <t>1994-04-03</t>
  </si>
  <si>
    <t>计算机信息管理</t>
  </si>
  <si>
    <t>刘俊杰</t>
  </si>
  <si>
    <t>1402241995****9336</t>
  </si>
  <si>
    <t>1995-04-09</t>
  </si>
  <si>
    <t>兰州理工大学</t>
  </si>
  <si>
    <t>电子科学与技术</t>
  </si>
  <si>
    <t>山西国际能源集团水务投资管理有限公司财务部会计</t>
  </si>
  <si>
    <t>高圆</t>
  </si>
  <si>
    <t>1401101990****2524</t>
  </si>
  <si>
    <t>1990-08-18</t>
  </si>
  <si>
    <t>刘红霞</t>
  </si>
  <si>
    <t>1424311996****0923</t>
  </si>
  <si>
    <t>1996-07-20</t>
  </si>
  <si>
    <t>王燕</t>
  </si>
  <si>
    <t>1407291993****0087</t>
  </si>
  <si>
    <t>1993-10-12</t>
  </si>
  <si>
    <t>天津商业大学</t>
  </si>
  <si>
    <t>山西国际能源集团水务投资管理有限公司党务（综合）岗</t>
  </si>
  <si>
    <t>王菁菁</t>
  </si>
  <si>
    <t>1401061996****1827</t>
  </si>
  <si>
    <t>1996-05-21</t>
  </si>
  <si>
    <t>加拿大瑞尔森大学</t>
  </si>
  <si>
    <t>社会学</t>
  </si>
  <si>
    <t>张婷</t>
  </si>
  <si>
    <t>1406021994****1723</t>
  </si>
  <si>
    <t>1994-06-02</t>
  </si>
  <si>
    <t>吕梁学院</t>
  </si>
  <si>
    <t>历史</t>
  </si>
  <si>
    <t>山西国际能源集团水务投资管理有限公司法务岗</t>
  </si>
  <si>
    <t>程志颖</t>
  </si>
  <si>
    <t>1406021996****8542</t>
  </si>
  <si>
    <t>1996-08-25</t>
  </si>
  <si>
    <t>华中师范大学</t>
  </si>
  <si>
    <t>法律（法学）</t>
  </si>
  <si>
    <t>杨艳霞</t>
  </si>
  <si>
    <t>1426221987****2022</t>
  </si>
  <si>
    <t>1987-11-01</t>
  </si>
  <si>
    <t>诉讼法学</t>
  </si>
  <si>
    <t>山西国际能源集团水务投资管理有限公司公文写作岗</t>
  </si>
  <si>
    <t>暴婕</t>
  </si>
  <si>
    <t>1404021989****3228</t>
  </si>
  <si>
    <t>1989-01-19</t>
  </si>
  <si>
    <t>山西大学商务学院</t>
  </si>
  <si>
    <t>对外汉语</t>
  </si>
  <si>
    <t>郭炜</t>
  </si>
  <si>
    <t>1401071994****002X</t>
  </si>
  <si>
    <t>1994-01-25</t>
  </si>
  <si>
    <t>土地资源管理</t>
  </si>
  <si>
    <t>山西国际能源集团新能源投资管理有限责任公司安全生产管理</t>
  </si>
  <si>
    <t>郭政鑫</t>
  </si>
  <si>
    <t>1411811987****001x</t>
  </si>
  <si>
    <t>1987-09-29</t>
  </si>
  <si>
    <t>韩冰</t>
  </si>
  <si>
    <t>1404021984****2434</t>
  </si>
  <si>
    <t>1984-05-13</t>
  </si>
  <si>
    <t>柳旭阳</t>
  </si>
  <si>
    <t>1411251993****0072</t>
  </si>
  <si>
    <t>1993-11-29</t>
  </si>
  <si>
    <t>昆明理工大学</t>
  </si>
  <si>
    <t>山西国际能源集团新能源投资管理有限责任公司财务管理岗</t>
  </si>
  <si>
    <t>丁鹏</t>
  </si>
  <si>
    <t>1401211993****5533</t>
  </si>
  <si>
    <t>1993-09-26</t>
  </si>
  <si>
    <t>会计学、财政学</t>
  </si>
  <si>
    <t>郭志岗</t>
  </si>
  <si>
    <t>1423261994****0611</t>
  </si>
  <si>
    <t>1994-01-09</t>
  </si>
  <si>
    <t>西南林业大学</t>
  </si>
  <si>
    <t>刘芮宁</t>
  </si>
  <si>
    <t>1411251998****0061</t>
  </si>
  <si>
    <t>1998-04-01</t>
  </si>
  <si>
    <t>审计学</t>
  </si>
  <si>
    <t>山西国际能源集团新能源投资管理有限责任公司策划管理岗</t>
  </si>
  <si>
    <t>刘柳</t>
  </si>
  <si>
    <t>1308251994****1224</t>
  </si>
  <si>
    <t>1994-05-04</t>
  </si>
  <si>
    <t>应用统计</t>
  </si>
  <si>
    <t>武晋南</t>
  </si>
  <si>
    <t>1423221997****354X</t>
  </si>
  <si>
    <t>1997-10-22</t>
  </si>
  <si>
    <t>郑州航空工业管理学院</t>
  </si>
  <si>
    <t>工程造价</t>
  </si>
  <si>
    <t>山西国际能源集团新能源投资管理有限责任公司法务管理岗</t>
  </si>
  <si>
    <t>苗坤</t>
  </si>
  <si>
    <t>1403031991****0825</t>
  </si>
  <si>
    <t>1991-02-07</t>
  </si>
  <si>
    <t>延敏</t>
  </si>
  <si>
    <t>1401071986****4531</t>
  </si>
  <si>
    <t>1986-09-01</t>
  </si>
  <si>
    <t>山西国际能源集团新能源投资管理有限责任公司工程管理岗</t>
  </si>
  <si>
    <t>李帆</t>
  </si>
  <si>
    <t>1405021988****3014</t>
  </si>
  <si>
    <t>1988-02-01</t>
  </si>
  <si>
    <t>中原工学院</t>
  </si>
  <si>
    <t>工程管理</t>
  </si>
  <si>
    <t>李建强</t>
  </si>
  <si>
    <t>1401081986****3616</t>
  </si>
  <si>
    <t>湖南农业大学</t>
  </si>
  <si>
    <t>张嘉豪</t>
  </si>
  <si>
    <t>1411221991****0139</t>
  </si>
  <si>
    <t>1991-05-01</t>
  </si>
  <si>
    <t>兰州交通大学</t>
  </si>
  <si>
    <t>郑艳会</t>
  </si>
  <si>
    <t>1504221994****3329</t>
  </si>
  <si>
    <t>1994-10-05</t>
  </si>
  <si>
    <t>华北电力大学</t>
  </si>
  <si>
    <t>山西国际能源集团新能源投资管理有限责任公司公文写作岗</t>
  </si>
  <si>
    <t>张靖胤</t>
  </si>
  <si>
    <t>1422291988****0052</t>
  </si>
  <si>
    <t>1988-12-12</t>
  </si>
  <si>
    <t>西北大学</t>
  </si>
  <si>
    <t>学科教学（历史）</t>
  </si>
  <si>
    <t>山西国际能源集团新能源投资管理有限责任公司前期开发岗</t>
  </si>
  <si>
    <t>霍世明</t>
  </si>
  <si>
    <t>1406221995****0017</t>
  </si>
  <si>
    <t>1995-05-25</t>
  </si>
  <si>
    <t>贾义飞</t>
  </si>
  <si>
    <t>1422291993****0517</t>
  </si>
  <si>
    <t>1993-03-10</t>
  </si>
  <si>
    <t>景翊峰</t>
  </si>
  <si>
    <t>1426301996****101X</t>
  </si>
  <si>
    <t>1996-06-07</t>
  </si>
  <si>
    <t>动力工程及工程热物理</t>
  </si>
  <si>
    <t>李宝宝</t>
  </si>
  <si>
    <t>1406031986****4919</t>
  </si>
  <si>
    <t>1986-12-01</t>
  </si>
  <si>
    <t>山西大学工程学院</t>
  </si>
  <si>
    <t>山西国际能源裕光煤电有限责任公司安环部环保工程师</t>
  </si>
  <si>
    <t>谷利军</t>
  </si>
  <si>
    <t>1406241986****0512</t>
  </si>
  <si>
    <t>1986-10-14</t>
  </si>
  <si>
    <t>学士</t>
  </si>
  <si>
    <t>能源与机械工程学院</t>
  </si>
  <si>
    <t>山西京玉发电有限责任公司</t>
  </si>
  <si>
    <t>设备管理部</t>
  </si>
  <si>
    <t>环保专工</t>
  </si>
  <si>
    <t>15万</t>
  </si>
  <si>
    <t>身份证</t>
  </si>
  <si>
    <t>140624198610140512</t>
  </si>
  <si>
    <t>20万</t>
  </si>
  <si>
    <t>2022-03-31</t>
  </si>
  <si>
    <t>否</t>
  </si>
  <si>
    <t>是</t>
  </si>
  <si>
    <t>无</t>
  </si>
  <si>
    <t>2021-06-01</t>
  </si>
  <si>
    <t>2021-12-01</t>
  </si>
  <si>
    <t>脱硫脱硝环保数据监测和申报。</t>
  </si>
  <si>
    <t>2016-03-01</t>
  </si>
  <si>
    <t>工程前期部</t>
  </si>
  <si>
    <t>前期专工</t>
  </si>
  <si>
    <t>1.负责公司电力市场市场营销工作。
2.牵头公司全方位对标管理工作。
3.收集整理前期项目的各种资料。
4.积极取得前期项目（水利、环保部门）的各类支持性文件。
5.组织公司前期项目的厂址、灰场、供水线路等的野外踏勘工作。
6.拟订公司前期项目工作计划和费用计划。
7.制定部门阶段工作计划，并执行。
(期间：2019.06-2021.06右玉县高家堡乡下柳沟村驻村扶贫)</t>
  </si>
  <si>
    <t>2014-07-01</t>
  </si>
  <si>
    <t>经营管理部</t>
  </si>
  <si>
    <t>综合计划管理</t>
  </si>
  <si>
    <t>1??负责公司生产经营指标管理并建立公司生产经营指标管理台帐。
2??负责公司生产经营指标的对标管理。
3??跟踪并关注公司生产经营指标情况，发现生产经营指标异常时组织相关部门及人员进行分析、制定整改措施，并监督措施的实施。
4??负责对各部门月度、季度、年度生产经营报表的审核。
5??负责与电网公司核对结算电量、月度考核、奖励情况。
6??负责对公司各部门月度、季度、年度生产经营指标完成情况进行汇总、分析，并提出考核意见。
7??负责公司综合计划的归口、汇总、平衡、调整、优化、编制。
8??负责草拟公司年度投资经营工作方针、要点及相应措施。
9??组织、指导、协调各部门编制年度计划。
10??负责编制公司年度、月度综合计划。
11??负责跟踪分析综合计划执行情况，提出月度分析报告，协调执行中遇到的问题。
12??负责公司经营活动分析。
13??负责收集整理并提出公司经营活动分析数据。
14??起草公司月度、季度、年度经营活动分析报告。
15??负责跟踪检查经济分析会议议定事项落实情况。
16??负责公司月末燃煤燃油的盘点、分析。</t>
  </si>
  <si>
    <t>2012-10-01</t>
  </si>
  <si>
    <t>综合管理部</t>
  </si>
  <si>
    <t>综合管理</t>
  </si>
  <si>
    <t>1、负责后勤接待工作
2、负责车队管理工作</t>
  </si>
  <si>
    <t>2010-07-08</t>
  </si>
  <si>
    <t>发电部</t>
  </si>
  <si>
    <t>副值班员</t>
  </si>
  <si>
    <t>配合值长、主控人员完成下达的任务，调整好机、炉、电各参数，合理安排巡检路线准确地完成工作，做好各个工作记录以及参数定时登记对比，协助部门开展节水、节电、节煤等竞赛活动，保证设备高效经济运行，努力完成公司、部门下达的生产任务和各项运行指标；参与有关反事故的实施，参加反事故演习，事故预想，执行相应的操作，并要负责任地保质保量完成工作；在值长与主控员的指导下，进行全厂各生产系统设备检查与运行操作；?执行公司安健环管理规章制度，保证公司人员设备安全，防止环境污染事故的发生；正确履行岗位交接班职责；?巡视检查现场设备运行工况并按规定记录，及时汇报设备不正常情况；?根据值长与主控员的指令或运行规程，进行现场操作，包括正常运行操作、事故处理、启停设备、设备轮换、设备定期试验等。</t>
  </si>
  <si>
    <t>公办，理工类，211，双一流，世界一流学科建设高校，本科</t>
  </si>
  <si>
    <t>2014-05-05</t>
  </si>
  <si>
    <t>2016-06-24</t>
  </si>
  <si>
    <t>其他</t>
  </si>
  <si>
    <t>硕士</t>
  </si>
  <si>
    <t>控制与计算机工程学院</t>
  </si>
  <si>
    <t>硕士研究生</t>
  </si>
  <si>
    <t>控制工程领域工程</t>
  </si>
  <si>
    <t>公办，理工类，本科</t>
  </si>
  <si>
    <t>2006-09-06</t>
  </si>
  <si>
    <t>2010-06-28</t>
  </si>
  <si>
    <t>全日制统分统招</t>
  </si>
  <si>
    <t>大学本科</t>
  </si>
  <si>
    <t>2018-10</t>
  </si>
  <si>
    <t>注册安全工程师</t>
  </si>
  <si>
    <t>人社部和应急管理部</t>
  </si>
  <si>
    <t>https://storage-public.zhaopin.cn/campus/file/1640359100468798930/107138227423182039.pdf</t>
  </si>
  <si>
    <t>2019-11</t>
  </si>
  <si>
    <t>一级注册消防工程师</t>
  </si>
  <si>
    <t>https://storage-public.zhaopin.cn/campus/file/1640359026710098440/107138227423170663.pdf</t>
  </si>
  <si>
    <t>2021-12</t>
  </si>
  <si>
    <t>2011年度优秀共青团员\n2012年度京能集团优秀团干部\n2015年度先进个人\n企业信用评价AAA级信用企业（2016-2018年度）\n2016年度先进个人\n2017年度先进个人\n2018年考取注册安全工程师\n2018年考评结合取得工程师职称\n2019年考取注册消防工程师\n2019年公司选派下乡驻村扶贫\n2020年考取安全评价师（二级/技师）</t>
  </si>
  <si>
    <t>为人和善、上进心强、责任心强、适应性好、团队合作意识好。\n能够不断总结和提高自身的工作能力，善于学习先进的经验和接受最新的理念。</t>
  </si>
  <si>
    <t>齐茂秀</t>
  </si>
  <si>
    <t>配偶</t>
  </si>
  <si>
    <t>http://campusimage.zhaopin.com/pic/avatar/2021/12/25/279e9019-121f-434b-80b5-830edb1bb831.jpeg</t>
  </si>
  <si>
    <t>https://storage-public.zhaopin.cn/campus/file/1640403578782061225/107138227411393868.pdf</t>
  </si>
  <si>
    <t>https://storage-public.zhaopin.cn/campus/file/1640403596143391397/107138227411395518.pdf</t>
  </si>
  <si>
    <t>https://storage-public.zhaopin.cn/campus/file/1640403929932877115/107138227411453003.pdf</t>
  </si>
  <si>
    <t>本人已核对无误</t>
  </si>
  <si>
    <t>报名阶段-待处理（未发邮件、未发短信、未安排考场）</t>
  </si>
  <si>
    <t xml:space="preserve"> </t>
  </si>
  <si>
    <t>12/25/2021 1:07:25 PM</t>
  </si>
  <si>
    <t>山西国际能源裕光煤电有限责任公司设备部脱硫/除尘/脱硝检修工程师</t>
  </si>
  <si>
    <t>王璞</t>
  </si>
  <si>
    <t>1427251989****0032</t>
  </si>
  <si>
    <t>1989-10-30</t>
  </si>
  <si>
    <t>山西河坡发电有限责任公司热机检修
专工/专责工</t>
  </si>
  <si>
    <t>郭坤学</t>
  </si>
  <si>
    <t>1422011994****3798</t>
  </si>
  <si>
    <t>1994-09-08</t>
  </si>
  <si>
    <t>姬艳峰</t>
  </si>
  <si>
    <t>1403211987****1818</t>
  </si>
  <si>
    <t>1987-05-09</t>
  </si>
  <si>
    <t>热能动力工程</t>
  </si>
  <si>
    <t>周聪</t>
  </si>
  <si>
    <t>1408251990****0027</t>
  </si>
  <si>
    <t>1990-07-24</t>
  </si>
  <si>
    <t>山西河坡发电有限责任公司仪电检修
专工/专责工</t>
  </si>
  <si>
    <t>李树耀</t>
  </si>
  <si>
    <t>1401211987****1513</t>
  </si>
  <si>
    <t>1987-06-22</t>
  </si>
  <si>
    <t>信息系</t>
  </si>
  <si>
    <t>林丰洋</t>
  </si>
  <si>
    <t>1406021983****1516</t>
  </si>
  <si>
    <t>1983-10-01</t>
  </si>
  <si>
    <t>张少云</t>
  </si>
  <si>
    <t>1404281984****2817</t>
  </si>
  <si>
    <t>1984-08-20</t>
  </si>
  <si>
    <t>电气工程自动化</t>
  </si>
  <si>
    <t>山西华光发电有限责任公司财务部会计</t>
  </si>
  <si>
    <t>马旭红</t>
  </si>
  <si>
    <t>1411251994****0283</t>
  </si>
  <si>
    <t>1994-04-04</t>
  </si>
  <si>
    <t>陕西理工大学</t>
  </si>
  <si>
    <t>山西华光发电有限责任公司党工部（综合）岗</t>
  </si>
  <si>
    <t>李阳</t>
  </si>
  <si>
    <t>1411251990****0057</t>
  </si>
  <si>
    <t>1990-09-01</t>
  </si>
  <si>
    <t>行政管理</t>
  </si>
  <si>
    <t>山西华光发电有限责任公司发电部锅炉及脱硫脱硝运行专业工程师</t>
  </si>
  <si>
    <t>刘杰义</t>
  </si>
  <si>
    <t>1423271996****1771</t>
  </si>
  <si>
    <t>1996-04-01</t>
  </si>
  <si>
    <t>山西华光发电有限责任公司汽机检修工程师</t>
  </si>
  <si>
    <t>王文超</t>
  </si>
  <si>
    <t>1423021993****6012</t>
  </si>
  <si>
    <t>1993-07-01</t>
  </si>
  <si>
    <t>韩花</t>
  </si>
  <si>
    <t>1406031987****3346</t>
  </si>
  <si>
    <t>1987-06-01</t>
  </si>
  <si>
    <t>长春工程学学院</t>
  </si>
  <si>
    <t>山西华光发电有限责任公司锅炉检修工程师</t>
  </si>
  <si>
    <t>任永辉</t>
  </si>
  <si>
    <t>1411811991****013X</t>
  </si>
  <si>
    <t>1991-02-19</t>
  </si>
  <si>
    <t>自动化</t>
  </si>
  <si>
    <t>山西潞光发电有限公司发电部集控运行副机长</t>
  </si>
  <si>
    <t>郭鑫</t>
  </si>
  <si>
    <t>1404301994****0052</t>
  </si>
  <si>
    <t>能源与动力工程专业</t>
  </si>
  <si>
    <t>秦艺</t>
  </si>
  <si>
    <t>1404241990****0031</t>
  </si>
  <si>
    <t>1990-05-04</t>
  </si>
  <si>
    <t>山西潞光发电有限公司发电部集控运行巡检员</t>
  </si>
  <si>
    <t>刘晓宇</t>
  </si>
  <si>
    <t>1405021994****4017</t>
  </si>
  <si>
    <t>1994-10-12</t>
  </si>
  <si>
    <t>东北大学</t>
  </si>
  <si>
    <t>申瑞杰</t>
  </si>
  <si>
    <t>1404281997****0811</t>
  </si>
  <si>
    <t>1997-01-23</t>
  </si>
  <si>
    <t>王书晴</t>
  </si>
  <si>
    <t>1404021993****1214</t>
  </si>
  <si>
    <t>1993-06-27</t>
  </si>
  <si>
    <t>闫鹏鹏</t>
  </si>
  <si>
    <t>1404271995****1213</t>
  </si>
  <si>
    <t>1995-11-06</t>
  </si>
  <si>
    <t>山西平朔煤矸石发电有限责任公司副机长</t>
  </si>
  <si>
    <t>段有春</t>
  </si>
  <si>
    <t>1402031984****1211</t>
  </si>
  <si>
    <t>1984-04-30</t>
  </si>
  <si>
    <t>山东科技大学</t>
  </si>
  <si>
    <t>李永军</t>
  </si>
  <si>
    <t>1402111988****5213</t>
  </si>
  <si>
    <t>1988-06-02</t>
  </si>
  <si>
    <t>梁玉飞</t>
  </si>
  <si>
    <t>1406211987****0615</t>
  </si>
  <si>
    <t>1987-04-05</t>
  </si>
  <si>
    <t>电气工程与自动化</t>
  </si>
  <si>
    <t>梁志录</t>
  </si>
  <si>
    <t>1406211983****4311</t>
  </si>
  <si>
    <t>1983-05-09</t>
  </si>
  <si>
    <t>雒志平</t>
  </si>
  <si>
    <t>1406021993****0537</t>
  </si>
  <si>
    <t>1993-03-18</t>
  </si>
  <si>
    <t>张学礼</t>
  </si>
  <si>
    <t>1422021984****3311</t>
  </si>
  <si>
    <t>1984-04-28</t>
  </si>
  <si>
    <t>山西平朔煤矸石发电有限责任公司化学专工</t>
  </si>
  <si>
    <t>陈宇飞</t>
  </si>
  <si>
    <t>1411811988****0014</t>
  </si>
  <si>
    <t>1988-05-01</t>
  </si>
  <si>
    <t>中国矿业大学（北京）</t>
  </si>
  <si>
    <t>化学工艺</t>
  </si>
  <si>
    <t>山西平朔煤矸石发电有限责任公司机务专工</t>
  </si>
  <si>
    <t>尉彦龙</t>
  </si>
  <si>
    <t>1402211988****2111</t>
  </si>
  <si>
    <t>受疫情影响，未提交无犯罪记录证明。</t>
  </si>
  <si>
    <t>山西平朔煤矸石发电有限责任公司机长</t>
  </si>
  <si>
    <t>胡至龙</t>
  </si>
  <si>
    <t>1406221985****3331</t>
  </si>
  <si>
    <t>1985-03-23</t>
  </si>
  <si>
    <t>山西平朔煤矸石发电有限责任公司技经专工</t>
  </si>
  <si>
    <t>曹佳洁</t>
  </si>
  <si>
    <t>1406021998****8542</t>
  </si>
  <si>
    <t>1998-09-22</t>
  </si>
  <si>
    <t>上海海事大学</t>
  </si>
  <si>
    <t>技术经济及管理</t>
  </si>
  <si>
    <t>山西平朔煤矸石发电有限责任公司检修电气专工</t>
  </si>
  <si>
    <t>范斯苑</t>
  </si>
  <si>
    <t>1404231986****0812</t>
  </si>
  <si>
    <t>1986-10-02</t>
  </si>
  <si>
    <t>沈阳工程学院</t>
  </si>
  <si>
    <t>山西普丽环境工程股份有限公司财务部会计</t>
  </si>
  <si>
    <t>吴改仙</t>
  </si>
  <si>
    <t>1424301997****2029</t>
  </si>
  <si>
    <t>1997-08-01</t>
  </si>
  <si>
    <t>晋中学院</t>
  </si>
  <si>
    <t>山西普丽环境工程股份有限公司党工（综合管理）岗</t>
  </si>
  <si>
    <t>胡景丽</t>
  </si>
  <si>
    <t>4101841982****0023</t>
  </si>
  <si>
    <t>1982-06-26</t>
  </si>
  <si>
    <t>河南理工大学</t>
  </si>
  <si>
    <t>经济管理系</t>
  </si>
  <si>
    <t>劳智慧</t>
  </si>
  <si>
    <t>1407291993****0040</t>
  </si>
  <si>
    <t>1993-08-05</t>
  </si>
  <si>
    <t>山西普丽环境工程股份有限公司技术部研发工程师</t>
  </si>
  <si>
    <t>秦红伟</t>
  </si>
  <si>
    <t>1406241986****3556</t>
  </si>
  <si>
    <t>1986-11-24</t>
  </si>
  <si>
    <t>化学</t>
  </si>
  <si>
    <t>山西普丽环境工程股份有限公司生产部生产线运维检修专工</t>
  </si>
  <si>
    <t>武吉元</t>
  </si>
  <si>
    <t>1424291983****2810</t>
  </si>
  <si>
    <t>1983-11-16</t>
  </si>
  <si>
    <t>专科</t>
  </si>
  <si>
    <t>太原大学</t>
  </si>
  <si>
    <t>机电</t>
  </si>
  <si>
    <t>山西普丽环境工程股份有限公司市场部区域销售经理</t>
  </si>
  <si>
    <t>张中华</t>
  </si>
  <si>
    <t>6529011984****0433</t>
  </si>
  <si>
    <t>1984-05-17</t>
  </si>
  <si>
    <t>新疆农业大学</t>
  </si>
  <si>
    <t>环境科学</t>
  </si>
  <si>
    <t>赵贤奇</t>
  </si>
  <si>
    <t>1423031985****3615</t>
  </si>
  <si>
    <t>1985-11-30</t>
  </si>
  <si>
    <t>化学工程</t>
  </si>
  <si>
    <t>山西普勤清洁能源有限公司运行专工</t>
  </si>
  <si>
    <t>杨培录</t>
  </si>
  <si>
    <t>1406221992****3312</t>
  </si>
  <si>
    <t>1992-08-24</t>
  </si>
  <si>
    <t>化学工程与工艺</t>
  </si>
  <si>
    <t>山西启光发电有限公司土建专工</t>
  </si>
  <si>
    <t>侯文斌</t>
  </si>
  <si>
    <t>1424311988****0039</t>
  </si>
  <si>
    <t>1988-06-15</t>
  </si>
  <si>
    <t>山西启光发电有限公司运行</t>
  </si>
  <si>
    <t>崔春龙</t>
  </si>
  <si>
    <t>1401211990****9055</t>
  </si>
  <si>
    <t>1990-01-01</t>
  </si>
  <si>
    <t>段峰</t>
  </si>
  <si>
    <t>1426251990****3938</t>
  </si>
  <si>
    <t>1990-02-25</t>
  </si>
  <si>
    <t>计算机科学与技术（软件工程）</t>
  </si>
  <si>
    <t>李雨键</t>
  </si>
  <si>
    <t>1426251990****2415</t>
  </si>
  <si>
    <t>1990-07-23</t>
  </si>
  <si>
    <t>刘伟民</t>
  </si>
  <si>
    <t>1424311993****0932</t>
  </si>
  <si>
    <t>1993-11-04</t>
  </si>
  <si>
    <t>山西大学(大东关校区）</t>
  </si>
  <si>
    <t>应用化学（电厂）</t>
  </si>
  <si>
    <t>张布时</t>
  </si>
  <si>
    <t>1403031996****0024</t>
  </si>
  <si>
    <t>1996-03-01</t>
  </si>
  <si>
    <t>自动控制系</t>
  </si>
  <si>
    <t>山西瑞光热电有限公司公文写作岗</t>
  </si>
  <si>
    <t>李婷婷</t>
  </si>
  <si>
    <t>1406031997****3829</t>
  </si>
  <si>
    <t>1997-02-24</t>
  </si>
  <si>
    <t>武汉大学</t>
  </si>
  <si>
    <t>马克思主义学院</t>
  </si>
  <si>
    <t>受疫情影响，无法体检，未提交无犯罪记录证明。</t>
  </si>
  <si>
    <t>马红玉</t>
  </si>
  <si>
    <t>1401811991****222X</t>
  </si>
  <si>
    <t>1991-10-21</t>
  </si>
  <si>
    <t>历史文化学院</t>
  </si>
  <si>
    <t>山西瑞光热电有限责任公司电厂电气检修专业主管</t>
  </si>
  <si>
    <t>刘勇利</t>
  </si>
  <si>
    <t>1427311988****3016</t>
  </si>
  <si>
    <t>1988-11-22</t>
  </si>
  <si>
    <t>太原科技大学</t>
  </si>
  <si>
    <t>电子信息工程学院</t>
  </si>
  <si>
    <t>山西瑞光热电有限责任公司电厂辅控运行专业主管（脱硫、脱硝、化学）</t>
  </si>
  <si>
    <t>王斌</t>
  </si>
  <si>
    <t>1401231990****0212</t>
  </si>
  <si>
    <t>1990-07-28</t>
  </si>
  <si>
    <t>山西瑞光热电有限责任公司电厂热工检修专业主管</t>
  </si>
  <si>
    <t>崔赟</t>
  </si>
  <si>
    <t>1401081987****4231</t>
  </si>
  <si>
    <t>1987-09-01</t>
  </si>
  <si>
    <t>山西瑞光热电有限责任公司法务管理岗</t>
  </si>
  <si>
    <t>高明</t>
  </si>
  <si>
    <t>1411241991****0253</t>
  </si>
  <si>
    <t>1991-12-26</t>
  </si>
  <si>
    <t>西南政法大学</t>
  </si>
  <si>
    <t>王瑞瑞</t>
  </si>
  <si>
    <t>1401211994****8067</t>
  </si>
  <si>
    <t>1994-09-01</t>
  </si>
  <si>
    <t>经济法学</t>
  </si>
  <si>
    <t>山西瑞光热电有限责任公司工程管理主管</t>
  </si>
  <si>
    <t>彭伟麟</t>
  </si>
  <si>
    <t>1402111989****3034</t>
  </si>
  <si>
    <t>1989-03-20</t>
  </si>
  <si>
    <t>土木工程</t>
  </si>
  <si>
    <t>山西盂县正阳污水净化有限公司财务</t>
  </si>
  <si>
    <t>苏怡萱</t>
  </si>
  <si>
    <t>1403221998****0047</t>
  </si>
  <si>
    <t>1998-07-28</t>
  </si>
  <si>
    <t>山西工商学院</t>
  </si>
  <si>
    <t>山西盂县正阳污水净化有限公司生产部运行工</t>
  </si>
  <si>
    <t>李显</t>
  </si>
  <si>
    <t>1403221994****0017</t>
  </si>
  <si>
    <t>1994-12-01</t>
  </si>
  <si>
    <t>刘江</t>
  </si>
  <si>
    <t>1403221997****0018</t>
  </si>
  <si>
    <t>1997-10-01</t>
  </si>
  <si>
    <t>南京交通职业技术学院</t>
  </si>
  <si>
    <t>罗冰卓</t>
  </si>
  <si>
    <t>6124231986****2429</t>
  </si>
  <si>
    <t>1986-03-22</t>
  </si>
  <si>
    <t>西南科技大学</t>
  </si>
  <si>
    <t>信息管理与服务</t>
  </si>
  <si>
    <t>苗子丰</t>
  </si>
  <si>
    <t>1403221996****1812</t>
  </si>
  <si>
    <t>1996-10-01</t>
  </si>
  <si>
    <t>天津中德应用技术大学</t>
  </si>
  <si>
    <t>王霄鹏</t>
  </si>
  <si>
    <t>1403221991****0011</t>
  </si>
  <si>
    <t>1991-06-01</t>
  </si>
  <si>
    <t>中国地质大学</t>
  </si>
  <si>
    <t>闫维琪</t>
  </si>
  <si>
    <t>1403221996****0018</t>
  </si>
  <si>
    <t>1996-12-01</t>
  </si>
  <si>
    <t>河北工程大学科信学院</t>
  </si>
  <si>
    <t>张斌杰</t>
  </si>
  <si>
    <t>1403221997****7553</t>
  </si>
  <si>
    <t>1997-01-01</t>
  </si>
  <si>
    <t>山西应用科技学院</t>
  </si>
  <si>
    <t>计算机应用技术</t>
  </si>
  <si>
    <t>张健</t>
  </si>
  <si>
    <t>1403111997****0330</t>
  </si>
  <si>
    <t>1997-09-02</t>
  </si>
  <si>
    <t>山西能源学院</t>
  </si>
  <si>
    <t>赵辰罡</t>
  </si>
  <si>
    <t>1424011988****0011</t>
  </si>
  <si>
    <t>1988-12-09</t>
  </si>
  <si>
    <t>扬州工业职业技术学院</t>
  </si>
  <si>
    <t>国际贸易</t>
  </si>
  <si>
    <t>赵子静</t>
  </si>
  <si>
    <t>1403221991****004X</t>
  </si>
  <si>
    <t>1991-02-15</t>
  </si>
  <si>
    <t>三亚学院</t>
  </si>
  <si>
    <t>山西昱光发电有限责任公司电气专工</t>
  </si>
  <si>
    <t>宋殿江</t>
  </si>
  <si>
    <t>1406211987****1634</t>
  </si>
  <si>
    <t>1987-03-01</t>
  </si>
  <si>
    <t>山西昱光发电有限责任公司工程管理岗</t>
  </si>
  <si>
    <t>高雄</t>
  </si>
  <si>
    <t>1409321990****0017</t>
  </si>
  <si>
    <t>1990-07-22</t>
  </si>
  <si>
    <t>江西科技学院</t>
  </si>
  <si>
    <t>建筑工程</t>
  </si>
  <si>
    <t>解治中</t>
  </si>
  <si>
    <t>1406021990****9010</t>
  </si>
  <si>
    <t>1990-11-16</t>
  </si>
  <si>
    <t>内蒙古农业大学</t>
  </si>
  <si>
    <t>农业电气化与自动化</t>
  </si>
  <si>
    <t>孟煜辉</t>
  </si>
  <si>
    <t>1406241985****1531</t>
  </si>
  <si>
    <t>1985-04-01</t>
  </si>
  <si>
    <t>中国石油大学（北京）</t>
  </si>
  <si>
    <t>结构工程</t>
  </si>
  <si>
    <t>山西昱光发电有限责任公司集控副机长</t>
  </si>
  <si>
    <t>安翔栋</t>
  </si>
  <si>
    <t>1406211986****0055</t>
  </si>
  <si>
    <t>1986-09-10</t>
  </si>
  <si>
    <t>崔政翔</t>
  </si>
  <si>
    <t>1406211994****0039</t>
  </si>
  <si>
    <t>1994-02-08</t>
  </si>
  <si>
    <t>冯雷华</t>
  </si>
  <si>
    <t>1402271990****081X</t>
  </si>
  <si>
    <t>1990-08-01</t>
  </si>
  <si>
    <t>黑龙江科技大学</t>
  </si>
  <si>
    <t>电气自动化</t>
  </si>
  <si>
    <t>王利东</t>
  </si>
  <si>
    <t>1402221993****1013</t>
  </si>
  <si>
    <t>1993-10-09</t>
  </si>
  <si>
    <t>机械设计制造及其自动化</t>
  </si>
  <si>
    <t>山西昱光发电有限责任公司集控机长</t>
  </si>
  <si>
    <t>王彦杰</t>
  </si>
  <si>
    <t>1404301991****0012</t>
  </si>
  <si>
    <t>1991-08-25</t>
  </si>
  <si>
    <t>周强</t>
  </si>
  <si>
    <t>1402031991****5010</t>
  </si>
  <si>
    <t>1991-12-02</t>
  </si>
  <si>
    <t>中国矿业大学银川学院</t>
  </si>
  <si>
    <t>山西昱光发电有限责任公司集控巡检</t>
  </si>
  <si>
    <t>杜永明</t>
  </si>
  <si>
    <t>1406221995****5216</t>
  </si>
  <si>
    <t>孔德鹏</t>
  </si>
  <si>
    <t>1402031997****1211</t>
  </si>
  <si>
    <t>1997-11-01</t>
  </si>
  <si>
    <t>师君</t>
  </si>
  <si>
    <t>1402251985****4330</t>
  </si>
  <si>
    <t>1985-12-01</t>
  </si>
  <si>
    <t>张杰</t>
  </si>
  <si>
    <t>1403111995****3636</t>
  </si>
  <si>
    <t>1995-02-11</t>
  </si>
  <si>
    <t>湘潭大学</t>
  </si>
  <si>
    <t>赵建刚</t>
  </si>
  <si>
    <t>1406021988****2016</t>
  </si>
  <si>
    <t>1988-05-29</t>
  </si>
  <si>
    <t>长春理工大学</t>
  </si>
  <si>
    <t>山西昱光发电有限责任公司土建专工</t>
  </si>
  <si>
    <t>张锡良</t>
  </si>
  <si>
    <t>1424291987****5956</t>
  </si>
  <si>
    <t>安徽建筑大学</t>
  </si>
  <si>
    <t>安全工程</t>
  </si>
  <si>
    <t>山西正阳污水净化有限公司生产部运行人员</t>
  </si>
  <si>
    <t>曹思达</t>
  </si>
  <si>
    <t>1407211994****009X</t>
  </si>
  <si>
    <t>1994-06-01</t>
  </si>
  <si>
    <t>山东建筑大学</t>
  </si>
  <si>
    <t>给排水科学与工程</t>
  </si>
  <si>
    <t>常奥琨</t>
  </si>
  <si>
    <t>1404111996****5212</t>
  </si>
  <si>
    <t>材料化学</t>
  </si>
  <si>
    <t>何涛</t>
  </si>
  <si>
    <t>1404281994****8839</t>
  </si>
  <si>
    <t>三峡大学科技学院</t>
  </si>
  <si>
    <t>贺凯鹏</t>
  </si>
  <si>
    <t>1423031996****6512</t>
  </si>
  <si>
    <t>1996-07-17</t>
  </si>
  <si>
    <t>贺永军</t>
  </si>
  <si>
    <t>1411241986****0015</t>
  </si>
  <si>
    <t>1986-08-22</t>
  </si>
  <si>
    <t>长沙理工大学</t>
  </si>
  <si>
    <t>李佳文</t>
  </si>
  <si>
    <t>1427031995****2126</t>
  </si>
  <si>
    <t>1995-08-26</t>
  </si>
  <si>
    <t>西安建筑科技大学</t>
  </si>
  <si>
    <t>李亚宁</t>
  </si>
  <si>
    <t>1309271997****0313</t>
  </si>
  <si>
    <t>1997-10-29</t>
  </si>
  <si>
    <t>宜春学院</t>
  </si>
  <si>
    <t>连成</t>
  </si>
  <si>
    <t>1407211997****0092</t>
  </si>
  <si>
    <t>马超乾</t>
  </si>
  <si>
    <t>1424301999****0012</t>
  </si>
  <si>
    <t>1999-08-17</t>
  </si>
  <si>
    <t>环境设计</t>
  </si>
  <si>
    <t>任定一</t>
  </si>
  <si>
    <t>1411251997****0032</t>
  </si>
  <si>
    <t>1997-11-18</t>
  </si>
  <si>
    <t>药斌</t>
  </si>
  <si>
    <t>1424011991****4259</t>
  </si>
  <si>
    <t>1991-11-15</t>
  </si>
  <si>
    <t>体育教育</t>
  </si>
  <si>
    <t>张晓娟</t>
  </si>
  <si>
    <t>1422231988****0027</t>
  </si>
  <si>
    <t>1988-06-28</t>
  </si>
  <si>
    <t>物理化学</t>
  </si>
  <si>
    <t>张钊</t>
  </si>
  <si>
    <t>1426031997****1031</t>
  </si>
  <si>
    <t>1997-02-01</t>
  </si>
  <si>
    <t>王景婵</t>
  </si>
  <si>
    <t>1427011995****0022</t>
  </si>
  <si>
    <t>1995-03-18</t>
  </si>
  <si>
    <t>甘肃政法大学</t>
  </si>
  <si>
    <t>企业管理</t>
  </si>
  <si>
    <t>太原正阳环境工程有限公司党务（综合）岗</t>
  </si>
  <si>
    <t>江津</t>
  </si>
  <si>
    <t>6125271991****0829</t>
  </si>
  <si>
    <t>陕西科技大学镐京学院</t>
  </si>
  <si>
    <t>人力资源管理</t>
  </si>
  <si>
    <t>毛一舒</t>
  </si>
  <si>
    <t>1411251996****005X</t>
  </si>
  <si>
    <t>1996-10-18</t>
  </si>
  <si>
    <t>工商管理</t>
  </si>
  <si>
    <t>蔚晓淼</t>
  </si>
  <si>
    <t>1423221994****0027</t>
  </si>
  <si>
    <t>贵州省遵义师范学院</t>
  </si>
  <si>
    <t>教育</t>
  </si>
  <si>
    <t>阳泉昇阳污水净化有限公司生产部电工</t>
  </si>
  <si>
    <t>刘润</t>
  </si>
  <si>
    <t>1406231985****1511</t>
  </si>
  <si>
    <t>北京理工大学</t>
  </si>
  <si>
    <t>机电工程</t>
  </si>
  <si>
    <t>阳泉昇阳污水净化有限公司生产部运行工</t>
  </si>
  <si>
    <t>郭鹏飞</t>
  </si>
  <si>
    <t>1403211987****0034</t>
  </si>
  <si>
    <t>1987-03-03</t>
  </si>
  <si>
    <t>中央广播电视大学</t>
  </si>
  <si>
    <t>李伟</t>
  </si>
  <si>
    <t>1403021988****2012</t>
  </si>
  <si>
    <t>1988-12-01</t>
  </si>
  <si>
    <t>山西电力职业技术学院</t>
  </si>
  <si>
    <t>电厂热能动力装置</t>
  </si>
  <si>
    <t>李文斯</t>
  </si>
  <si>
    <t>1424021996****1837</t>
  </si>
  <si>
    <t>1996-07-14</t>
  </si>
  <si>
    <t>中国人民大学</t>
  </si>
  <si>
    <t>传播学</t>
  </si>
  <si>
    <t>马振宇</t>
  </si>
  <si>
    <t>1411021996****0053</t>
  </si>
  <si>
    <t>1996-05-13</t>
  </si>
  <si>
    <t>环保设备工程</t>
  </si>
  <si>
    <t>孟兆</t>
  </si>
  <si>
    <t>1403211992****0093</t>
  </si>
  <si>
    <t>1992-03-15</t>
  </si>
  <si>
    <t>山西经济管理干部学院</t>
  </si>
  <si>
    <t>建筑工程管理</t>
  </si>
  <si>
    <t>穆浩</t>
  </si>
  <si>
    <t>1403111992****0035</t>
  </si>
  <si>
    <t>山西省轻工职业技术学院</t>
  </si>
  <si>
    <t>机电一体化</t>
  </si>
  <si>
    <t>王琦</t>
  </si>
  <si>
    <t>1403022000****0015</t>
  </si>
  <si>
    <t>2000-10-28</t>
  </si>
  <si>
    <t>临汾职业技术学院</t>
  </si>
  <si>
    <t>徐晓君</t>
  </si>
  <si>
    <t>1403221989****0048</t>
  </si>
  <si>
    <t>1989-03-10</t>
  </si>
  <si>
    <t>山西师范大学</t>
  </si>
  <si>
    <t>杨文亮</t>
  </si>
  <si>
    <t>1403221983****2116</t>
  </si>
  <si>
    <t>1983-09-01</t>
  </si>
  <si>
    <t>杨亚光</t>
  </si>
  <si>
    <t>1403111990****0016</t>
  </si>
  <si>
    <t>周磐</t>
  </si>
  <si>
    <t>1403211987****0914</t>
  </si>
  <si>
    <t>1987-01-17</t>
  </si>
  <si>
    <t>北京化工大学</t>
  </si>
  <si>
    <t>周倩</t>
  </si>
  <si>
    <t>1403211998****3025</t>
  </si>
  <si>
    <t>1998-10-21</t>
  </si>
  <si>
    <t>山西师范大学现代文理学院</t>
  </si>
  <si>
    <t>注：受疫情影响无法体检或提交无犯罪记录证明的人员，待相关资料提交用人单位后，方可录用。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</si>
</sst>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color theme="1"/>
      <name val="宋体"/>
      <charset val="134"/>
      <scheme val="minor"/>
    </font>
    <font>
      <sz val="12"/>
      <color theme="1"/>
      <name val="仿宋"/>
      <charset val="134"/>
    </font>
    <font>
      <sz val="11"/>
      <color theme="1"/>
      <name val="宋体"/>
      <charset val="134"/>
      <scheme val="minor"/>
    </font>
    <font>
      <b/>
      <sz val="18"/>
      <color theme="1"/>
      <name val="宋体"/>
      <charset val="134"/>
      <scheme val="minor"/>
    </font>
    <font>
      <b/>
      <sz val="12"/>
      <color theme="1"/>
      <name val="仿宋"/>
      <charset val="134"/>
    </font>
    <font>
      <sz val="12"/>
      <name val="仿宋"/>
      <charset val="134"/>
    </font>
    <font>
      <b/>
      <sz val="13"/>
      <color theme="3"/>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0" fillId="8" borderId="0" applyNumberFormat="0" applyBorder="0" applyAlignment="0" applyProtection="0">
      <alignment vertical="center"/>
    </xf>
    <xf numFmtId="0" fontId="14" fillId="7" borderId="0" applyNumberFormat="0" applyBorder="0" applyAlignment="0" applyProtection="0">
      <alignment vertical="center"/>
    </xf>
    <xf numFmtId="43" fontId="2" fillId="0" borderId="0" applyFont="0" applyFill="0" applyBorder="0" applyAlignment="0" applyProtection="0">
      <alignment vertical="center"/>
    </xf>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9" fontId="2" fillId="0" borderId="0" applyFont="0" applyFill="0" applyBorder="0" applyAlignment="0" applyProtection="0">
      <alignment vertical="center"/>
    </xf>
    <xf numFmtId="0" fontId="17" fillId="0" borderId="0" applyNumberFormat="0" applyFill="0" applyBorder="0" applyAlignment="0" applyProtection="0">
      <alignment vertical="center"/>
    </xf>
    <xf numFmtId="0" fontId="2" fillId="14" borderId="4" applyNumberFormat="0" applyFont="0" applyAlignment="0" applyProtection="0">
      <alignment vertical="center"/>
    </xf>
    <xf numFmtId="0" fontId="11" fillId="4"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2" applyNumberFormat="0" applyFill="0" applyAlignment="0" applyProtection="0">
      <alignment vertical="center"/>
    </xf>
    <xf numFmtId="0" fontId="6" fillId="0" borderId="2" applyNumberFormat="0" applyFill="0" applyAlignment="0" applyProtection="0">
      <alignment vertical="center"/>
    </xf>
    <xf numFmtId="0" fontId="11" fillId="15" borderId="0" applyNumberFormat="0" applyBorder="0" applyAlignment="0" applyProtection="0">
      <alignment vertical="center"/>
    </xf>
    <xf numFmtId="0" fontId="9" fillId="0" borderId="5" applyNumberFormat="0" applyFill="0" applyAlignment="0" applyProtection="0">
      <alignment vertical="center"/>
    </xf>
    <xf numFmtId="0" fontId="11" fillId="16" borderId="0" applyNumberFormat="0" applyBorder="0" applyAlignment="0" applyProtection="0">
      <alignment vertical="center"/>
    </xf>
    <xf numFmtId="0" fontId="20" fillId="17" borderId="7" applyNumberFormat="0" applyAlignment="0" applyProtection="0">
      <alignment vertical="center"/>
    </xf>
    <xf numFmtId="0" fontId="21" fillId="17" borderId="3" applyNumberFormat="0" applyAlignment="0" applyProtection="0">
      <alignment vertical="center"/>
    </xf>
    <xf numFmtId="0" fontId="22" fillId="18" borderId="8" applyNumberFormat="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19" fillId="0" borderId="6" applyNumberFormat="0" applyFill="0" applyAlignment="0" applyProtection="0">
      <alignment vertical="center"/>
    </xf>
    <xf numFmtId="0" fontId="23" fillId="0" borderId="9" applyNumberFormat="0" applyFill="0" applyAlignment="0" applyProtection="0">
      <alignment vertical="center"/>
    </xf>
    <xf numFmtId="0" fontId="24" fillId="23" borderId="0" applyNumberFormat="0" applyBorder="0" applyAlignment="0" applyProtection="0">
      <alignment vertical="center"/>
    </xf>
    <xf numFmtId="0" fontId="16" fillId="13" borderId="0" applyNumberFormat="0" applyBorder="0" applyAlignment="0" applyProtection="0">
      <alignment vertical="center"/>
    </xf>
    <xf numFmtId="0" fontId="10" fillId="24" borderId="0" applyNumberFormat="0" applyBorder="0" applyAlignment="0" applyProtection="0">
      <alignment vertical="center"/>
    </xf>
    <xf numFmtId="0" fontId="11" fillId="21"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11" borderId="0" applyNumberFormat="0" applyBorder="0" applyAlignment="0" applyProtection="0">
      <alignment vertical="center"/>
    </xf>
    <xf numFmtId="0" fontId="11" fillId="30"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1" fillId="31" borderId="0" applyNumberFormat="0" applyBorder="0" applyAlignment="0" applyProtection="0">
      <alignment vertical="center"/>
    </xf>
    <xf numFmtId="0" fontId="10" fillId="10"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10" fillId="29" borderId="0" applyNumberFormat="0" applyBorder="0" applyAlignment="0" applyProtection="0">
      <alignment vertical="center"/>
    </xf>
    <xf numFmtId="0" fontId="11" fillId="9"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Fill="1" applyAlignment="1">
      <alignment horizontal="center" vertical="center"/>
    </xf>
    <xf numFmtId="49" fontId="2"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0" fillId="0" borderId="0" xfId="0" applyFill="1" applyAlignment="1">
      <alignment horizontal="left" vertical="center"/>
    </xf>
    <xf numFmtId="49" fontId="5" fillId="0" borderId="1" xfId="0" applyNumberFormat="1" applyFont="1" applyFill="1" applyBorder="1" applyAlignment="1">
      <alignment horizontal="center" vertical="center" wrapText="1"/>
    </xf>
    <xf numFmtId="49" fontId="0" fillId="0" borderId="0" xfId="0" applyNumberForma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73"/>
  <sheetViews>
    <sheetView tabSelected="1" view="pageBreakPreview" zoomScale="70" zoomScaleNormal="100" workbookViewId="0">
      <selection activeCell="A2" sqref="A2"/>
    </sheetView>
  </sheetViews>
  <sheetFormatPr defaultColWidth="9" defaultRowHeight="23" customHeight="1"/>
  <cols>
    <col min="1" max="1" width="5.125" style="4" customWidth="1"/>
    <col min="2" max="2" width="60.5833333333333" style="4" customWidth="1"/>
    <col min="3" max="3" width="9" style="4"/>
    <col min="4" max="4" width="20.4" style="4" customWidth="1"/>
    <col min="5" max="5" width="5.6" style="4" customWidth="1"/>
    <col min="6" max="6" width="13.7" style="5" customWidth="1"/>
    <col min="7" max="7" width="9.9" style="4" customWidth="1"/>
    <col min="8" max="8" width="27.125" style="4" customWidth="1"/>
    <col min="9" max="9" width="31.75" style="4" customWidth="1"/>
    <col min="10" max="10" width="26.4166666666667" style="6" customWidth="1"/>
    <col min="11" max="16376" width="9" style="4"/>
    <col min="16377" max="16384" width="9" style="7"/>
  </cols>
  <sheetData>
    <row r="1" ht="26" customHeight="1" spans="1:10">
      <c r="A1" s="8" t="s">
        <v>0</v>
      </c>
      <c r="B1" s="8"/>
      <c r="C1" s="8"/>
      <c r="D1" s="8"/>
      <c r="E1" s="8"/>
      <c r="F1" s="8"/>
      <c r="G1" s="8"/>
      <c r="H1" s="8"/>
      <c r="I1" s="8"/>
      <c r="J1" s="8"/>
    </row>
    <row r="2" customHeight="1" spans="1:10">
      <c r="A2" s="9" t="s">
        <v>1</v>
      </c>
      <c r="B2" s="9" t="s">
        <v>2</v>
      </c>
      <c r="C2" s="9" t="s">
        <v>3</v>
      </c>
      <c r="D2" s="9" t="s">
        <v>4</v>
      </c>
      <c r="E2" s="9" t="s">
        <v>5</v>
      </c>
      <c r="F2" s="10" t="s">
        <v>6</v>
      </c>
      <c r="G2" s="9" t="s">
        <v>7</v>
      </c>
      <c r="H2" s="9" t="s">
        <v>8</v>
      </c>
      <c r="I2" s="9" t="s">
        <v>9</v>
      </c>
      <c r="J2" s="15" t="s">
        <v>10</v>
      </c>
    </row>
    <row r="3" s="1" customFormat="1" customHeight="1" spans="1:10">
      <c r="A3" s="11">
        <v>1</v>
      </c>
      <c r="B3" s="12" t="s">
        <v>11</v>
      </c>
      <c r="C3" s="12" t="s">
        <v>12</v>
      </c>
      <c r="D3" s="13" t="s">
        <v>13</v>
      </c>
      <c r="E3" s="11" t="s">
        <v>14</v>
      </c>
      <c r="F3" s="14" t="s">
        <v>15</v>
      </c>
      <c r="G3" s="11" t="s">
        <v>16</v>
      </c>
      <c r="H3" s="11" t="s">
        <v>17</v>
      </c>
      <c r="I3" s="11" t="s">
        <v>18</v>
      </c>
      <c r="J3" s="16"/>
    </row>
    <row r="4" s="1" customFormat="1" customHeight="1" spans="1:10">
      <c r="A4" s="11">
        <v>2</v>
      </c>
      <c r="B4" s="12" t="s">
        <v>11</v>
      </c>
      <c r="C4" s="12" t="s">
        <v>19</v>
      </c>
      <c r="D4" s="13" t="s">
        <v>20</v>
      </c>
      <c r="E4" s="11" t="s">
        <v>14</v>
      </c>
      <c r="F4" s="14" t="s">
        <v>21</v>
      </c>
      <c r="G4" s="11" t="s">
        <v>16</v>
      </c>
      <c r="H4" s="11" t="s">
        <v>22</v>
      </c>
      <c r="I4" s="11" t="s">
        <v>23</v>
      </c>
      <c r="J4" s="16"/>
    </row>
    <row r="5" s="1" customFormat="1" customHeight="1" spans="1:10">
      <c r="A5" s="11">
        <v>3</v>
      </c>
      <c r="B5" s="12" t="s">
        <v>11</v>
      </c>
      <c r="C5" s="12" t="s">
        <v>24</v>
      </c>
      <c r="D5" s="13" t="s">
        <v>25</v>
      </c>
      <c r="E5" s="11" t="s">
        <v>14</v>
      </c>
      <c r="F5" s="14" t="s">
        <v>26</v>
      </c>
      <c r="G5" s="11" t="s">
        <v>16</v>
      </c>
      <c r="H5" s="11" t="s">
        <v>27</v>
      </c>
      <c r="I5" s="11" t="s">
        <v>28</v>
      </c>
      <c r="J5" s="16"/>
    </row>
    <row r="6" s="1" customFormat="1" customHeight="1" spans="1:10">
      <c r="A6" s="11">
        <v>4</v>
      </c>
      <c r="B6" s="12" t="s">
        <v>11</v>
      </c>
      <c r="C6" s="12" t="s">
        <v>29</v>
      </c>
      <c r="D6" s="13" t="s">
        <v>30</v>
      </c>
      <c r="E6" s="11" t="s">
        <v>14</v>
      </c>
      <c r="F6" s="14" t="s">
        <v>31</v>
      </c>
      <c r="G6" s="11" t="s">
        <v>16</v>
      </c>
      <c r="H6" s="11" t="s">
        <v>32</v>
      </c>
      <c r="I6" s="11" t="s">
        <v>18</v>
      </c>
      <c r="J6" s="16"/>
    </row>
    <row r="7" s="1" customFormat="1" customHeight="1" spans="1:10">
      <c r="A7" s="11">
        <v>5</v>
      </c>
      <c r="B7" s="12" t="s">
        <v>33</v>
      </c>
      <c r="C7" s="12" t="s">
        <v>34</v>
      </c>
      <c r="D7" s="13" t="s">
        <v>35</v>
      </c>
      <c r="E7" s="11" t="s">
        <v>14</v>
      </c>
      <c r="F7" s="14" t="s">
        <v>36</v>
      </c>
      <c r="G7" s="11" t="s">
        <v>16</v>
      </c>
      <c r="H7" s="11" t="s">
        <v>32</v>
      </c>
      <c r="I7" s="11" t="s">
        <v>37</v>
      </c>
      <c r="J7" s="16"/>
    </row>
    <row r="8" s="1" customFormat="1" customHeight="1" spans="1:10">
      <c r="A8" s="11">
        <v>6</v>
      </c>
      <c r="B8" s="12" t="s">
        <v>33</v>
      </c>
      <c r="C8" s="12" t="s">
        <v>38</v>
      </c>
      <c r="D8" s="13" t="s">
        <v>39</v>
      </c>
      <c r="E8" s="11" t="s">
        <v>40</v>
      </c>
      <c r="F8" s="14" t="s">
        <v>41</v>
      </c>
      <c r="G8" s="11" t="s">
        <v>16</v>
      </c>
      <c r="H8" s="11" t="s">
        <v>32</v>
      </c>
      <c r="I8" s="11" t="s">
        <v>42</v>
      </c>
      <c r="J8" s="16"/>
    </row>
    <row r="9" s="1" customFormat="1" customHeight="1" spans="1:10">
      <c r="A9" s="11">
        <v>7</v>
      </c>
      <c r="B9" s="12" t="s">
        <v>43</v>
      </c>
      <c r="C9" s="12" t="s">
        <v>44</v>
      </c>
      <c r="D9" s="13" t="s">
        <v>45</v>
      </c>
      <c r="E9" s="11" t="s">
        <v>14</v>
      </c>
      <c r="F9" s="14" t="s">
        <v>46</v>
      </c>
      <c r="G9" s="11" t="s">
        <v>47</v>
      </c>
      <c r="H9" s="11" t="s">
        <v>48</v>
      </c>
      <c r="I9" s="11" t="s">
        <v>49</v>
      </c>
      <c r="J9" s="16"/>
    </row>
    <row r="10" s="1" customFormat="1" customHeight="1" spans="1:10">
      <c r="A10" s="11">
        <v>8</v>
      </c>
      <c r="B10" s="12" t="s">
        <v>43</v>
      </c>
      <c r="C10" s="12" t="s">
        <v>50</v>
      </c>
      <c r="D10" s="13" t="s">
        <v>51</v>
      </c>
      <c r="E10" s="11" t="s">
        <v>14</v>
      </c>
      <c r="F10" s="14" t="s">
        <v>52</v>
      </c>
      <c r="G10" s="11" t="s">
        <v>16</v>
      </c>
      <c r="H10" s="11" t="s">
        <v>48</v>
      </c>
      <c r="I10" s="11" t="s">
        <v>53</v>
      </c>
      <c r="J10" s="16"/>
    </row>
    <row r="11" s="1" customFormat="1" customHeight="1" spans="1:10">
      <c r="A11" s="11">
        <v>9</v>
      </c>
      <c r="B11" s="12" t="s">
        <v>43</v>
      </c>
      <c r="C11" s="12" t="s">
        <v>54</v>
      </c>
      <c r="D11" s="13" t="s">
        <v>55</v>
      </c>
      <c r="E11" s="11" t="s">
        <v>40</v>
      </c>
      <c r="F11" s="14" t="s">
        <v>56</v>
      </c>
      <c r="G11" s="11" t="s">
        <v>47</v>
      </c>
      <c r="H11" s="11" t="s">
        <v>57</v>
      </c>
      <c r="I11" s="11" t="s">
        <v>58</v>
      </c>
      <c r="J11" s="16"/>
    </row>
    <row r="12" s="1" customFormat="1" customHeight="1" spans="1:10">
      <c r="A12" s="11">
        <v>10</v>
      </c>
      <c r="B12" s="12" t="s">
        <v>43</v>
      </c>
      <c r="C12" s="12" t="s">
        <v>59</v>
      </c>
      <c r="D12" s="13" t="s">
        <v>60</v>
      </c>
      <c r="E12" s="11" t="s">
        <v>14</v>
      </c>
      <c r="F12" s="14" t="s">
        <v>61</v>
      </c>
      <c r="G12" s="11" t="s">
        <v>47</v>
      </c>
      <c r="H12" s="11" t="s">
        <v>62</v>
      </c>
      <c r="I12" s="11" t="s">
        <v>63</v>
      </c>
      <c r="J12" s="16"/>
    </row>
    <row r="13" s="1" customFormat="1" customHeight="1" spans="1:10">
      <c r="A13" s="11">
        <v>11</v>
      </c>
      <c r="B13" s="12" t="s">
        <v>43</v>
      </c>
      <c r="C13" s="12" t="s">
        <v>64</v>
      </c>
      <c r="D13" s="13" t="s">
        <v>65</v>
      </c>
      <c r="E13" s="11" t="s">
        <v>40</v>
      </c>
      <c r="F13" s="14" t="s">
        <v>66</v>
      </c>
      <c r="G13" s="11" t="s">
        <v>47</v>
      </c>
      <c r="H13" s="11" t="s">
        <v>67</v>
      </c>
      <c r="I13" s="11" t="s">
        <v>63</v>
      </c>
      <c r="J13" s="16"/>
    </row>
    <row r="14" s="1" customFormat="1" customHeight="1" spans="1:10">
      <c r="A14" s="11">
        <v>12</v>
      </c>
      <c r="B14" s="12" t="s">
        <v>43</v>
      </c>
      <c r="C14" s="12" t="s">
        <v>68</v>
      </c>
      <c r="D14" s="13" t="s">
        <v>69</v>
      </c>
      <c r="E14" s="11" t="s">
        <v>14</v>
      </c>
      <c r="F14" s="14" t="s">
        <v>70</v>
      </c>
      <c r="G14" s="11" t="s">
        <v>16</v>
      </c>
      <c r="H14" s="11" t="s">
        <v>71</v>
      </c>
      <c r="I14" s="11" t="s">
        <v>63</v>
      </c>
      <c r="J14" s="16"/>
    </row>
    <row r="15" s="1" customFormat="1" customHeight="1" spans="1:10">
      <c r="A15" s="11">
        <v>13</v>
      </c>
      <c r="B15" s="12" t="s">
        <v>43</v>
      </c>
      <c r="C15" s="12" t="s">
        <v>72</v>
      </c>
      <c r="D15" s="13" t="s">
        <v>73</v>
      </c>
      <c r="E15" s="11" t="s">
        <v>14</v>
      </c>
      <c r="F15" s="14" t="s">
        <v>74</v>
      </c>
      <c r="G15" s="11" t="s">
        <v>47</v>
      </c>
      <c r="H15" s="11" t="s">
        <v>48</v>
      </c>
      <c r="I15" s="11" t="s">
        <v>58</v>
      </c>
      <c r="J15" s="16"/>
    </row>
    <row r="16" s="1" customFormat="1" customHeight="1" spans="1:10">
      <c r="A16" s="11">
        <v>14</v>
      </c>
      <c r="B16" s="12" t="s">
        <v>75</v>
      </c>
      <c r="C16" s="12" t="s">
        <v>76</v>
      </c>
      <c r="D16" s="13" t="s">
        <v>77</v>
      </c>
      <c r="E16" s="11" t="s">
        <v>14</v>
      </c>
      <c r="F16" s="14" t="s">
        <v>78</v>
      </c>
      <c r="G16" s="11" t="s">
        <v>47</v>
      </c>
      <c r="H16" s="11" t="s">
        <v>79</v>
      </c>
      <c r="I16" s="11" t="s">
        <v>80</v>
      </c>
      <c r="J16" s="16"/>
    </row>
    <row r="17" s="1" customFormat="1" customHeight="1" spans="1:10">
      <c r="A17" s="11">
        <v>15</v>
      </c>
      <c r="B17" s="12" t="s">
        <v>75</v>
      </c>
      <c r="C17" s="12" t="s">
        <v>81</v>
      </c>
      <c r="D17" s="13" t="s">
        <v>82</v>
      </c>
      <c r="E17" s="11" t="s">
        <v>40</v>
      </c>
      <c r="F17" s="14" t="s">
        <v>83</v>
      </c>
      <c r="G17" s="11" t="s">
        <v>47</v>
      </c>
      <c r="H17" s="11" t="s">
        <v>84</v>
      </c>
      <c r="I17" s="11" t="s">
        <v>80</v>
      </c>
      <c r="J17" s="16"/>
    </row>
    <row r="18" s="1" customFormat="1" customHeight="1" spans="1:10">
      <c r="A18" s="11">
        <v>16</v>
      </c>
      <c r="B18" s="12" t="s">
        <v>85</v>
      </c>
      <c r="C18" s="12" t="s">
        <v>86</v>
      </c>
      <c r="D18" s="13" t="s">
        <v>87</v>
      </c>
      <c r="E18" s="11" t="s">
        <v>40</v>
      </c>
      <c r="F18" s="11" t="s">
        <v>88</v>
      </c>
      <c r="G18" s="11" t="s">
        <v>47</v>
      </c>
      <c r="H18" s="11" t="s">
        <v>71</v>
      </c>
      <c r="I18" s="11" t="s">
        <v>89</v>
      </c>
      <c r="J18" s="16" t="s">
        <v>90</v>
      </c>
    </row>
    <row r="19" s="1" customFormat="1" customHeight="1" spans="1:10">
      <c r="A19" s="11">
        <v>17</v>
      </c>
      <c r="B19" s="12" t="s">
        <v>85</v>
      </c>
      <c r="C19" s="12" t="s">
        <v>91</v>
      </c>
      <c r="D19" s="13" t="s">
        <v>92</v>
      </c>
      <c r="E19" s="11" t="s">
        <v>40</v>
      </c>
      <c r="F19" s="14" t="s">
        <v>93</v>
      </c>
      <c r="G19" s="11" t="s">
        <v>47</v>
      </c>
      <c r="H19" s="11" t="s">
        <v>94</v>
      </c>
      <c r="I19" s="11" t="s">
        <v>95</v>
      </c>
      <c r="J19" s="16"/>
    </row>
    <row r="20" s="1" customFormat="1" customHeight="1" spans="1:10">
      <c r="A20" s="11">
        <v>18</v>
      </c>
      <c r="B20" s="12" t="s">
        <v>96</v>
      </c>
      <c r="C20" s="12" t="s">
        <v>97</v>
      </c>
      <c r="D20" s="13" t="s">
        <v>98</v>
      </c>
      <c r="E20" s="11" t="s">
        <v>14</v>
      </c>
      <c r="F20" s="14" t="s">
        <v>99</v>
      </c>
      <c r="G20" s="11" t="s">
        <v>16</v>
      </c>
      <c r="H20" s="11" t="s">
        <v>100</v>
      </c>
      <c r="I20" s="11" t="s">
        <v>37</v>
      </c>
      <c r="J20" s="16"/>
    </row>
    <row r="21" s="1" customFormat="1" customHeight="1" spans="1:10">
      <c r="A21" s="11">
        <v>19</v>
      </c>
      <c r="B21" s="12" t="s">
        <v>96</v>
      </c>
      <c r="C21" s="12" t="s">
        <v>101</v>
      </c>
      <c r="D21" s="13" t="s">
        <v>102</v>
      </c>
      <c r="E21" s="11" t="s">
        <v>14</v>
      </c>
      <c r="F21" s="14" t="s">
        <v>103</v>
      </c>
      <c r="G21" s="11" t="s">
        <v>16</v>
      </c>
      <c r="H21" s="11" t="s">
        <v>104</v>
      </c>
      <c r="I21" s="11" t="s">
        <v>105</v>
      </c>
      <c r="J21" s="16"/>
    </row>
    <row r="22" s="1" customFormat="1" customHeight="1" spans="1:10">
      <c r="A22" s="11">
        <v>20</v>
      </c>
      <c r="B22" s="12" t="s">
        <v>106</v>
      </c>
      <c r="C22" s="12" t="s">
        <v>107</v>
      </c>
      <c r="D22" s="13" t="s">
        <v>108</v>
      </c>
      <c r="E22" s="11" t="s">
        <v>40</v>
      </c>
      <c r="F22" s="14" t="s">
        <v>109</v>
      </c>
      <c r="G22" s="11" t="s">
        <v>16</v>
      </c>
      <c r="H22" s="11" t="s">
        <v>17</v>
      </c>
      <c r="I22" s="11" t="s">
        <v>110</v>
      </c>
      <c r="J22" s="16"/>
    </row>
    <row r="23" s="1" customFormat="1" customHeight="1" spans="1:10">
      <c r="A23" s="11">
        <v>21</v>
      </c>
      <c r="B23" s="12" t="s">
        <v>111</v>
      </c>
      <c r="C23" s="12" t="s">
        <v>112</v>
      </c>
      <c r="D23" s="13" t="s">
        <v>113</v>
      </c>
      <c r="E23" s="11" t="s">
        <v>14</v>
      </c>
      <c r="F23" s="14" t="s">
        <v>114</v>
      </c>
      <c r="G23" s="11" t="s">
        <v>16</v>
      </c>
      <c r="H23" s="11" t="s">
        <v>115</v>
      </c>
      <c r="I23" s="11" t="s">
        <v>18</v>
      </c>
      <c r="J23" s="16"/>
    </row>
    <row r="24" s="1" customFormat="1" customHeight="1" spans="1:10">
      <c r="A24" s="11">
        <v>22</v>
      </c>
      <c r="B24" s="12" t="s">
        <v>116</v>
      </c>
      <c r="C24" s="12" t="s">
        <v>117</v>
      </c>
      <c r="D24" s="13" t="s">
        <v>118</v>
      </c>
      <c r="E24" s="11" t="s">
        <v>14</v>
      </c>
      <c r="F24" s="14" t="s">
        <v>119</v>
      </c>
      <c r="G24" s="11" t="s">
        <v>16</v>
      </c>
      <c r="H24" s="11" t="s">
        <v>120</v>
      </c>
      <c r="I24" s="11" t="s">
        <v>121</v>
      </c>
      <c r="J24" s="16"/>
    </row>
    <row r="25" s="1" customFormat="1" customHeight="1" spans="1:10">
      <c r="A25" s="11">
        <v>23</v>
      </c>
      <c r="B25" s="12" t="s">
        <v>122</v>
      </c>
      <c r="C25" s="12" t="s">
        <v>123</v>
      </c>
      <c r="D25" s="13" t="s">
        <v>124</v>
      </c>
      <c r="E25" s="11" t="s">
        <v>14</v>
      </c>
      <c r="F25" s="14" t="s">
        <v>125</v>
      </c>
      <c r="G25" s="11" t="s">
        <v>16</v>
      </c>
      <c r="H25" s="11" t="s">
        <v>126</v>
      </c>
      <c r="I25" s="11" t="s">
        <v>121</v>
      </c>
      <c r="J25" s="16" t="s">
        <v>90</v>
      </c>
    </row>
    <row r="26" s="1" customFormat="1" customHeight="1" spans="1:10">
      <c r="A26" s="11">
        <v>24</v>
      </c>
      <c r="B26" s="12" t="s">
        <v>127</v>
      </c>
      <c r="C26" s="12" t="s">
        <v>128</v>
      </c>
      <c r="D26" s="13" t="s">
        <v>129</v>
      </c>
      <c r="E26" s="11" t="s">
        <v>14</v>
      </c>
      <c r="F26" s="14" t="s">
        <v>130</v>
      </c>
      <c r="G26" s="11" t="s">
        <v>16</v>
      </c>
      <c r="H26" s="11" t="s">
        <v>100</v>
      </c>
      <c r="I26" s="11" t="s">
        <v>131</v>
      </c>
      <c r="J26" s="16"/>
    </row>
    <row r="27" s="1" customFormat="1" customHeight="1" spans="1:10">
      <c r="A27" s="11">
        <v>25</v>
      </c>
      <c r="B27" s="12" t="s">
        <v>127</v>
      </c>
      <c r="C27" s="12" t="s">
        <v>132</v>
      </c>
      <c r="D27" s="13" t="s">
        <v>133</v>
      </c>
      <c r="E27" s="11" t="s">
        <v>14</v>
      </c>
      <c r="F27" s="14" t="s">
        <v>134</v>
      </c>
      <c r="G27" s="11" t="s">
        <v>16</v>
      </c>
      <c r="H27" s="11" t="s">
        <v>135</v>
      </c>
      <c r="I27" s="11" t="s">
        <v>18</v>
      </c>
      <c r="J27" s="16"/>
    </row>
    <row r="28" s="1" customFormat="1" customHeight="1" spans="1:10">
      <c r="A28" s="11">
        <v>26</v>
      </c>
      <c r="B28" s="12" t="s">
        <v>136</v>
      </c>
      <c r="C28" s="12" t="s">
        <v>137</v>
      </c>
      <c r="D28" s="13" t="s">
        <v>138</v>
      </c>
      <c r="E28" s="11" t="s">
        <v>40</v>
      </c>
      <c r="F28" s="14" t="s">
        <v>139</v>
      </c>
      <c r="G28" s="11" t="s">
        <v>47</v>
      </c>
      <c r="H28" s="11" t="s">
        <v>48</v>
      </c>
      <c r="I28" s="11" t="s">
        <v>140</v>
      </c>
      <c r="J28" s="16" t="s">
        <v>90</v>
      </c>
    </row>
    <row r="29" s="1" customFormat="1" customHeight="1" spans="1:10">
      <c r="A29" s="11">
        <v>27</v>
      </c>
      <c r="B29" s="12" t="s">
        <v>141</v>
      </c>
      <c r="C29" s="12" t="s">
        <v>142</v>
      </c>
      <c r="D29" s="13" t="s">
        <v>143</v>
      </c>
      <c r="E29" s="11" t="s">
        <v>40</v>
      </c>
      <c r="F29" s="14" t="s">
        <v>144</v>
      </c>
      <c r="G29" s="11" t="s">
        <v>16</v>
      </c>
      <c r="H29" s="11" t="s">
        <v>145</v>
      </c>
      <c r="I29" s="11" t="s">
        <v>63</v>
      </c>
      <c r="J29" s="16"/>
    </row>
    <row r="30" s="1" customFormat="1" customHeight="1" spans="1:10">
      <c r="A30" s="11">
        <v>28</v>
      </c>
      <c r="B30" s="12" t="s">
        <v>141</v>
      </c>
      <c r="C30" s="12" t="s">
        <v>146</v>
      </c>
      <c r="D30" s="13" t="s">
        <v>147</v>
      </c>
      <c r="E30" s="11" t="s">
        <v>40</v>
      </c>
      <c r="F30" s="14" t="s">
        <v>74</v>
      </c>
      <c r="G30" s="11" t="s">
        <v>47</v>
      </c>
      <c r="H30" s="11" t="s">
        <v>48</v>
      </c>
      <c r="I30" s="11" t="s">
        <v>63</v>
      </c>
      <c r="J30" s="16"/>
    </row>
    <row r="31" s="1" customFormat="1" customHeight="1" spans="1:10">
      <c r="A31" s="11">
        <v>29</v>
      </c>
      <c r="B31" s="12" t="s">
        <v>148</v>
      </c>
      <c r="C31" s="12" t="s">
        <v>149</v>
      </c>
      <c r="D31" s="13" t="s">
        <v>150</v>
      </c>
      <c r="E31" s="11" t="s">
        <v>14</v>
      </c>
      <c r="F31" s="14" t="s">
        <v>151</v>
      </c>
      <c r="G31" s="11" t="s">
        <v>16</v>
      </c>
      <c r="H31" s="11" t="s">
        <v>152</v>
      </c>
      <c r="I31" s="11" t="s">
        <v>153</v>
      </c>
      <c r="J31" s="16"/>
    </row>
    <row r="32" s="1" customFormat="1" customHeight="1" spans="1:10">
      <c r="A32" s="11">
        <v>30</v>
      </c>
      <c r="B32" s="12" t="s">
        <v>148</v>
      </c>
      <c r="C32" s="12" t="s">
        <v>154</v>
      </c>
      <c r="D32" s="13" t="s">
        <v>155</v>
      </c>
      <c r="E32" s="11" t="s">
        <v>14</v>
      </c>
      <c r="F32" s="14" t="s">
        <v>156</v>
      </c>
      <c r="G32" s="11" t="s">
        <v>16</v>
      </c>
      <c r="H32" s="11" t="s">
        <v>17</v>
      </c>
      <c r="I32" s="11" t="s">
        <v>157</v>
      </c>
      <c r="J32" s="16"/>
    </row>
    <row r="33" s="1" customFormat="1" customHeight="1" spans="1:10">
      <c r="A33" s="11">
        <v>31</v>
      </c>
      <c r="B33" s="12" t="s">
        <v>158</v>
      </c>
      <c r="C33" s="12" t="s">
        <v>159</v>
      </c>
      <c r="D33" s="13" t="s">
        <v>160</v>
      </c>
      <c r="E33" s="11" t="s">
        <v>14</v>
      </c>
      <c r="F33" s="14" t="s">
        <v>161</v>
      </c>
      <c r="G33" s="11" t="s">
        <v>16</v>
      </c>
      <c r="H33" s="11" t="s">
        <v>17</v>
      </c>
      <c r="I33" s="11" t="s">
        <v>162</v>
      </c>
      <c r="J33" s="16"/>
    </row>
    <row r="34" s="1" customFormat="1" customHeight="1" spans="1:10">
      <c r="A34" s="11">
        <v>32</v>
      </c>
      <c r="B34" s="12" t="s">
        <v>158</v>
      </c>
      <c r="C34" s="12" t="s">
        <v>163</v>
      </c>
      <c r="D34" s="13" t="s">
        <v>164</v>
      </c>
      <c r="E34" s="11" t="s">
        <v>14</v>
      </c>
      <c r="F34" s="14" t="s">
        <v>165</v>
      </c>
      <c r="G34" s="11" t="s">
        <v>47</v>
      </c>
      <c r="H34" s="11" t="s">
        <v>166</v>
      </c>
      <c r="I34" s="11" t="s">
        <v>167</v>
      </c>
      <c r="J34" s="16"/>
    </row>
    <row r="35" s="1" customFormat="1" customHeight="1" spans="1:10">
      <c r="A35" s="11">
        <v>33</v>
      </c>
      <c r="B35" s="12" t="s">
        <v>168</v>
      </c>
      <c r="C35" s="12" t="s">
        <v>169</v>
      </c>
      <c r="D35" s="13" t="s">
        <v>170</v>
      </c>
      <c r="E35" s="11" t="s">
        <v>40</v>
      </c>
      <c r="F35" s="14" t="s">
        <v>171</v>
      </c>
      <c r="G35" s="11" t="s">
        <v>16</v>
      </c>
      <c r="H35" s="11" t="s">
        <v>48</v>
      </c>
      <c r="I35" s="11" t="s">
        <v>63</v>
      </c>
      <c r="J35" s="16"/>
    </row>
    <row r="36" s="1" customFormat="1" customHeight="1" spans="1:10">
      <c r="A36" s="11">
        <v>34</v>
      </c>
      <c r="B36" s="12" t="s">
        <v>168</v>
      </c>
      <c r="C36" s="12" t="s">
        <v>172</v>
      </c>
      <c r="D36" s="13" t="s">
        <v>173</v>
      </c>
      <c r="E36" s="11" t="s">
        <v>40</v>
      </c>
      <c r="F36" s="14" t="s">
        <v>174</v>
      </c>
      <c r="G36" s="11" t="s">
        <v>16</v>
      </c>
      <c r="H36" s="11" t="s">
        <v>48</v>
      </c>
      <c r="I36" s="11" t="s">
        <v>63</v>
      </c>
      <c r="J36" s="16"/>
    </row>
    <row r="37" s="1" customFormat="1" customHeight="1" spans="1:10">
      <c r="A37" s="11">
        <v>35</v>
      </c>
      <c r="B37" s="12" t="s">
        <v>168</v>
      </c>
      <c r="C37" s="12" t="s">
        <v>175</v>
      </c>
      <c r="D37" s="13" t="s">
        <v>176</v>
      </c>
      <c r="E37" s="11" t="s">
        <v>40</v>
      </c>
      <c r="F37" s="14" t="s">
        <v>177</v>
      </c>
      <c r="G37" s="11" t="s">
        <v>16</v>
      </c>
      <c r="H37" s="11" t="s">
        <v>178</v>
      </c>
      <c r="I37" s="11" t="s">
        <v>63</v>
      </c>
      <c r="J37" s="16"/>
    </row>
    <row r="38" s="1" customFormat="1" customHeight="1" spans="1:10">
      <c r="A38" s="11">
        <v>36</v>
      </c>
      <c r="B38" s="12" t="s">
        <v>179</v>
      </c>
      <c r="C38" s="12" t="s">
        <v>180</v>
      </c>
      <c r="D38" s="13" t="s">
        <v>181</v>
      </c>
      <c r="E38" s="11" t="s">
        <v>40</v>
      </c>
      <c r="F38" s="14" t="s">
        <v>182</v>
      </c>
      <c r="G38" s="11" t="s">
        <v>16</v>
      </c>
      <c r="H38" s="11" t="s">
        <v>183</v>
      </c>
      <c r="I38" s="11" t="s">
        <v>184</v>
      </c>
      <c r="J38" s="16"/>
    </row>
    <row r="39" s="1" customFormat="1" customHeight="1" spans="1:10">
      <c r="A39" s="11">
        <v>37</v>
      </c>
      <c r="B39" s="12" t="s">
        <v>179</v>
      </c>
      <c r="C39" s="12" t="s">
        <v>185</v>
      </c>
      <c r="D39" s="13" t="s">
        <v>186</v>
      </c>
      <c r="E39" s="11" t="s">
        <v>40</v>
      </c>
      <c r="F39" s="14" t="s">
        <v>187</v>
      </c>
      <c r="G39" s="11" t="s">
        <v>16</v>
      </c>
      <c r="H39" s="11" t="s">
        <v>188</v>
      </c>
      <c r="I39" s="11" t="s">
        <v>189</v>
      </c>
      <c r="J39" s="16"/>
    </row>
    <row r="40" s="1" customFormat="1" customHeight="1" spans="1:10">
      <c r="A40" s="11">
        <v>38</v>
      </c>
      <c r="B40" s="12" t="s">
        <v>190</v>
      </c>
      <c r="C40" s="12" t="s">
        <v>191</v>
      </c>
      <c r="D40" s="13" t="s">
        <v>192</v>
      </c>
      <c r="E40" s="11" t="s">
        <v>40</v>
      </c>
      <c r="F40" s="14" t="s">
        <v>193</v>
      </c>
      <c r="G40" s="11" t="s">
        <v>47</v>
      </c>
      <c r="H40" s="11" t="s">
        <v>194</v>
      </c>
      <c r="I40" s="11" t="s">
        <v>195</v>
      </c>
      <c r="J40" s="16"/>
    </row>
    <row r="41" s="1" customFormat="1" customHeight="1" spans="1:10">
      <c r="A41" s="11">
        <v>39</v>
      </c>
      <c r="B41" s="12" t="s">
        <v>190</v>
      </c>
      <c r="C41" s="12" t="s">
        <v>196</v>
      </c>
      <c r="D41" s="13" t="s">
        <v>197</v>
      </c>
      <c r="E41" s="11" t="s">
        <v>40</v>
      </c>
      <c r="F41" s="14" t="s">
        <v>198</v>
      </c>
      <c r="G41" s="11" t="s">
        <v>47</v>
      </c>
      <c r="H41" s="11" t="s">
        <v>126</v>
      </c>
      <c r="I41" s="11" t="s">
        <v>199</v>
      </c>
      <c r="J41" s="16"/>
    </row>
    <row r="42" s="1" customFormat="1" customHeight="1" spans="1:10">
      <c r="A42" s="11">
        <v>40</v>
      </c>
      <c r="B42" s="12" t="s">
        <v>200</v>
      </c>
      <c r="C42" s="12" t="s">
        <v>201</v>
      </c>
      <c r="D42" s="13" t="s">
        <v>202</v>
      </c>
      <c r="E42" s="11" t="s">
        <v>40</v>
      </c>
      <c r="F42" s="14" t="s">
        <v>203</v>
      </c>
      <c r="G42" s="11" t="s">
        <v>16</v>
      </c>
      <c r="H42" s="11" t="s">
        <v>204</v>
      </c>
      <c r="I42" s="11" t="s">
        <v>205</v>
      </c>
      <c r="J42" s="16"/>
    </row>
    <row r="43" s="1" customFormat="1" customHeight="1" spans="1:10">
      <c r="A43" s="11">
        <v>41</v>
      </c>
      <c r="B43" s="12" t="s">
        <v>200</v>
      </c>
      <c r="C43" s="12" t="s">
        <v>206</v>
      </c>
      <c r="D43" s="13" t="s">
        <v>207</v>
      </c>
      <c r="E43" s="11" t="s">
        <v>40</v>
      </c>
      <c r="F43" s="14" t="s">
        <v>208</v>
      </c>
      <c r="G43" s="11" t="s">
        <v>47</v>
      </c>
      <c r="H43" s="11" t="s">
        <v>48</v>
      </c>
      <c r="I43" s="11" t="s">
        <v>209</v>
      </c>
      <c r="J43" s="16"/>
    </row>
    <row r="44" s="2" customFormat="1" customHeight="1" spans="1:15736">
      <c r="A44" s="11">
        <v>42</v>
      </c>
      <c r="B44" s="12" t="s">
        <v>210</v>
      </c>
      <c r="C44" s="12" t="s">
        <v>211</v>
      </c>
      <c r="D44" s="13" t="s">
        <v>212</v>
      </c>
      <c r="E44" s="11" t="s">
        <v>14</v>
      </c>
      <c r="F44" s="14" t="s">
        <v>213</v>
      </c>
      <c r="G44" s="11" t="s">
        <v>16</v>
      </c>
      <c r="H44" s="11" t="s">
        <v>126</v>
      </c>
      <c r="I44" s="11" t="s">
        <v>18</v>
      </c>
      <c r="J44" s="16" t="s">
        <v>90</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c r="TD44" s="17"/>
      <c r="TE44" s="17"/>
      <c r="TF44" s="17"/>
      <c r="TG44" s="17"/>
      <c r="TH44" s="17"/>
      <c r="TI44" s="17"/>
      <c r="TJ44" s="17"/>
      <c r="TK44" s="17"/>
      <c r="TL44" s="17"/>
      <c r="TM44" s="17"/>
      <c r="TN44" s="17"/>
      <c r="TO44" s="17"/>
      <c r="TP44" s="17"/>
      <c r="TQ44" s="17"/>
      <c r="TR44" s="17"/>
      <c r="TS44" s="17"/>
      <c r="TT44" s="17"/>
      <c r="TU44" s="17"/>
      <c r="TV44" s="17"/>
      <c r="TW44" s="17"/>
      <c r="TX44" s="17"/>
      <c r="TY44" s="17"/>
      <c r="TZ44" s="17"/>
      <c r="UA44" s="17"/>
      <c r="UB44" s="17"/>
      <c r="UC44" s="17"/>
      <c r="UD44" s="17"/>
      <c r="UE44" s="17"/>
      <c r="UF44" s="17"/>
      <c r="UG44" s="17"/>
      <c r="UH44" s="17"/>
      <c r="UI44" s="17"/>
      <c r="UJ44" s="17"/>
      <c r="UK44" s="17"/>
      <c r="UL44" s="17"/>
      <c r="UM44" s="17"/>
      <c r="UN44" s="17"/>
      <c r="UO44" s="17"/>
      <c r="UP44" s="17"/>
      <c r="UQ44" s="17"/>
      <c r="UR44" s="17"/>
      <c r="US44" s="17"/>
      <c r="UT44" s="17"/>
      <c r="UU44" s="17"/>
      <c r="UV44" s="17"/>
      <c r="UW44" s="17"/>
      <c r="UX44" s="17"/>
      <c r="UY44" s="17"/>
      <c r="UZ44" s="17"/>
      <c r="VA44" s="17"/>
      <c r="VB44" s="17"/>
      <c r="VC44" s="17"/>
      <c r="VD44" s="17"/>
      <c r="VE44" s="17"/>
      <c r="VF44" s="17"/>
      <c r="VG44" s="17"/>
      <c r="VH44" s="17"/>
      <c r="VI44" s="17"/>
      <c r="VJ44" s="17"/>
      <c r="VK44" s="17"/>
      <c r="VL44" s="17"/>
      <c r="VM44" s="17"/>
      <c r="VN44" s="17"/>
      <c r="VO44" s="17"/>
      <c r="VP44" s="17"/>
      <c r="VQ44" s="17"/>
      <c r="VR44" s="17"/>
      <c r="VS44" s="17"/>
      <c r="VT44" s="17"/>
      <c r="VU44" s="17"/>
      <c r="VV44" s="17"/>
      <c r="VW44" s="17"/>
      <c r="VX44" s="17"/>
      <c r="VY44" s="17"/>
      <c r="VZ44" s="17"/>
      <c r="WA44" s="17"/>
      <c r="WB44" s="17"/>
      <c r="WC44" s="17"/>
      <c r="WD44" s="17"/>
      <c r="WE44" s="17"/>
      <c r="WF44" s="17"/>
      <c r="WG44" s="17"/>
      <c r="WH44" s="17"/>
      <c r="WI44" s="17"/>
      <c r="WJ44" s="17"/>
      <c r="WK44" s="17"/>
      <c r="WL44" s="17"/>
      <c r="WM44" s="17"/>
      <c r="WN44" s="17"/>
      <c r="WO44" s="17"/>
      <c r="WP44" s="17"/>
      <c r="WQ44" s="17"/>
      <c r="WR44" s="17"/>
      <c r="WS44" s="17"/>
      <c r="WT44" s="17"/>
      <c r="WU44" s="17"/>
      <c r="WV44" s="17"/>
      <c r="WW44" s="17"/>
      <c r="WX44" s="17"/>
      <c r="WY44" s="17"/>
      <c r="WZ44" s="17"/>
      <c r="XA44" s="17"/>
      <c r="XB44" s="17"/>
      <c r="XC44" s="17"/>
      <c r="XD44" s="17"/>
      <c r="XE44" s="17"/>
      <c r="XF44" s="17"/>
      <c r="XG44" s="17"/>
      <c r="XH44" s="17"/>
      <c r="XI44" s="17"/>
      <c r="XJ44" s="17"/>
      <c r="XK44" s="17"/>
      <c r="XL44" s="17"/>
      <c r="XM44" s="17"/>
      <c r="XN44" s="17"/>
      <c r="XO44" s="17"/>
      <c r="XP44" s="17"/>
      <c r="XQ44" s="17"/>
      <c r="XR44" s="17"/>
      <c r="XS44" s="17"/>
      <c r="XT44" s="17"/>
      <c r="XU44" s="17"/>
      <c r="XV44" s="17"/>
      <c r="XW44" s="17"/>
      <c r="XX44" s="17"/>
      <c r="XY44" s="17"/>
      <c r="XZ44" s="17"/>
      <c r="YA44" s="17"/>
      <c r="YB44" s="17"/>
      <c r="YC44" s="17"/>
      <c r="YD44" s="17"/>
      <c r="YE44" s="17"/>
      <c r="YF44" s="17"/>
      <c r="YG44" s="17"/>
      <c r="YH44" s="17"/>
      <c r="YI44" s="17"/>
      <c r="YJ44" s="17"/>
      <c r="YK44" s="17"/>
      <c r="YL44" s="17"/>
      <c r="YM44" s="17"/>
      <c r="YN44" s="17"/>
      <c r="YO44" s="17"/>
      <c r="YP44" s="17"/>
      <c r="YQ44" s="17"/>
      <c r="YR44" s="17"/>
      <c r="YS44" s="17"/>
      <c r="YT44" s="17"/>
      <c r="YU44" s="17"/>
      <c r="YV44" s="17"/>
      <c r="YW44" s="17"/>
      <c r="YX44" s="17"/>
      <c r="YY44" s="17"/>
      <c r="YZ44" s="17"/>
      <c r="ZA44" s="17"/>
      <c r="ZB44" s="17"/>
      <c r="ZC44" s="17"/>
      <c r="ZD44" s="17"/>
      <c r="ZE44" s="17"/>
      <c r="ZF44" s="17"/>
      <c r="ZG44" s="17"/>
      <c r="ZH44" s="17"/>
      <c r="ZI44" s="17"/>
      <c r="ZJ44" s="17"/>
      <c r="ZK44" s="17"/>
      <c r="ZL44" s="17"/>
      <c r="ZM44" s="17"/>
      <c r="ZN44" s="17"/>
      <c r="ZO44" s="17"/>
      <c r="ZP44" s="17"/>
      <c r="ZQ44" s="17"/>
      <c r="ZR44" s="17"/>
      <c r="ZS44" s="17"/>
      <c r="ZT44" s="17"/>
      <c r="ZU44" s="17"/>
      <c r="ZV44" s="17"/>
      <c r="ZW44" s="17"/>
      <c r="ZX44" s="17"/>
      <c r="ZY44" s="17"/>
      <c r="ZZ44" s="17"/>
      <c r="AAA44" s="17"/>
      <c r="AAB44" s="17"/>
      <c r="AAC44" s="17"/>
      <c r="AAD44" s="17"/>
      <c r="AAE44" s="17"/>
      <c r="AAF44" s="17"/>
      <c r="AAG44" s="17"/>
      <c r="AAH44" s="17"/>
      <c r="AAI44" s="17"/>
      <c r="AAJ44" s="17"/>
      <c r="AAK44" s="17"/>
      <c r="AAL44" s="17"/>
      <c r="AAM44" s="17"/>
      <c r="AAN44" s="17"/>
      <c r="AAO44" s="17"/>
      <c r="AAP44" s="17"/>
      <c r="AAQ44" s="17"/>
      <c r="AAR44" s="17"/>
      <c r="AAS44" s="17"/>
      <c r="AAT44" s="17"/>
      <c r="AAU44" s="17"/>
      <c r="AAV44" s="17"/>
      <c r="AAW44" s="17"/>
      <c r="AAX44" s="17"/>
      <c r="AAY44" s="17"/>
      <c r="AAZ44" s="17"/>
      <c r="ABA44" s="17"/>
      <c r="ABB44" s="17"/>
      <c r="ABC44" s="17"/>
      <c r="ABD44" s="17"/>
      <c r="ABE44" s="17"/>
      <c r="ABF44" s="17"/>
      <c r="ABG44" s="17"/>
      <c r="ABH44" s="17"/>
      <c r="ABI44" s="17"/>
      <c r="ABJ44" s="17"/>
      <c r="ABK44" s="17"/>
      <c r="ABL44" s="17"/>
      <c r="ABM44" s="17"/>
      <c r="ABN44" s="17"/>
      <c r="ABO44" s="17"/>
      <c r="ABP44" s="17"/>
      <c r="ABQ44" s="17"/>
      <c r="ABR44" s="17"/>
      <c r="ABS44" s="17"/>
      <c r="ABT44" s="17"/>
      <c r="ABU44" s="17"/>
      <c r="ABV44" s="17"/>
      <c r="ABW44" s="17"/>
      <c r="ABX44" s="17"/>
      <c r="ABY44" s="17"/>
      <c r="ABZ44" s="17"/>
      <c r="ACA44" s="17"/>
      <c r="ACB44" s="17"/>
      <c r="ACC44" s="17"/>
      <c r="ACD44" s="17"/>
      <c r="ACE44" s="17"/>
      <c r="ACF44" s="17"/>
      <c r="ACG44" s="17"/>
      <c r="ACH44" s="17"/>
      <c r="ACI44" s="17"/>
      <c r="ACJ44" s="17"/>
      <c r="ACK44" s="17"/>
      <c r="ACL44" s="17"/>
      <c r="ACM44" s="17"/>
      <c r="ACN44" s="17"/>
      <c r="ACO44" s="17"/>
      <c r="ACP44" s="17"/>
      <c r="ACQ44" s="17"/>
      <c r="ACR44" s="17"/>
      <c r="ACS44" s="17"/>
      <c r="ACT44" s="17"/>
      <c r="ACU44" s="17"/>
      <c r="ACV44" s="17"/>
      <c r="ACW44" s="17"/>
      <c r="ACX44" s="17"/>
      <c r="ACY44" s="17"/>
      <c r="ACZ44" s="17"/>
      <c r="ADA44" s="17"/>
      <c r="ADB44" s="17"/>
      <c r="ADC44" s="17"/>
      <c r="ADD44" s="17"/>
      <c r="ADE44" s="17"/>
      <c r="ADF44" s="17"/>
      <c r="ADG44" s="17"/>
      <c r="ADH44" s="17"/>
      <c r="ADI44" s="17"/>
      <c r="ADJ44" s="17"/>
      <c r="ADK44" s="17"/>
      <c r="ADL44" s="17"/>
      <c r="ADM44" s="17"/>
      <c r="ADN44" s="17"/>
      <c r="ADO44" s="17"/>
      <c r="ADP44" s="17"/>
      <c r="ADQ44" s="17"/>
      <c r="ADR44" s="17"/>
      <c r="ADS44" s="17"/>
      <c r="ADT44" s="17"/>
      <c r="ADU44" s="17"/>
      <c r="ADV44" s="17"/>
      <c r="ADW44" s="17"/>
      <c r="ADX44" s="17"/>
      <c r="ADY44" s="17"/>
      <c r="ADZ44" s="17"/>
      <c r="AEA44" s="17"/>
      <c r="AEB44" s="17"/>
      <c r="AEC44" s="17"/>
      <c r="AED44" s="17"/>
      <c r="AEE44" s="17"/>
      <c r="AEF44" s="17"/>
      <c r="AEG44" s="17"/>
      <c r="AEH44" s="17"/>
      <c r="AEI44" s="17"/>
      <c r="AEJ44" s="17"/>
      <c r="AEK44" s="17"/>
      <c r="AEL44" s="17"/>
      <c r="AEM44" s="17"/>
      <c r="AEN44" s="17"/>
      <c r="AEO44" s="17"/>
      <c r="AEP44" s="17"/>
      <c r="AEQ44" s="17"/>
      <c r="AER44" s="17"/>
      <c r="AES44" s="17"/>
      <c r="AET44" s="17"/>
      <c r="AEU44" s="17"/>
      <c r="AEV44" s="17"/>
      <c r="AEW44" s="17"/>
      <c r="AEX44" s="17"/>
      <c r="AEY44" s="17"/>
      <c r="AEZ44" s="17"/>
      <c r="AFA44" s="17"/>
      <c r="AFB44" s="17"/>
      <c r="AFC44" s="17"/>
      <c r="AFD44" s="17"/>
      <c r="AFE44" s="17"/>
      <c r="AFF44" s="17"/>
      <c r="AFG44" s="17"/>
      <c r="AFH44" s="17"/>
      <c r="AFI44" s="17"/>
      <c r="AFJ44" s="17"/>
      <c r="AFK44" s="17"/>
      <c r="AFL44" s="17"/>
      <c r="AFM44" s="17"/>
      <c r="AFN44" s="17"/>
      <c r="AFO44" s="17"/>
      <c r="AFP44" s="17"/>
      <c r="AFQ44" s="17"/>
      <c r="AFR44" s="17"/>
      <c r="AFS44" s="17"/>
      <c r="AFT44" s="17"/>
      <c r="AFU44" s="17"/>
      <c r="AFV44" s="17"/>
      <c r="AFW44" s="17"/>
      <c r="AFX44" s="17"/>
      <c r="AFY44" s="17"/>
      <c r="AFZ44" s="17"/>
      <c r="AGA44" s="17"/>
      <c r="AGB44" s="17"/>
      <c r="AGC44" s="17"/>
      <c r="AGD44" s="17"/>
      <c r="AGE44" s="17"/>
      <c r="AGF44" s="17"/>
      <c r="AGG44" s="17"/>
      <c r="AGH44" s="17"/>
      <c r="AGI44" s="17"/>
      <c r="AGJ44" s="17"/>
      <c r="AGK44" s="17"/>
      <c r="AGL44" s="17"/>
      <c r="AGM44" s="17"/>
      <c r="AGN44" s="17"/>
      <c r="AGO44" s="17"/>
      <c r="AGP44" s="17"/>
      <c r="AGQ44" s="17"/>
      <c r="AGR44" s="17"/>
      <c r="AGS44" s="17"/>
      <c r="AGT44" s="17"/>
      <c r="AGU44" s="17"/>
      <c r="AGV44" s="17"/>
      <c r="AGW44" s="17"/>
      <c r="AGX44" s="17"/>
      <c r="AGY44" s="17"/>
      <c r="AGZ44" s="17"/>
      <c r="AHA44" s="17"/>
      <c r="AHB44" s="17"/>
      <c r="AHC44" s="17"/>
      <c r="AHD44" s="17"/>
      <c r="AHE44" s="17"/>
      <c r="AHF44" s="17"/>
      <c r="AHG44" s="17"/>
      <c r="AHH44" s="17"/>
      <c r="AHI44" s="17"/>
      <c r="AHJ44" s="17"/>
      <c r="AHK44" s="17"/>
      <c r="AHL44" s="17"/>
      <c r="AHM44" s="17"/>
      <c r="AHN44" s="17"/>
      <c r="AHO44" s="17"/>
      <c r="AHP44" s="17"/>
      <c r="AHQ44" s="17"/>
      <c r="AHR44" s="17"/>
      <c r="AHS44" s="17"/>
      <c r="AHT44" s="17"/>
      <c r="AHU44" s="17"/>
      <c r="AHV44" s="17"/>
      <c r="AHW44" s="17"/>
      <c r="AHX44" s="17"/>
      <c r="AHY44" s="17"/>
      <c r="AHZ44" s="17"/>
      <c r="AIA44" s="17"/>
      <c r="AIB44" s="17"/>
      <c r="AIC44" s="17"/>
      <c r="AID44" s="17"/>
      <c r="AIE44" s="17"/>
      <c r="AIF44" s="17"/>
      <c r="AIG44" s="17"/>
      <c r="AIH44" s="17"/>
      <c r="AII44" s="17"/>
      <c r="AIJ44" s="17"/>
      <c r="AIK44" s="17"/>
      <c r="AIL44" s="17"/>
      <c r="AIM44" s="17"/>
      <c r="AIN44" s="17"/>
      <c r="AIO44" s="17"/>
      <c r="AIP44" s="17"/>
      <c r="AIQ44" s="17"/>
      <c r="AIR44" s="17"/>
      <c r="AIS44" s="17"/>
      <c r="AIT44" s="17"/>
      <c r="AIU44" s="17"/>
      <c r="AIV44" s="17"/>
      <c r="AIW44" s="17"/>
      <c r="AIX44" s="17"/>
      <c r="AIY44" s="17"/>
      <c r="AIZ44" s="17"/>
      <c r="AJA44" s="17"/>
      <c r="AJB44" s="17"/>
      <c r="AJC44" s="17"/>
      <c r="AJD44" s="17"/>
      <c r="AJE44" s="17"/>
      <c r="AJF44" s="17"/>
      <c r="AJG44" s="17"/>
      <c r="AJH44" s="17"/>
      <c r="AJI44" s="17"/>
      <c r="AJJ44" s="17"/>
      <c r="AJK44" s="17"/>
      <c r="AJL44" s="17"/>
      <c r="AJM44" s="17"/>
      <c r="AJN44" s="17"/>
      <c r="AJO44" s="17"/>
      <c r="AJP44" s="17"/>
      <c r="AJQ44" s="17"/>
      <c r="AJR44" s="17"/>
      <c r="AJS44" s="17"/>
      <c r="AJT44" s="17"/>
      <c r="AJU44" s="17"/>
      <c r="AJV44" s="17"/>
      <c r="AJW44" s="17"/>
      <c r="AJX44" s="17"/>
      <c r="AJY44" s="17"/>
      <c r="AJZ44" s="17"/>
      <c r="AKA44" s="17"/>
      <c r="AKB44" s="17"/>
      <c r="AKC44" s="17"/>
      <c r="AKD44" s="17"/>
      <c r="AKE44" s="17"/>
      <c r="AKF44" s="17"/>
      <c r="AKG44" s="17"/>
      <c r="AKH44" s="17"/>
      <c r="AKI44" s="17"/>
      <c r="AKJ44" s="17"/>
      <c r="AKK44" s="17"/>
      <c r="AKL44" s="17"/>
      <c r="AKM44" s="17"/>
      <c r="AKN44" s="17"/>
      <c r="AKO44" s="17"/>
      <c r="AKP44" s="17"/>
      <c r="AKQ44" s="17"/>
      <c r="AKR44" s="17"/>
      <c r="AKS44" s="17"/>
      <c r="AKT44" s="17"/>
      <c r="AKU44" s="17"/>
      <c r="AKV44" s="17"/>
      <c r="AKW44" s="17"/>
      <c r="AKX44" s="17"/>
      <c r="AKY44" s="17"/>
      <c r="AKZ44" s="17"/>
      <c r="ALA44" s="17"/>
      <c r="ALB44" s="17"/>
      <c r="ALC44" s="17"/>
      <c r="ALD44" s="17"/>
      <c r="ALE44" s="17"/>
      <c r="ALF44" s="17"/>
      <c r="ALG44" s="17"/>
      <c r="ALH44" s="17"/>
      <c r="ALI44" s="17"/>
      <c r="ALJ44" s="17"/>
      <c r="ALK44" s="17"/>
      <c r="ALL44" s="17"/>
      <c r="ALM44" s="17"/>
      <c r="ALN44" s="17"/>
      <c r="ALO44" s="17"/>
      <c r="ALP44" s="17"/>
      <c r="ALQ44" s="17"/>
      <c r="ALR44" s="17"/>
      <c r="ALS44" s="17"/>
      <c r="ALT44" s="17"/>
      <c r="ALU44" s="17"/>
      <c r="ALV44" s="17"/>
      <c r="ALW44" s="17"/>
      <c r="ALX44" s="17"/>
      <c r="ALY44" s="17"/>
      <c r="ALZ44" s="17"/>
      <c r="AMA44" s="17"/>
      <c r="AMB44" s="17"/>
      <c r="AMC44" s="17"/>
      <c r="AMD44" s="17"/>
      <c r="AME44" s="17"/>
      <c r="AMF44" s="17"/>
      <c r="AMG44" s="17"/>
      <c r="AMH44" s="17"/>
      <c r="AMI44" s="17"/>
      <c r="AMJ44" s="17"/>
      <c r="AMK44" s="17"/>
      <c r="AML44" s="17"/>
      <c r="AMM44" s="17"/>
      <c r="AMN44" s="17"/>
      <c r="AMO44" s="17"/>
      <c r="AMP44" s="17"/>
      <c r="AMQ44" s="17"/>
      <c r="AMR44" s="17"/>
      <c r="AMS44" s="17"/>
      <c r="AMT44" s="17"/>
      <c r="AMU44" s="17"/>
      <c r="AMV44" s="17"/>
      <c r="AMW44" s="17"/>
      <c r="AMX44" s="17"/>
      <c r="AMY44" s="17"/>
      <c r="AMZ44" s="17"/>
      <c r="ANA44" s="17"/>
      <c r="ANB44" s="17"/>
      <c r="ANC44" s="17"/>
      <c r="AND44" s="17"/>
      <c r="ANE44" s="17"/>
      <c r="ANF44" s="17"/>
      <c r="ANG44" s="17"/>
      <c r="ANH44" s="17"/>
      <c r="ANI44" s="17"/>
      <c r="ANJ44" s="17"/>
      <c r="ANK44" s="17"/>
      <c r="ANL44" s="17"/>
      <c r="ANM44" s="17"/>
      <c r="ANN44" s="17"/>
      <c r="ANO44" s="17"/>
      <c r="ANP44" s="17"/>
      <c r="ANQ44" s="17"/>
      <c r="ANR44" s="17"/>
      <c r="ANS44" s="17"/>
      <c r="ANT44" s="17"/>
      <c r="ANU44" s="17"/>
      <c r="ANV44" s="17"/>
      <c r="ANW44" s="17"/>
      <c r="ANX44" s="17"/>
      <c r="ANY44" s="17"/>
      <c r="ANZ44" s="17"/>
      <c r="AOA44" s="17"/>
      <c r="AOB44" s="17"/>
      <c r="AOC44" s="17"/>
      <c r="AOD44" s="17"/>
      <c r="AOE44" s="17"/>
      <c r="AOF44" s="17"/>
      <c r="AOG44" s="17"/>
      <c r="AOH44" s="17"/>
      <c r="AOI44" s="17"/>
      <c r="AOJ44" s="17"/>
      <c r="AOK44" s="17"/>
      <c r="AOL44" s="17"/>
      <c r="AOM44" s="17"/>
      <c r="AON44" s="17"/>
      <c r="AOO44" s="17"/>
      <c r="AOP44" s="17"/>
      <c r="AOQ44" s="17"/>
      <c r="AOR44" s="17"/>
      <c r="AOS44" s="17"/>
      <c r="AOT44" s="17"/>
      <c r="AOU44" s="17"/>
      <c r="AOV44" s="17"/>
      <c r="AOW44" s="17"/>
      <c r="AOX44" s="17"/>
      <c r="AOY44" s="17"/>
      <c r="AOZ44" s="17"/>
      <c r="APA44" s="17"/>
      <c r="APB44" s="17"/>
      <c r="APC44" s="17"/>
      <c r="APD44" s="17"/>
      <c r="APE44" s="17"/>
      <c r="APF44" s="17"/>
      <c r="APG44" s="17"/>
      <c r="APH44" s="17"/>
      <c r="API44" s="17"/>
      <c r="APJ44" s="17"/>
      <c r="APK44" s="17"/>
      <c r="APL44" s="17"/>
      <c r="APM44" s="17"/>
      <c r="APN44" s="17"/>
      <c r="APO44" s="17"/>
      <c r="APP44" s="17"/>
      <c r="APQ44" s="17"/>
      <c r="APR44" s="17"/>
      <c r="APS44" s="17"/>
      <c r="APT44" s="17"/>
      <c r="APU44" s="17"/>
      <c r="APV44" s="17"/>
      <c r="APW44" s="17"/>
      <c r="APX44" s="17"/>
      <c r="APY44" s="17"/>
      <c r="APZ44" s="17"/>
      <c r="AQA44" s="17"/>
      <c r="AQB44" s="17"/>
      <c r="AQC44" s="17"/>
      <c r="AQD44" s="17"/>
      <c r="AQE44" s="17"/>
      <c r="AQF44" s="17"/>
      <c r="AQG44" s="17"/>
      <c r="AQH44" s="17"/>
      <c r="AQI44" s="17"/>
      <c r="AQJ44" s="17"/>
      <c r="AQK44" s="17"/>
      <c r="AQL44" s="17"/>
      <c r="AQM44" s="17"/>
      <c r="AQN44" s="17"/>
      <c r="AQO44" s="17"/>
      <c r="AQP44" s="17"/>
      <c r="AQQ44" s="17"/>
      <c r="AQR44" s="17"/>
      <c r="AQS44" s="17"/>
      <c r="AQT44" s="17"/>
      <c r="AQU44" s="17"/>
      <c r="AQV44" s="17"/>
      <c r="AQW44" s="17"/>
      <c r="AQX44" s="17"/>
      <c r="AQY44" s="17"/>
      <c r="AQZ44" s="17"/>
      <c r="ARA44" s="17"/>
      <c r="ARB44" s="17"/>
      <c r="ARC44" s="17"/>
      <c r="ARD44" s="17"/>
      <c r="ARE44" s="17"/>
      <c r="ARF44" s="17"/>
      <c r="ARG44" s="17"/>
      <c r="ARH44" s="17"/>
      <c r="ARI44" s="17"/>
      <c r="ARJ44" s="17"/>
      <c r="ARK44" s="17"/>
      <c r="ARL44" s="17"/>
      <c r="ARM44" s="17"/>
      <c r="ARN44" s="17"/>
      <c r="ARO44" s="17"/>
      <c r="ARP44" s="17"/>
      <c r="ARQ44" s="17"/>
      <c r="ARR44" s="17"/>
      <c r="ARS44" s="17"/>
      <c r="ART44" s="17"/>
      <c r="ARU44" s="17"/>
      <c r="ARV44" s="17"/>
      <c r="ARW44" s="17"/>
      <c r="ARX44" s="17"/>
      <c r="ARY44" s="17"/>
      <c r="ARZ44" s="17"/>
      <c r="ASA44" s="17"/>
      <c r="ASB44" s="17"/>
      <c r="ASC44" s="17"/>
      <c r="ASD44" s="17"/>
      <c r="ASE44" s="17"/>
      <c r="ASF44" s="17"/>
      <c r="ASG44" s="17"/>
      <c r="ASH44" s="17"/>
      <c r="ASI44" s="17"/>
      <c r="ASJ44" s="17"/>
      <c r="ASK44" s="17"/>
      <c r="ASL44" s="17"/>
      <c r="ASM44" s="17"/>
      <c r="ASN44" s="17"/>
      <c r="ASO44" s="17"/>
      <c r="ASP44" s="17"/>
      <c r="ASQ44" s="17"/>
      <c r="ASR44" s="17"/>
      <c r="ASS44" s="17"/>
      <c r="AST44" s="17"/>
      <c r="ASU44" s="17"/>
      <c r="ASV44" s="17"/>
      <c r="ASW44" s="17"/>
      <c r="ASX44" s="17"/>
      <c r="ASY44" s="17"/>
      <c r="ASZ44" s="17"/>
      <c r="ATA44" s="17"/>
      <c r="ATB44" s="17"/>
      <c r="ATC44" s="17"/>
      <c r="ATD44" s="17"/>
      <c r="ATE44" s="17"/>
      <c r="ATF44" s="17"/>
      <c r="ATG44" s="17"/>
      <c r="ATH44" s="17"/>
      <c r="ATI44" s="17"/>
      <c r="ATJ44" s="17"/>
      <c r="ATK44" s="17"/>
      <c r="ATL44" s="17"/>
      <c r="ATM44" s="17"/>
      <c r="ATN44" s="17"/>
      <c r="ATO44" s="17"/>
      <c r="ATP44" s="17"/>
      <c r="ATQ44" s="17"/>
      <c r="ATR44" s="17"/>
      <c r="ATS44" s="17"/>
      <c r="ATT44" s="17"/>
      <c r="ATU44" s="17"/>
      <c r="ATV44" s="17"/>
      <c r="ATW44" s="17"/>
      <c r="ATX44" s="17"/>
      <c r="ATY44" s="17"/>
      <c r="ATZ44" s="17"/>
      <c r="AUA44" s="17"/>
      <c r="AUB44" s="17"/>
      <c r="AUC44" s="17"/>
      <c r="AUD44" s="17"/>
      <c r="AUE44" s="17"/>
      <c r="AUF44" s="17"/>
      <c r="AUG44" s="17"/>
      <c r="AUH44" s="17"/>
      <c r="AUI44" s="17"/>
      <c r="AUJ44" s="17"/>
      <c r="AUK44" s="17"/>
      <c r="AUL44" s="17"/>
      <c r="AUM44" s="17"/>
      <c r="AUN44" s="17"/>
      <c r="AUO44" s="17"/>
      <c r="AUP44" s="17"/>
      <c r="AUQ44" s="17"/>
      <c r="AUR44" s="17"/>
      <c r="AUS44" s="17"/>
      <c r="AUT44" s="17"/>
      <c r="AUU44" s="17"/>
      <c r="AUV44" s="17"/>
      <c r="AUW44" s="17"/>
      <c r="AUX44" s="17"/>
      <c r="AUY44" s="17"/>
      <c r="AUZ44" s="17"/>
      <c r="AVA44" s="17"/>
      <c r="AVB44" s="17"/>
      <c r="AVC44" s="17"/>
      <c r="AVD44" s="17"/>
      <c r="AVE44" s="17"/>
      <c r="AVF44" s="17"/>
      <c r="AVG44" s="17"/>
      <c r="AVH44" s="17"/>
      <c r="AVI44" s="17"/>
      <c r="AVJ44" s="17"/>
      <c r="AVK44" s="17"/>
      <c r="AVL44" s="17"/>
      <c r="AVM44" s="17"/>
      <c r="AVN44" s="17"/>
      <c r="AVO44" s="17"/>
      <c r="AVP44" s="17"/>
      <c r="AVQ44" s="17"/>
      <c r="AVR44" s="17"/>
      <c r="AVS44" s="17"/>
      <c r="AVT44" s="17"/>
      <c r="AVU44" s="17"/>
      <c r="AVV44" s="17"/>
      <c r="AVW44" s="17"/>
      <c r="AVX44" s="17"/>
      <c r="AVY44" s="17"/>
      <c r="AVZ44" s="17"/>
      <c r="AWA44" s="17"/>
      <c r="AWB44" s="17"/>
      <c r="AWC44" s="17"/>
      <c r="AWD44" s="17"/>
      <c r="AWE44" s="17"/>
      <c r="AWF44" s="17"/>
      <c r="AWG44" s="17"/>
      <c r="AWH44" s="17"/>
      <c r="AWI44" s="17"/>
      <c r="AWJ44" s="17"/>
      <c r="AWK44" s="17"/>
      <c r="AWL44" s="17"/>
      <c r="AWM44" s="17"/>
      <c r="AWN44" s="17"/>
      <c r="AWO44" s="17"/>
      <c r="AWP44" s="17"/>
      <c r="AWQ44" s="17"/>
      <c r="AWR44" s="17"/>
      <c r="AWS44" s="17"/>
      <c r="AWT44" s="17"/>
      <c r="AWU44" s="17"/>
      <c r="AWV44" s="17"/>
      <c r="AWW44" s="17"/>
      <c r="AWX44" s="17"/>
      <c r="AWY44" s="17"/>
      <c r="AWZ44" s="17"/>
      <c r="AXA44" s="17"/>
      <c r="AXB44" s="17"/>
      <c r="AXC44" s="17"/>
      <c r="AXD44" s="17"/>
      <c r="AXE44" s="17"/>
      <c r="AXF44" s="17"/>
      <c r="AXG44" s="17"/>
      <c r="AXH44" s="17"/>
      <c r="AXI44" s="17"/>
      <c r="AXJ44" s="17"/>
      <c r="AXK44" s="17"/>
      <c r="AXL44" s="17"/>
      <c r="AXM44" s="17"/>
      <c r="AXN44" s="17"/>
      <c r="AXO44" s="17"/>
      <c r="AXP44" s="17"/>
      <c r="AXQ44" s="17"/>
      <c r="AXR44" s="17"/>
      <c r="AXS44" s="17"/>
      <c r="AXT44" s="17"/>
      <c r="AXU44" s="17"/>
      <c r="AXV44" s="17"/>
      <c r="AXW44" s="17"/>
      <c r="AXX44" s="17"/>
      <c r="AXY44" s="17"/>
      <c r="AXZ44" s="17"/>
      <c r="AYA44" s="17"/>
      <c r="AYB44" s="17"/>
      <c r="AYC44" s="17"/>
      <c r="AYD44" s="17"/>
      <c r="AYE44" s="17"/>
      <c r="AYF44" s="17"/>
      <c r="AYG44" s="17"/>
      <c r="AYH44" s="17"/>
      <c r="AYI44" s="17"/>
      <c r="AYJ44" s="17"/>
      <c r="AYK44" s="17"/>
      <c r="AYL44" s="17"/>
      <c r="AYM44" s="17"/>
      <c r="AYN44" s="17"/>
      <c r="AYO44" s="17"/>
      <c r="AYP44" s="17"/>
      <c r="AYQ44" s="17"/>
      <c r="AYR44" s="17"/>
      <c r="AYS44" s="17"/>
      <c r="AYT44" s="17"/>
      <c r="AYU44" s="17"/>
      <c r="AYV44" s="17"/>
      <c r="AYW44" s="17"/>
      <c r="AYX44" s="17"/>
      <c r="AYY44" s="17"/>
      <c r="AYZ44" s="17"/>
      <c r="AZA44" s="17"/>
      <c r="AZB44" s="17"/>
      <c r="AZC44" s="17"/>
      <c r="AZD44" s="17"/>
      <c r="AZE44" s="17"/>
      <c r="AZF44" s="17"/>
      <c r="AZG44" s="17"/>
      <c r="AZH44" s="17"/>
      <c r="AZI44" s="17"/>
      <c r="AZJ44" s="17"/>
      <c r="AZK44" s="17"/>
      <c r="AZL44" s="17"/>
      <c r="AZM44" s="17"/>
      <c r="AZN44" s="17"/>
      <c r="AZO44" s="17"/>
      <c r="AZP44" s="17"/>
      <c r="AZQ44" s="17"/>
      <c r="AZR44" s="17"/>
      <c r="AZS44" s="17"/>
      <c r="AZT44" s="17"/>
      <c r="AZU44" s="17"/>
      <c r="AZV44" s="17"/>
      <c r="AZW44" s="17"/>
      <c r="AZX44" s="17"/>
      <c r="AZY44" s="17"/>
      <c r="AZZ44" s="17"/>
      <c r="BAA44" s="17"/>
      <c r="BAB44" s="17"/>
      <c r="BAC44" s="17"/>
      <c r="BAD44" s="17"/>
      <c r="BAE44" s="17"/>
      <c r="BAF44" s="17"/>
      <c r="BAG44" s="17"/>
      <c r="BAH44" s="17"/>
      <c r="BAI44" s="17"/>
      <c r="BAJ44" s="17"/>
      <c r="BAK44" s="17"/>
      <c r="BAL44" s="17"/>
      <c r="BAM44" s="17"/>
      <c r="BAN44" s="17"/>
      <c r="BAO44" s="17"/>
      <c r="BAP44" s="17"/>
      <c r="BAQ44" s="17"/>
      <c r="BAR44" s="17"/>
      <c r="BAS44" s="17"/>
      <c r="BAT44" s="17"/>
      <c r="BAU44" s="17"/>
      <c r="BAV44" s="17"/>
      <c r="BAW44" s="17"/>
      <c r="BAX44" s="17"/>
      <c r="BAY44" s="17"/>
      <c r="BAZ44" s="17"/>
      <c r="BBA44" s="17"/>
      <c r="BBB44" s="17"/>
      <c r="BBC44" s="17"/>
      <c r="BBD44" s="17"/>
      <c r="BBE44" s="17"/>
      <c r="BBF44" s="17"/>
      <c r="BBG44" s="17"/>
      <c r="BBH44" s="17"/>
      <c r="BBI44" s="17"/>
      <c r="BBJ44" s="17"/>
      <c r="BBK44" s="17"/>
      <c r="BBL44" s="17"/>
      <c r="BBM44" s="17"/>
      <c r="BBN44" s="17"/>
      <c r="BBO44" s="17"/>
      <c r="BBP44" s="17"/>
      <c r="BBQ44" s="17"/>
      <c r="BBR44" s="17"/>
      <c r="BBS44" s="17"/>
      <c r="BBT44" s="17"/>
      <c r="BBU44" s="17"/>
      <c r="BBV44" s="17"/>
      <c r="BBW44" s="17"/>
      <c r="BBX44" s="17"/>
      <c r="BBY44" s="17"/>
      <c r="BBZ44" s="17"/>
      <c r="BCA44" s="17"/>
      <c r="BCB44" s="17"/>
      <c r="BCC44" s="17"/>
      <c r="BCD44" s="17"/>
      <c r="BCE44" s="17"/>
      <c r="BCF44" s="17"/>
      <c r="BCG44" s="17"/>
      <c r="BCH44" s="17"/>
      <c r="BCI44" s="17"/>
      <c r="BCJ44" s="17"/>
      <c r="BCK44" s="17"/>
      <c r="BCL44" s="17"/>
      <c r="BCM44" s="17"/>
      <c r="BCN44" s="17"/>
      <c r="BCO44" s="17"/>
      <c r="BCP44" s="17"/>
      <c r="BCQ44" s="17"/>
      <c r="BCR44" s="17"/>
      <c r="BCS44" s="17"/>
      <c r="BCT44" s="17"/>
      <c r="BCU44" s="17"/>
      <c r="BCV44" s="17"/>
      <c r="BCW44" s="17"/>
      <c r="BCX44" s="17"/>
      <c r="BCY44" s="17"/>
      <c r="BCZ44" s="17"/>
      <c r="BDA44" s="17"/>
      <c r="BDB44" s="17"/>
      <c r="BDC44" s="17"/>
      <c r="BDD44" s="17"/>
      <c r="BDE44" s="17"/>
      <c r="BDF44" s="17"/>
      <c r="BDG44" s="17"/>
      <c r="BDH44" s="17"/>
      <c r="BDI44" s="17"/>
      <c r="BDJ44" s="17"/>
      <c r="BDK44" s="17"/>
      <c r="BDL44" s="17"/>
      <c r="BDM44" s="17"/>
      <c r="BDN44" s="17"/>
      <c r="BDO44" s="17"/>
      <c r="BDP44" s="17"/>
      <c r="BDQ44" s="17"/>
      <c r="BDR44" s="17"/>
      <c r="BDS44" s="17"/>
      <c r="BDT44" s="17"/>
      <c r="BDU44" s="17"/>
      <c r="BDV44" s="17"/>
      <c r="BDW44" s="17"/>
      <c r="BDX44" s="17"/>
      <c r="BDY44" s="17"/>
      <c r="BDZ44" s="17"/>
      <c r="BEA44" s="17"/>
      <c r="BEB44" s="17"/>
      <c r="BEC44" s="17"/>
      <c r="BED44" s="17"/>
      <c r="BEE44" s="17"/>
      <c r="BEF44" s="17"/>
      <c r="BEG44" s="17"/>
      <c r="BEH44" s="17"/>
      <c r="BEI44" s="17"/>
      <c r="BEJ44" s="17"/>
      <c r="BEK44" s="17"/>
      <c r="BEL44" s="17"/>
      <c r="BEM44" s="17"/>
      <c r="BEN44" s="17"/>
      <c r="BEO44" s="17"/>
      <c r="BEP44" s="17"/>
      <c r="BEQ44" s="17"/>
      <c r="BER44" s="17"/>
      <c r="BES44" s="17"/>
      <c r="BET44" s="17"/>
      <c r="BEU44" s="17"/>
      <c r="BEV44" s="17"/>
      <c r="BEW44" s="17"/>
      <c r="BEX44" s="17"/>
      <c r="BEY44" s="17"/>
      <c r="BEZ44" s="17"/>
      <c r="BFA44" s="17"/>
      <c r="BFB44" s="17"/>
      <c r="BFC44" s="17"/>
      <c r="BFD44" s="17"/>
      <c r="BFE44" s="17"/>
      <c r="BFF44" s="17"/>
      <c r="BFG44" s="17"/>
      <c r="BFH44" s="17"/>
      <c r="BFI44" s="17"/>
      <c r="BFJ44" s="17"/>
      <c r="BFK44" s="17"/>
      <c r="BFL44" s="17"/>
      <c r="BFM44" s="17"/>
      <c r="BFN44" s="17"/>
      <c r="BFO44" s="17"/>
      <c r="BFP44" s="17"/>
      <c r="BFQ44" s="17"/>
      <c r="BFR44" s="17"/>
      <c r="BFS44" s="17"/>
      <c r="BFT44" s="17"/>
      <c r="BFU44" s="17"/>
      <c r="BFV44" s="17"/>
      <c r="BFW44" s="17"/>
      <c r="BFX44" s="17"/>
      <c r="BFY44" s="17"/>
      <c r="BFZ44" s="17"/>
      <c r="BGA44" s="17"/>
      <c r="BGB44" s="17"/>
      <c r="BGC44" s="17"/>
      <c r="BGD44" s="17"/>
      <c r="BGE44" s="17"/>
      <c r="BGF44" s="17"/>
      <c r="BGG44" s="17"/>
      <c r="BGH44" s="17"/>
      <c r="BGI44" s="17"/>
      <c r="BGJ44" s="17"/>
      <c r="BGK44" s="17"/>
      <c r="BGL44" s="17"/>
      <c r="BGM44" s="17"/>
      <c r="BGN44" s="17"/>
      <c r="BGO44" s="17"/>
      <c r="BGP44" s="17"/>
      <c r="BGQ44" s="17"/>
      <c r="BGR44" s="17"/>
      <c r="BGS44" s="17"/>
      <c r="BGT44" s="17"/>
      <c r="BGU44" s="17"/>
      <c r="BGV44" s="17"/>
      <c r="BGW44" s="17"/>
      <c r="BGX44" s="17"/>
      <c r="BGY44" s="17"/>
      <c r="BGZ44" s="17"/>
      <c r="BHA44" s="17"/>
      <c r="BHB44" s="17"/>
      <c r="BHC44" s="17"/>
      <c r="BHD44" s="17"/>
      <c r="BHE44" s="17"/>
      <c r="BHF44" s="17"/>
      <c r="BHG44" s="17"/>
      <c r="BHH44" s="17"/>
      <c r="BHI44" s="17"/>
      <c r="BHJ44" s="17"/>
      <c r="BHK44" s="17"/>
      <c r="BHL44" s="17"/>
      <c r="BHM44" s="17"/>
      <c r="BHN44" s="17"/>
      <c r="BHO44" s="17"/>
      <c r="BHP44" s="17"/>
      <c r="BHQ44" s="17"/>
      <c r="BHR44" s="17"/>
      <c r="BHS44" s="17"/>
      <c r="BHT44" s="17"/>
      <c r="BHU44" s="17"/>
      <c r="BHV44" s="17"/>
      <c r="BHW44" s="17"/>
      <c r="BHX44" s="17"/>
      <c r="BHY44" s="17"/>
      <c r="BHZ44" s="17"/>
      <c r="BIA44" s="17"/>
      <c r="BIB44" s="17"/>
      <c r="BIC44" s="17"/>
      <c r="BID44" s="17"/>
      <c r="BIE44" s="17"/>
      <c r="BIF44" s="17"/>
      <c r="BIG44" s="17"/>
      <c r="BIH44" s="17"/>
      <c r="BII44" s="17"/>
      <c r="BIJ44" s="17"/>
      <c r="BIK44" s="17"/>
      <c r="BIL44" s="17"/>
      <c r="BIM44" s="17"/>
      <c r="BIN44" s="17"/>
      <c r="BIO44" s="17"/>
      <c r="BIP44" s="17"/>
      <c r="BIQ44" s="17"/>
      <c r="BIR44" s="17"/>
      <c r="BIS44" s="17"/>
      <c r="BIT44" s="17"/>
      <c r="BIU44" s="17"/>
      <c r="BIV44" s="17"/>
      <c r="BIW44" s="17"/>
      <c r="BIX44" s="17"/>
      <c r="BIY44" s="17"/>
      <c r="BIZ44" s="17"/>
      <c r="BJA44" s="17"/>
      <c r="BJB44" s="17"/>
      <c r="BJC44" s="17"/>
      <c r="BJD44" s="17"/>
      <c r="BJE44" s="17"/>
      <c r="BJF44" s="17"/>
      <c r="BJG44" s="17"/>
      <c r="BJH44" s="17"/>
      <c r="BJI44" s="17"/>
      <c r="BJJ44" s="17"/>
      <c r="BJK44" s="17"/>
      <c r="BJL44" s="17"/>
      <c r="BJM44" s="17"/>
      <c r="BJN44" s="17"/>
      <c r="BJO44" s="17"/>
      <c r="BJP44" s="17"/>
      <c r="BJQ44" s="17"/>
      <c r="BJR44" s="17"/>
      <c r="BJS44" s="17"/>
      <c r="BJT44" s="17"/>
      <c r="BJU44" s="17"/>
      <c r="BJV44" s="17"/>
      <c r="BJW44" s="17"/>
      <c r="BJX44" s="17"/>
      <c r="BJY44" s="17"/>
      <c r="BJZ44" s="17"/>
      <c r="BKA44" s="17"/>
      <c r="BKB44" s="17"/>
      <c r="BKC44" s="17"/>
      <c r="BKD44" s="17"/>
      <c r="BKE44" s="17"/>
      <c r="BKF44" s="17"/>
      <c r="BKG44" s="17"/>
      <c r="BKH44" s="17"/>
      <c r="BKI44" s="17"/>
      <c r="BKJ44" s="17"/>
      <c r="BKK44" s="17"/>
      <c r="BKL44" s="17"/>
      <c r="BKM44" s="17"/>
      <c r="BKN44" s="17"/>
      <c r="BKO44" s="17"/>
      <c r="BKP44" s="17"/>
      <c r="BKQ44" s="17"/>
      <c r="BKR44" s="17"/>
      <c r="BKS44" s="17"/>
      <c r="BKT44" s="17"/>
      <c r="BKU44" s="17"/>
      <c r="BKV44" s="17"/>
      <c r="BKW44" s="17"/>
      <c r="BKX44" s="17"/>
      <c r="BKY44" s="17"/>
      <c r="BKZ44" s="17"/>
      <c r="BLA44" s="17"/>
      <c r="BLB44" s="17"/>
      <c r="BLC44" s="17"/>
      <c r="BLD44" s="17"/>
      <c r="BLE44" s="17"/>
      <c r="BLF44" s="17"/>
      <c r="BLG44" s="17"/>
      <c r="BLH44" s="17"/>
      <c r="BLI44" s="17"/>
      <c r="BLJ44" s="17"/>
      <c r="BLK44" s="17"/>
      <c r="BLL44" s="17"/>
      <c r="BLM44" s="17"/>
      <c r="BLN44" s="17"/>
      <c r="BLO44" s="17"/>
      <c r="BLP44" s="17"/>
      <c r="BLQ44" s="17"/>
      <c r="BLR44" s="17"/>
      <c r="BLS44" s="17"/>
      <c r="BLT44" s="17"/>
      <c r="BLU44" s="17"/>
      <c r="BLV44" s="17"/>
      <c r="BLW44" s="17"/>
      <c r="BLX44" s="17"/>
      <c r="BLY44" s="17"/>
      <c r="BLZ44" s="17"/>
      <c r="BMA44" s="17"/>
      <c r="BMB44" s="17"/>
      <c r="BMC44" s="17"/>
      <c r="BMD44" s="17"/>
      <c r="BME44" s="17"/>
      <c r="BMF44" s="17"/>
      <c r="BMG44" s="17"/>
      <c r="BMH44" s="17"/>
      <c r="BMI44" s="17"/>
      <c r="BMJ44" s="17"/>
      <c r="BMK44" s="17"/>
      <c r="BML44" s="17"/>
      <c r="BMM44" s="17"/>
      <c r="BMN44" s="17"/>
      <c r="BMO44" s="17"/>
      <c r="BMP44" s="17"/>
      <c r="BMQ44" s="17"/>
      <c r="BMR44" s="17"/>
      <c r="BMS44" s="17"/>
      <c r="BMT44" s="17"/>
      <c r="BMU44" s="17"/>
      <c r="BMV44" s="17"/>
      <c r="BMW44" s="17"/>
      <c r="BMX44" s="17"/>
      <c r="BMY44" s="17"/>
      <c r="BMZ44" s="17"/>
      <c r="BNA44" s="17"/>
      <c r="BNB44" s="17"/>
      <c r="BNC44" s="17"/>
      <c r="BND44" s="17"/>
      <c r="BNE44" s="17"/>
      <c r="BNF44" s="17"/>
      <c r="BNG44" s="17"/>
      <c r="BNH44" s="17"/>
      <c r="BNI44" s="17"/>
      <c r="BNJ44" s="17"/>
      <c r="BNK44" s="17"/>
      <c r="BNL44" s="17"/>
      <c r="BNM44" s="17"/>
      <c r="BNN44" s="17"/>
      <c r="BNO44" s="17"/>
      <c r="BNP44" s="17"/>
      <c r="BNQ44" s="17"/>
      <c r="BNR44" s="17"/>
      <c r="BNS44" s="17"/>
      <c r="BNT44" s="17"/>
      <c r="BNU44" s="17"/>
      <c r="BNV44" s="17"/>
      <c r="BNW44" s="17"/>
      <c r="BNX44" s="17"/>
      <c r="BNY44" s="17"/>
      <c r="BNZ44" s="17"/>
      <c r="BOA44" s="17"/>
      <c r="BOB44" s="17"/>
      <c r="BOC44" s="17"/>
      <c r="BOD44" s="17"/>
      <c r="BOE44" s="17"/>
      <c r="BOF44" s="17"/>
      <c r="BOG44" s="17"/>
      <c r="BOH44" s="17"/>
      <c r="BOI44" s="17"/>
      <c r="BOJ44" s="17"/>
      <c r="BOK44" s="17"/>
      <c r="BOL44" s="17"/>
      <c r="BOM44" s="17"/>
      <c r="BON44" s="17"/>
      <c r="BOO44" s="17"/>
      <c r="BOP44" s="17"/>
      <c r="BOQ44" s="17"/>
      <c r="BOR44" s="17"/>
      <c r="BOS44" s="17"/>
      <c r="BOT44" s="17"/>
      <c r="BOU44" s="17"/>
      <c r="BOV44" s="17"/>
      <c r="BOW44" s="17"/>
      <c r="BOX44" s="17"/>
      <c r="BOY44" s="17"/>
      <c r="BOZ44" s="17"/>
      <c r="BPA44" s="17"/>
      <c r="BPB44" s="17"/>
      <c r="BPC44" s="17"/>
      <c r="BPD44" s="17"/>
      <c r="BPE44" s="17"/>
      <c r="BPF44" s="17"/>
      <c r="BPG44" s="17"/>
      <c r="BPH44" s="17"/>
      <c r="BPI44" s="17"/>
      <c r="BPJ44" s="17"/>
      <c r="BPK44" s="17"/>
      <c r="BPL44" s="17"/>
      <c r="BPM44" s="17"/>
      <c r="BPN44" s="17"/>
      <c r="BPO44" s="17"/>
      <c r="BPP44" s="17"/>
      <c r="BPQ44" s="17"/>
      <c r="BPR44" s="17"/>
      <c r="BPS44" s="17"/>
      <c r="BPT44" s="17"/>
      <c r="BPU44" s="17"/>
      <c r="BPV44" s="17"/>
      <c r="BPW44" s="17"/>
      <c r="BPX44" s="17"/>
      <c r="BPY44" s="17"/>
      <c r="BPZ44" s="17"/>
      <c r="BQA44" s="17"/>
      <c r="BQB44" s="17"/>
      <c r="BQC44" s="17"/>
      <c r="BQD44" s="17"/>
      <c r="BQE44" s="17"/>
      <c r="BQF44" s="17"/>
      <c r="BQG44" s="17"/>
      <c r="BQH44" s="17"/>
      <c r="BQI44" s="17"/>
      <c r="BQJ44" s="17"/>
      <c r="BQK44" s="17"/>
      <c r="BQL44" s="17"/>
      <c r="BQM44" s="17"/>
      <c r="BQN44" s="17"/>
      <c r="BQO44" s="17"/>
      <c r="BQP44" s="17"/>
      <c r="BQQ44" s="17"/>
      <c r="BQR44" s="17"/>
      <c r="BQS44" s="17"/>
      <c r="BQT44" s="17"/>
      <c r="BQU44" s="17"/>
      <c r="BQV44" s="17"/>
      <c r="BQW44" s="17"/>
      <c r="BQX44" s="17"/>
      <c r="BQY44" s="17"/>
      <c r="BQZ44" s="17"/>
      <c r="BRA44" s="17"/>
      <c r="BRB44" s="17"/>
      <c r="BRC44" s="17"/>
      <c r="BRD44" s="17"/>
      <c r="BRE44" s="17"/>
      <c r="BRF44" s="17"/>
      <c r="BRG44" s="17"/>
      <c r="BRH44" s="17"/>
      <c r="BRI44" s="17"/>
      <c r="BRJ44" s="17"/>
      <c r="BRK44" s="17"/>
      <c r="BRL44" s="17"/>
      <c r="BRM44" s="17"/>
      <c r="BRN44" s="17"/>
      <c r="BRO44" s="17"/>
      <c r="BRP44" s="17"/>
      <c r="BRQ44" s="17"/>
      <c r="BRR44" s="17"/>
      <c r="BRS44" s="17"/>
      <c r="BRT44" s="17"/>
      <c r="BRU44" s="17"/>
      <c r="BRV44" s="17"/>
      <c r="BRW44" s="17"/>
      <c r="BRX44" s="17"/>
      <c r="BRY44" s="17"/>
      <c r="BRZ44" s="17"/>
      <c r="BSA44" s="17"/>
      <c r="BSB44" s="17"/>
      <c r="BSC44" s="17"/>
      <c r="BSD44" s="17"/>
      <c r="BSE44" s="17"/>
      <c r="BSF44" s="17"/>
      <c r="BSG44" s="17"/>
      <c r="BSH44" s="17"/>
      <c r="BSI44" s="17"/>
      <c r="BSJ44" s="17"/>
      <c r="BSK44" s="17"/>
      <c r="BSL44" s="17"/>
      <c r="BSM44" s="17"/>
      <c r="BSN44" s="17"/>
      <c r="BSO44" s="17"/>
      <c r="BSP44" s="17"/>
      <c r="BSQ44" s="17"/>
      <c r="BSR44" s="17"/>
      <c r="BSS44" s="17"/>
      <c r="BST44" s="17"/>
      <c r="BSU44" s="17"/>
      <c r="BSV44" s="17"/>
      <c r="BSW44" s="17"/>
      <c r="BSX44" s="17"/>
      <c r="BSY44" s="17"/>
      <c r="BSZ44" s="17"/>
      <c r="BTA44" s="17"/>
      <c r="BTB44" s="17"/>
      <c r="BTC44" s="17"/>
      <c r="BTD44" s="17"/>
      <c r="BTE44" s="17"/>
      <c r="BTF44" s="17"/>
      <c r="BTG44" s="17"/>
      <c r="BTH44" s="17"/>
      <c r="BTI44" s="17"/>
      <c r="BTJ44" s="17"/>
      <c r="BTK44" s="17"/>
      <c r="BTL44" s="17"/>
      <c r="BTM44" s="17"/>
      <c r="BTN44" s="17"/>
      <c r="BTO44" s="17"/>
      <c r="BTP44" s="17"/>
      <c r="BTQ44" s="17"/>
      <c r="BTR44" s="17"/>
      <c r="BTS44" s="17"/>
      <c r="BTT44" s="17"/>
      <c r="BTU44" s="17"/>
      <c r="BTV44" s="17"/>
      <c r="BTW44" s="17"/>
      <c r="BTX44" s="17"/>
      <c r="BTY44" s="17"/>
      <c r="BTZ44" s="17"/>
      <c r="BUA44" s="17"/>
      <c r="BUB44" s="17"/>
      <c r="BUC44" s="17"/>
      <c r="BUD44" s="17"/>
      <c r="BUE44" s="17"/>
      <c r="BUF44" s="17"/>
      <c r="BUG44" s="17"/>
      <c r="BUH44" s="17"/>
      <c r="BUI44" s="17"/>
      <c r="BUJ44" s="17"/>
      <c r="BUK44" s="17"/>
      <c r="BUL44" s="17"/>
      <c r="BUM44" s="17"/>
      <c r="BUN44" s="17"/>
      <c r="BUO44" s="17"/>
      <c r="BUP44" s="17"/>
      <c r="BUQ44" s="17"/>
      <c r="BUR44" s="17"/>
      <c r="BUS44" s="17"/>
      <c r="BUT44" s="17"/>
      <c r="BUU44" s="17"/>
      <c r="BUV44" s="17"/>
      <c r="BUW44" s="17"/>
      <c r="BUX44" s="17"/>
      <c r="BUY44" s="17"/>
      <c r="BUZ44" s="17"/>
      <c r="BVA44" s="17"/>
      <c r="BVB44" s="17"/>
      <c r="BVC44" s="17"/>
      <c r="BVD44" s="17"/>
      <c r="BVE44" s="17"/>
      <c r="BVF44" s="17"/>
      <c r="BVG44" s="17"/>
      <c r="BVH44" s="17"/>
      <c r="BVI44" s="17"/>
      <c r="BVJ44" s="17"/>
      <c r="BVK44" s="17"/>
      <c r="BVL44" s="17"/>
      <c r="BVM44" s="17"/>
      <c r="BVN44" s="17"/>
      <c r="BVO44" s="17"/>
      <c r="BVP44" s="17"/>
      <c r="BVQ44" s="17"/>
      <c r="BVR44" s="17"/>
      <c r="BVS44" s="17"/>
      <c r="BVT44" s="17"/>
      <c r="BVU44" s="17"/>
      <c r="BVV44" s="17"/>
      <c r="BVW44" s="17"/>
      <c r="BVX44" s="17"/>
      <c r="BVY44" s="17"/>
      <c r="BVZ44" s="17"/>
      <c r="BWA44" s="17"/>
      <c r="BWB44" s="17"/>
      <c r="BWC44" s="17"/>
      <c r="BWD44" s="17"/>
      <c r="BWE44" s="17"/>
      <c r="BWF44" s="17"/>
      <c r="BWG44" s="17"/>
      <c r="BWH44" s="17"/>
      <c r="BWI44" s="17"/>
      <c r="BWJ44" s="17"/>
      <c r="BWK44" s="17"/>
      <c r="BWL44" s="17"/>
      <c r="BWM44" s="17"/>
      <c r="BWN44" s="17"/>
      <c r="BWO44" s="17"/>
      <c r="BWP44" s="17"/>
      <c r="BWQ44" s="17"/>
      <c r="BWR44" s="17"/>
      <c r="BWS44" s="17"/>
      <c r="BWT44" s="17"/>
      <c r="BWU44" s="17"/>
      <c r="BWV44" s="17"/>
      <c r="BWW44" s="17"/>
      <c r="BWX44" s="17"/>
      <c r="BWY44" s="17"/>
      <c r="BWZ44" s="17"/>
      <c r="BXA44" s="17"/>
      <c r="BXB44" s="17"/>
      <c r="BXC44" s="17"/>
      <c r="BXD44" s="17"/>
      <c r="BXE44" s="17"/>
      <c r="BXF44" s="17"/>
      <c r="BXG44" s="17"/>
      <c r="BXH44" s="17"/>
      <c r="BXI44" s="17"/>
      <c r="BXJ44" s="17"/>
      <c r="BXK44" s="17"/>
      <c r="BXL44" s="17"/>
      <c r="BXM44" s="17"/>
      <c r="BXN44" s="17"/>
      <c r="BXO44" s="17"/>
      <c r="BXP44" s="17"/>
      <c r="BXQ44" s="17"/>
      <c r="BXR44" s="17"/>
      <c r="BXS44" s="17"/>
      <c r="BXT44" s="17"/>
      <c r="BXU44" s="17"/>
      <c r="BXV44" s="17"/>
      <c r="BXW44" s="17"/>
      <c r="BXX44" s="17"/>
      <c r="BXY44" s="17"/>
      <c r="BXZ44" s="17"/>
      <c r="BYA44" s="17"/>
      <c r="BYB44" s="17"/>
      <c r="BYC44" s="17"/>
      <c r="BYD44" s="17"/>
      <c r="BYE44" s="17"/>
      <c r="BYF44" s="17"/>
      <c r="BYG44" s="17"/>
      <c r="BYH44" s="17"/>
      <c r="BYI44" s="17"/>
      <c r="BYJ44" s="17"/>
      <c r="BYK44" s="17"/>
      <c r="BYL44" s="17"/>
      <c r="BYM44" s="17"/>
      <c r="BYN44" s="17"/>
      <c r="BYO44" s="17"/>
      <c r="BYP44" s="17"/>
      <c r="BYQ44" s="17"/>
      <c r="BYR44" s="17"/>
      <c r="BYS44" s="17"/>
      <c r="BYT44" s="17"/>
      <c r="BYU44" s="17"/>
      <c r="BYV44" s="17"/>
      <c r="BYW44" s="17"/>
      <c r="BYX44" s="17"/>
      <c r="BYY44" s="17"/>
      <c r="BYZ44" s="17"/>
      <c r="BZA44" s="17"/>
      <c r="BZB44" s="17"/>
      <c r="BZC44" s="17"/>
      <c r="BZD44" s="17"/>
      <c r="BZE44" s="17"/>
      <c r="BZF44" s="17"/>
      <c r="BZG44" s="17"/>
      <c r="BZH44" s="17"/>
      <c r="BZI44" s="17"/>
      <c r="BZJ44" s="17"/>
      <c r="BZK44" s="17"/>
      <c r="BZL44" s="17"/>
      <c r="BZM44" s="17"/>
      <c r="BZN44" s="17"/>
      <c r="BZO44" s="17"/>
      <c r="BZP44" s="17"/>
      <c r="BZQ44" s="17"/>
      <c r="BZR44" s="17"/>
      <c r="BZS44" s="17"/>
      <c r="BZT44" s="17"/>
      <c r="BZU44" s="17"/>
      <c r="BZV44" s="17"/>
      <c r="BZW44" s="17"/>
      <c r="BZX44" s="17"/>
      <c r="BZY44" s="17"/>
      <c r="BZZ44" s="17"/>
      <c r="CAA44" s="17"/>
      <c r="CAB44" s="17"/>
      <c r="CAC44" s="17"/>
      <c r="CAD44" s="17"/>
      <c r="CAE44" s="17"/>
      <c r="CAF44" s="17"/>
      <c r="CAG44" s="17"/>
      <c r="CAH44" s="17"/>
      <c r="CAI44" s="17"/>
      <c r="CAJ44" s="17"/>
      <c r="CAK44" s="17"/>
      <c r="CAL44" s="17"/>
      <c r="CAM44" s="17"/>
      <c r="CAN44" s="17"/>
      <c r="CAO44" s="17"/>
      <c r="CAP44" s="17"/>
      <c r="CAQ44" s="17"/>
      <c r="CAR44" s="17"/>
      <c r="CAS44" s="17"/>
      <c r="CAT44" s="17"/>
      <c r="CAU44" s="17"/>
      <c r="CAV44" s="17"/>
      <c r="CAW44" s="17"/>
      <c r="CAX44" s="17"/>
      <c r="CAY44" s="17"/>
      <c r="CAZ44" s="17"/>
      <c r="CBA44" s="17"/>
      <c r="CBB44" s="17"/>
      <c r="CBC44" s="17"/>
      <c r="CBD44" s="17"/>
      <c r="CBE44" s="17"/>
      <c r="CBF44" s="17"/>
      <c r="CBG44" s="17"/>
      <c r="CBH44" s="17"/>
      <c r="CBI44" s="17"/>
      <c r="CBJ44" s="17"/>
      <c r="CBK44" s="17"/>
      <c r="CBL44" s="17"/>
      <c r="CBM44" s="17"/>
      <c r="CBN44" s="17"/>
      <c r="CBO44" s="17"/>
      <c r="CBP44" s="17"/>
      <c r="CBQ44" s="17"/>
      <c r="CBR44" s="17"/>
      <c r="CBS44" s="17"/>
      <c r="CBT44" s="17"/>
      <c r="CBU44" s="17"/>
      <c r="CBV44" s="17"/>
      <c r="CBW44" s="17"/>
      <c r="CBX44" s="17"/>
      <c r="CBY44" s="17"/>
      <c r="CBZ44" s="17"/>
      <c r="CCA44" s="17"/>
      <c r="CCB44" s="17"/>
      <c r="CCC44" s="17"/>
      <c r="CCD44" s="17"/>
      <c r="CCE44" s="17"/>
      <c r="CCF44" s="17"/>
      <c r="CCG44" s="17"/>
      <c r="CCH44" s="17"/>
      <c r="CCI44" s="17"/>
      <c r="CCJ44" s="17"/>
      <c r="CCK44" s="17"/>
      <c r="CCL44" s="17"/>
      <c r="CCM44" s="17"/>
      <c r="CCN44" s="17"/>
      <c r="CCO44" s="17"/>
      <c r="CCP44" s="17"/>
      <c r="CCQ44" s="17"/>
      <c r="CCR44" s="17"/>
      <c r="CCS44" s="17"/>
      <c r="CCT44" s="17"/>
      <c r="CCU44" s="17"/>
      <c r="CCV44" s="17"/>
      <c r="CCW44" s="17"/>
      <c r="CCX44" s="17"/>
      <c r="CCY44" s="17"/>
      <c r="CCZ44" s="17"/>
      <c r="CDA44" s="17"/>
      <c r="CDB44" s="17"/>
      <c r="CDC44" s="17"/>
      <c r="CDD44" s="17"/>
      <c r="CDE44" s="17"/>
      <c r="CDF44" s="17"/>
      <c r="CDG44" s="17"/>
      <c r="CDH44" s="17"/>
      <c r="CDI44" s="17"/>
      <c r="CDJ44" s="17"/>
      <c r="CDK44" s="17"/>
      <c r="CDL44" s="17"/>
      <c r="CDM44" s="17"/>
      <c r="CDN44" s="17"/>
      <c r="CDO44" s="17"/>
      <c r="CDP44" s="17"/>
      <c r="CDQ44" s="17"/>
      <c r="CDR44" s="17"/>
      <c r="CDS44" s="17"/>
      <c r="CDT44" s="17"/>
      <c r="CDU44" s="17"/>
      <c r="CDV44" s="17"/>
      <c r="CDW44" s="17"/>
      <c r="CDX44" s="17"/>
      <c r="CDY44" s="17"/>
      <c r="CDZ44" s="17"/>
      <c r="CEA44" s="17"/>
      <c r="CEB44" s="17"/>
      <c r="CEC44" s="17"/>
      <c r="CED44" s="17"/>
      <c r="CEE44" s="17"/>
      <c r="CEF44" s="17"/>
      <c r="CEG44" s="17"/>
      <c r="CEH44" s="17"/>
      <c r="CEI44" s="17"/>
      <c r="CEJ44" s="17"/>
      <c r="CEK44" s="17"/>
      <c r="CEL44" s="17"/>
      <c r="CEM44" s="17"/>
      <c r="CEN44" s="17"/>
      <c r="CEO44" s="17"/>
      <c r="CEP44" s="17"/>
      <c r="CEQ44" s="17"/>
      <c r="CER44" s="17"/>
      <c r="CES44" s="17"/>
      <c r="CET44" s="17"/>
      <c r="CEU44" s="17"/>
      <c r="CEV44" s="17"/>
      <c r="CEW44" s="17"/>
      <c r="CEX44" s="17"/>
      <c r="CEY44" s="17"/>
      <c r="CEZ44" s="17"/>
      <c r="CFA44" s="17"/>
      <c r="CFB44" s="17"/>
      <c r="CFC44" s="17"/>
      <c r="CFD44" s="17"/>
      <c r="CFE44" s="17"/>
      <c r="CFF44" s="17"/>
      <c r="CFG44" s="17"/>
      <c r="CFH44" s="17"/>
      <c r="CFI44" s="17"/>
      <c r="CFJ44" s="17"/>
      <c r="CFK44" s="17"/>
      <c r="CFL44" s="17"/>
      <c r="CFM44" s="17"/>
      <c r="CFN44" s="17"/>
      <c r="CFO44" s="17"/>
      <c r="CFP44" s="17"/>
      <c r="CFQ44" s="17"/>
      <c r="CFR44" s="17"/>
      <c r="CFS44" s="17"/>
      <c r="CFT44" s="17"/>
      <c r="CFU44" s="17"/>
      <c r="CFV44" s="17"/>
      <c r="CFW44" s="17"/>
      <c r="CFX44" s="17"/>
      <c r="CFY44" s="17"/>
      <c r="CFZ44" s="17"/>
      <c r="CGA44" s="17"/>
      <c r="CGB44" s="17"/>
      <c r="CGC44" s="17"/>
      <c r="CGD44" s="17"/>
      <c r="CGE44" s="17"/>
      <c r="CGF44" s="17"/>
      <c r="CGG44" s="17"/>
      <c r="CGH44" s="17"/>
      <c r="CGI44" s="17"/>
      <c r="CGJ44" s="17"/>
      <c r="CGK44" s="17"/>
      <c r="CGL44" s="17"/>
      <c r="CGM44" s="17"/>
      <c r="CGN44" s="17"/>
      <c r="CGO44" s="17"/>
      <c r="CGP44" s="17"/>
      <c r="CGQ44" s="17"/>
      <c r="CGR44" s="17"/>
      <c r="CGS44" s="17"/>
      <c r="CGT44" s="17"/>
      <c r="CGU44" s="17"/>
      <c r="CGV44" s="17"/>
      <c r="CGW44" s="17"/>
      <c r="CGX44" s="17"/>
      <c r="CGY44" s="17"/>
      <c r="CGZ44" s="17"/>
      <c r="CHA44" s="17"/>
      <c r="CHB44" s="17"/>
      <c r="CHC44" s="17"/>
      <c r="CHD44" s="17"/>
      <c r="CHE44" s="17"/>
      <c r="CHF44" s="17"/>
      <c r="CHG44" s="17"/>
      <c r="CHH44" s="17"/>
      <c r="CHI44" s="17"/>
      <c r="CHJ44" s="17"/>
      <c r="CHK44" s="17"/>
      <c r="CHL44" s="17"/>
      <c r="CHM44" s="17"/>
      <c r="CHN44" s="17"/>
      <c r="CHO44" s="17"/>
      <c r="CHP44" s="17"/>
      <c r="CHQ44" s="17"/>
      <c r="CHR44" s="17"/>
      <c r="CHS44" s="17"/>
      <c r="CHT44" s="17"/>
      <c r="CHU44" s="17"/>
      <c r="CHV44" s="17"/>
      <c r="CHW44" s="17"/>
      <c r="CHX44" s="17"/>
      <c r="CHY44" s="17"/>
      <c r="CHZ44" s="17"/>
      <c r="CIA44" s="17"/>
      <c r="CIB44" s="17"/>
      <c r="CIC44" s="17"/>
      <c r="CID44" s="17"/>
      <c r="CIE44" s="17"/>
      <c r="CIF44" s="17"/>
      <c r="CIG44" s="17"/>
      <c r="CIH44" s="17"/>
      <c r="CII44" s="17"/>
      <c r="CIJ44" s="17"/>
      <c r="CIK44" s="17"/>
      <c r="CIL44" s="17"/>
      <c r="CIM44" s="17"/>
      <c r="CIN44" s="17"/>
      <c r="CIO44" s="17"/>
      <c r="CIP44" s="17"/>
      <c r="CIQ44" s="17"/>
      <c r="CIR44" s="17"/>
      <c r="CIS44" s="17"/>
      <c r="CIT44" s="17"/>
      <c r="CIU44" s="17"/>
      <c r="CIV44" s="17"/>
      <c r="CIW44" s="17"/>
      <c r="CIX44" s="17"/>
      <c r="CIY44" s="17"/>
      <c r="CIZ44" s="17"/>
      <c r="CJA44" s="17"/>
      <c r="CJB44" s="17"/>
      <c r="CJC44" s="17"/>
      <c r="CJD44" s="17"/>
      <c r="CJE44" s="17"/>
      <c r="CJF44" s="17"/>
      <c r="CJG44" s="17"/>
      <c r="CJH44" s="17"/>
      <c r="CJI44" s="17"/>
      <c r="CJJ44" s="17"/>
      <c r="CJK44" s="17"/>
      <c r="CJL44" s="17"/>
      <c r="CJM44" s="17"/>
      <c r="CJN44" s="17"/>
      <c r="CJO44" s="17"/>
      <c r="CJP44" s="17"/>
      <c r="CJQ44" s="17"/>
      <c r="CJR44" s="17"/>
      <c r="CJS44" s="17"/>
      <c r="CJT44" s="17"/>
      <c r="CJU44" s="17"/>
      <c r="CJV44" s="17"/>
      <c r="CJW44" s="17"/>
      <c r="CJX44" s="17"/>
      <c r="CJY44" s="17"/>
      <c r="CJZ44" s="17"/>
      <c r="CKA44" s="17"/>
      <c r="CKB44" s="17"/>
      <c r="CKC44" s="17"/>
      <c r="CKD44" s="17"/>
      <c r="CKE44" s="17"/>
      <c r="CKF44" s="17"/>
      <c r="CKG44" s="17"/>
      <c r="CKH44" s="17"/>
      <c r="CKI44" s="17"/>
      <c r="CKJ44" s="17"/>
      <c r="CKK44" s="17"/>
      <c r="CKL44" s="17"/>
      <c r="CKM44" s="17"/>
      <c r="CKN44" s="17"/>
      <c r="CKO44" s="17"/>
      <c r="CKP44" s="17"/>
      <c r="CKQ44" s="17"/>
      <c r="CKR44" s="17"/>
      <c r="CKS44" s="17"/>
      <c r="CKT44" s="17"/>
      <c r="CKU44" s="17"/>
      <c r="CKV44" s="17"/>
      <c r="CKW44" s="17"/>
      <c r="CKX44" s="17"/>
      <c r="CKY44" s="17"/>
      <c r="CKZ44" s="17"/>
      <c r="CLA44" s="17"/>
      <c r="CLB44" s="17"/>
      <c r="CLC44" s="17"/>
      <c r="CLD44" s="17"/>
      <c r="CLE44" s="17"/>
      <c r="CLF44" s="17"/>
      <c r="CLG44" s="17"/>
      <c r="CLH44" s="17"/>
      <c r="CLI44" s="17"/>
      <c r="CLJ44" s="17"/>
      <c r="CLK44" s="17"/>
      <c r="CLL44" s="17"/>
      <c r="CLM44" s="17"/>
      <c r="CLN44" s="17"/>
      <c r="CLO44" s="17"/>
      <c r="CLP44" s="17"/>
      <c r="CLQ44" s="17"/>
      <c r="CLR44" s="17"/>
      <c r="CLS44" s="17"/>
      <c r="CLT44" s="17"/>
      <c r="CLU44" s="17"/>
      <c r="CLV44" s="17"/>
      <c r="CLW44" s="17"/>
      <c r="CLX44" s="17"/>
      <c r="CLY44" s="17"/>
      <c r="CLZ44" s="17"/>
      <c r="CMA44" s="17"/>
      <c r="CMB44" s="17"/>
      <c r="CMC44" s="17"/>
      <c r="CMD44" s="17"/>
      <c r="CME44" s="17"/>
      <c r="CMF44" s="17"/>
      <c r="CMG44" s="17"/>
      <c r="CMH44" s="17"/>
      <c r="CMI44" s="17"/>
      <c r="CMJ44" s="17"/>
      <c r="CMK44" s="17"/>
      <c r="CML44" s="17"/>
      <c r="CMM44" s="17"/>
      <c r="CMN44" s="17"/>
      <c r="CMO44" s="17"/>
      <c r="CMP44" s="17"/>
      <c r="CMQ44" s="17"/>
      <c r="CMR44" s="17"/>
      <c r="CMS44" s="17"/>
      <c r="CMT44" s="17"/>
      <c r="CMU44" s="17"/>
      <c r="CMV44" s="17"/>
      <c r="CMW44" s="17"/>
      <c r="CMX44" s="17"/>
      <c r="CMY44" s="17"/>
      <c r="CMZ44" s="17"/>
      <c r="CNA44" s="17"/>
      <c r="CNB44" s="17"/>
      <c r="CNC44" s="17"/>
      <c r="CND44" s="17"/>
      <c r="CNE44" s="17"/>
      <c r="CNF44" s="17"/>
      <c r="CNG44" s="17"/>
      <c r="CNH44" s="17"/>
      <c r="CNI44" s="17"/>
      <c r="CNJ44" s="17"/>
      <c r="CNK44" s="17"/>
      <c r="CNL44" s="17"/>
      <c r="CNM44" s="17"/>
      <c r="CNN44" s="17"/>
      <c r="CNO44" s="17"/>
      <c r="CNP44" s="17"/>
      <c r="CNQ44" s="17"/>
      <c r="CNR44" s="17"/>
      <c r="CNS44" s="17"/>
      <c r="CNT44" s="17"/>
      <c r="CNU44" s="17"/>
      <c r="CNV44" s="17"/>
      <c r="CNW44" s="17"/>
      <c r="CNX44" s="17"/>
      <c r="CNY44" s="17"/>
      <c r="CNZ44" s="17"/>
      <c r="COA44" s="17"/>
      <c r="COB44" s="17"/>
      <c r="COC44" s="17"/>
      <c r="COD44" s="17"/>
      <c r="COE44" s="17"/>
      <c r="COF44" s="17"/>
      <c r="COG44" s="17"/>
      <c r="COH44" s="17"/>
      <c r="COI44" s="17"/>
      <c r="COJ44" s="17"/>
      <c r="COK44" s="17"/>
      <c r="COL44" s="17"/>
      <c r="COM44" s="17"/>
      <c r="CON44" s="17"/>
      <c r="COO44" s="17"/>
      <c r="COP44" s="17"/>
      <c r="COQ44" s="17"/>
      <c r="COR44" s="17"/>
      <c r="COS44" s="17"/>
      <c r="COT44" s="17"/>
      <c r="COU44" s="17"/>
      <c r="COV44" s="17"/>
      <c r="COW44" s="17"/>
      <c r="COX44" s="17"/>
      <c r="COY44" s="17"/>
      <c r="COZ44" s="17"/>
      <c r="CPA44" s="17"/>
      <c r="CPB44" s="17"/>
      <c r="CPC44" s="17"/>
      <c r="CPD44" s="17"/>
      <c r="CPE44" s="17"/>
      <c r="CPF44" s="17"/>
      <c r="CPG44" s="17"/>
      <c r="CPH44" s="17"/>
      <c r="CPI44" s="17"/>
      <c r="CPJ44" s="17"/>
      <c r="CPK44" s="17"/>
      <c r="CPL44" s="17"/>
      <c r="CPM44" s="17"/>
      <c r="CPN44" s="17"/>
      <c r="CPO44" s="17"/>
      <c r="CPP44" s="17"/>
      <c r="CPQ44" s="17"/>
      <c r="CPR44" s="17"/>
      <c r="CPS44" s="17"/>
      <c r="CPT44" s="17"/>
      <c r="CPU44" s="17"/>
      <c r="CPV44" s="17"/>
      <c r="CPW44" s="17"/>
      <c r="CPX44" s="17"/>
      <c r="CPY44" s="17"/>
      <c r="CPZ44" s="17"/>
      <c r="CQA44" s="17"/>
      <c r="CQB44" s="17"/>
      <c r="CQC44" s="17"/>
      <c r="CQD44" s="17"/>
      <c r="CQE44" s="17"/>
      <c r="CQF44" s="17"/>
      <c r="CQG44" s="17"/>
      <c r="CQH44" s="17"/>
      <c r="CQI44" s="17"/>
      <c r="CQJ44" s="17"/>
      <c r="CQK44" s="17"/>
      <c r="CQL44" s="17"/>
      <c r="CQM44" s="17"/>
      <c r="CQN44" s="17"/>
      <c r="CQO44" s="17"/>
      <c r="CQP44" s="17"/>
      <c r="CQQ44" s="17"/>
      <c r="CQR44" s="17"/>
      <c r="CQS44" s="17"/>
      <c r="CQT44" s="17"/>
      <c r="CQU44" s="17"/>
      <c r="CQV44" s="17"/>
      <c r="CQW44" s="17"/>
      <c r="CQX44" s="17"/>
      <c r="CQY44" s="17"/>
      <c r="CQZ44" s="17"/>
      <c r="CRA44" s="17"/>
      <c r="CRB44" s="17"/>
      <c r="CRC44" s="17"/>
      <c r="CRD44" s="17"/>
      <c r="CRE44" s="17"/>
      <c r="CRF44" s="17"/>
      <c r="CRG44" s="17"/>
      <c r="CRH44" s="17"/>
      <c r="CRI44" s="17"/>
      <c r="CRJ44" s="17"/>
      <c r="CRK44" s="17"/>
      <c r="CRL44" s="17"/>
      <c r="CRM44" s="17"/>
      <c r="CRN44" s="17"/>
      <c r="CRO44" s="17"/>
      <c r="CRP44" s="17"/>
      <c r="CRQ44" s="17"/>
      <c r="CRR44" s="17"/>
      <c r="CRS44" s="17"/>
      <c r="CRT44" s="17"/>
      <c r="CRU44" s="17"/>
      <c r="CRV44" s="17"/>
      <c r="CRW44" s="17"/>
      <c r="CRX44" s="17"/>
      <c r="CRY44" s="17"/>
      <c r="CRZ44" s="17"/>
      <c r="CSA44" s="17"/>
      <c r="CSB44" s="17"/>
      <c r="CSC44" s="17"/>
      <c r="CSD44" s="17"/>
      <c r="CSE44" s="17"/>
      <c r="CSF44" s="17"/>
      <c r="CSG44" s="17"/>
      <c r="CSH44" s="17"/>
      <c r="CSI44" s="17"/>
      <c r="CSJ44" s="17"/>
      <c r="CSK44" s="17"/>
      <c r="CSL44" s="17"/>
      <c r="CSM44" s="17"/>
      <c r="CSN44" s="17"/>
      <c r="CSO44" s="17"/>
      <c r="CSP44" s="17"/>
      <c r="CSQ44" s="17"/>
      <c r="CSR44" s="17"/>
      <c r="CSS44" s="17"/>
      <c r="CST44" s="17"/>
      <c r="CSU44" s="17"/>
      <c r="CSV44" s="17"/>
      <c r="CSW44" s="17"/>
      <c r="CSX44" s="17"/>
      <c r="CSY44" s="17"/>
      <c r="CSZ44" s="17"/>
      <c r="CTA44" s="17"/>
      <c r="CTB44" s="17"/>
      <c r="CTC44" s="17"/>
      <c r="CTD44" s="17"/>
      <c r="CTE44" s="17"/>
      <c r="CTF44" s="17"/>
      <c r="CTG44" s="17"/>
      <c r="CTH44" s="17"/>
      <c r="CTI44" s="17"/>
      <c r="CTJ44" s="17"/>
      <c r="CTK44" s="17"/>
      <c r="CTL44" s="17"/>
      <c r="CTM44" s="17"/>
      <c r="CTN44" s="17"/>
      <c r="CTO44" s="17"/>
      <c r="CTP44" s="17"/>
      <c r="CTQ44" s="17"/>
      <c r="CTR44" s="17"/>
      <c r="CTS44" s="17"/>
      <c r="CTT44" s="17"/>
      <c r="CTU44" s="17"/>
      <c r="CTV44" s="17"/>
      <c r="CTW44" s="17"/>
      <c r="CTX44" s="17"/>
      <c r="CTY44" s="17"/>
      <c r="CTZ44" s="17"/>
      <c r="CUA44" s="17"/>
      <c r="CUB44" s="17"/>
      <c r="CUC44" s="17"/>
      <c r="CUD44" s="17"/>
      <c r="CUE44" s="17"/>
      <c r="CUF44" s="17"/>
      <c r="CUG44" s="17"/>
      <c r="CUH44" s="17"/>
      <c r="CUI44" s="17"/>
      <c r="CUJ44" s="17"/>
      <c r="CUK44" s="17"/>
      <c r="CUL44" s="17"/>
      <c r="CUM44" s="17"/>
      <c r="CUN44" s="17"/>
      <c r="CUO44" s="17"/>
      <c r="CUP44" s="17"/>
      <c r="CUQ44" s="17"/>
      <c r="CUR44" s="17"/>
      <c r="CUS44" s="17"/>
      <c r="CUT44" s="17"/>
      <c r="CUU44" s="17"/>
      <c r="CUV44" s="17"/>
      <c r="CUW44" s="17"/>
      <c r="CUX44" s="17"/>
      <c r="CUY44" s="17"/>
      <c r="CUZ44" s="17"/>
      <c r="CVA44" s="17"/>
      <c r="CVB44" s="17"/>
      <c r="CVC44" s="17"/>
      <c r="CVD44" s="17"/>
      <c r="CVE44" s="17"/>
      <c r="CVF44" s="17"/>
      <c r="CVG44" s="17"/>
      <c r="CVH44" s="17"/>
      <c r="CVI44" s="17"/>
      <c r="CVJ44" s="17"/>
      <c r="CVK44" s="17"/>
      <c r="CVL44" s="17"/>
      <c r="CVM44" s="17"/>
      <c r="CVN44" s="17"/>
      <c r="CVO44" s="17"/>
      <c r="CVP44" s="17"/>
      <c r="CVQ44" s="17"/>
      <c r="CVR44" s="17"/>
      <c r="CVS44" s="17"/>
      <c r="CVT44" s="17"/>
      <c r="CVU44" s="17"/>
      <c r="CVV44" s="17"/>
      <c r="CVW44" s="17"/>
      <c r="CVX44" s="17"/>
      <c r="CVY44" s="17"/>
      <c r="CVZ44" s="17"/>
      <c r="CWA44" s="17"/>
      <c r="CWB44" s="17"/>
      <c r="CWC44" s="17"/>
      <c r="CWD44" s="17"/>
      <c r="CWE44" s="17"/>
      <c r="CWF44" s="17"/>
      <c r="CWG44" s="17"/>
      <c r="CWH44" s="17"/>
      <c r="CWI44" s="17"/>
      <c r="CWJ44" s="17"/>
      <c r="CWK44" s="17"/>
      <c r="CWL44" s="17"/>
      <c r="CWM44" s="17"/>
      <c r="CWN44" s="17"/>
      <c r="CWO44" s="17"/>
      <c r="CWP44" s="17"/>
      <c r="CWQ44" s="17"/>
      <c r="CWR44" s="17"/>
      <c r="CWS44" s="17"/>
      <c r="CWT44" s="17"/>
      <c r="CWU44" s="17"/>
      <c r="CWV44" s="17"/>
      <c r="CWW44" s="17"/>
      <c r="CWX44" s="17"/>
      <c r="CWY44" s="17"/>
      <c r="CWZ44" s="17"/>
      <c r="CXA44" s="17"/>
      <c r="CXB44" s="17"/>
      <c r="CXC44" s="17"/>
      <c r="CXD44" s="17"/>
      <c r="CXE44" s="17"/>
      <c r="CXF44" s="17"/>
      <c r="CXG44" s="17"/>
      <c r="CXH44" s="17"/>
      <c r="CXI44" s="17"/>
      <c r="CXJ44" s="17"/>
      <c r="CXK44" s="17"/>
      <c r="CXL44" s="17"/>
      <c r="CXM44" s="17"/>
      <c r="CXN44" s="17"/>
      <c r="CXO44" s="17"/>
      <c r="CXP44" s="17"/>
      <c r="CXQ44" s="17"/>
      <c r="CXR44" s="17"/>
      <c r="CXS44" s="17"/>
      <c r="CXT44" s="17"/>
      <c r="CXU44" s="17"/>
      <c r="CXV44" s="17"/>
      <c r="CXW44" s="17"/>
      <c r="CXX44" s="17"/>
      <c r="CXY44" s="17"/>
      <c r="CXZ44" s="17"/>
      <c r="CYA44" s="17"/>
      <c r="CYB44" s="17"/>
      <c r="CYC44" s="17"/>
      <c r="CYD44" s="17"/>
      <c r="CYE44" s="17"/>
      <c r="CYF44" s="17"/>
      <c r="CYG44" s="17"/>
      <c r="CYH44" s="17"/>
      <c r="CYI44" s="17"/>
      <c r="CYJ44" s="17"/>
      <c r="CYK44" s="17"/>
      <c r="CYL44" s="17"/>
      <c r="CYM44" s="17"/>
      <c r="CYN44" s="17"/>
      <c r="CYO44" s="17"/>
      <c r="CYP44" s="17"/>
      <c r="CYQ44" s="17"/>
      <c r="CYR44" s="17"/>
      <c r="CYS44" s="17"/>
      <c r="CYT44" s="17"/>
      <c r="CYU44" s="17"/>
      <c r="CYV44" s="17"/>
      <c r="CYW44" s="17"/>
      <c r="CYX44" s="17"/>
      <c r="CYY44" s="17"/>
      <c r="CYZ44" s="17"/>
      <c r="CZA44" s="17"/>
      <c r="CZB44" s="17"/>
      <c r="CZC44" s="17"/>
      <c r="CZD44" s="17"/>
      <c r="CZE44" s="17"/>
      <c r="CZF44" s="17"/>
      <c r="CZG44" s="17"/>
      <c r="CZH44" s="17"/>
      <c r="CZI44" s="17"/>
      <c r="CZJ44" s="17"/>
      <c r="CZK44" s="17"/>
      <c r="CZL44" s="17"/>
      <c r="CZM44" s="17"/>
      <c r="CZN44" s="17"/>
      <c r="CZO44" s="17"/>
      <c r="CZP44" s="17"/>
      <c r="CZQ44" s="17"/>
      <c r="CZR44" s="17"/>
      <c r="CZS44" s="17"/>
      <c r="CZT44" s="17"/>
      <c r="CZU44" s="17"/>
      <c r="CZV44" s="17"/>
      <c r="CZW44" s="17"/>
      <c r="CZX44" s="17"/>
      <c r="CZY44" s="17"/>
      <c r="CZZ44" s="17"/>
      <c r="DAA44" s="17"/>
      <c r="DAB44" s="17"/>
      <c r="DAC44" s="17"/>
      <c r="DAD44" s="17"/>
      <c r="DAE44" s="17"/>
      <c r="DAF44" s="17"/>
      <c r="DAG44" s="17"/>
      <c r="DAH44" s="17"/>
      <c r="DAI44" s="17"/>
      <c r="DAJ44" s="17"/>
      <c r="DAK44" s="17"/>
      <c r="DAL44" s="17"/>
      <c r="DAM44" s="17"/>
      <c r="DAN44" s="17"/>
      <c r="DAO44" s="17"/>
      <c r="DAP44" s="17"/>
      <c r="DAQ44" s="17"/>
      <c r="DAR44" s="17"/>
      <c r="DAS44" s="17"/>
      <c r="DAT44" s="17"/>
      <c r="DAU44" s="17"/>
      <c r="DAV44" s="17"/>
      <c r="DAW44" s="17"/>
      <c r="DAX44" s="17"/>
      <c r="DAY44" s="17"/>
      <c r="DAZ44" s="17"/>
      <c r="DBA44" s="17"/>
      <c r="DBB44" s="17"/>
      <c r="DBC44" s="17"/>
      <c r="DBD44" s="17"/>
      <c r="DBE44" s="17"/>
      <c r="DBF44" s="17"/>
      <c r="DBG44" s="17"/>
      <c r="DBH44" s="17"/>
      <c r="DBI44" s="17"/>
      <c r="DBJ44" s="17"/>
      <c r="DBK44" s="17"/>
      <c r="DBL44" s="17"/>
      <c r="DBM44" s="17"/>
      <c r="DBN44" s="17"/>
      <c r="DBO44" s="17"/>
      <c r="DBP44" s="17"/>
      <c r="DBQ44" s="17"/>
      <c r="DBR44" s="17"/>
      <c r="DBS44" s="17"/>
      <c r="DBT44" s="17"/>
      <c r="DBU44" s="17"/>
      <c r="DBV44" s="17"/>
      <c r="DBW44" s="17"/>
      <c r="DBX44" s="17"/>
      <c r="DBY44" s="17"/>
      <c r="DBZ44" s="17"/>
      <c r="DCA44" s="17"/>
      <c r="DCB44" s="17"/>
      <c r="DCC44" s="17"/>
      <c r="DCD44" s="17"/>
      <c r="DCE44" s="17"/>
      <c r="DCF44" s="17"/>
      <c r="DCG44" s="17"/>
      <c r="DCH44" s="17"/>
      <c r="DCI44" s="17"/>
      <c r="DCJ44" s="17"/>
      <c r="DCK44" s="17"/>
      <c r="DCL44" s="17"/>
      <c r="DCM44" s="17"/>
      <c r="DCN44" s="17"/>
      <c r="DCO44" s="17"/>
      <c r="DCP44" s="17"/>
      <c r="DCQ44" s="17"/>
      <c r="DCR44" s="17"/>
      <c r="DCS44" s="17"/>
      <c r="DCT44" s="17"/>
      <c r="DCU44" s="17"/>
      <c r="DCV44" s="17"/>
      <c r="DCW44" s="17"/>
      <c r="DCX44" s="17"/>
      <c r="DCY44" s="17"/>
      <c r="DCZ44" s="17"/>
      <c r="DDA44" s="17"/>
      <c r="DDB44" s="17"/>
      <c r="DDC44" s="17"/>
      <c r="DDD44" s="17"/>
      <c r="DDE44" s="17"/>
      <c r="DDF44" s="17"/>
      <c r="DDG44" s="17"/>
      <c r="DDH44" s="17"/>
      <c r="DDI44" s="17"/>
      <c r="DDJ44" s="17"/>
      <c r="DDK44" s="17"/>
      <c r="DDL44" s="17"/>
      <c r="DDM44" s="17"/>
      <c r="DDN44" s="17"/>
      <c r="DDO44" s="17"/>
      <c r="DDP44" s="17"/>
      <c r="DDQ44" s="17"/>
      <c r="DDR44" s="17"/>
      <c r="DDS44" s="17"/>
      <c r="DDT44" s="17"/>
      <c r="DDU44" s="17"/>
      <c r="DDV44" s="17"/>
      <c r="DDW44" s="17"/>
      <c r="DDX44" s="17"/>
      <c r="DDY44" s="17"/>
      <c r="DDZ44" s="17"/>
      <c r="DEA44" s="17"/>
      <c r="DEB44" s="17"/>
      <c r="DEC44" s="17"/>
      <c r="DED44" s="17"/>
      <c r="DEE44" s="17"/>
      <c r="DEF44" s="17"/>
      <c r="DEG44" s="17"/>
      <c r="DEH44" s="17"/>
      <c r="DEI44" s="17"/>
      <c r="DEJ44" s="17"/>
      <c r="DEK44" s="17"/>
      <c r="DEL44" s="17"/>
      <c r="DEM44" s="17"/>
      <c r="DEN44" s="17"/>
      <c r="DEO44" s="17"/>
      <c r="DEP44" s="17"/>
      <c r="DEQ44" s="17"/>
      <c r="DER44" s="17"/>
      <c r="DES44" s="17"/>
      <c r="DET44" s="17"/>
      <c r="DEU44" s="17"/>
      <c r="DEV44" s="17"/>
      <c r="DEW44" s="17"/>
      <c r="DEX44" s="17"/>
      <c r="DEY44" s="17"/>
      <c r="DEZ44" s="17"/>
      <c r="DFA44" s="17"/>
      <c r="DFB44" s="17"/>
      <c r="DFC44" s="17"/>
      <c r="DFD44" s="17"/>
      <c r="DFE44" s="17"/>
      <c r="DFF44" s="17"/>
      <c r="DFG44" s="17"/>
      <c r="DFH44" s="17"/>
      <c r="DFI44" s="17"/>
      <c r="DFJ44" s="17"/>
      <c r="DFK44" s="17"/>
      <c r="DFL44" s="17"/>
      <c r="DFM44" s="17"/>
      <c r="DFN44" s="17"/>
      <c r="DFO44" s="17"/>
      <c r="DFP44" s="17"/>
      <c r="DFQ44" s="17"/>
      <c r="DFR44" s="17"/>
      <c r="DFS44" s="17"/>
      <c r="DFT44" s="17"/>
      <c r="DFU44" s="17"/>
      <c r="DFV44" s="17"/>
      <c r="DFW44" s="17"/>
      <c r="DFX44" s="17"/>
      <c r="DFY44" s="17"/>
      <c r="DFZ44" s="17"/>
      <c r="DGA44" s="17"/>
      <c r="DGB44" s="17"/>
      <c r="DGC44" s="17"/>
      <c r="DGD44" s="17"/>
      <c r="DGE44" s="17"/>
      <c r="DGF44" s="17"/>
      <c r="DGG44" s="17"/>
      <c r="DGH44" s="17"/>
      <c r="DGI44" s="17"/>
      <c r="DGJ44" s="17"/>
      <c r="DGK44" s="17"/>
      <c r="DGL44" s="17"/>
      <c r="DGM44" s="17"/>
      <c r="DGN44" s="17"/>
      <c r="DGO44" s="17"/>
      <c r="DGP44" s="17"/>
      <c r="DGQ44" s="17"/>
      <c r="DGR44" s="17"/>
      <c r="DGS44" s="17"/>
      <c r="DGT44" s="17"/>
      <c r="DGU44" s="17"/>
      <c r="DGV44" s="17"/>
      <c r="DGW44" s="17"/>
      <c r="DGX44" s="17"/>
      <c r="DGY44" s="17"/>
      <c r="DGZ44" s="17"/>
      <c r="DHA44" s="17"/>
      <c r="DHB44" s="17"/>
      <c r="DHC44" s="17"/>
      <c r="DHD44" s="17"/>
      <c r="DHE44" s="17"/>
      <c r="DHF44" s="17"/>
      <c r="DHG44" s="17"/>
      <c r="DHH44" s="17"/>
      <c r="DHI44" s="17"/>
      <c r="DHJ44" s="17"/>
      <c r="DHK44" s="17"/>
      <c r="DHL44" s="17"/>
      <c r="DHM44" s="17"/>
      <c r="DHN44" s="17"/>
      <c r="DHO44" s="17"/>
      <c r="DHP44" s="17"/>
      <c r="DHQ44" s="17"/>
      <c r="DHR44" s="17"/>
      <c r="DHS44" s="17"/>
      <c r="DHT44" s="17"/>
      <c r="DHU44" s="17"/>
      <c r="DHV44" s="17"/>
      <c r="DHW44" s="17"/>
      <c r="DHX44" s="17"/>
      <c r="DHY44" s="17"/>
      <c r="DHZ44" s="17"/>
      <c r="DIA44" s="17"/>
      <c r="DIB44" s="17"/>
      <c r="DIC44" s="17"/>
      <c r="DID44" s="17"/>
      <c r="DIE44" s="17"/>
      <c r="DIF44" s="17"/>
      <c r="DIG44" s="17"/>
      <c r="DIH44" s="17"/>
      <c r="DII44" s="17"/>
      <c r="DIJ44" s="17"/>
      <c r="DIK44" s="17"/>
      <c r="DIL44" s="17"/>
      <c r="DIM44" s="17"/>
      <c r="DIN44" s="17"/>
      <c r="DIO44" s="17"/>
      <c r="DIP44" s="17"/>
      <c r="DIQ44" s="17"/>
      <c r="DIR44" s="17"/>
      <c r="DIS44" s="17"/>
      <c r="DIT44" s="17"/>
      <c r="DIU44" s="17"/>
      <c r="DIV44" s="17"/>
      <c r="DIW44" s="17"/>
      <c r="DIX44" s="17"/>
      <c r="DIY44" s="17"/>
      <c r="DIZ44" s="17"/>
      <c r="DJA44" s="17"/>
      <c r="DJB44" s="17"/>
      <c r="DJC44" s="17"/>
      <c r="DJD44" s="17"/>
      <c r="DJE44" s="17"/>
      <c r="DJF44" s="17"/>
      <c r="DJG44" s="17"/>
      <c r="DJH44" s="17"/>
      <c r="DJI44" s="17"/>
      <c r="DJJ44" s="17"/>
      <c r="DJK44" s="17"/>
      <c r="DJL44" s="17"/>
      <c r="DJM44" s="17"/>
      <c r="DJN44" s="17"/>
      <c r="DJO44" s="17"/>
      <c r="DJP44" s="17"/>
      <c r="DJQ44" s="17"/>
      <c r="DJR44" s="17"/>
      <c r="DJS44" s="17"/>
      <c r="DJT44" s="17"/>
      <c r="DJU44" s="17"/>
      <c r="DJV44" s="17"/>
      <c r="DJW44" s="17"/>
      <c r="DJX44" s="17"/>
      <c r="DJY44" s="17"/>
      <c r="DJZ44" s="17"/>
      <c r="DKA44" s="17"/>
      <c r="DKB44" s="17"/>
      <c r="DKC44" s="17"/>
      <c r="DKD44" s="17"/>
      <c r="DKE44" s="17"/>
      <c r="DKF44" s="17"/>
      <c r="DKG44" s="17"/>
      <c r="DKH44" s="17"/>
      <c r="DKI44" s="17"/>
      <c r="DKJ44" s="17"/>
      <c r="DKK44" s="17"/>
      <c r="DKL44" s="17"/>
      <c r="DKM44" s="17"/>
      <c r="DKN44" s="17"/>
      <c r="DKO44" s="17"/>
      <c r="DKP44" s="17"/>
      <c r="DKQ44" s="17"/>
      <c r="DKR44" s="17"/>
      <c r="DKS44" s="17"/>
      <c r="DKT44" s="17"/>
      <c r="DKU44" s="17"/>
      <c r="DKV44" s="17"/>
      <c r="DKW44" s="17"/>
      <c r="DKX44" s="17"/>
      <c r="DKY44" s="17"/>
      <c r="DKZ44" s="17"/>
      <c r="DLA44" s="17"/>
      <c r="DLB44" s="17"/>
      <c r="DLC44" s="17"/>
      <c r="DLD44" s="17"/>
      <c r="DLE44" s="17"/>
      <c r="DLF44" s="17"/>
      <c r="DLG44" s="17"/>
      <c r="DLH44" s="17"/>
      <c r="DLI44" s="17"/>
      <c r="DLJ44" s="17"/>
      <c r="DLK44" s="17"/>
      <c r="DLL44" s="17"/>
      <c r="DLM44" s="17"/>
      <c r="DLN44" s="17"/>
      <c r="DLO44" s="17"/>
      <c r="DLP44" s="17"/>
      <c r="DLQ44" s="17"/>
      <c r="DLR44" s="17"/>
      <c r="DLS44" s="17"/>
      <c r="DLT44" s="17"/>
      <c r="DLU44" s="17"/>
      <c r="DLV44" s="17"/>
      <c r="DLW44" s="17"/>
      <c r="DLX44" s="17"/>
      <c r="DLY44" s="17"/>
      <c r="DLZ44" s="17"/>
      <c r="DMA44" s="17"/>
      <c r="DMB44" s="17"/>
      <c r="DMC44" s="17"/>
      <c r="DMD44" s="17"/>
      <c r="DME44" s="17"/>
      <c r="DMF44" s="17"/>
      <c r="DMG44" s="17"/>
      <c r="DMH44" s="17"/>
      <c r="DMI44" s="17"/>
      <c r="DMJ44" s="17"/>
      <c r="DMK44" s="17"/>
      <c r="DML44" s="17"/>
      <c r="DMM44" s="17"/>
      <c r="DMN44" s="17"/>
      <c r="DMO44" s="17"/>
      <c r="DMP44" s="17"/>
      <c r="DMQ44" s="17"/>
      <c r="DMR44" s="17"/>
      <c r="DMS44" s="17"/>
      <c r="DMT44" s="17"/>
      <c r="DMU44" s="17"/>
      <c r="DMV44" s="17"/>
      <c r="DMW44" s="17"/>
      <c r="DMX44" s="17"/>
      <c r="DMY44" s="17"/>
      <c r="DMZ44" s="17"/>
      <c r="DNA44" s="17"/>
      <c r="DNB44" s="17"/>
      <c r="DNC44" s="17"/>
      <c r="DND44" s="17"/>
      <c r="DNE44" s="17"/>
      <c r="DNF44" s="17"/>
      <c r="DNG44" s="17"/>
      <c r="DNH44" s="17"/>
      <c r="DNI44" s="17"/>
      <c r="DNJ44" s="17"/>
      <c r="DNK44" s="17"/>
      <c r="DNL44" s="17"/>
      <c r="DNM44" s="17"/>
      <c r="DNN44" s="17"/>
      <c r="DNO44" s="17"/>
      <c r="DNP44" s="17"/>
      <c r="DNQ44" s="17"/>
      <c r="DNR44" s="17"/>
      <c r="DNS44" s="17"/>
      <c r="DNT44" s="17"/>
      <c r="DNU44" s="17"/>
      <c r="DNV44" s="17"/>
      <c r="DNW44" s="17"/>
      <c r="DNX44" s="17"/>
      <c r="DNY44" s="17"/>
      <c r="DNZ44" s="17"/>
      <c r="DOA44" s="17"/>
      <c r="DOB44" s="17"/>
      <c r="DOC44" s="17"/>
      <c r="DOD44" s="17"/>
      <c r="DOE44" s="17"/>
      <c r="DOF44" s="17"/>
      <c r="DOG44" s="17"/>
      <c r="DOH44" s="17"/>
      <c r="DOI44" s="17"/>
      <c r="DOJ44" s="17"/>
      <c r="DOK44" s="17"/>
      <c r="DOL44" s="17"/>
      <c r="DOM44" s="17"/>
      <c r="DON44" s="17"/>
      <c r="DOO44" s="17"/>
      <c r="DOP44" s="17"/>
      <c r="DOQ44" s="17"/>
      <c r="DOR44" s="17"/>
      <c r="DOS44" s="17"/>
      <c r="DOT44" s="17"/>
      <c r="DOU44" s="17"/>
      <c r="DOV44" s="17"/>
      <c r="DOW44" s="17"/>
      <c r="DOX44" s="17"/>
      <c r="DOY44" s="17"/>
      <c r="DOZ44" s="17"/>
      <c r="DPA44" s="17"/>
      <c r="DPB44" s="17"/>
      <c r="DPC44" s="17"/>
      <c r="DPD44" s="17"/>
      <c r="DPE44" s="17"/>
      <c r="DPF44" s="17"/>
      <c r="DPG44" s="17"/>
      <c r="DPH44" s="17"/>
      <c r="DPI44" s="17"/>
      <c r="DPJ44" s="17"/>
      <c r="DPK44" s="17"/>
      <c r="DPL44" s="17"/>
      <c r="DPM44" s="17"/>
      <c r="DPN44" s="17"/>
      <c r="DPO44" s="17"/>
      <c r="DPP44" s="17"/>
      <c r="DPQ44" s="17"/>
      <c r="DPR44" s="17"/>
      <c r="DPS44" s="17"/>
      <c r="DPT44" s="17"/>
      <c r="DPU44" s="17"/>
      <c r="DPV44" s="17"/>
      <c r="DPW44" s="17"/>
      <c r="DPX44" s="17"/>
      <c r="DPY44" s="17"/>
      <c r="DPZ44" s="17"/>
      <c r="DQA44" s="17"/>
      <c r="DQB44" s="17"/>
      <c r="DQC44" s="17"/>
      <c r="DQD44" s="17"/>
      <c r="DQE44" s="17"/>
      <c r="DQF44" s="17"/>
      <c r="DQG44" s="17"/>
      <c r="DQH44" s="17"/>
      <c r="DQI44" s="17"/>
      <c r="DQJ44" s="17"/>
      <c r="DQK44" s="17"/>
      <c r="DQL44" s="17"/>
      <c r="DQM44" s="17"/>
      <c r="DQN44" s="17"/>
      <c r="DQO44" s="17"/>
      <c r="DQP44" s="17"/>
      <c r="DQQ44" s="17"/>
      <c r="DQR44" s="17"/>
      <c r="DQS44" s="17"/>
      <c r="DQT44" s="17"/>
      <c r="DQU44" s="17"/>
      <c r="DQV44" s="17"/>
      <c r="DQW44" s="17"/>
      <c r="DQX44" s="17"/>
      <c r="DQY44" s="17"/>
      <c r="DQZ44" s="17"/>
      <c r="DRA44" s="17"/>
      <c r="DRB44" s="17"/>
      <c r="DRC44" s="17"/>
      <c r="DRD44" s="17"/>
      <c r="DRE44" s="17"/>
      <c r="DRF44" s="17"/>
      <c r="DRG44" s="17"/>
      <c r="DRH44" s="17"/>
      <c r="DRI44" s="17"/>
      <c r="DRJ44" s="17"/>
      <c r="DRK44" s="17"/>
      <c r="DRL44" s="17"/>
      <c r="DRM44" s="17"/>
      <c r="DRN44" s="17"/>
      <c r="DRO44" s="17"/>
      <c r="DRP44" s="17"/>
      <c r="DRQ44" s="17"/>
      <c r="DRR44" s="17"/>
      <c r="DRS44" s="17"/>
      <c r="DRT44" s="17"/>
      <c r="DRU44" s="17"/>
      <c r="DRV44" s="17"/>
      <c r="DRW44" s="17"/>
      <c r="DRX44" s="17"/>
      <c r="DRY44" s="17"/>
      <c r="DRZ44" s="17"/>
      <c r="DSA44" s="17"/>
      <c r="DSB44" s="17"/>
      <c r="DSC44" s="17"/>
      <c r="DSD44" s="17"/>
      <c r="DSE44" s="17"/>
      <c r="DSF44" s="17"/>
      <c r="DSG44" s="17"/>
      <c r="DSH44" s="17"/>
      <c r="DSI44" s="17"/>
      <c r="DSJ44" s="17"/>
      <c r="DSK44" s="17"/>
      <c r="DSL44" s="17"/>
      <c r="DSM44" s="17"/>
      <c r="DSN44" s="17"/>
      <c r="DSO44" s="17"/>
      <c r="DSP44" s="17"/>
      <c r="DSQ44" s="17"/>
      <c r="DSR44" s="17"/>
      <c r="DSS44" s="17"/>
      <c r="DST44" s="17"/>
      <c r="DSU44" s="17"/>
      <c r="DSV44" s="17"/>
      <c r="DSW44" s="17"/>
      <c r="DSX44" s="17"/>
      <c r="DSY44" s="17"/>
      <c r="DSZ44" s="17"/>
      <c r="DTA44" s="17"/>
      <c r="DTB44" s="17"/>
      <c r="DTC44" s="17"/>
      <c r="DTD44" s="17"/>
      <c r="DTE44" s="17"/>
      <c r="DTF44" s="17"/>
      <c r="DTG44" s="17"/>
      <c r="DTH44" s="17"/>
      <c r="DTI44" s="17"/>
      <c r="DTJ44" s="17"/>
      <c r="DTK44" s="17"/>
      <c r="DTL44" s="17"/>
      <c r="DTM44" s="17"/>
      <c r="DTN44" s="17"/>
      <c r="DTO44" s="17"/>
      <c r="DTP44" s="17"/>
      <c r="DTQ44" s="17"/>
      <c r="DTR44" s="17"/>
      <c r="DTS44" s="17"/>
      <c r="DTT44" s="17"/>
      <c r="DTU44" s="17"/>
      <c r="DTV44" s="17"/>
      <c r="DTW44" s="17"/>
      <c r="DTX44" s="17"/>
      <c r="DTY44" s="17"/>
      <c r="DTZ44" s="17"/>
      <c r="DUA44" s="17"/>
      <c r="DUB44" s="17"/>
      <c r="DUC44" s="17"/>
      <c r="DUD44" s="17"/>
      <c r="DUE44" s="17"/>
      <c r="DUF44" s="17"/>
      <c r="DUG44" s="17"/>
      <c r="DUH44" s="17"/>
      <c r="DUI44" s="17"/>
      <c r="DUJ44" s="17"/>
      <c r="DUK44" s="17"/>
      <c r="DUL44" s="17"/>
      <c r="DUM44" s="17"/>
      <c r="DUN44" s="17"/>
      <c r="DUO44" s="17"/>
      <c r="DUP44" s="17"/>
      <c r="DUQ44" s="17"/>
      <c r="DUR44" s="17"/>
      <c r="DUS44" s="17"/>
      <c r="DUT44" s="17"/>
      <c r="DUU44" s="17"/>
      <c r="DUV44" s="17"/>
      <c r="DUW44" s="17"/>
      <c r="DUX44" s="17"/>
      <c r="DUY44" s="17"/>
      <c r="DUZ44" s="17"/>
      <c r="DVA44" s="17"/>
      <c r="DVB44" s="17"/>
      <c r="DVC44" s="17"/>
      <c r="DVD44" s="17"/>
      <c r="DVE44" s="17"/>
      <c r="DVF44" s="17"/>
      <c r="DVG44" s="17"/>
      <c r="DVH44" s="17"/>
      <c r="DVI44" s="17"/>
      <c r="DVJ44" s="17"/>
      <c r="DVK44" s="17"/>
      <c r="DVL44" s="17"/>
      <c r="DVM44" s="17"/>
      <c r="DVN44" s="17"/>
      <c r="DVO44" s="17"/>
      <c r="DVP44" s="17"/>
      <c r="DVQ44" s="17"/>
      <c r="DVR44" s="17"/>
      <c r="DVS44" s="17"/>
      <c r="DVT44" s="17"/>
      <c r="DVU44" s="17"/>
      <c r="DVV44" s="17"/>
      <c r="DVW44" s="17"/>
      <c r="DVX44" s="17"/>
      <c r="DVY44" s="17"/>
      <c r="DVZ44" s="17"/>
      <c r="DWA44" s="17"/>
      <c r="DWB44" s="17"/>
      <c r="DWC44" s="17"/>
      <c r="DWD44" s="17"/>
      <c r="DWE44" s="17"/>
      <c r="DWF44" s="17"/>
      <c r="DWG44" s="17"/>
      <c r="DWH44" s="17"/>
      <c r="DWI44" s="17"/>
      <c r="DWJ44" s="17"/>
      <c r="DWK44" s="17"/>
      <c r="DWL44" s="17"/>
      <c r="DWM44" s="17"/>
      <c r="DWN44" s="17"/>
      <c r="DWO44" s="17"/>
      <c r="DWP44" s="17"/>
      <c r="DWQ44" s="17"/>
      <c r="DWR44" s="17"/>
      <c r="DWS44" s="17"/>
      <c r="DWT44" s="17"/>
      <c r="DWU44" s="17"/>
      <c r="DWV44" s="17"/>
      <c r="DWW44" s="17"/>
      <c r="DWX44" s="17"/>
      <c r="DWY44" s="17"/>
      <c r="DWZ44" s="17"/>
      <c r="DXA44" s="17"/>
      <c r="DXB44" s="17"/>
      <c r="DXC44" s="17"/>
      <c r="DXD44" s="17"/>
      <c r="DXE44" s="17"/>
      <c r="DXF44" s="17"/>
      <c r="DXG44" s="17"/>
      <c r="DXH44" s="17"/>
      <c r="DXI44" s="17"/>
      <c r="DXJ44" s="17"/>
      <c r="DXK44" s="17"/>
      <c r="DXL44" s="17"/>
      <c r="DXM44" s="17"/>
      <c r="DXN44" s="17"/>
      <c r="DXO44" s="17"/>
      <c r="DXP44" s="17"/>
      <c r="DXQ44" s="17"/>
      <c r="DXR44" s="17"/>
      <c r="DXS44" s="17"/>
      <c r="DXT44" s="17"/>
      <c r="DXU44" s="17"/>
      <c r="DXV44" s="17"/>
      <c r="DXW44" s="17"/>
      <c r="DXX44" s="17"/>
      <c r="DXY44" s="17"/>
      <c r="DXZ44" s="17"/>
      <c r="DYA44" s="17"/>
      <c r="DYB44" s="17"/>
      <c r="DYC44" s="17"/>
      <c r="DYD44" s="17"/>
      <c r="DYE44" s="17"/>
      <c r="DYF44" s="17"/>
      <c r="DYG44" s="17"/>
      <c r="DYH44" s="17"/>
      <c r="DYI44" s="17"/>
      <c r="DYJ44" s="17"/>
      <c r="DYK44" s="17"/>
      <c r="DYL44" s="17"/>
      <c r="DYM44" s="17"/>
      <c r="DYN44" s="17"/>
      <c r="DYO44" s="17"/>
      <c r="DYP44" s="17"/>
      <c r="DYQ44" s="17"/>
      <c r="DYR44" s="17"/>
      <c r="DYS44" s="17"/>
      <c r="DYT44" s="17"/>
      <c r="DYU44" s="17"/>
      <c r="DYV44" s="17"/>
      <c r="DYW44" s="17"/>
      <c r="DYX44" s="17"/>
      <c r="DYY44" s="17"/>
      <c r="DYZ44" s="17"/>
      <c r="DZA44" s="17"/>
      <c r="DZB44" s="17"/>
      <c r="DZC44" s="17"/>
      <c r="DZD44" s="17"/>
      <c r="DZE44" s="17"/>
      <c r="DZF44" s="17"/>
      <c r="DZG44" s="17"/>
      <c r="DZH44" s="17"/>
      <c r="DZI44" s="17"/>
      <c r="DZJ44" s="17"/>
      <c r="DZK44" s="17"/>
      <c r="DZL44" s="17"/>
      <c r="DZM44" s="17"/>
      <c r="DZN44" s="17"/>
      <c r="DZO44" s="17"/>
      <c r="DZP44" s="17"/>
      <c r="DZQ44" s="17"/>
      <c r="DZR44" s="17"/>
      <c r="DZS44" s="17"/>
      <c r="DZT44" s="17"/>
      <c r="DZU44" s="17"/>
      <c r="DZV44" s="17"/>
      <c r="DZW44" s="17"/>
      <c r="DZX44" s="17"/>
      <c r="DZY44" s="17"/>
      <c r="DZZ44" s="17"/>
      <c r="EAA44" s="17"/>
      <c r="EAB44" s="17"/>
      <c r="EAC44" s="17"/>
      <c r="EAD44" s="17"/>
      <c r="EAE44" s="17"/>
      <c r="EAF44" s="17"/>
      <c r="EAG44" s="17"/>
      <c r="EAH44" s="17"/>
      <c r="EAI44" s="17"/>
      <c r="EAJ44" s="17"/>
      <c r="EAK44" s="17"/>
      <c r="EAL44" s="17"/>
      <c r="EAM44" s="17"/>
      <c r="EAN44" s="17"/>
      <c r="EAO44" s="17"/>
      <c r="EAP44" s="17"/>
      <c r="EAQ44" s="17"/>
      <c r="EAR44" s="17"/>
      <c r="EAS44" s="17"/>
      <c r="EAT44" s="17"/>
      <c r="EAU44" s="17"/>
      <c r="EAV44" s="17"/>
      <c r="EAW44" s="17"/>
      <c r="EAX44" s="17"/>
      <c r="EAY44" s="17"/>
      <c r="EAZ44" s="17"/>
      <c r="EBA44" s="17"/>
      <c r="EBB44" s="17"/>
      <c r="EBC44" s="17"/>
      <c r="EBD44" s="17"/>
      <c r="EBE44" s="17"/>
      <c r="EBF44" s="17"/>
      <c r="EBG44" s="17"/>
      <c r="EBH44" s="17"/>
      <c r="EBI44" s="17"/>
      <c r="EBJ44" s="17"/>
      <c r="EBK44" s="17"/>
      <c r="EBL44" s="17"/>
      <c r="EBM44" s="17"/>
      <c r="EBN44" s="17"/>
      <c r="EBO44" s="17"/>
      <c r="EBP44" s="17"/>
      <c r="EBQ44" s="17"/>
      <c r="EBR44" s="17"/>
      <c r="EBS44" s="17"/>
      <c r="EBT44" s="17"/>
      <c r="EBU44" s="17"/>
      <c r="EBV44" s="17"/>
      <c r="EBW44" s="17"/>
      <c r="EBX44" s="17"/>
      <c r="EBY44" s="17"/>
      <c r="EBZ44" s="17"/>
      <c r="ECA44" s="17"/>
      <c r="ECB44" s="17"/>
      <c r="ECC44" s="17"/>
      <c r="ECD44" s="17"/>
      <c r="ECE44" s="17"/>
      <c r="ECF44" s="17"/>
      <c r="ECG44" s="17"/>
      <c r="ECH44" s="17"/>
      <c r="ECI44" s="17"/>
      <c r="ECJ44" s="17"/>
      <c r="ECK44" s="17"/>
      <c r="ECL44" s="17"/>
      <c r="ECM44" s="17"/>
      <c r="ECN44" s="17"/>
      <c r="ECO44" s="17"/>
      <c r="ECP44" s="17"/>
      <c r="ECQ44" s="17"/>
      <c r="ECR44" s="17"/>
      <c r="ECS44" s="17"/>
      <c r="ECT44" s="17"/>
      <c r="ECU44" s="17"/>
      <c r="ECV44" s="17"/>
      <c r="ECW44" s="17"/>
      <c r="ECX44" s="17"/>
      <c r="ECY44" s="17"/>
      <c r="ECZ44" s="17"/>
      <c r="EDA44" s="17"/>
      <c r="EDB44" s="17"/>
      <c r="EDC44" s="17"/>
      <c r="EDD44" s="17"/>
      <c r="EDE44" s="17"/>
      <c r="EDF44" s="17"/>
      <c r="EDG44" s="17"/>
      <c r="EDH44" s="17"/>
      <c r="EDI44" s="17"/>
      <c r="EDJ44" s="17"/>
      <c r="EDK44" s="17"/>
      <c r="EDL44" s="17"/>
      <c r="EDM44" s="17"/>
      <c r="EDN44" s="17"/>
      <c r="EDO44" s="17"/>
      <c r="EDP44" s="17"/>
      <c r="EDQ44" s="17"/>
      <c r="EDR44" s="17"/>
      <c r="EDS44" s="17"/>
      <c r="EDT44" s="17"/>
      <c r="EDU44" s="17"/>
      <c r="EDV44" s="17"/>
      <c r="EDW44" s="17"/>
      <c r="EDX44" s="17"/>
      <c r="EDY44" s="17"/>
      <c r="EDZ44" s="17"/>
      <c r="EEA44" s="17"/>
      <c r="EEB44" s="17"/>
      <c r="EEC44" s="17"/>
      <c r="EED44" s="17"/>
      <c r="EEE44" s="17"/>
      <c r="EEF44" s="17"/>
      <c r="EEG44" s="17"/>
      <c r="EEH44" s="17"/>
      <c r="EEI44" s="17"/>
      <c r="EEJ44" s="17"/>
      <c r="EEK44" s="17"/>
      <c r="EEL44" s="17"/>
      <c r="EEM44" s="17"/>
      <c r="EEN44" s="17"/>
      <c r="EEO44" s="17"/>
      <c r="EEP44" s="17"/>
      <c r="EEQ44" s="17"/>
      <c r="EER44" s="17"/>
      <c r="EES44" s="17"/>
      <c r="EET44" s="17"/>
      <c r="EEU44" s="17"/>
      <c r="EEV44" s="17"/>
      <c r="EEW44" s="17"/>
      <c r="EEX44" s="17"/>
      <c r="EEY44" s="17"/>
      <c r="EEZ44" s="17"/>
      <c r="EFA44" s="17"/>
      <c r="EFB44" s="17"/>
      <c r="EFC44" s="17"/>
      <c r="EFD44" s="17"/>
      <c r="EFE44" s="17"/>
      <c r="EFF44" s="17"/>
      <c r="EFG44" s="17"/>
      <c r="EFH44" s="17"/>
      <c r="EFI44" s="17"/>
      <c r="EFJ44" s="17"/>
      <c r="EFK44" s="17"/>
      <c r="EFL44" s="17"/>
      <c r="EFM44" s="17"/>
      <c r="EFN44" s="17"/>
      <c r="EFO44" s="17"/>
      <c r="EFP44" s="17"/>
      <c r="EFQ44" s="17"/>
      <c r="EFR44" s="17"/>
      <c r="EFS44" s="17"/>
      <c r="EFT44" s="17"/>
      <c r="EFU44" s="17"/>
      <c r="EFV44" s="17"/>
      <c r="EFW44" s="17"/>
      <c r="EFX44" s="17"/>
      <c r="EFY44" s="17"/>
      <c r="EFZ44" s="17"/>
      <c r="EGA44" s="17"/>
      <c r="EGB44" s="17"/>
      <c r="EGC44" s="17"/>
      <c r="EGD44" s="17"/>
      <c r="EGE44" s="17"/>
      <c r="EGF44" s="17"/>
      <c r="EGG44" s="17"/>
      <c r="EGH44" s="17"/>
      <c r="EGI44" s="17"/>
      <c r="EGJ44" s="17"/>
      <c r="EGK44" s="17"/>
      <c r="EGL44" s="17"/>
      <c r="EGM44" s="17"/>
      <c r="EGN44" s="17"/>
      <c r="EGO44" s="17"/>
      <c r="EGP44" s="17"/>
      <c r="EGQ44" s="17"/>
      <c r="EGR44" s="17"/>
      <c r="EGS44" s="17"/>
      <c r="EGT44" s="17"/>
      <c r="EGU44" s="17"/>
      <c r="EGV44" s="17"/>
      <c r="EGW44" s="17"/>
      <c r="EGX44" s="17"/>
      <c r="EGY44" s="17"/>
      <c r="EGZ44" s="17"/>
      <c r="EHA44" s="17"/>
      <c r="EHB44" s="17"/>
      <c r="EHC44" s="17"/>
      <c r="EHD44" s="17"/>
      <c r="EHE44" s="17"/>
      <c r="EHF44" s="17"/>
      <c r="EHG44" s="17"/>
      <c r="EHH44" s="17"/>
      <c r="EHI44" s="17"/>
      <c r="EHJ44" s="17"/>
      <c r="EHK44" s="17"/>
      <c r="EHL44" s="17"/>
      <c r="EHM44" s="17"/>
      <c r="EHN44" s="17"/>
      <c r="EHO44" s="17"/>
      <c r="EHP44" s="17"/>
      <c r="EHQ44" s="17"/>
      <c r="EHR44" s="17"/>
      <c r="EHS44" s="17"/>
      <c r="EHT44" s="17"/>
      <c r="EHU44" s="17"/>
      <c r="EHV44" s="17"/>
      <c r="EHW44" s="17"/>
      <c r="EHX44" s="17"/>
      <c r="EHY44" s="17"/>
      <c r="EHZ44" s="17"/>
      <c r="EIA44" s="17"/>
      <c r="EIB44" s="17"/>
      <c r="EIC44" s="17"/>
      <c r="EID44" s="17"/>
      <c r="EIE44" s="17"/>
      <c r="EIF44" s="17"/>
      <c r="EIG44" s="17"/>
      <c r="EIH44" s="17"/>
      <c r="EII44" s="17"/>
      <c r="EIJ44" s="17"/>
      <c r="EIK44" s="17"/>
      <c r="EIL44" s="17"/>
      <c r="EIM44" s="17"/>
      <c r="EIN44" s="17"/>
      <c r="EIO44" s="17"/>
      <c r="EIP44" s="17"/>
      <c r="EIQ44" s="17"/>
      <c r="EIR44" s="17"/>
      <c r="EIS44" s="17"/>
      <c r="EIT44" s="17"/>
      <c r="EIU44" s="17"/>
      <c r="EIV44" s="17"/>
      <c r="EIW44" s="17"/>
      <c r="EIX44" s="17"/>
      <c r="EIY44" s="17"/>
      <c r="EIZ44" s="17"/>
      <c r="EJA44" s="17"/>
      <c r="EJB44" s="17"/>
      <c r="EJC44" s="17"/>
      <c r="EJD44" s="17"/>
      <c r="EJE44" s="17"/>
      <c r="EJF44" s="17"/>
      <c r="EJG44" s="17"/>
      <c r="EJH44" s="17"/>
      <c r="EJI44" s="17"/>
      <c r="EJJ44" s="17"/>
      <c r="EJK44" s="17"/>
      <c r="EJL44" s="17"/>
      <c r="EJM44" s="17"/>
      <c r="EJN44" s="17"/>
      <c r="EJO44" s="17"/>
      <c r="EJP44" s="17"/>
      <c r="EJQ44" s="17"/>
      <c r="EJR44" s="17"/>
      <c r="EJS44" s="17"/>
      <c r="EJT44" s="17"/>
      <c r="EJU44" s="17"/>
      <c r="EJV44" s="17"/>
      <c r="EJW44" s="17"/>
      <c r="EJX44" s="17"/>
      <c r="EJY44" s="17"/>
      <c r="EJZ44" s="17"/>
      <c r="EKA44" s="17"/>
      <c r="EKB44" s="17"/>
      <c r="EKC44" s="17"/>
      <c r="EKD44" s="17"/>
      <c r="EKE44" s="17"/>
      <c r="EKF44" s="17"/>
      <c r="EKG44" s="17"/>
      <c r="EKH44" s="17"/>
      <c r="EKI44" s="17"/>
      <c r="EKJ44" s="17"/>
      <c r="EKK44" s="17"/>
      <c r="EKL44" s="17"/>
      <c r="EKM44" s="17"/>
      <c r="EKN44" s="17"/>
      <c r="EKO44" s="17"/>
      <c r="EKP44" s="17"/>
      <c r="EKQ44" s="17"/>
      <c r="EKR44" s="17"/>
      <c r="EKS44" s="17"/>
      <c r="EKT44" s="17"/>
      <c r="EKU44" s="17"/>
      <c r="EKV44" s="17"/>
      <c r="EKW44" s="17"/>
      <c r="EKX44" s="17"/>
      <c r="EKY44" s="17"/>
      <c r="EKZ44" s="17"/>
      <c r="ELA44" s="17"/>
      <c r="ELB44" s="17"/>
      <c r="ELC44" s="17"/>
      <c r="ELD44" s="17"/>
      <c r="ELE44" s="17"/>
      <c r="ELF44" s="17"/>
      <c r="ELG44" s="17"/>
      <c r="ELH44" s="17"/>
      <c r="ELI44" s="17"/>
      <c r="ELJ44" s="17"/>
      <c r="ELK44" s="17"/>
      <c r="ELL44" s="17"/>
      <c r="ELM44" s="17"/>
      <c r="ELN44" s="17"/>
      <c r="ELO44" s="17"/>
      <c r="ELP44" s="17"/>
      <c r="ELQ44" s="17"/>
      <c r="ELR44" s="17"/>
      <c r="ELS44" s="17"/>
      <c r="ELT44" s="17"/>
      <c r="ELU44" s="17"/>
      <c r="ELV44" s="17"/>
      <c r="ELW44" s="17"/>
      <c r="ELX44" s="17"/>
      <c r="ELY44" s="17"/>
      <c r="ELZ44" s="17"/>
      <c r="EMA44" s="17"/>
      <c r="EMB44" s="17"/>
      <c r="EMC44" s="17"/>
      <c r="EMD44" s="17"/>
      <c r="EME44" s="17"/>
      <c r="EMF44" s="17"/>
      <c r="EMG44" s="17"/>
      <c r="EMH44" s="17"/>
      <c r="EMI44" s="17"/>
      <c r="EMJ44" s="17"/>
      <c r="EMK44" s="17"/>
      <c r="EML44" s="17"/>
      <c r="EMM44" s="17"/>
      <c r="EMN44" s="17"/>
      <c r="EMO44" s="17"/>
      <c r="EMP44" s="17"/>
      <c r="EMQ44" s="17"/>
      <c r="EMR44" s="17"/>
      <c r="EMS44" s="17"/>
      <c r="EMT44" s="17"/>
      <c r="EMU44" s="17"/>
      <c r="EMV44" s="17"/>
      <c r="EMW44" s="17"/>
      <c r="EMX44" s="17"/>
      <c r="EMY44" s="17"/>
      <c r="EMZ44" s="17"/>
      <c r="ENA44" s="17"/>
      <c r="ENB44" s="17"/>
      <c r="ENC44" s="17"/>
      <c r="END44" s="17"/>
      <c r="ENE44" s="17"/>
      <c r="ENF44" s="17"/>
      <c r="ENG44" s="17"/>
      <c r="ENH44" s="17"/>
      <c r="ENI44" s="17"/>
      <c r="ENJ44" s="17"/>
      <c r="ENK44" s="17"/>
      <c r="ENL44" s="17"/>
      <c r="ENM44" s="17"/>
      <c r="ENN44" s="17"/>
      <c r="ENO44" s="17"/>
      <c r="ENP44" s="17"/>
      <c r="ENQ44" s="17"/>
      <c r="ENR44" s="17"/>
      <c r="ENS44" s="17"/>
      <c r="ENT44" s="17"/>
      <c r="ENU44" s="17"/>
      <c r="ENV44" s="17"/>
      <c r="ENW44" s="17"/>
      <c r="ENX44" s="17"/>
      <c r="ENY44" s="17"/>
      <c r="ENZ44" s="17"/>
      <c r="EOA44" s="17"/>
      <c r="EOB44" s="17"/>
      <c r="EOC44" s="17"/>
      <c r="EOD44" s="17"/>
      <c r="EOE44" s="17"/>
      <c r="EOF44" s="17"/>
      <c r="EOG44" s="17"/>
      <c r="EOH44" s="17"/>
      <c r="EOI44" s="17"/>
      <c r="EOJ44" s="17"/>
      <c r="EOK44" s="17"/>
      <c r="EOL44" s="17"/>
      <c r="EOM44" s="17"/>
      <c r="EON44" s="17"/>
      <c r="EOO44" s="17"/>
      <c r="EOP44" s="17"/>
      <c r="EOQ44" s="17"/>
      <c r="EOR44" s="17"/>
      <c r="EOS44" s="17"/>
      <c r="EOT44" s="17"/>
      <c r="EOU44" s="17"/>
      <c r="EOV44" s="17"/>
      <c r="EOW44" s="17"/>
      <c r="EOX44" s="17"/>
      <c r="EOY44" s="17"/>
      <c r="EOZ44" s="17"/>
      <c r="EPA44" s="17"/>
      <c r="EPB44" s="17"/>
      <c r="EPC44" s="17"/>
      <c r="EPD44" s="17"/>
      <c r="EPE44" s="17"/>
      <c r="EPF44" s="17"/>
      <c r="EPG44" s="17"/>
      <c r="EPH44" s="17"/>
      <c r="EPI44" s="17"/>
      <c r="EPJ44" s="17"/>
      <c r="EPK44" s="17"/>
      <c r="EPL44" s="17"/>
      <c r="EPM44" s="17"/>
      <c r="EPN44" s="17"/>
      <c r="EPO44" s="17"/>
      <c r="EPP44" s="17"/>
      <c r="EPQ44" s="17"/>
      <c r="EPR44" s="17"/>
      <c r="EPS44" s="17"/>
      <c r="EPT44" s="17"/>
      <c r="EPU44" s="17"/>
      <c r="EPV44" s="17"/>
      <c r="EPW44" s="17"/>
      <c r="EPX44" s="17"/>
      <c r="EPY44" s="17"/>
      <c r="EPZ44" s="17"/>
      <c r="EQA44" s="17"/>
      <c r="EQB44" s="17"/>
      <c r="EQC44" s="17"/>
      <c r="EQD44" s="17"/>
      <c r="EQE44" s="17"/>
      <c r="EQF44" s="17"/>
      <c r="EQG44" s="17"/>
      <c r="EQH44" s="17"/>
      <c r="EQI44" s="17"/>
      <c r="EQJ44" s="17"/>
      <c r="EQK44" s="17"/>
      <c r="EQL44" s="17"/>
      <c r="EQM44" s="17"/>
      <c r="EQN44" s="17"/>
      <c r="EQO44" s="17"/>
      <c r="EQP44" s="17"/>
      <c r="EQQ44" s="17"/>
      <c r="EQR44" s="17"/>
      <c r="EQS44" s="17"/>
      <c r="EQT44" s="17"/>
      <c r="EQU44" s="17"/>
      <c r="EQV44" s="17"/>
      <c r="EQW44" s="17"/>
      <c r="EQX44" s="17"/>
      <c r="EQY44" s="17"/>
      <c r="EQZ44" s="17"/>
      <c r="ERA44" s="17"/>
      <c r="ERB44" s="17"/>
      <c r="ERC44" s="17"/>
      <c r="ERD44" s="17"/>
      <c r="ERE44" s="17"/>
      <c r="ERF44" s="17"/>
      <c r="ERG44" s="17"/>
      <c r="ERH44" s="17"/>
      <c r="ERI44" s="17"/>
      <c r="ERJ44" s="17"/>
      <c r="ERK44" s="17"/>
      <c r="ERL44" s="17"/>
      <c r="ERM44" s="17"/>
      <c r="ERN44" s="17"/>
      <c r="ERO44" s="17"/>
      <c r="ERP44" s="17"/>
      <c r="ERQ44" s="17"/>
      <c r="ERR44" s="17"/>
      <c r="ERS44" s="17"/>
      <c r="ERT44" s="17"/>
      <c r="ERU44" s="17"/>
      <c r="ERV44" s="17"/>
      <c r="ERW44" s="17"/>
      <c r="ERX44" s="17"/>
      <c r="ERY44" s="17"/>
      <c r="ERZ44" s="17"/>
      <c r="ESA44" s="17"/>
      <c r="ESB44" s="17"/>
      <c r="ESC44" s="17"/>
      <c r="ESD44" s="17"/>
      <c r="ESE44" s="17"/>
      <c r="ESF44" s="17"/>
      <c r="ESG44" s="17"/>
      <c r="ESH44" s="17"/>
      <c r="ESI44" s="17"/>
      <c r="ESJ44" s="17"/>
      <c r="ESK44" s="17"/>
      <c r="ESL44" s="17"/>
      <c r="ESM44" s="17"/>
      <c r="ESN44" s="17"/>
      <c r="ESO44" s="17"/>
      <c r="ESP44" s="17"/>
      <c r="ESQ44" s="17"/>
      <c r="ESR44" s="17"/>
      <c r="ESS44" s="17"/>
      <c r="EST44" s="17"/>
      <c r="ESU44" s="17"/>
      <c r="ESV44" s="17"/>
      <c r="ESW44" s="17"/>
      <c r="ESX44" s="17"/>
      <c r="ESY44" s="17"/>
      <c r="ESZ44" s="17"/>
      <c r="ETA44" s="17"/>
      <c r="ETB44" s="17"/>
      <c r="ETC44" s="17"/>
      <c r="ETD44" s="17"/>
      <c r="ETE44" s="17"/>
      <c r="ETF44" s="17"/>
      <c r="ETG44" s="17"/>
      <c r="ETH44" s="17"/>
      <c r="ETI44" s="17"/>
      <c r="ETJ44" s="17"/>
      <c r="ETK44" s="17"/>
      <c r="ETL44" s="17"/>
      <c r="ETM44" s="17"/>
      <c r="ETN44" s="17"/>
      <c r="ETO44" s="17"/>
      <c r="ETP44" s="17"/>
      <c r="ETQ44" s="17"/>
      <c r="ETR44" s="17"/>
      <c r="ETS44" s="17"/>
      <c r="ETT44" s="17"/>
      <c r="ETU44" s="17"/>
      <c r="ETV44" s="17"/>
      <c r="ETW44" s="17"/>
      <c r="ETX44" s="17"/>
      <c r="ETY44" s="17"/>
      <c r="ETZ44" s="17"/>
      <c r="EUA44" s="17"/>
      <c r="EUB44" s="17"/>
      <c r="EUC44" s="17"/>
      <c r="EUD44" s="17"/>
      <c r="EUE44" s="17"/>
      <c r="EUF44" s="17"/>
      <c r="EUG44" s="17"/>
      <c r="EUH44" s="17"/>
      <c r="EUI44" s="17"/>
      <c r="EUJ44" s="17"/>
      <c r="EUK44" s="17"/>
      <c r="EUL44" s="17"/>
      <c r="EUM44" s="17"/>
      <c r="EUN44" s="17"/>
      <c r="EUO44" s="17"/>
      <c r="EUP44" s="17"/>
      <c r="EUQ44" s="17"/>
      <c r="EUR44" s="17"/>
      <c r="EUS44" s="17"/>
      <c r="EUT44" s="17"/>
      <c r="EUU44" s="17"/>
      <c r="EUV44" s="17"/>
      <c r="EUW44" s="17"/>
      <c r="EUX44" s="17"/>
      <c r="EUY44" s="17"/>
      <c r="EUZ44" s="17"/>
      <c r="EVA44" s="17"/>
      <c r="EVB44" s="17"/>
      <c r="EVC44" s="17"/>
      <c r="EVD44" s="17"/>
      <c r="EVE44" s="17"/>
      <c r="EVF44" s="17"/>
      <c r="EVG44" s="17"/>
      <c r="EVH44" s="17"/>
      <c r="EVI44" s="17"/>
      <c r="EVJ44" s="17"/>
      <c r="EVK44" s="17"/>
      <c r="EVL44" s="17"/>
      <c r="EVM44" s="17"/>
      <c r="EVN44" s="17"/>
      <c r="EVO44" s="17"/>
      <c r="EVP44" s="17"/>
      <c r="EVQ44" s="17"/>
      <c r="EVR44" s="17"/>
      <c r="EVS44" s="17"/>
      <c r="EVT44" s="17"/>
      <c r="EVU44" s="17"/>
      <c r="EVV44" s="17"/>
      <c r="EVW44" s="17"/>
      <c r="EVX44" s="17"/>
      <c r="EVY44" s="17"/>
      <c r="EVZ44" s="17"/>
      <c r="EWA44" s="17"/>
      <c r="EWB44" s="17"/>
      <c r="EWC44" s="17"/>
      <c r="EWD44" s="17"/>
      <c r="EWE44" s="17"/>
      <c r="EWF44" s="17"/>
      <c r="EWG44" s="17"/>
      <c r="EWH44" s="17"/>
      <c r="EWI44" s="17"/>
      <c r="EWJ44" s="17"/>
      <c r="EWK44" s="17"/>
      <c r="EWL44" s="17"/>
      <c r="EWM44" s="17"/>
      <c r="EWN44" s="17"/>
      <c r="EWO44" s="17"/>
      <c r="EWP44" s="17"/>
      <c r="EWQ44" s="17"/>
      <c r="EWR44" s="17"/>
      <c r="EWS44" s="17"/>
      <c r="EWT44" s="17"/>
      <c r="EWU44" s="17"/>
      <c r="EWV44" s="17"/>
      <c r="EWW44" s="17"/>
      <c r="EWX44" s="17"/>
      <c r="EWY44" s="17"/>
      <c r="EWZ44" s="17"/>
      <c r="EXA44" s="17"/>
      <c r="EXB44" s="17"/>
      <c r="EXC44" s="17"/>
      <c r="EXD44" s="17"/>
      <c r="EXE44" s="17"/>
      <c r="EXF44" s="17"/>
      <c r="EXG44" s="17"/>
      <c r="EXH44" s="17"/>
      <c r="EXI44" s="17"/>
      <c r="EXJ44" s="17"/>
      <c r="EXK44" s="17"/>
      <c r="EXL44" s="17"/>
      <c r="EXM44" s="17"/>
      <c r="EXN44" s="17"/>
      <c r="EXO44" s="17"/>
      <c r="EXP44" s="17"/>
      <c r="EXQ44" s="17"/>
      <c r="EXR44" s="17"/>
      <c r="EXS44" s="17"/>
      <c r="EXT44" s="17"/>
      <c r="EXU44" s="17"/>
      <c r="EXV44" s="17"/>
      <c r="EXW44" s="17"/>
      <c r="EXX44" s="17"/>
      <c r="EXY44" s="17"/>
      <c r="EXZ44" s="17"/>
      <c r="EYA44" s="17"/>
      <c r="EYB44" s="17"/>
      <c r="EYC44" s="17"/>
      <c r="EYD44" s="17"/>
      <c r="EYE44" s="17"/>
      <c r="EYF44" s="17"/>
      <c r="EYG44" s="17"/>
      <c r="EYH44" s="17"/>
      <c r="EYI44" s="17"/>
      <c r="EYJ44" s="17"/>
      <c r="EYK44" s="17"/>
      <c r="EYL44" s="17"/>
      <c r="EYM44" s="17"/>
      <c r="EYN44" s="17"/>
      <c r="EYO44" s="17"/>
      <c r="EYP44" s="17"/>
      <c r="EYQ44" s="17"/>
      <c r="EYR44" s="17"/>
      <c r="EYS44" s="17"/>
      <c r="EYT44" s="17"/>
      <c r="EYU44" s="17"/>
      <c r="EYV44" s="17"/>
      <c r="EYW44" s="17"/>
      <c r="EYX44" s="17"/>
      <c r="EYY44" s="17"/>
      <c r="EYZ44" s="17"/>
      <c r="EZA44" s="17"/>
      <c r="EZB44" s="17"/>
      <c r="EZC44" s="17"/>
      <c r="EZD44" s="17"/>
      <c r="EZE44" s="17"/>
      <c r="EZF44" s="17"/>
      <c r="EZG44" s="17"/>
      <c r="EZH44" s="17"/>
      <c r="EZI44" s="17"/>
      <c r="EZJ44" s="17"/>
      <c r="EZK44" s="17"/>
      <c r="EZL44" s="17"/>
      <c r="EZM44" s="17"/>
      <c r="EZN44" s="17"/>
      <c r="EZO44" s="17"/>
      <c r="EZP44" s="17"/>
      <c r="EZQ44" s="17"/>
      <c r="EZR44" s="17"/>
      <c r="EZS44" s="17"/>
      <c r="EZT44" s="17"/>
      <c r="EZU44" s="17"/>
      <c r="EZV44" s="17"/>
      <c r="EZW44" s="17"/>
      <c r="EZX44" s="17"/>
      <c r="EZY44" s="17"/>
      <c r="EZZ44" s="17"/>
      <c r="FAA44" s="17"/>
      <c r="FAB44" s="17"/>
      <c r="FAC44" s="17"/>
      <c r="FAD44" s="17"/>
      <c r="FAE44" s="17"/>
      <c r="FAF44" s="17"/>
      <c r="FAG44" s="17"/>
      <c r="FAH44" s="17"/>
      <c r="FAI44" s="17"/>
      <c r="FAJ44" s="17"/>
      <c r="FAK44" s="17"/>
      <c r="FAL44" s="17"/>
      <c r="FAM44" s="17"/>
      <c r="FAN44" s="17"/>
      <c r="FAO44" s="17"/>
      <c r="FAP44" s="17"/>
      <c r="FAQ44" s="17"/>
      <c r="FAR44" s="17"/>
      <c r="FAS44" s="17"/>
      <c r="FAT44" s="17"/>
      <c r="FAU44" s="17"/>
      <c r="FAV44" s="17"/>
      <c r="FAW44" s="17"/>
      <c r="FAX44" s="17"/>
      <c r="FAY44" s="17"/>
      <c r="FAZ44" s="17"/>
      <c r="FBA44" s="17"/>
      <c r="FBB44" s="17"/>
      <c r="FBC44" s="17"/>
      <c r="FBD44" s="17"/>
      <c r="FBE44" s="17"/>
      <c r="FBF44" s="17"/>
      <c r="FBG44" s="17"/>
      <c r="FBH44" s="17"/>
      <c r="FBI44" s="17"/>
      <c r="FBJ44" s="17"/>
      <c r="FBK44" s="17"/>
      <c r="FBL44" s="17"/>
      <c r="FBM44" s="17"/>
      <c r="FBN44" s="17"/>
      <c r="FBO44" s="17"/>
      <c r="FBP44" s="17"/>
      <c r="FBQ44" s="17"/>
      <c r="FBR44" s="17"/>
      <c r="FBS44" s="17"/>
      <c r="FBT44" s="17"/>
      <c r="FBU44" s="17"/>
      <c r="FBV44" s="17"/>
      <c r="FBW44" s="17"/>
      <c r="FBX44" s="17"/>
      <c r="FBY44" s="17"/>
      <c r="FBZ44" s="17"/>
      <c r="FCA44" s="17"/>
      <c r="FCB44" s="17"/>
      <c r="FCC44" s="17"/>
      <c r="FCD44" s="17"/>
      <c r="FCE44" s="17"/>
      <c r="FCF44" s="17"/>
      <c r="FCG44" s="17"/>
      <c r="FCH44" s="17"/>
      <c r="FCI44" s="17"/>
      <c r="FCJ44" s="17"/>
      <c r="FCK44" s="17"/>
      <c r="FCL44" s="17"/>
      <c r="FCM44" s="17"/>
      <c r="FCN44" s="17"/>
      <c r="FCO44" s="17"/>
      <c r="FCP44" s="17"/>
      <c r="FCQ44" s="17"/>
      <c r="FCR44" s="17"/>
      <c r="FCS44" s="17"/>
      <c r="FCT44" s="17"/>
      <c r="FCU44" s="17"/>
      <c r="FCV44" s="17"/>
      <c r="FCW44" s="17"/>
      <c r="FCX44" s="17"/>
      <c r="FCY44" s="17"/>
      <c r="FCZ44" s="17"/>
      <c r="FDA44" s="17"/>
      <c r="FDB44" s="17"/>
      <c r="FDC44" s="17"/>
      <c r="FDD44" s="17"/>
      <c r="FDE44" s="17"/>
      <c r="FDF44" s="17"/>
      <c r="FDG44" s="17"/>
      <c r="FDH44" s="17"/>
      <c r="FDI44" s="17"/>
      <c r="FDJ44" s="17"/>
      <c r="FDK44" s="17"/>
      <c r="FDL44" s="17"/>
      <c r="FDM44" s="17"/>
      <c r="FDN44" s="17"/>
      <c r="FDO44" s="17"/>
      <c r="FDP44" s="17"/>
      <c r="FDQ44" s="17"/>
      <c r="FDR44" s="17"/>
      <c r="FDS44" s="17"/>
      <c r="FDT44" s="17"/>
      <c r="FDU44" s="17"/>
      <c r="FDV44" s="17"/>
      <c r="FDW44" s="17"/>
      <c r="FDX44" s="17"/>
      <c r="FDY44" s="17"/>
      <c r="FDZ44" s="17"/>
      <c r="FEA44" s="17"/>
      <c r="FEB44" s="17"/>
      <c r="FEC44" s="17"/>
      <c r="FED44" s="17"/>
      <c r="FEE44" s="17"/>
      <c r="FEF44" s="17"/>
      <c r="FEG44" s="17"/>
      <c r="FEH44" s="17"/>
      <c r="FEI44" s="17"/>
      <c r="FEJ44" s="17"/>
      <c r="FEK44" s="17"/>
      <c r="FEL44" s="17"/>
      <c r="FEM44" s="17"/>
      <c r="FEN44" s="17"/>
      <c r="FEO44" s="17"/>
      <c r="FEP44" s="17"/>
      <c r="FEQ44" s="17"/>
      <c r="FER44" s="17"/>
      <c r="FES44" s="17"/>
      <c r="FET44" s="17"/>
      <c r="FEU44" s="17"/>
      <c r="FEV44" s="17"/>
      <c r="FEW44" s="17"/>
      <c r="FEX44" s="17"/>
      <c r="FEY44" s="17"/>
      <c r="FEZ44" s="17"/>
      <c r="FFA44" s="17"/>
      <c r="FFB44" s="17"/>
      <c r="FFC44" s="17"/>
      <c r="FFD44" s="17"/>
      <c r="FFE44" s="17"/>
      <c r="FFF44" s="17"/>
      <c r="FFG44" s="17"/>
      <c r="FFH44" s="17"/>
      <c r="FFI44" s="17"/>
      <c r="FFJ44" s="17"/>
      <c r="FFK44" s="17"/>
      <c r="FFL44" s="17"/>
      <c r="FFM44" s="17"/>
      <c r="FFN44" s="17"/>
      <c r="FFO44" s="17"/>
      <c r="FFP44" s="17"/>
      <c r="FFQ44" s="17"/>
      <c r="FFR44" s="17"/>
      <c r="FFS44" s="17"/>
      <c r="FFT44" s="17"/>
      <c r="FFU44" s="17"/>
      <c r="FFV44" s="17"/>
      <c r="FFW44" s="17"/>
      <c r="FFX44" s="17"/>
      <c r="FFY44" s="17"/>
      <c r="FFZ44" s="17"/>
      <c r="FGA44" s="17"/>
      <c r="FGB44" s="17"/>
      <c r="FGC44" s="17"/>
      <c r="FGD44" s="17"/>
      <c r="FGE44" s="17"/>
      <c r="FGF44" s="17"/>
      <c r="FGG44" s="17"/>
      <c r="FGH44" s="17"/>
      <c r="FGI44" s="17"/>
      <c r="FGJ44" s="17"/>
      <c r="FGK44" s="17"/>
      <c r="FGL44" s="17"/>
      <c r="FGM44" s="17"/>
      <c r="FGN44" s="17"/>
      <c r="FGO44" s="17"/>
      <c r="FGP44" s="17"/>
      <c r="FGQ44" s="17"/>
      <c r="FGR44" s="17"/>
      <c r="FGS44" s="17"/>
      <c r="FGT44" s="17"/>
      <c r="FGU44" s="17"/>
      <c r="FGV44" s="17"/>
      <c r="FGW44" s="17"/>
      <c r="FGX44" s="17"/>
      <c r="FGY44" s="17"/>
      <c r="FGZ44" s="17"/>
      <c r="FHA44" s="17"/>
      <c r="FHB44" s="17"/>
      <c r="FHC44" s="17"/>
      <c r="FHD44" s="17"/>
      <c r="FHE44" s="17"/>
      <c r="FHF44" s="17"/>
      <c r="FHG44" s="17"/>
      <c r="FHH44" s="17"/>
      <c r="FHI44" s="17"/>
      <c r="FHJ44" s="17"/>
      <c r="FHK44" s="17"/>
      <c r="FHL44" s="17"/>
      <c r="FHM44" s="17"/>
      <c r="FHN44" s="17"/>
      <c r="FHO44" s="17"/>
      <c r="FHP44" s="17"/>
      <c r="FHQ44" s="17"/>
      <c r="FHR44" s="17"/>
      <c r="FHS44" s="17"/>
      <c r="FHT44" s="17"/>
      <c r="FHU44" s="17"/>
      <c r="FHV44" s="17"/>
      <c r="FHW44" s="17"/>
      <c r="FHX44" s="17"/>
      <c r="FHY44" s="17"/>
      <c r="FHZ44" s="17"/>
      <c r="FIA44" s="17"/>
      <c r="FIB44" s="17"/>
      <c r="FIC44" s="17"/>
      <c r="FID44" s="17"/>
      <c r="FIE44" s="17"/>
      <c r="FIF44" s="17"/>
      <c r="FIG44" s="17"/>
      <c r="FIH44" s="17"/>
      <c r="FII44" s="17"/>
      <c r="FIJ44" s="17"/>
      <c r="FIK44" s="17"/>
      <c r="FIL44" s="17"/>
      <c r="FIM44" s="17"/>
      <c r="FIN44" s="17"/>
      <c r="FIO44" s="17"/>
      <c r="FIP44" s="17"/>
      <c r="FIQ44" s="17"/>
      <c r="FIR44" s="17"/>
      <c r="FIS44" s="17"/>
      <c r="FIT44" s="17"/>
      <c r="FIU44" s="17"/>
      <c r="FIV44" s="17"/>
      <c r="FIW44" s="17"/>
      <c r="FIX44" s="17"/>
      <c r="FIY44" s="17"/>
      <c r="FIZ44" s="17"/>
      <c r="FJA44" s="17"/>
      <c r="FJB44" s="17"/>
      <c r="FJC44" s="17"/>
      <c r="FJD44" s="17"/>
      <c r="FJE44" s="17"/>
      <c r="FJF44" s="17"/>
      <c r="FJG44" s="17"/>
      <c r="FJH44" s="17"/>
      <c r="FJI44" s="17"/>
      <c r="FJJ44" s="17"/>
      <c r="FJK44" s="17"/>
      <c r="FJL44" s="17"/>
      <c r="FJM44" s="17"/>
      <c r="FJN44" s="17"/>
      <c r="FJO44" s="17"/>
      <c r="FJP44" s="17"/>
      <c r="FJQ44" s="17"/>
      <c r="FJR44" s="17"/>
      <c r="FJS44" s="17"/>
      <c r="FJT44" s="17"/>
      <c r="FJU44" s="17"/>
      <c r="FJV44" s="17"/>
      <c r="FJW44" s="17"/>
      <c r="FJX44" s="17"/>
      <c r="FJY44" s="17"/>
      <c r="FJZ44" s="17"/>
      <c r="FKA44" s="17"/>
      <c r="FKB44" s="17"/>
      <c r="FKC44" s="17"/>
      <c r="FKD44" s="17"/>
      <c r="FKE44" s="17"/>
      <c r="FKF44" s="17"/>
      <c r="FKG44" s="17"/>
      <c r="FKH44" s="17"/>
      <c r="FKI44" s="17"/>
      <c r="FKJ44" s="17"/>
      <c r="FKK44" s="17"/>
      <c r="FKL44" s="17"/>
      <c r="FKM44" s="17"/>
      <c r="FKN44" s="17"/>
      <c r="FKO44" s="17"/>
      <c r="FKP44" s="17"/>
      <c r="FKQ44" s="17"/>
      <c r="FKR44" s="17"/>
      <c r="FKS44" s="17"/>
      <c r="FKT44" s="17"/>
      <c r="FKU44" s="17"/>
      <c r="FKV44" s="17"/>
      <c r="FKW44" s="17"/>
      <c r="FKX44" s="17"/>
      <c r="FKY44" s="17"/>
      <c r="FKZ44" s="17"/>
      <c r="FLA44" s="17"/>
      <c r="FLB44" s="17"/>
      <c r="FLC44" s="17"/>
      <c r="FLD44" s="17"/>
      <c r="FLE44" s="17"/>
      <c r="FLF44" s="17"/>
      <c r="FLG44" s="17"/>
      <c r="FLH44" s="17"/>
      <c r="FLI44" s="17"/>
      <c r="FLJ44" s="17"/>
      <c r="FLK44" s="17"/>
      <c r="FLL44" s="17"/>
      <c r="FLM44" s="17"/>
      <c r="FLN44" s="17"/>
      <c r="FLO44" s="17"/>
      <c r="FLP44" s="17"/>
      <c r="FLQ44" s="17"/>
      <c r="FLR44" s="17"/>
      <c r="FLS44" s="17"/>
      <c r="FLT44" s="17"/>
      <c r="FLU44" s="17"/>
      <c r="FLV44" s="17"/>
      <c r="FLW44" s="17"/>
      <c r="FLX44" s="17"/>
      <c r="FLY44" s="17"/>
      <c r="FLZ44" s="17"/>
      <c r="FMA44" s="17"/>
      <c r="FMB44" s="17"/>
      <c r="FMC44" s="17"/>
      <c r="FMD44" s="17"/>
      <c r="FME44" s="17"/>
      <c r="FMF44" s="17"/>
      <c r="FMG44" s="17"/>
      <c r="FMH44" s="17"/>
      <c r="FMI44" s="17"/>
      <c r="FMJ44" s="17"/>
      <c r="FMK44" s="17"/>
      <c r="FML44" s="17"/>
      <c r="FMM44" s="17"/>
      <c r="FMN44" s="17"/>
      <c r="FMO44" s="17"/>
      <c r="FMP44" s="17"/>
      <c r="FMQ44" s="17"/>
      <c r="FMR44" s="17"/>
      <c r="FMS44" s="17"/>
      <c r="FMT44" s="17"/>
      <c r="FMU44" s="17"/>
      <c r="FMV44" s="17"/>
      <c r="FMW44" s="17"/>
      <c r="FMX44" s="17"/>
      <c r="FMY44" s="17"/>
      <c r="FMZ44" s="17"/>
      <c r="FNA44" s="17"/>
      <c r="FNB44" s="17"/>
      <c r="FNC44" s="17"/>
      <c r="FND44" s="17"/>
      <c r="FNE44" s="17"/>
      <c r="FNF44" s="17"/>
      <c r="FNG44" s="17"/>
      <c r="FNH44" s="17"/>
      <c r="FNI44" s="17"/>
      <c r="FNJ44" s="17"/>
      <c r="FNK44" s="17"/>
      <c r="FNL44" s="17"/>
      <c r="FNM44" s="17"/>
      <c r="FNN44" s="17"/>
      <c r="FNO44" s="17"/>
      <c r="FNP44" s="17"/>
      <c r="FNQ44" s="17"/>
      <c r="FNR44" s="17"/>
      <c r="FNS44" s="17"/>
      <c r="FNT44" s="17"/>
      <c r="FNU44" s="17"/>
      <c r="FNV44" s="17"/>
      <c r="FNW44" s="17"/>
      <c r="FNX44" s="17"/>
      <c r="FNY44" s="17"/>
      <c r="FNZ44" s="17"/>
      <c r="FOA44" s="17"/>
      <c r="FOB44" s="17"/>
      <c r="FOC44" s="17"/>
      <c r="FOD44" s="17"/>
      <c r="FOE44" s="17"/>
      <c r="FOF44" s="17"/>
      <c r="FOG44" s="17"/>
      <c r="FOH44" s="17"/>
      <c r="FOI44" s="17"/>
      <c r="FOJ44" s="17"/>
      <c r="FOK44" s="17"/>
      <c r="FOL44" s="17"/>
      <c r="FOM44" s="17"/>
      <c r="FON44" s="17"/>
      <c r="FOO44" s="17"/>
      <c r="FOP44" s="17"/>
      <c r="FOQ44" s="17"/>
      <c r="FOR44" s="17"/>
      <c r="FOS44" s="17"/>
      <c r="FOT44" s="17"/>
      <c r="FOU44" s="17"/>
      <c r="FOV44" s="17"/>
      <c r="FOW44" s="17"/>
      <c r="FOX44" s="17"/>
      <c r="FOY44" s="17"/>
      <c r="FOZ44" s="17"/>
      <c r="FPA44" s="17"/>
      <c r="FPB44" s="17"/>
      <c r="FPC44" s="17"/>
      <c r="FPD44" s="17"/>
      <c r="FPE44" s="17"/>
      <c r="FPF44" s="17"/>
      <c r="FPG44" s="17"/>
      <c r="FPH44" s="17"/>
      <c r="FPI44" s="17"/>
      <c r="FPJ44" s="17"/>
      <c r="FPK44" s="17"/>
      <c r="FPL44" s="17"/>
      <c r="FPM44" s="17"/>
      <c r="FPN44" s="17"/>
      <c r="FPO44" s="17"/>
      <c r="FPP44" s="17"/>
      <c r="FPQ44" s="17"/>
      <c r="FPR44" s="17"/>
      <c r="FPS44" s="17"/>
      <c r="FPT44" s="17"/>
      <c r="FPU44" s="17"/>
      <c r="FPV44" s="17"/>
      <c r="FPW44" s="17"/>
      <c r="FPX44" s="17"/>
      <c r="FPY44" s="17"/>
      <c r="FPZ44" s="17"/>
      <c r="FQA44" s="17"/>
      <c r="FQB44" s="17"/>
      <c r="FQC44" s="17"/>
      <c r="FQD44" s="17"/>
      <c r="FQE44" s="17"/>
      <c r="FQF44" s="17"/>
      <c r="FQG44" s="17"/>
      <c r="FQH44" s="17"/>
      <c r="FQI44" s="17"/>
      <c r="FQJ44" s="17"/>
      <c r="FQK44" s="17"/>
      <c r="FQL44" s="17"/>
      <c r="FQM44" s="17"/>
      <c r="FQN44" s="17"/>
      <c r="FQO44" s="17"/>
      <c r="FQP44" s="17"/>
      <c r="FQQ44" s="17"/>
      <c r="FQR44" s="17"/>
      <c r="FQS44" s="17"/>
      <c r="FQT44" s="17"/>
      <c r="FQU44" s="17"/>
      <c r="FQV44" s="17"/>
      <c r="FQW44" s="17"/>
      <c r="FQX44" s="17"/>
      <c r="FQY44" s="17"/>
      <c r="FQZ44" s="17"/>
      <c r="FRA44" s="17"/>
      <c r="FRB44" s="17"/>
      <c r="FRC44" s="17"/>
      <c r="FRD44" s="17"/>
      <c r="FRE44" s="17"/>
      <c r="FRF44" s="17"/>
      <c r="FRG44" s="17"/>
      <c r="FRH44" s="17"/>
      <c r="FRI44" s="17"/>
      <c r="FRJ44" s="17"/>
      <c r="FRK44" s="17"/>
      <c r="FRL44" s="17"/>
      <c r="FRM44" s="17"/>
      <c r="FRN44" s="17"/>
      <c r="FRO44" s="17"/>
      <c r="FRP44" s="17"/>
      <c r="FRQ44" s="17"/>
      <c r="FRR44" s="17"/>
      <c r="FRS44" s="17"/>
      <c r="FRT44" s="17"/>
      <c r="FRU44" s="17"/>
      <c r="FRV44" s="17"/>
      <c r="FRW44" s="17"/>
      <c r="FRX44" s="17"/>
      <c r="FRY44" s="17"/>
      <c r="FRZ44" s="17"/>
      <c r="FSA44" s="17"/>
      <c r="FSB44" s="17"/>
      <c r="FSC44" s="17"/>
      <c r="FSD44" s="17"/>
      <c r="FSE44" s="17"/>
      <c r="FSF44" s="17"/>
      <c r="FSG44" s="17"/>
      <c r="FSH44" s="17"/>
      <c r="FSI44" s="17"/>
      <c r="FSJ44" s="17"/>
      <c r="FSK44" s="17"/>
      <c r="FSL44" s="17"/>
      <c r="FSM44" s="17"/>
      <c r="FSN44" s="17"/>
      <c r="FSO44" s="17"/>
      <c r="FSP44" s="17"/>
      <c r="FSQ44" s="17"/>
      <c r="FSR44" s="17"/>
      <c r="FSS44" s="17"/>
      <c r="FST44" s="17"/>
      <c r="FSU44" s="17"/>
      <c r="FSV44" s="17"/>
      <c r="FSW44" s="17"/>
      <c r="FSX44" s="17"/>
      <c r="FSY44" s="17"/>
      <c r="FSZ44" s="17"/>
      <c r="FTA44" s="17"/>
      <c r="FTB44" s="17"/>
      <c r="FTC44" s="17"/>
      <c r="FTD44" s="17"/>
      <c r="FTE44" s="17"/>
      <c r="FTF44" s="17"/>
      <c r="FTG44" s="17"/>
      <c r="FTH44" s="17"/>
      <c r="FTI44" s="17"/>
      <c r="FTJ44" s="17"/>
      <c r="FTK44" s="17"/>
      <c r="FTL44" s="17"/>
      <c r="FTM44" s="17"/>
      <c r="FTN44" s="17"/>
      <c r="FTO44" s="17"/>
      <c r="FTP44" s="17"/>
      <c r="FTQ44" s="17"/>
      <c r="FTR44" s="17"/>
      <c r="FTS44" s="17"/>
      <c r="FTT44" s="17"/>
      <c r="FTU44" s="17"/>
      <c r="FTV44" s="17"/>
      <c r="FTW44" s="17"/>
      <c r="FTX44" s="17"/>
      <c r="FTY44" s="17"/>
      <c r="FTZ44" s="17"/>
      <c r="FUA44" s="17"/>
      <c r="FUB44" s="17"/>
      <c r="FUC44" s="17"/>
      <c r="FUD44" s="17"/>
      <c r="FUE44" s="17"/>
      <c r="FUF44" s="17"/>
      <c r="FUG44" s="17"/>
      <c r="FUH44" s="17"/>
      <c r="FUI44" s="17"/>
      <c r="FUJ44" s="17"/>
      <c r="FUK44" s="17"/>
      <c r="FUL44" s="17"/>
      <c r="FUM44" s="17"/>
      <c r="FUN44" s="17"/>
      <c r="FUO44" s="17"/>
      <c r="FUP44" s="17"/>
      <c r="FUQ44" s="17"/>
      <c r="FUR44" s="17"/>
      <c r="FUS44" s="17"/>
      <c r="FUT44" s="17"/>
      <c r="FUU44" s="17"/>
      <c r="FUV44" s="17"/>
      <c r="FUW44" s="17"/>
      <c r="FUX44" s="17"/>
      <c r="FUY44" s="17"/>
      <c r="FUZ44" s="17"/>
      <c r="FVA44" s="17"/>
      <c r="FVB44" s="17"/>
      <c r="FVC44" s="17"/>
      <c r="FVD44" s="17"/>
      <c r="FVE44" s="17"/>
      <c r="FVF44" s="17"/>
      <c r="FVG44" s="17"/>
      <c r="FVH44" s="17"/>
      <c r="FVI44" s="17"/>
      <c r="FVJ44" s="17"/>
      <c r="FVK44" s="17"/>
      <c r="FVL44" s="17"/>
      <c r="FVM44" s="17"/>
      <c r="FVN44" s="17"/>
      <c r="FVO44" s="17"/>
      <c r="FVP44" s="17"/>
      <c r="FVQ44" s="17"/>
      <c r="FVR44" s="17"/>
      <c r="FVS44" s="17"/>
      <c r="FVT44" s="17"/>
      <c r="FVU44" s="17"/>
      <c r="FVV44" s="17"/>
      <c r="FVW44" s="17"/>
      <c r="FVX44" s="17"/>
      <c r="FVY44" s="17"/>
      <c r="FVZ44" s="17"/>
      <c r="FWA44" s="17"/>
      <c r="FWB44" s="17"/>
      <c r="FWC44" s="17"/>
      <c r="FWD44" s="17"/>
      <c r="FWE44" s="17"/>
      <c r="FWF44" s="17"/>
      <c r="FWG44" s="17"/>
      <c r="FWH44" s="17"/>
      <c r="FWI44" s="17"/>
      <c r="FWJ44" s="17"/>
      <c r="FWK44" s="17"/>
      <c r="FWL44" s="17"/>
      <c r="FWM44" s="17"/>
      <c r="FWN44" s="17"/>
      <c r="FWO44" s="17"/>
      <c r="FWP44" s="17"/>
      <c r="FWQ44" s="17"/>
      <c r="FWR44" s="17"/>
      <c r="FWS44" s="17"/>
      <c r="FWT44" s="17"/>
      <c r="FWU44" s="17"/>
      <c r="FWV44" s="17"/>
      <c r="FWW44" s="17"/>
      <c r="FWX44" s="17"/>
      <c r="FWY44" s="17"/>
      <c r="FWZ44" s="17"/>
      <c r="FXA44" s="17"/>
      <c r="FXB44" s="17"/>
      <c r="FXC44" s="17"/>
      <c r="FXD44" s="17"/>
      <c r="FXE44" s="17"/>
      <c r="FXF44" s="17"/>
      <c r="FXG44" s="17"/>
      <c r="FXH44" s="17"/>
      <c r="FXI44" s="17"/>
      <c r="FXJ44" s="17"/>
      <c r="FXK44" s="17"/>
      <c r="FXL44" s="17"/>
      <c r="FXM44" s="17"/>
      <c r="FXN44" s="17"/>
      <c r="FXO44" s="17"/>
      <c r="FXP44" s="17"/>
      <c r="FXQ44" s="17"/>
      <c r="FXR44" s="17"/>
      <c r="FXS44" s="17"/>
      <c r="FXT44" s="17"/>
      <c r="FXU44" s="17"/>
      <c r="FXV44" s="17"/>
      <c r="FXW44" s="17"/>
      <c r="FXX44" s="17"/>
      <c r="FXY44" s="17"/>
      <c r="FXZ44" s="17"/>
      <c r="FYA44" s="17"/>
      <c r="FYB44" s="17"/>
      <c r="FYC44" s="17"/>
      <c r="FYD44" s="17"/>
      <c r="FYE44" s="17"/>
      <c r="FYF44" s="17"/>
      <c r="FYG44" s="17"/>
      <c r="FYH44" s="17"/>
      <c r="FYI44" s="17"/>
      <c r="FYJ44" s="17"/>
      <c r="FYK44" s="17"/>
      <c r="FYL44" s="17"/>
      <c r="FYM44" s="17"/>
      <c r="FYN44" s="17"/>
      <c r="FYO44" s="17"/>
      <c r="FYP44" s="17"/>
      <c r="FYQ44" s="17"/>
      <c r="FYR44" s="17"/>
      <c r="FYS44" s="17"/>
      <c r="FYT44" s="17"/>
      <c r="FYU44" s="17"/>
      <c r="FYV44" s="17"/>
      <c r="FYW44" s="17"/>
      <c r="FYX44" s="17"/>
      <c r="FYY44" s="17"/>
      <c r="FYZ44" s="17"/>
      <c r="FZA44" s="17"/>
      <c r="FZB44" s="17"/>
      <c r="FZC44" s="17"/>
      <c r="FZD44" s="17"/>
      <c r="FZE44" s="17"/>
      <c r="FZF44" s="17"/>
      <c r="FZG44" s="17"/>
      <c r="FZH44" s="17"/>
      <c r="FZI44" s="17"/>
      <c r="FZJ44" s="17"/>
      <c r="FZK44" s="17"/>
      <c r="FZL44" s="17"/>
      <c r="FZM44" s="17"/>
      <c r="FZN44" s="17"/>
      <c r="FZO44" s="17"/>
      <c r="FZP44" s="17"/>
      <c r="FZQ44" s="17"/>
      <c r="FZR44" s="17"/>
      <c r="FZS44" s="17"/>
      <c r="FZT44" s="17"/>
      <c r="FZU44" s="17"/>
      <c r="FZV44" s="17"/>
      <c r="FZW44" s="17"/>
      <c r="FZX44" s="17"/>
      <c r="FZY44" s="17"/>
      <c r="FZZ44" s="17"/>
      <c r="GAA44" s="17"/>
      <c r="GAB44" s="17"/>
      <c r="GAC44" s="17"/>
      <c r="GAD44" s="17"/>
      <c r="GAE44" s="17"/>
      <c r="GAF44" s="17"/>
      <c r="GAG44" s="17"/>
      <c r="GAH44" s="17"/>
      <c r="GAI44" s="17"/>
      <c r="GAJ44" s="17"/>
      <c r="GAK44" s="17"/>
      <c r="GAL44" s="17"/>
      <c r="GAM44" s="17"/>
      <c r="GAN44" s="17"/>
      <c r="GAO44" s="17"/>
      <c r="GAP44" s="17"/>
      <c r="GAQ44" s="17"/>
      <c r="GAR44" s="17"/>
      <c r="GAS44" s="17"/>
      <c r="GAT44" s="17"/>
      <c r="GAU44" s="17"/>
      <c r="GAV44" s="17"/>
      <c r="GAW44" s="17"/>
      <c r="GAX44" s="17"/>
      <c r="GAY44" s="17"/>
      <c r="GAZ44" s="17"/>
      <c r="GBA44" s="17"/>
      <c r="GBB44" s="17"/>
      <c r="GBC44" s="17"/>
      <c r="GBD44" s="17"/>
      <c r="GBE44" s="17"/>
      <c r="GBF44" s="17"/>
      <c r="GBG44" s="17"/>
      <c r="GBH44" s="17"/>
      <c r="GBI44" s="17"/>
      <c r="GBJ44" s="17"/>
      <c r="GBK44" s="17"/>
      <c r="GBL44" s="17"/>
      <c r="GBM44" s="17"/>
      <c r="GBN44" s="17"/>
      <c r="GBO44" s="17"/>
      <c r="GBP44" s="17"/>
      <c r="GBQ44" s="17"/>
      <c r="GBR44" s="17"/>
      <c r="GBS44" s="17"/>
      <c r="GBT44" s="17"/>
      <c r="GBU44" s="17"/>
      <c r="GBV44" s="17"/>
      <c r="GBW44" s="17"/>
      <c r="GBX44" s="17"/>
      <c r="GBY44" s="17"/>
      <c r="GBZ44" s="17"/>
      <c r="GCA44" s="17"/>
      <c r="GCB44" s="17"/>
      <c r="GCC44" s="17"/>
      <c r="GCD44" s="17"/>
      <c r="GCE44" s="17"/>
      <c r="GCF44" s="17"/>
      <c r="GCG44" s="17"/>
      <c r="GCH44" s="17"/>
      <c r="GCI44" s="17"/>
      <c r="GCJ44" s="17"/>
      <c r="GCK44" s="17"/>
      <c r="GCL44" s="17"/>
      <c r="GCM44" s="17"/>
      <c r="GCN44" s="17"/>
      <c r="GCO44" s="17"/>
      <c r="GCP44" s="17"/>
      <c r="GCQ44" s="17"/>
      <c r="GCR44" s="17"/>
      <c r="GCS44" s="17"/>
      <c r="GCT44" s="17"/>
      <c r="GCU44" s="17"/>
      <c r="GCV44" s="17"/>
      <c r="GCW44" s="17"/>
      <c r="GCX44" s="17"/>
      <c r="GCY44" s="17"/>
      <c r="GCZ44" s="17"/>
      <c r="GDA44" s="17"/>
      <c r="GDB44" s="17"/>
      <c r="GDC44" s="17"/>
      <c r="GDD44" s="17"/>
      <c r="GDE44" s="17"/>
      <c r="GDF44" s="17"/>
      <c r="GDG44" s="17"/>
      <c r="GDH44" s="17"/>
      <c r="GDI44" s="17"/>
      <c r="GDJ44" s="17"/>
      <c r="GDK44" s="17"/>
      <c r="GDL44" s="17"/>
      <c r="GDM44" s="17"/>
      <c r="GDN44" s="17"/>
      <c r="GDO44" s="17"/>
      <c r="GDP44" s="17"/>
      <c r="GDQ44" s="17"/>
      <c r="GDR44" s="17"/>
      <c r="GDS44" s="17"/>
      <c r="GDT44" s="17"/>
      <c r="GDU44" s="17"/>
      <c r="GDV44" s="17"/>
      <c r="GDW44" s="17"/>
      <c r="GDX44" s="17"/>
      <c r="GDY44" s="17"/>
      <c r="GDZ44" s="17"/>
      <c r="GEA44" s="17"/>
      <c r="GEB44" s="17"/>
      <c r="GEC44" s="17"/>
      <c r="GED44" s="17"/>
      <c r="GEE44" s="17"/>
      <c r="GEF44" s="17"/>
      <c r="GEG44" s="17"/>
      <c r="GEH44" s="17"/>
      <c r="GEI44" s="17"/>
      <c r="GEJ44" s="17"/>
      <c r="GEK44" s="17"/>
      <c r="GEL44" s="17"/>
      <c r="GEM44" s="17"/>
      <c r="GEN44" s="17"/>
      <c r="GEO44" s="17"/>
      <c r="GEP44" s="17"/>
      <c r="GEQ44" s="17"/>
      <c r="GER44" s="17"/>
      <c r="GES44" s="17"/>
      <c r="GET44" s="17"/>
      <c r="GEU44" s="17"/>
      <c r="GEV44" s="17"/>
      <c r="GEW44" s="17"/>
      <c r="GEX44" s="17"/>
      <c r="GEY44" s="17"/>
      <c r="GEZ44" s="17"/>
      <c r="GFA44" s="17"/>
      <c r="GFB44" s="17"/>
      <c r="GFC44" s="17"/>
      <c r="GFD44" s="17"/>
      <c r="GFE44" s="17"/>
      <c r="GFF44" s="17"/>
      <c r="GFG44" s="17"/>
      <c r="GFH44" s="17"/>
      <c r="GFI44" s="17"/>
      <c r="GFJ44" s="17"/>
      <c r="GFK44" s="17"/>
      <c r="GFL44" s="17"/>
      <c r="GFM44" s="17"/>
      <c r="GFN44" s="17"/>
      <c r="GFO44" s="17"/>
      <c r="GFP44" s="17"/>
      <c r="GFQ44" s="17"/>
      <c r="GFR44" s="17"/>
      <c r="GFS44" s="17"/>
      <c r="GFT44" s="17"/>
      <c r="GFU44" s="17"/>
      <c r="GFV44" s="17"/>
      <c r="GFW44" s="17"/>
      <c r="GFX44" s="17"/>
      <c r="GFY44" s="17"/>
      <c r="GFZ44" s="17"/>
      <c r="GGA44" s="17"/>
      <c r="GGB44" s="17"/>
      <c r="GGC44" s="17"/>
      <c r="GGD44" s="17"/>
      <c r="GGE44" s="17"/>
      <c r="GGF44" s="17"/>
      <c r="GGG44" s="17"/>
      <c r="GGH44" s="17"/>
      <c r="GGI44" s="17"/>
      <c r="GGJ44" s="17"/>
      <c r="GGK44" s="17"/>
      <c r="GGL44" s="17"/>
      <c r="GGM44" s="17"/>
      <c r="GGN44" s="17"/>
      <c r="GGO44" s="17"/>
      <c r="GGP44" s="17"/>
      <c r="GGQ44" s="17"/>
      <c r="GGR44" s="17"/>
      <c r="GGS44" s="17"/>
      <c r="GGT44" s="17"/>
      <c r="GGU44" s="17"/>
      <c r="GGV44" s="17"/>
      <c r="GGW44" s="17"/>
      <c r="GGX44" s="17"/>
      <c r="GGY44" s="17"/>
      <c r="GGZ44" s="17"/>
      <c r="GHA44" s="17"/>
      <c r="GHB44" s="17"/>
      <c r="GHC44" s="17"/>
      <c r="GHD44" s="17"/>
      <c r="GHE44" s="17"/>
      <c r="GHF44" s="17"/>
      <c r="GHG44" s="17"/>
      <c r="GHH44" s="17"/>
      <c r="GHI44" s="17"/>
      <c r="GHJ44" s="17"/>
      <c r="GHK44" s="17"/>
      <c r="GHL44" s="17"/>
      <c r="GHM44" s="17"/>
      <c r="GHN44" s="17"/>
      <c r="GHO44" s="17"/>
      <c r="GHP44" s="17"/>
      <c r="GHQ44" s="17"/>
      <c r="GHR44" s="17"/>
      <c r="GHS44" s="17"/>
      <c r="GHT44" s="17"/>
      <c r="GHU44" s="17"/>
      <c r="GHV44" s="17"/>
      <c r="GHW44" s="17"/>
      <c r="GHX44" s="17"/>
      <c r="GHY44" s="17"/>
      <c r="GHZ44" s="17"/>
      <c r="GIA44" s="17"/>
      <c r="GIB44" s="17"/>
      <c r="GIC44" s="17"/>
      <c r="GID44" s="17"/>
      <c r="GIE44" s="17"/>
      <c r="GIF44" s="17"/>
      <c r="GIG44" s="17"/>
      <c r="GIH44" s="17"/>
      <c r="GII44" s="17"/>
      <c r="GIJ44" s="17"/>
      <c r="GIK44" s="17"/>
      <c r="GIL44" s="17"/>
      <c r="GIM44" s="17"/>
      <c r="GIN44" s="17"/>
      <c r="GIO44" s="17"/>
      <c r="GIP44" s="17"/>
      <c r="GIQ44" s="17"/>
      <c r="GIR44" s="17"/>
      <c r="GIS44" s="17"/>
      <c r="GIT44" s="17"/>
      <c r="GIU44" s="17"/>
      <c r="GIV44" s="17"/>
      <c r="GIW44" s="17"/>
      <c r="GIX44" s="17"/>
      <c r="GIY44" s="17"/>
      <c r="GIZ44" s="17"/>
      <c r="GJA44" s="17"/>
      <c r="GJB44" s="17"/>
      <c r="GJC44" s="17"/>
      <c r="GJD44" s="17"/>
      <c r="GJE44" s="17"/>
      <c r="GJF44" s="17"/>
      <c r="GJG44" s="17"/>
      <c r="GJH44" s="17"/>
      <c r="GJI44" s="17"/>
      <c r="GJJ44" s="17"/>
      <c r="GJK44" s="17"/>
      <c r="GJL44" s="17"/>
      <c r="GJM44" s="17"/>
      <c r="GJN44" s="17"/>
      <c r="GJO44" s="17"/>
      <c r="GJP44" s="17"/>
      <c r="GJQ44" s="17"/>
      <c r="GJR44" s="17"/>
      <c r="GJS44" s="17"/>
      <c r="GJT44" s="17"/>
      <c r="GJU44" s="17"/>
      <c r="GJV44" s="17"/>
      <c r="GJW44" s="17"/>
      <c r="GJX44" s="17"/>
      <c r="GJY44" s="17"/>
      <c r="GJZ44" s="17"/>
      <c r="GKA44" s="17"/>
      <c r="GKB44" s="17"/>
      <c r="GKC44" s="17"/>
      <c r="GKD44" s="17"/>
      <c r="GKE44" s="17"/>
      <c r="GKF44" s="17"/>
      <c r="GKG44" s="17"/>
      <c r="GKH44" s="17"/>
      <c r="GKI44" s="17"/>
      <c r="GKJ44" s="17"/>
      <c r="GKK44" s="17"/>
      <c r="GKL44" s="17"/>
      <c r="GKM44" s="17"/>
      <c r="GKN44" s="17"/>
      <c r="GKO44" s="17"/>
      <c r="GKP44" s="17"/>
      <c r="GKQ44" s="17"/>
      <c r="GKR44" s="17"/>
      <c r="GKS44" s="17"/>
      <c r="GKT44" s="17"/>
      <c r="GKU44" s="17"/>
      <c r="GKV44" s="17"/>
      <c r="GKW44" s="17"/>
      <c r="GKX44" s="17"/>
      <c r="GKY44" s="17"/>
      <c r="GKZ44" s="17"/>
      <c r="GLA44" s="17"/>
      <c r="GLB44" s="17"/>
      <c r="GLC44" s="17"/>
      <c r="GLD44" s="17"/>
      <c r="GLE44" s="17"/>
      <c r="GLF44" s="17"/>
      <c r="GLG44" s="17"/>
      <c r="GLH44" s="17"/>
      <c r="GLI44" s="17"/>
      <c r="GLJ44" s="17"/>
      <c r="GLK44" s="17"/>
      <c r="GLL44" s="17"/>
      <c r="GLM44" s="17"/>
      <c r="GLN44" s="17"/>
      <c r="GLO44" s="17"/>
      <c r="GLP44" s="17"/>
      <c r="GLQ44" s="17"/>
      <c r="GLR44" s="17"/>
      <c r="GLS44" s="17"/>
      <c r="GLT44" s="17"/>
      <c r="GLU44" s="17"/>
      <c r="GLV44" s="17"/>
      <c r="GLW44" s="17"/>
      <c r="GLX44" s="17"/>
      <c r="GLY44" s="17"/>
      <c r="GLZ44" s="17"/>
      <c r="GMA44" s="17"/>
      <c r="GMB44" s="17"/>
      <c r="GMC44" s="17"/>
      <c r="GMD44" s="17"/>
      <c r="GME44" s="17"/>
      <c r="GMF44" s="17"/>
      <c r="GMG44" s="17"/>
      <c r="GMH44" s="17"/>
      <c r="GMI44" s="17"/>
      <c r="GMJ44" s="17"/>
      <c r="GMK44" s="17"/>
      <c r="GML44" s="17"/>
      <c r="GMM44" s="17"/>
      <c r="GMN44" s="17"/>
      <c r="GMO44" s="17"/>
      <c r="GMP44" s="17"/>
      <c r="GMQ44" s="17"/>
      <c r="GMR44" s="17"/>
      <c r="GMS44" s="17"/>
      <c r="GMT44" s="17"/>
      <c r="GMU44" s="17"/>
      <c r="GMV44" s="17"/>
      <c r="GMW44" s="17"/>
      <c r="GMX44" s="17"/>
      <c r="GMY44" s="17"/>
      <c r="GMZ44" s="17"/>
      <c r="GNA44" s="17"/>
      <c r="GNB44" s="17"/>
      <c r="GNC44" s="17"/>
      <c r="GND44" s="17"/>
      <c r="GNE44" s="17"/>
      <c r="GNF44" s="17"/>
      <c r="GNG44" s="17"/>
      <c r="GNH44" s="17"/>
      <c r="GNI44" s="17"/>
      <c r="GNJ44" s="17"/>
      <c r="GNK44" s="17"/>
      <c r="GNL44" s="17"/>
      <c r="GNM44" s="17"/>
      <c r="GNN44" s="17"/>
      <c r="GNO44" s="17"/>
      <c r="GNP44" s="17"/>
      <c r="GNQ44" s="17"/>
      <c r="GNR44" s="17"/>
      <c r="GNS44" s="17"/>
      <c r="GNT44" s="17"/>
      <c r="GNU44" s="17"/>
      <c r="GNV44" s="17"/>
      <c r="GNW44" s="17"/>
      <c r="GNX44" s="17"/>
      <c r="GNY44" s="17"/>
      <c r="GNZ44" s="17"/>
      <c r="GOA44" s="17"/>
      <c r="GOB44" s="17"/>
      <c r="GOC44" s="17"/>
      <c r="GOD44" s="17"/>
      <c r="GOE44" s="17"/>
      <c r="GOF44" s="17"/>
      <c r="GOG44" s="17"/>
      <c r="GOH44" s="17"/>
      <c r="GOI44" s="17"/>
      <c r="GOJ44" s="17"/>
      <c r="GOK44" s="17"/>
      <c r="GOL44" s="17"/>
      <c r="GOM44" s="17"/>
      <c r="GON44" s="17"/>
      <c r="GOO44" s="17"/>
      <c r="GOP44" s="17"/>
      <c r="GOQ44" s="17"/>
      <c r="GOR44" s="17"/>
      <c r="GOS44" s="17"/>
      <c r="GOT44" s="17"/>
      <c r="GOU44" s="17"/>
      <c r="GOV44" s="17"/>
      <c r="GOW44" s="17"/>
      <c r="GOX44" s="17"/>
      <c r="GOY44" s="17"/>
      <c r="GOZ44" s="17"/>
      <c r="GPA44" s="17"/>
      <c r="GPB44" s="17"/>
      <c r="GPC44" s="17"/>
      <c r="GPD44" s="17"/>
      <c r="GPE44" s="17"/>
      <c r="GPF44" s="17"/>
      <c r="GPG44" s="17"/>
      <c r="GPH44" s="17"/>
      <c r="GPI44" s="17"/>
      <c r="GPJ44" s="17"/>
      <c r="GPK44" s="17"/>
      <c r="GPL44" s="17"/>
      <c r="GPM44" s="17"/>
      <c r="GPN44" s="17"/>
      <c r="GPO44" s="17"/>
      <c r="GPP44" s="17"/>
      <c r="GPQ44" s="17"/>
      <c r="GPR44" s="17"/>
      <c r="GPS44" s="17"/>
      <c r="GPT44" s="17"/>
      <c r="GPU44" s="17"/>
      <c r="GPV44" s="17"/>
      <c r="GPW44" s="17"/>
      <c r="GPX44" s="17"/>
      <c r="GPY44" s="17"/>
      <c r="GPZ44" s="17"/>
      <c r="GQA44" s="17"/>
      <c r="GQB44" s="17"/>
      <c r="GQC44" s="17"/>
      <c r="GQD44" s="17"/>
      <c r="GQE44" s="17"/>
      <c r="GQF44" s="17"/>
      <c r="GQG44" s="17"/>
      <c r="GQH44" s="17"/>
      <c r="GQI44" s="17"/>
      <c r="GQJ44" s="17"/>
      <c r="GQK44" s="17"/>
      <c r="GQL44" s="17"/>
      <c r="GQM44" s="17"/>
      <c r="GQN44" s="17"/>
      <c r="GQO44" s="17"/>
      <c r="GQP44" s="17"/>
      <c r="GQQ44" s="17"/>
      <c r="GQR44" s="17"/>
      <c r="GQS44" s="17"/>
      <c r="GQT44" s="17"/>
      <c r="GQU44" s="17"/>
      <c r="GQV44" s="17"/>
      <c r="GQW44" s="17"/>
      <c r="GQX44" s="17"/>
      <c r="GQY44" s="17"/>
      <c r="GQZ44" s="17"/>
      <c r="GRA44" s="17"/>
      <c r="GRB44" s="17"/>
      <c r="GRC44" s="17"/>
      <c r="GRD44" s="17"/>
      <c r="GRE44" s="17"/>
      <c r="GRF44" s="17"/>
      <c r="GRG44" s="17"/>
      <c r="GRH44" s="17"/>
      <c r="GRI44" s="17"/>
      <c r="GRJ44" s="17"/>
      <c r="GRK44" s="17"/>
      <c r="GRL44" s="17"/>
      <c r="GRM44" s="17"/>
      <c r="GRN44" s="17"/>
      <c r="GRO44" s="17"/>
      <c r="GRP44" s="17"/>
      <c r="GRQ44" s="17"/>
      <c r="GRR44" s="17"/>
      <c r="GRS44" s="17"/>
      <c r="GRT44" s="17"/>
      <c r="GRU44" s="17"/>
      <c r="GRV44" s="17"/>
      <c r="GRW44" s="17"/>
      <c r="GRX44" s="17"/>
      <c r="GRY44" s="17"/>
      <c r="GRZ44" s="17"/>
      <c r="GSA44" s="17"/>
      <c r="GSB44" s="17"/>
      <c r="GSC44" s="17"/>
      <c r="GSD44" s="17"/>
      <c r="GSE44" s="17"/>
      <c r="GSF44" s="17"/>
      <c r="GSG44" s="17"/>
      <c r="GSH44" s="17"/>
      <c r="GSI44" s="17"/>
      <c r="GSJ44" s="17"/>
      <c r="GSK44" s="17"/>
      <c r="GSL44" s="17"/>
      <c r="GSM44" s="17"/>
      <c r="GSN44" s="17"/>
      <c r="GSO44" s="17"/>
      <c r="GSP44" s="17"/>
      <c r="GSQ44" s="17"/>
      <c r="GSR44" s="17"/>
      <c r="GSS44" s="17"/>
      <c r="GST44" s="17"/>
      <c r="GSU44" s="17"/>
      <c r="GSV44" s="17"/>
      <c r="GSW44" s="17"/>
      <c r="GSX44" s="17"/>
      <c r="GSY44" s="17"/>
      <c r="GSZ44" s="17"/>
      <c r="GTA44" s="17"/>
      <c r="GTB44" s="17"/>
      <c r="GTC44" s="17"/>
      <c r="GTD44" s="17"/>
      <c r="GTE44" s="17"/>
      <c r="GTF44" s="17"/>
      <c r="GTG44" s="17"/>
      <c r="GTH44" s="17"/>
      <c r="GTI44" s="17"/>
      <c r="GTJ44" s="17"/>
      <c r="GTK44" s="17"/>
      <c r="GTL44" s="17"/>
      <c r="GTM44" s="17"/>
      <c r="GTN44" s="17"/>
      <c r="GTO44" s="17"/>
      <c r="GTP44" s="17"/>
      <c r="GTQ44" s="17"/>
      <c r="GTR44" s="17"/>
      <c r="GTS44" s="17"/>
      <c r="GTT44" s="17"/>
      <c r="GTU44" s="17"/>
      <c r="GTV44" s="17"/>
      <c r="GTW44" s="17"/>
      <c r="GTX44" s="17"/>
      <c r="GTY44" s="17"/>
      <c r="GTZ44" s="17"/>
      <c r="GUA44" s="17"/>
      <c r="GUB44" s="17"/>
      <c r="GUC44" s="17"/>
      <c r="GUD44" s="17"/>
      <c r="GUE44" s="17"/>
      <c r="GUF44" s="17"/>
      <c r="GUG44" s="17"/>
      <c r="GUH44" s="17"/>
      <c r="GUI44" s="17"/>
      <c r="GUJ44" s="17"/>
      <c r="GUK44" s="17"/>
      <c r="GUL44" s="17"/>
      <c r="GUM44" s="17"/>
      <c r="GUN44" s="17"/>
      <c r="GUO44" s="17"/>
      <c r="GUP44" s="17"/>
      <c r="GUQ44" s="17"/>
      <c r="GUR44" s="17"/>
      <c r="GUS44" s="17"/>
      <c r="GUT44" s="17"/>
      <c r="GUU44" s="17"/>
      <c r="GUV44" s="17"/>
      <c r="GUW44" s="17"/>
      <c r="GUX44" s="17"/>
      <c r="GUY44" s="17"/>
      <c r="GUZ44" s="17"/>
      <c r="GVA44" s="17"/>
      <c r="GVB44" s="17"/>
      <c r="GVC44" s="17"/>
      <c r="GVD44" s="17"/>
      <c r="GVE44" s="17"/>
      <c r="GVF44" s="17"/>
      <c r="GVG44" s="17"/>
      <c r="GVH44" s="17"/>
      <c r="GVI44" s="17"/>
      <c r="GVJ44" s="17"/>
      <c r="GVK44" s="17"/>
      <c r="GVL44" s="17"/>
      <c r="GVM44" s="17"/>
      <c r="GVN44" s="17"/>
      <c r="GVO44" s="17"/>
      <c r="GVP44" s="17"/>
      <c r="GVQ44" s="17"/>
      <c r="GVR44" s="17"/>
      <c r="GVS44" s="17"/>
      <c r="GVT44" s="17"/>
      <c r="GVU44" s="17"/>
      <c r="GVV44" s="17"/>
      <c r="GVW44" s="17"/>
      <c r="GVX44" s="17"/>
      <c r="GVY44" s="17"/>
      <c r="GVZ44" s="17"/>
      <c r="GWA44" s="17"/>
      <c r="GWB44" s="17"/>
      <c r="GWC44" s="17"/>
      <c r="GWD44" s="17"/>
      <c r="GWE44" s="17"/>
      <c r="GWF44" s="17"/>
      <c r="GWG44" s="17"/>
      <c r="GWH44" s="17"/>
      <c r="GWI44" s="17"/>
      <c r="GWJ44" s="17"/>
      <c r="GWK44" s="17"/>
      <c r="GWL44" s="17"/>
      <c r="GWM44" s="17"/>
      <c r="GWN44" s="17"/>
      <c r="GWO44" s="17"/>
      <c r="GWP44" s="17"/>
      <c r="GWQ44" s="17"/>
      <c r="GWR44" s="17"/>
      <c r="GWS44" s="17"/>
      <c r="GWT44" s="17"/>
      <c r="GWU44" s="17"/>
      <c r="GWV44" s="17"/>
      <c r="GWW44" s="17"/>
      <c r="GWX44" s="17"/>
      <c r="GWY44" s="17"/>
      <c r="GWZ44" s="17"/>
      <c r="GXA44" s="17"/>
      <c r="GXB44" s="17"/>
      <c r="GXC44" s="17"/>
      <c r="GXD44" s="17"/>
      <c r="GXE44" s="17"/>
      <c r="GXF44" s="17"/>
      <c r="GXG44" s="17"/>
      <c r="GXH44" s="17"/>
      <c r="GXI44" s="17"/>
      <c r="GXJ44" s="17"/>
      <c r="GXK44" s="17"/>
      <c r="GXL44" s="17"/>
      <c r="GXM44" s="17"/>
      <c r="GXN44" s="17"/>
      <c r="GXO44" s="17"/>
      <c r="GXP44" s="17"/>
      <c r="GXQ44" s="17"/>
      <c r="GXR44" s="17"/>
      <c r="GXS44" s="17"/>
      <c r="GXT44" s="17"/>
      <c r="GXU44" s="17"/>
      <c r="GXV44" s="17"/>
      <c r="GXW44" s="17"/>
      <c r="GXX44" s="17"/>
      <c r="GXY44" s="17"/>
      <c r="GXZ44" s="17"/>
      <c r="GYA44" s="17"/>
      <c r="GYB44" s="17"/>
      <c r="GYC44" s="17"/>
      <c r="GYD44" s="17"/>
      <c r="GYE44" s="17"/>
      <c r="GYF44" s="17"/>
      <c r="GYG44" s="17"/>
      <c r="GYH44" s="17"/>
      <c r="GYI44" s="17"/>
      <c r="GYJ44" s="17"/>
      <c r="GYK44" s="17"/>
      <c r="GYL44" s="17"/>
      <c r="GYM44" s="17"/>
      <c r="GYN44" s="17"/>
      <c r="GYO44" s="17"/>
      <c r="GYP44" s="17"/>
      <c r="GYQ44" s="17"/>
      <c r="GYR44" s="17"/>
      <c r="GYS44" s="17"/>
      <c r="GYT44" s="17"/>
      <c r="GYU44" s="17"/>
      <c r="GYV44" s="17"/>
      <c r="GYW44" s="17"/>
      <c r="GYX44" s="17"/>
      <c r="GYY44" s="17"/>
      <c r="GYZ44" s="17"/>
      <c r="GZA44" s="17"/>
      <c r="GZB44" s="17"/>
      <c r="GZC44" s="17"/>
      <c r="GZD44" s="17"/>
      <c r="GZE44" s="17"/>
      <c r="GZF44" s="17"/>
      <c r="GZG44" s="17"/>
      <c r="GZH44" s="17"/>
      <c r="GZI44" s="17"/>
      <c r="GZJ44" s="17"/>
      <c r="GZK44" s="17"/>
      <c r="GZL44" s="17"/>
      <c r="GZM44" s="17"/>
      <c r="GZN44" s="17"/>
      <c r="GZO44" s="17"/>
      <c r="GZP44" s="17"/>
      <c r="GZQ44" s="17"/>
      <c r="GZR44" s="17"/>
      <c r="GZS44" s="17"/>
      <c r="GZT44" s="17"/>
      <c r="GZU44" s="17"/>
      <c r="GZV44" s="17"/>
      <c r="GZW44" s="17"/>
      <c r="GZX44" s="17"/>
      <c r="GZY44" s="17"/>
      <c r="GZZ44" s="17"/>
      <c r="HAA44" s="17"/>
      <c r="HAB44" s="17"/>
      <c r="HAC44" s="17"/>
      <c r="HAD44" s="17"/>
      <c r="HAE44" s="17"/>
      <c r="HAF44" s="17"/>
      <c r="HAG44" s="17"/>
      <c r="HAH44" s="17"/>
      <c r="HAI44" s="17"/>
      <c r="HAJ44" s="17"/>
      <c r="HAK44" s="17"/>
      <c r="HAL44" s="17"/>
      <c r="HAM44" s="17"/>
      <c r="HAN44" s="17"/>
      <c r="HAO44" s="17"/>
      <c r="HAP44" s="17"/>
      <c r="HAQ44" s="17"/>
      <c r="HAR44" s="17"/>
      <c r="HAS44" s="17"/>
      <c r="HAT44" s="17"/>
      <c r="HAU44" s="17"/>
      <c r="HAV44" s="17"/>
      <c r="HAW44" s="17"/>
      <c r="HAX44" s="17"/>
      <c r="HAY44" s="17"/>
      <c r="HAZ44" s="17"/>
      <c r="HBA44" s="17"/>
      <c r="HBB44" s="17"/>
      <c r="HBC44" s="17"/>
      <c r="HBD44" s="17"/>
      <c r="HBE44" s="17"/>
      <c r="HBF44" s="17"/>
      <c r="HBG44" s="17"/>
      <c r="HBH44" s="17"/>
      <c r="HBI44" s="17"/>
      <c r="HBJ44" s="17"/>
      <c r="HBK44" s="17"/>
      <c r="HBL44" s="17"/>
      <c r="HBM44" s="17"/>
      <c r="HBN44" s="17"/>
      <c r="HBO44" s="17"/>
      <c r="HBP44" s="17"/>
      <c r="HBQ44" s="17"/>
      <c r="HBR44" s="17"/>
      <c r="HBS44" s="17"/>
      <c r="HBT44" s="17"/>
      <c r="HBU44" s="17"/>
      <c r="HBV44" s="17"/>
      <c r="HBW44" s="17"/>
      <c r="HBX44" s="17"/>
      <c r="HBY44" s="17"/>
      <c r="HBZ44" s="17"/>
      <c r="HCA44" s="17"/>
      <c r="HCB44" s="17"/>
      <c r="HCC44" s="17"/>
      <c r="HCD44" s="17"/>
      <c r="HCE44" s="17"/>
      <c r="HCF44" s="17"/>
      <c r="HCG44" s="17"/>
      <c r="HCH44" s="17"/>
      <c r="HCI44" s="17"/>
      <c r="HCJ44" s="17"/>
      <c r="HCK44" s="17"/>
      <c r="HCL44" s="17"/>
      <c r="HCM44" s="17"/>
      <c r="HCN44" s="17"/>
      <c r="HCO44" s="17"/>
      <c r="HCP44" s="17"/>
      <c r="HCQ44" s="17"/>
      <c r="HCR44" s="17"/>
      <c r="HCS44" s="17"/>
      <c r="HCT44" s="17"/>
      <c r="HCU44" s="17"/>
      <c r="HCV44" s="17"/>
      <c r="HCW44" s="17"/>
      <c r="HCX44" s="17"/>
      <c r="HCY44" s="17"/>
      <c r="HCZ44" s="17"/>
      <c r="HDA44" s="17"/>
      <c r="HDB44" s="17"/>
      <c r="HDC44" s="17"/>
      <c r="HDD44" s="17"/>
      <c r="HDE44" s="17"/>
      <c r="HDF44" s="17"/>
      <c r="HDG44" s="17"/>
      <c r="HDH44" s="17"/>
      <c r="HDI44" s="17"/>
      <c r="HDJ44" s="17"/>
      <c r="HDK44" s="17"/>
      <c r="HDL44" s="17"/>
      <c r="HDM44" s="17"/>
      <c r="HDN44" s="17"/>
      <c r="HDO44" s="17"/>
      <c r="HDP44" s="17"/>
      <c r="HDQ44" s="17"/>
      <c r="HDR44" s="17"/>
      <c r="HDS44" s="17"/>
      <c r="HDT44" s="17"/>
      <c r="HDU44" s="17"/>
      <c r="HDV44" s="17"/>
      <c r="HDW44" s="17"/>
      <c r="HDX44" s="17"/>
      <c r="HDY44" s="17"/>
      <c r="HDZ44" s="17"/>
      <c r="HEA44" s="17"/>
      <c r="HEB44" s="17"/>
      <c r="HEC44" s="17"/>
      <c r="HED44" s="17"/>
      <c r="HEE44" s="17"/>
      <c r="HEF44" s="17"/>
      <c r="HEG44" s="17"/>
      <c r="HEH44" s="17"/>
      <c r="HEI44" s="17"/>
      <c r="HEJ44" s="17"/>
      <c r="HEK44" s="17"/>
      <c r="HEL44" s="17"/>
      <c r="HEM44" s="17"/>
      <c r="HEN44" s="17"/>
      <c r="HEO44" s="17"/>
      <c r="HEP44" s="17"/>
      <c r="HEQ44" s="17"/>
      <c r="HER44" s="17"/>
      <c r="HES44" s="17"/>
      <c r="HET44" s="17"/>
      <c r="HEU44" s="17"/>
      <c r="HEV44" s="17"/>
      <c r="HEW44" s="17"/>
      <c r="HEX44" s="17"/>
      <c r="HEY44" s="17"/>
      <c r="HEZ44" s="17"/>
      <c r="HFA44" s="17"/>
      <c r="HFB44" s="17"/>
      <c r="HFC44" s="17"/>
      <c r="HFD44" s="17"/>
      <c r="HFE44" s="17"/>
      <c r="HFF44" s="17"/>
      <c r="HFG44" s="17"/>
      <c r="HFH44" s="17"/>
      <c r="HFI44" s="17"/>
      <c r="HFJ44" s="17"/>
      <c r="HFK44" s="17"/>
      <c r="HFL44" s="17"/>
      <c r="HFM44" s="17"/>
      <c r="HFN44" s="17"/>
      <c r="HFO44" s="17"/>
      <c r="HFP44" s="17"/>
      <c r="HFQ44" s="17"/>
      <c r="HFR44" s="17"/>
      <c r="HFS44" s="17"/>
      <c r="HFT44" s="17"/>
      <c r="HFU44" s="17"/>
      <c r="HFV44" s="17"/>
      <c r="HFW44" s="17"/>
      <c r="HFX44" s="17"/>
      <c r="HFY44" s="17"/>
      <c r="HFZ44" s="17"/>
      <c r="HGA44" s="17"/>
      <c r="HGB44" s="17"/>
      <c r="HGC44" s="17"/>
      <c r="HGD44" s="17"/>
      <c r="HGE44" s="17"/>
      <c r="HGF44" s="17"/>
      <c r="HGG44" s="17"/>
      <c r="HGH44" s="17"/>
      <c r="HGI44" s="17"/>
      <c r="HGJ44" s="17"/>
      <c r="HGK44" s="17"/>
      <c r="HGL44" s="17"/>
      <c r="HGM44" s="17"/>
      <c r="HGN44" s="17"/>
      <c r="HGO44" s="17"/>
      <c r="HGP44" s="17"/>
      <c r="HGQ44" s="17"/>
      <c r="HGR44" s="17"/>
      <c r="HGS44" s="17"/>
      <c r="HGT44" s="17"/>
      <c r="HGU44" s="17"/>
      <c r="HGV44" s="17"/>
      <c r="HGW44" s="17"/>
      <c r="HGX44" s="17"/>
      <c r="HGY44" s="17"/>
      <c r="HGZ44" s="17"/>
      <c r="HHA44" s="17"/>
      <c r="HHB44" s="17"/>
      <c r="HHC44" s="17"/>
      <c r="HHD44" s="17"/>
      <c r="HHE44" s="17"/>
      <c r="HHF44" s="17"/>
      <c r="HHG44" s="17"/>
      <c r="HHH44" s="17"/>
      <c r="HHI44" s="17"/>
      <c r="HHJ44" s="17"/>
      <c r="HHK44" s="17"/>
      <c r="HHL44" s="17"/>
      <c r="HHM44" s="17"/>
      <c r="HHN44" s="17"/>
      <c r="HHO44" s="17"/>
      <c r="HHP44" s="17"/>
      <c r="HHQ44" s="17"/>
      <c r="HHR44" s="17"/>
      <c r="HHS44" s="17"/>
      <c r="HHT44" s="17"/>
      <c r="HHU44" s="17"/>
      <c r="HHV44" s="17"/>
      <c r="HHW44" s="17"/>
      <c r="HHX44" s="17"/>
      <c r="HHY44" s="17"/>
      <c r="HHZ44" s="17"/>
      <c r="HIA44" s="17"/>
      <c r="HIB44" s="17"/>
      <c r="HIC44" s="17"/>
      <c r="HID44" s="17"/>
      <c r="HIE44" s="17"/>
      <c r="HIF44" s="17"/>
      <c r="HIG44" s="17"/>
      <c r="HIH44" s="17"/>
      <c r="HII44" s="17"/>
      <c r="HIJ44" s="17"/>
      <c r="HIK44" s="17"/>
      <c r="HIL44" s="17"/>
      <c r="HIM44" s="17"/>
      <c r="HIN44" s="17"/>
      <c r="HIO44" s="17"/>
      <c r="HIP44" s="17"/>
      <c r="HIQ44" s="17"/>
      <c r="HIR44" s="17"/>
      <c r="HIS44" s="17"/>
      <c r="HIT44" s="17"/>
      <c r="HIU44" s="17"/>
      <c r="HIV44" s="17"/>
      <c r="HIW44" s="17"/>
      <c r="HIX44" s="17"/>
      <c r="HIY44" s="17"/>
      <c r="HIZ44" s="17"/>
      <c r="HJA44" s="17"/>
      <c r="HJB44" s="17"/>
      <c r="HJC44" s="17"/>
      <c r="HJD44" s="17"/>
      <c r="HJE44" s="17"/>
      <c r="HJF44" s="17"/>
      <c r="HJG44" s="17"/>
      <c r="HJH44" s="17"/>
      <c r="HJI44" s="17"/>
      <c r="HJJ44" s="17"/>
      <c r="HJK44" s="17"/>
      <c r="HJL44" s="17"/>
      <c r="HJM44" s="17"/>
      <c r="HJN44" s="17"/>
      <c r="HJO44" s="17"/>
      <c r="HJP44" s="17"/>
      <c r="HJQ44" s="17"/>
      <c r="HJR44" s="17"/>
      <c r="HJS44" s="17"/>
      <c r="HJT44" s="17"/>
      <c r="HJU44" s="17"/>
      <c r="HJV44" s="17"/>
      <c r="HJW44" s="17"/>
      <c r="HJX44" s="17"/>
      <c r="HJY44" s="17"/>
      <c r="HJZ44" s="17"/>
      <c r="HKA44" s="17"/>
      <c r="HKB44" s="17"/>
      <c r="HKC44" s="17"/>
      <c r="HKD44" s="17"/>
      <c r="HKE44" s="17"/>
      <c r="HKF44" s="17"/>
      <c r="HKG44" s="17"/>
      <c r="HKH44" s="17"/>
      <c r="HKI44" s="17"/>
      <c r="HKJ44" s="17"/>
      <c r="HKK44" s="17"/>
      <c r="HKL44" s="17"/>
      <c r="HKM44" s="17"/>
      <c r="HKN44" s="17"/>
      <c r="HKO44" s="17"/>
      <c r="HKP44" s="17"/>
      <c r="HKQ44" s="17"/>
      <c r="HKR44" s="17"/>
      <c r="HKS44" s="17"/>
      <c r="HKT44" s="17"/>
      <c r="HKU44" s="17"/>
      <c r="HKV44" s="17"/>
      <c r="HKW44" s="17"/>
      <c r="HKX44" s="17"/>
      <c r="HKY44" s="17"/>
      <c r="HKZ44" s="17"/>
      <c r="HLA44" s="17"/>
      <c r="HLB44" s="17"/>
      <c r="HLC44" s="17"/>
      <c r="HLD44" s="17"/>
      <c r="HLE44" s="17"/>
      <c r="HLF44" s="17"/>
      <c r="HLG44" s="17"/>
      <c r="HLH44" s="17"/>
      <c r="HLI44" s="17"/>
      <c r="HLJ44" s="17"/>
      <c r="HLK44" s="17"/>
      <c r="HLL44" s="17"/>
      <c r="HLM44" s="17"/>
      <c r="HLN44" s="17"/>
      <c r="HLO44" s="17"/>
      <c r="HLP44" s="17"/>
      <c r="HLQ44" s="17"/>
      <c r="HLR44" s="17"/>
      <c r="HLS44" s="17"/>
      <c r="HLT44" s="17"/>
      <c r="HLU44" s="17"/>
      <c r="HLV44" s="17"/>
      <c r="HLW44" s="17"/>
      <c r="HLX44" s="17"/>
      <c r="HLY44" s="17"/>
      <c r="HLZ44" s="17"/>
      <c r="HMA44" s="17"/>
      <c r="HMB44" s="17"/>
      <c r="HMC44" s="17"/>
      <c r="HMD44" s="17"/>
      <c r="HME44" s="17"/>
      <c r="HMF44" s="17"/>
      <c r="HMG44" s="17"/>
      <c r="HMH44" s="17"/>
      <c r="HMI44" s="17"/>
      <c r="HMJ44" s="17"/>
      <c r="HMK44" s="17"/>
      <c r="HML44" s="17"/>
      <c r="HMM44" s="17"/>
      <c r="HMN44" s="17"/>
      <c r="HMO44" s="17"/>
      <c r="HMP44" s="17"/>
      <c r="HMQ44" s="17"/>
      <c r="HMR44" s="17"/>
      <c r="HMS44" s="17"/>
      <c r="HMT44" s="17"/>
      <c r="HMU44" s="17"/>
      <c r="HMV44" s="17"/>
      <c r="HMW44" s="17"/>
      <c r="HMX44" s="17"/>
      <c r="HMY44" s="17"/>
      <c r="HMZ44" s="17"/>
      <c r="HNA44" s="17"/>
      <c r="HNB44" s="17"/>
      <c r="HNC44" s="17"/>
      <c r="HND44" s="17"/>
      <c r="HNE44" s="17"/>
      <c r="HNF44" s="17"/>
      <c r="HNG44" s="17"/>
      <c r="HNH44" s="17"/>
      <c r="HNI44" s="17"/>
      <c r="HNJ44" s="17"/>
      <c r="HNK44" s="17"/>
      <c r="HNL44" s="17"/>
      <c r="HNM44" s="17"/>
      <c r="HNN44" s="17"/>
      <c r="HNO44" s="17"/>
      <c r="HNP44" s="17"/>
      <c r="HNQ44" s="17"/>
      <c r="HNR44" s="17"/>
      <c r="HNS44" s="17"/>
      <c r="HNT44" s="17"/>
      <c r="HNU44" s="17"/>
      <c r="HNV44" s="17"/>
      <c r="HNW44" s="17"/>
      <c r="HNX44" s="17"/>
      <c r="HNY44" s="17"/>
      <c r="HNZ44" s="17"/>
      <c r="HOA44" s="17"/>
      <c r="HOB44" s="17"/>
      <c r="HOC44" s="17"/>
      <c r="HOD44" s="17"/>
      <c r="HOE44" s="17"/>
      <c r="HOF44" s="17"/>
      <c r="HOG44" s="17"/>
      <c r="HOH44" s="17"/>
      <c r="HOI44" s="17"/>
      <c r="HOJ44" s="17"/>
      <c r="HOK44" s="17"/>
      <c r="HOL44" s="17"/>
      <c r="HOM44" s="17"/>
      <c r="HON44" s="17"/>
      <c r="HOO44" s="17"/>
      <c r="HOP44" s="17"/>
      <c r="HOQ44" s="17"/>
      <c r="HOR44" s="17"/>
      <c r="HOS44" s="17"/>
      <c r="HOT44" s="17"/>
      <c r="HOU44" s="17"/>
      <c r="HOV44" s="17"/>
      <c r="HOW44" s="17"/>
      <c r="HOX44" s="17"/>
      <c r="HOY44" s="17"/>
      <c r="HOZ44" s="17"/>
      <c r="HPA44" s="17"/>
      <c r="HPB44" s="17"/>
      <c r="HPC44" s="17"/>
      <c r="HPD44" s="17"/>
      <c r="HPE44" s="17"/>
      <c r="HPF44" s="17"/>
      <c r="HPG44" s="17"/>
      <c r="HPH44" s="17"/>
      <c r="HPI44" s="17"/>
      <c r="HPJ44" s="17"/>
      <c r="HPK44" s="17"/>
      <c r="HPL44" s="17"/>
      <c r="HPM44" s="17"/>
      <c r="HPN44" s="17"/>
      <c r="HPO44" s="17"/>
      <c r="HPP44" s="17"/>
      <c r="HPQ44" s="17"/>
      <c r="HPR44" s="17"/>
      <c r="HPS44" s="17"/>
      <c r="HPT44" s="17"/>
      <c r="HPU44" s="17"/>
      <c r="HPV44" s="17"/>
      <c r="HPW44" s="17"/>
      <c r="HPX44" s="17"/>
      <c r="HPY44" s="17"/>
      <c r="HPZ44" s="17"/>
      <c r="HQA44" s="17"/>
      <c r="HQB44" s="17"/>
      <c r="HQC44" s="17"/>
      <c r="HQD44" s="17"/>
      <c r="HQE44" s="17"/>
      <c r="HQF44" s="17"/>
      <c r="HQG44" s="17"/>
      <c r="HQH44" s="17"/>
      <c r="HQI44" s="17"/>
      <c r="HQJ44" s="17"/>
      <c r="HQK44" s="17"/>
      <c r="HQL44" s="17"/>
      <c r="HQM44" s="17"/>
      <c r="HQN44" s="17"/>
      <c r="HQO44" s="17"/>
      <c r="HQP44" s="17"/>
      <c r="HQQ44" s="17"/>
      <c r="HQR44" s="17"/>
      <c r="HQS44" s="17"/>
      <c r="HQT44" s="17"/>
      <c r="HQU44" s="17"/>
      <c r="HQV44" s="17"/>
      <c r="HQW44" s="17"/>
      <c r="HQX44" s="17"/>
      <c r="HQY44" s="17"/>
      <c r="HQZ44" s="17"/>
      <c r="HRA44" s="17"/>
      <c r="HRB44" s="17"/>
      <c r="HRC44" s="17"/>
      <c r="HRD44" s="17"/>
      <c r="HRE44" s="17"/>
      <c r="HRF44" s="17"/>
      <c r="HRG44" s="17"/>
      <c r="HRH44" s="17"/>
      <c r="HRI44" s="17"/>
      <c r="HRJ44" s="17"/>
      <c r="HRK44" s="17"/>
      <c r="HRL44" s="17"/>
      <c r="HRM44" s="17"/>
      <c r="HRN44" s="17"/>
      <c r="HRO44" s="17"/>
      <c r="HRP44" s="17"/>
      <c r="HRQ44" s="17"/>
      <c r="HRR44" s="17"/>
      <c r="HRS44" s="17"/>
      <c r="HRT44" s="17"/>
      <c r="HRU44" s="17"/>
      <c r="HRV44" s="17"/>
      <c r="HRW44" s="17"/>
      <c r="HRX44" s="17"/>
      <c r="HRY44" s="17"/>
      <c r="HRZ44" s="17"/>
      <c r="HSA44" s="17"/>
      <c r="HSB44" s="17"/>
      <c r="HSC44" s="17"/>
      <c r="HSD44" s="17"/>
      <c r="HSE44" s="17"/>
      <c r="HSF44" s="17"/>
      <c r="HSG44" s="17"/>
      <c r="HSH44" s="17"/>
      <c r="HSI44" s="17"/>
      <c r="HSJ44" s="17"/>
      <c r="HSK44" s="17"/>
      <c r="HSL44" s="17"/>
      <c r="HSM44" s="17"/>
      <c r="HSN44" s="17"/>
      <c r="HSO44" s="17"/>
      <c r="HSP44" s="17"/>
      <c r="HSQ44" s="17"/>
      <c r="HSR44" s="17"/>
      <c r="HSS44" s="17"/>
      <c r="HST44" s="17"/>
      <c r="HSU44" s="17"/>
      <c r="HSV44" s="17"/>
      <c r="HSW44" s="17"/>
      <c r="HSX44" s="17"/>
      <c r="HSY44" s="17"/>
      <c r="HSZ44" s="17"/>
      <c r="HTA44" s="17"/>
      <c r="HTB44" s="17"/>
      <c r="HTC44" s="17"/>
      <c r="HTD44" s="17"/>
      <c r="HTE44" s="17"/>
      <c r="HTF44" s="17"/>
      <c r="HTG44" s="17"/>
      <c r="HTH44" s="17"/>
      <c r="HTI44" s="17"/>
      <c r="HTJ44" s="17"/>
      <c r="HTK44" s="17"/>
      <c r="HTL44" s="17"/>
      <c r="HTM44" s="17"/>
      <c r="HTN44" s="17"/>
      <c r="HTO44" s="17"/>
      <c r="HTP44" s="17"/>
      <c r="HTQ44" s="17"/>
      <c r="HTR44" s="17"/>
      <c r="HTS44" s="17"/>
      <c r="HTT44" s="17"/>
      <c r="HTU44" s="17"/>
      <c r="HTV44" s="17"/>
      <c r="HTW44" s="17"/>
      <c r="HTX44" s="17"/>
      <c r="HTY44" s="17"/>
      <c r="HTZ44" s="17"/>
      <c r="HUA44" s="17"/>
      <c r="HUB44" s="17"/>
      <c r="HUC44" s="17"/>
      <c r="HUD44" s="17"/>
      <c r="HUE44" s="17"/>
      <c r="HUF44" s="17"/>
      <c r="HUG44" s="17"/>
      <c r="HUH44" s="17"/>
      <c r="HUI44" s="17"/>
      <c r="HUJ44" s="17"/>
      <c r="HUK44" s="17"/>
      <c r="HUL44" s="17"/>
      <c r="HUM44" s="17"/>
      <c r="HUN44" s="17"/>
      <c r="HUO44" s="17"/>
      <c r="HUP44" s="17"/>
      <c r="HUQ44" s="17"/>
      <c r="HUR44" s="17"/>
      <c r="HUS44" s="17"/>
      <c r="HUT44" s="17"/>
      <c r="HUU44" s="17"/>
      <c r="HUV44" s="17"/>
      <c r="HUW44" s="17"/>
      <c r="HUX44" s="17"/>
      <c r="HUY44" s="17"/>
      <c r="HUZ44" s="17"/>
      <c r="HVA44" s="17"/>
      <c r="HVB44" s="17"/>
      <c r="HVC44" s="17"/>
      <c r="HVD44" s="17"/>
      <c r="HVE44" s="17"/>
      <c r="HVF44" s="17"/>
      <c r="HVG44" s="17"/>
      <c r="HVH44" s="17"/>
      <c r="HVI44" s="17"/>
      <c r="HVJ44" s="17"/>
      <c r="HVK44" s="17"/>
      <c r="HVL44" s="17"/>
      <c r="HVM44" s="17"/>
      <c r="HVN44" s="17"/>
      <c r="HVO44" s="17"/>
      <c r="HVP44" s="17"/>
      <c r="HVQ44" s="17"/>
      <c r="HVR44" s="17"/>
      <c r="HVS44" s="17"/>
      <c r="HVT44" s="17"/>
      <c r="HVU44" s="17"/>
      <c r="HVV44" s="17"/>
      <c r="HVW44" s="17"/>
      <c r="HVX44" s="17"/>
      <c r="HVY44" s="17"/>
      <c r="HVZ44" s="17"/>
      <c r="HWA44" s="17"/>
      <c r="HWB44" s="17"/>
      <c r="HWC44" s="17"/>
      <c r="HWD44" s="17"/>
      <c r="HWE44" s="17"/>
      <c r="HWF44" s="17"/>
      <c r="HWG44" s="17"/>
      <c r="HWH44" s="17"/>
      <c r="HWI44" s="17"/>
      <c r="HWJ44" s="17"/>
      <c r="HWK44" s="17"/>
      <c r="HWL44" s="17"/>
      <c r="HWM44" s="17"/>
      <c r="HWN44" s="17"/>
      <c r="HWO44" s="17"/>
      <c r="HWP44" s="17"/>
      <c r="HWQ44" s="17"/>
      <c r="HWR44" s="17"/>
      <c r="HWS44" s="17"/>
      <c r="HWT44" s="17"/>
      <c r="HWU44" s="17"/>
      <c r="HWV44" s="17"/>
      <c r="HWW44" s="17"/>
      <c r="HWX44" s="17"/>
      <c r="HWY44" s="17"/>
      <c r="HWZ44" s="17"/>
      <c r="HXA44" s="17"/>
      <c r="HXB44" s="17"/>
      <c r="HXC44" s="17"/>
      <c r="HXD44" s="17"/>
      <c r="HXE44" s="17"/>
      <c r="HXF44" s="17"/>
      <c r="HXG44" s="17"/>
      <c r="HXH44" s="17"/>
      <c r="HXI44" s="17"/>
      <c r="HXJ44" s="17"/>
      <c r="HXK44" s="17"/>
      <c r="HXL44" s="17"/>
      <c r="HXM44" s="17"/>
      <c r="HXN44" s="17"/>
      <c r="HXO44" s="17"/>
      <c r="HXP44" s="17"/>
      <c r="HXQ44" s="17"/>
      <c r="HXR44" s="17"/>
      <c r="HXS44" s="17"/>
      <c r="HXT44" s="17"/>
      <c r="HXU44" s="17"/>
      <c r="HXV44" s="17"/>
      <c r="HXW44" s="17"/>
      <c r="HXX44" s="17"/>
      <c r="HXY44" s="17"/>
      <c r="HXZ44" s="17"/>
      <c r="HYA44" s="17"/>
      <c r="HYB44" s="17"/>
      <c r="HYC44" s="17"/>
      <c r="HYD44" s="17"/>
      <c r="HYE44" s="17"/>
      <c r="HYF44" s="17"/>
      <c r="HYG44" s="17"/>
      <c r="HYH44" s="17"/>
      <c r="HYI44" s="17"/>
      <c r="HYJ44" s="17"/>
      <c r="HYK44" s="17"/>
      <c r="HYL44" s="17"/>
      <c r="HYM44" s="17"/>
      <c r="HYN44" s="17"/>
      <c r="HYO44" s="17"/>
      <c r="HYP44" s="17"/>
      <c r="HYQ44" s="17"/>
      <c r="HYR44" s="17"/>
      <c r="HYS44" s="17"/>
      <c r="HYT44" s="17"/>
      <c r="HYU44" s="17"/>
      <c r="HYV44" s="17"/>
      <c r="HYW44" s="17"/>
      <c r="HYX44" s="17"/>
      <c r="HYY44" s="17"/>
      <c r="HYZ44" s="17"/>
      <c r="HZA44" s="17"/>
      <c r="HZB44" s="17"/>
      <c r="HZC44" s="17"/>
      <c r="HZD44" s="17"/>
      <c r="HZE44" s="17"/>
      <c r="HZF44" s="17"/>
      <c r="HZG44" s="17"/>
      <c r="HZH44" s="17"/>
      <c r="HZI44" s="17"/>
      <c r="HZJ44" s="17"/>
      <c r="HZK44" s="17"/>
      <c r="HZL44" s="17"/>
      <c r="HZM44" s="17"/>
      <c r="HZN44" s="17"/>
      <c r="HZO44" s="17"/>
      <c r="HZP44" s="17"/>
      <c r="HZQ44" s="17"/>
      <c r="HZR44" s="17"/>
      <c r="HZS44" s="17"/>
      <c r="HZT44" s="17"/>
      <c r="HZU44" s="17"/>
      <c r="HZV44" s="17"/>
      <c r="HZW44" s="17"/>
      <c r="HZX44" s="17"/>
      <c r="HZY44" s="17"/>
      <c r="HZZ44" s="17"/>
      <c r="IAA44" s="17"/>
      <c r="IAB44" s="17"/>
      <c r="IAC44" s="17"/>
      <c r="IAD44" s="17"/>
      <c r="IAE44" s="17"/>
      <c r="IAF44" s="17"/>
      <c r="IAG44" s="17"/>
      <c r="IAH44" s="17"/>
      <c r="IAI44" s="17"/>
      <c r="IAJ44" s="17"/>
      <c r="IAK44" s="17"/>
      <c r="IAL44" s="17"/>
      <c r="IAM44" s="17"/>
      <c r="IAN44" s="17"/>
      <c r="IAO44" s="17"/>
      <c r="IAP44" s="17"/>
      <c r="IAQ44" s="17"/>
      <c r="IAR44" s="17"/>
      <c r="IAS44" s="17"/>
      <c r="IAT44" s="17"/>
      <c r="IAU44" s="17"/>
      <c r="IAV44" s="17"/>
      <c r="IAW44" s="17"/>
      <c r="IAX44" s="17"/>
      <c r="IAY44" s="17"/>
      <c r="IAZ44" s="17"/>
      <c r="IBA44" s="17"/>
      <c r="IBB44" s="17"/>
      <c r="IBC44" s="17"/>
      <c r="IBD44" s="17"/>
      <c r="IBE44" s="17"/>
      <c r="IBF44" s="17"/>
      <c r="IBG44" s="17"/>
      <c r="IBH44" s="17"/>
      <c r="IBI44" s="17"/>
      <c r="IBJ44" s="17"/>
      <c r="IBK44" s="17"/>
      <c r="IBL44" s="17"/>
      <c r="IBM44" s="17"/>
      <c r="IBN44" s="17"/>
      <c r="IBO44" s="17"/>
      <c r="IBP44" s="17"/>
      <c r="IBQ44" s="17"/>
      <c r="IBR44" s="17"/>
      <c r="IBS44" s="17"/>
      <c r="IBT44" s="17"/>
      <c r="IBU44" s="17"/>
      <c r="IBV44" s="17"/>
      <c r="IBW44" s="17"/>
      <c r="IBX44" s="17"/>
      <c r="IBY44" s="17"/>
      <c r="IBZ44" s="17"/>
      <c r="ICA44" s="17"/>
      <c r="ICB44" s="17"/>
      <c r="ICC44" s="17"/>
      <c r="ICD44" s="17"/>
      <c r="ICE44" s="17"/>
      <c r="ICF44" s="17"/>
      <c r="ICG44" s="17"/>
      <c r="ICH44" s="17"/>
      <c r="ICI44" s="17"/>
      <c r="ICJ44" s="17"/>
      <c r="ICK44" s="17"/>
      <c r="ICL44" s="17"/>
      <c r="ICM44" s="17"/>
      <c r="ICN44" s="17"/>
      <c r="ICO44" s="17"/>
      <c r="ICP44" s="17"/>
      <c r="ICQ44" s="17"/>
      <c r="ICR44" s="17"/>
      <c r="ICS44" s="17"/>
      <c r="ICT44" s="17"/>
      <c r="ICU44" s="17"/>
      <c r="ICV44" s="17"/>
      <c r="ICW44" s="17"/>
      <c r="ICX44" s="17"/>
      <c r="ICY44" s="17"/>
      <c r="ICZ44" s="17"/>
      <c r="IDA44" s="17"/>
      <c r="IDB44" s="17"/>
      <c r="IDC44" s="17"/>
      <c r="IDD44" s="17"/>
      <c r="IDE44" s="17"/>
      <c r="IDF44" s="17"/>
      <c r="IDG44" s="17"/>
      <c r="IDH44" s="17"/>
      <c r="IDI44" s="17"/>
      <c r="IDJ44" s="17"/>
      <c r="IDK44" s="17"/>
      <c r="IDL44" s="17"/>
      <c r="IDM44" s="17"/>
      <c r="IDN44" s="17"/>
      <c r="IDO44" s="17"/>
      <c r="IDP44" s="17"/>
      <c r="IDQ44" s="17"/>
      <c r="IDR44" s="17"/>
      <c r="IDS44" s="17"/>
      <c r="IDT44" s="17"/>
      <c r="IDU44" s="17"/>
      <c r="IDV44" s="17"/>
      <c r="IDW44" s="17"/>
      <c r="IDX44" s="17"/>
      <c r="IDY44" s="17"/>
      <c r="IDZ44" s="17"/>
      <c r="IEA44" s="17"/>
      <c r="IEB44" s="17"/>
      <c r="IEC44" s="17"/>
      <c r="IED44" s="17"/>
      <c r="IEE44" s="17"/>
      <c r="IEF44" s="17"/>
      <c r="IEG44" s="17"/>
      <c r="IEH44" s="17"/>
      <c r="IEI44" s="17"/>
      <c r="IEJ44" s="17"/>
      <c r="IEK44" s="17"/>
      <c r="IEL44" s="17"/>
      <c r="IEM44" s="17"/>
      <c r="IEN44" s="17"/>
      <c r="IEO44" s="17"/>
      <c r="IEP44" s="17"/>
      <c r="IEQ44" s="17"/>
      <c r="IER44" s="17"/>
      <c r="IES44" s="17"/>
      <c r="IET44" s="17"/>
      <c r="IEU44" s="17"/>
      <c r="IEV44" s="17"/>
      <c r="IEW44" s="17"/>
      <c r="IEX44" s="17"/>
      <c r="IEY44" s="17"/>
      <c r="IEZ44" s="17"/>
      <c r="IFA44" s="17"/>
      <c r="IFB44" s="17"/>
      <c r="IFC44" s="17"/>
      <c r="IFD44" s="17"/>
      <c r="IFE44" s="17"/>
      <c r="IFF44" s="17"/>
      <c r="IFG44" s="17"/>
      <c r="IFH44" s="17"/>
      <c r="IFI44" s="17"/>
      <c r="IFJ44" s="17"/>
      <c r="IFK44" s="17"/>
      <c r="IFL44" s="17"/>
      <c r="IFM44" s="17"/>
      <c r="IFN44" s="17"/>
      <c r="IFO44" s="17"/>
      <c r="IFP44" s="17"/>
      <c r="IFQ44" s="17"/>
      <c r="IFR44" s="17"/>
      <c r="IFS44" s="17"/>
      <c r="IFT44" s="17"/>
      <c r="IFU44" s="17"/>
      <c r="IFV44" s="17"/>
      <c r="IFW44" s="17"/>
      <c r="IFX44" s="17"/>
      <c r="IFY44" s="17"/>
      <c r="IFZ44" s="17"/>
      <c r="IGA44" s="17"/>
      <c r="IGB44" s="17"/>
      <c r="IGC44" s="17"/>
      <c r="IGD44" s="17"/>
      <c r="IGE44" s="17"/>
      <c r="IGF44" s="17"/>
      <c r="IGG44" s="17"/>
      <c r="IGH44" s="17"/>
      <c r="IGI44" s="17"/>
      <c r="IGJ44" s="17"/>
      <c r="IGK44" s="17"/>
      <c r="IGL44" s="17"/>
      <c r="IGM44" s="17"/>
      <c r="IGN44" s="17"/>
      <c r="IGO44" s="17"/>
      <c r="IGP44" s="17"/>
      <c r="IGQ44" s="17"/>
      <c r="IGR44" s="17"/>
      <c r="IGS44" s="17"/>
      <c r="IGT44" s="17"/>
      <c r="IGU44" s="17"/>
      <c r="IGV44" s="17"/>
      <c r="IGW44" s="17"/>
      <c r="IGX44" s="17"/>
      <c r="IGY44" s="17"/>
      <c r="IGZ44" s="17"/>
      <c r="IHA44" s="17"/>
      <c r="IHB44" s="17"/>
      <c r="IHC44" s="17"/>
      <c r="IHD44" s="17"/>
      <c r="IHE44" s="17"/>
      <c r="IHF44" s="17"/>
      <c r="IHG44" s="17"/>
      <c r="IHH44" s="17"/>
      <c r="IHI44" s="17"/>
      <c r="IHJ44" s="17"/>
      <c r="IHK44" s="17"/>
      <c r="IHL44" s="17"/>
      <c r="IHM44" s="17"/>
      <c r="IHN44" s="17"/>
      <c r="IHO44" s="17"/>
      <c r="IHP44" s="17"/>
      <c r="IHQ44" s="17"/>
      <c r="IHR44" s="17"/>
      <c r="IHS44" s="17"/>
      <c r="IHT44" s="17"/>
      <c r="IHU44" s="17"/>
      <c r="IHV44" s="17"/>
      <c r="IHW44" s="17"/>
      <c r="IHX44" s="17"/>
      <c r="IHY44" s="17"/>
      <c r="IHZ44" s="17"/>
      <c r="IIA44" s="17"/>
      <c r="IIB44" s="17"/>
      <c r="IIC44" s="17"/>
      <c r="IID44" s="17"/>
      <c r="IIE44" s="17"/>
      <c r="IIF44" s="17"/>
      <c r="IIG44" s="17"/>
      <c r="IIH44" s="17"/>
      <c r="III44" s="17"/>
      <c r="IIJ44" s="17"/>
      <c r="IIK44" s="17"/>
      <c r="IIL44" s="17"/>
      <c r="IIM44" s="17"/>
      <c r="IIN44" s="17"/>
      <c r="IIO44" s="17"/>
      <c r="IIP44" s="17"/>
      <c r="IIQ44" s="17"/>
      <c r="IIR44" s="17"/>
      <c r="IIS44" s="17"/>
      <c r="IIT44" s="17"/>
      <c r="IIU44" s="17"/>
      <c r="IIV44" s="17"/>
      <c r="IIW44" s="17"/>
      <c r="IIX44" s="17"/>
      <c r="IIY44" s="17"/>
      <c r="IIZ44" s="17"/>
      <c r="IJA44" s="17"/>
      <c r="IJB44" s="17"/>
      <c r="IJC44" s="17"/>
      <c r="IJD44" s="17"/>
      <c r="IJE44" s="17"/>
      <c r="IJF44" s="17"/>
      <c r="IJG44" s="17"/>
      <c r="IJH44" s="17"/>
      <c r="IJI44" s="17"/>
      <c r="IJJ44" s="17"/>
      <c r="IJK44" s="17"/>
      <c r="IJL44" s="17"/>
      <c r="IJM44" s="17"/>
      <c r="IJN44" s="17"/>
      <c r="IJO44" s="17"/>
      <c r="IJP44" s="17"/>
      <c r="IJQ44" s="17"/>
      <c r="IJR44" s="17"/>
      <c r="IJS44" s="17"/>
      <c r="IJT44" s="17"/>
      <c r="IJU44" s="17"/>
      <c r="IJV44" s="17"/>
      <c r="IJW44" s="17"/>
      <c r="IJX44" s="17"/>
      <c r="IJY44" s="17"/>
      <c r="IJZ44" s="17"/>
      <c r="IKA44" s="17"/>
      <c r="IKB44" s="17"/>
      <c r="IKC44" s="17"/>
      <c r="IKD44" s="17"/>
      <c r="IKE44" s="17"/>
      <c r="IKF44" s="17"/>
      <c r="IKG44" s="17"/>
      <c r="IKH44" s="17"/>
      <c r="IKI44" s="17"/>
      <c r="IKJ44" s="17"/>
      <c r="IKK44" s="17"/>
      <c r="IKL44" s="17"/>
      <c r="IKM44" s="17"/>
      <c r="IKN44" s="17"/>
      <c r="IKO44" s="17"/>
      <c r="IKP44" s="17"/>
      <c r="IKQ44" s="17"/>
      <c r="IKR44" s="17"/>
      <c r="IKS44" s="17"/>
      <c r="IKT44" s="17"/>
      <c r="IKU44" s="17"/>
      <c r="IKV44" s="17"/>
      <c r="IKW44" s="17"/>
      <c r="IKX44" s="17"/>
      <c r="IKY44" s="17"/>
      <c r="IKZ44" s="17"/>
      <c r="ILA44" s="17"/>
      <c r="ILB44" s="17"/>
      <c r="ILC44" s="17"/>
      <c r="ILD44" s="17"/>
      <c r="ILE44" s="17"/>
      <c r="ILF44" s="17"/>
      <c r="ILG44" s="17"/>
      <c r="ILH44" s="17"/>
      <c r="ILI44" s="17"/>
      <c r="ILJ44" s="17"/>
      <c r="ILK44" s="17"/>
      <c r="ILL44" s="17"/>
      <c r="ILM44" s="17"/>
      <c r="ILN44" s="17"/>
      <c r="ILO44" s="17"/>
      <c r="ILP44" s="17"/>
      <c r="ILQ44" s="17"/>
      <c r="ILR44" s="17"/>
      <c r="ILS44" s="17"/>
      <c r="ILT44" s="17"/>
      <c r="ILU44" s="17"/>
      <c r="ILV44" s="17"/>
      <c r="ILW44" s="17"/>
      <c r="ILX44" s="17"/>
      <c r="ILY44" s="17"/>
      <c r="ILZ44" s="17"/>
      <c r="IMA44" s="17"/>
      <c r="IMB44" s="17"/>
      <c r="IMC44" s="17"/>
      <c r="IMD44" s="17"/>
      <c r="IME44" s="17"/>
      <c r="IMF44" s="17"/>
      <c r="IMG44" s="17"/>
      <c r="IMH44" s="17"/>
      <c r="IMI44" s="17"/>
      <c r="IMJ44" s="17"/>
      <c r="IMK44" s="17"/>
      <c r="IML44" s="17"/>
      <c r="IMM44" s="17"/>
      <c r="IMN44" s="17"/>
      <c r="IMO44" s="17"/>
      <c r="IMP44" s="17"/>
      <c r="IMQ44" s="17"/>
      <c r="IMR44" s="17"/>
      <c r="IMS44" s="17"/>
      <c r="IMT44" s="17"/>
      <c r="IMU44" s="17"/>
      <c r="IMV44" s="17"/>
      <c r="IMW44" s="17"/>
      <c r="IMX44" s="17"/>
      <c r="IMY44" s="17"/>
      <c r="IMZ44" s="17"/>
      <c r="INA44" s="17"/>
      <c r="INB44" s="17"/>
      <c r="INC44" s="17"/>
      <c r="IND44" s="17"/>
      <c r="INE44" s="17"/>
      <c r="INF44" s="17"/>
      <c r="ING44" s="17"/>
      <c r="INH44" s="17"/>
      <c r="INI44" s="17"/>
      <c r="INJ44" s="17"/>
      <c r="INK44" s="17"/>
      <c r="INL44" s="17"/>
      <c r="INM44" s="17"/>
      <c r="INN44" s="17"/>
      <c r="INO44" s="17"/>
      <c r="INP44" s="17"/>
      <c r="INQ44" s="17"/>
      <c r="INR44" s="17"/>
      <c r="INS44" s="17"/>
      <c r="INT44" s="17"/>
      <c r="INU44" s="17"/>
      <c r="INV44" s="17"/>
      <c r="INW44" s="17"/>
      <c r="INX44" s="17"/>
      <c r="INY44" s="17"/>
      <c r="INZ44" s="17"/>
      <c r="IOA44" s="17"/>
      <c r="IOB44" s="17"/>
      <c r="IOC44" s="17"/>
      <c r="IOD44" s="17"/>
      <c r="IOE44" s="17"/>
      <c r="IOF44" s="17"/>
      <c r="IOG44" s="17"/>
      <c r="IOH44" s="17"/>
      <c r="IOI44" s="17"/>
      <c r="IOJ44" s="17"/>
      <c r="IOK44" s="17"/>
      <c r="IOL44" s="17"/>
      <c r="IOM44" s="17"/>
      <c r="ION44" s="17"/>
      <c r="IOO44" s="17"/>
      <c r="IOP44" s="17"/>
      <c r="IOQ44" s="17"/>
      <c r="IOR44" s="17"/>
      <c r="IOS44" s="17"/>
      <c r="IOT44" s="17"/>
      <c r="IOU44" s="17"/>
      <c r="IOV44" s="17"/>
      <c r="IOW44" s="17"/>
      <c r="IOX44" s="17"/>
      <c r="IOY44" s="17"/>
      <c r="IOZ44" s="17"/>
      <c r="IPA44" s="17"/>
      <c r="IPB44" s="17"/>
      <c r="IPC44" s="17"/>
      <c r="IPD44" s="17"/>
      <c r="IPE44" s="17"/>
      <c r="IPF44" s="17"/>
      <c r="IPG44" s="17"/>
      <c r="IPH44" s="17"/>
      <c r="IPI44" s="17"/>
      <c r="IPJ44" s="17"/>
      <c r="IPK44" s="17"/>
      <c r="IPL44" s="17"/>
      <c r="IPM44" s="17"/>
      <c r="IPN44" s="17"/>
      <c r="IPO44" s="17"/>
      <c r="IPP44" s="17"/>
      <c r="IPQ44" s="17"/>
      <c r="IPR44" s="17"/>
      <c r="IPS44" s="17"/>
      <c r="IPT44" s="17"/>
      <c r="IPU44" s="17"/>
      <c r="IPV44" s="17"/>
      <c r="IPW44" s="17"/>
      <c r="IPX44" s="17"/>
      <c r="IPY44" s="17"/>
      <c r="IPZ44" s="17"/>
      <c r="IQA44" s="17"/>
      <c r="IQB44" s="17"/>
      <c r="IQC44" s="17"/>
      <c r="IQD44" s="17"/>
      <c r="IQE44" s="17"/>
      <c r="IQF44" s="17"/>
      <c r="IQG44" s="17"/>
      <c r="IQH44" s="17"/>
      <c r="IQI44" s="17"/>
      <c r="IQJ44" s="17"/>
      <c r="IQK44" s="17"/>
      <c r="IQL44" s="17"/>
      <c r="IQM44" s="17"/>
      <c r="IQN44" s="17"/>
      <c r="IQO44" s="17"/>
      <c r="IQP44" s="17"/>
      <c r="IQQ44" s="17"/>
      <c r="IQR44" s="17"/>
      <c r="IQS44" s="17"/>
      <c r="IQT44" s="17"/>
      <c r="IQU44" s="17"/>
      <c r="IQV44" s="17"/>
      <c r="IQW44" s="17"/>
      <c r="IQX44" s="17"/>
      <c r="IQY44" s="17"/>
      <c r="IQZ44" s="17"/>
      <c r="IRA44" s="17"/>
      <c r="IRB44" s="17"/>
      <c r="IRC44" s="17"/>
      <c r="IRD44" s="17"/>
      <c r="IRE44" s="17"/>
      <c r="IRF44" s="17"/>
      <c r="IRG44" s="17"/>
      <c r="IRH44" s="17"/>
      <c r="IRI44" s="17"/>
      <c r="IRJ44" s="17"/>
      <c r="IRK44" s="17"/>
      <c r="IRL44" s="17"/>
      <c r="IRM44" s="17"/>
      <c r="IRN44" s="17"/>
      <c r="IRO44" s="17"/>
      <c r="IRP44" s="17"/>
      <c r="IRQ44" s="17"/>
      <c r="IRR44" s="17"/>
      <c r="IRS44" s="17"/>
      <c r="IRT44" s="17"/>
      <c r="IRU44" s="17"/>
      <c r="IRV44" s="17"/>
      <c r="IRW44" s="17"/>
      <c r="IRX44" s="17"/>
      <c r="IRY44" s="17"/>
      <c r="IRZ44" s="17"/>
      <c r="ISA44" s="17"/>
      <c r="ISB44" s="17"/>
      <c r="ISC44" s="17"/>
      <c r="ISD44" s="17"/>
      <c r="ISE44" s="17"/>
      <c r="ISF44" s="17"/>
      <c r="ISG44" s="17"/>
      <c r="ISH44" s="17"/>
      <c r="ISI44" s="17"/>
      <c r="ISJ44" s="17"/>
      <c r="ISK44" s="17"/>
      <c r="ISL44" s="17"/>
      <c r="ISM44" s="17"/>
      <c r="ISN44" s="17"/>
      <c r="ISO44" s="17"/>
      <c r="ISP44" s="17"/>
      <c r="ISQ44" s="17"/>
      <c r="ISR44" s="17"/>
      <c r="ISS44" s="17"/>
      <c r="IST44" s="17"/>
      <c r="ISU44" s="17"/>
      <c r="ISV44" s="17"/>
      <c r="ISW44" s="17"/>
      <c r="ISX44" s="17"/>
      <c r="ISY44" s="17"/>
      <c r="ISZ44" s="17"/>
      <c r="ITA44" s="17"/>
      <c r="ITB44" s="17"/>
      <c r="ITC44" s="17"/>
      <c r="ITD44" s="17"/>
      <c r="ITE44" s="17"/>
      <c r="ITF44" s="17"/>
      <c r="ITG44" s="17"/>
      <c r="ITH44" s="17"/>
      <c r="ITI44" s="17"/>
      <c r="ITJ44" s="17"/>
      <c r="ITK44" s="17"/>
      <c r="ITL44" s="17"/>
      <c r="ITM44" s="17"/>
      <c r="ITN44" s="17"/>
      <c r="ITO44" s="17"/>
      <c r="ITP44" s="17"/>
      <c r="ITQ44" s="17"/>
      <c r="ITR44" s="17"/>
      <c r="ITS44" s="17"/>
      <c r="ITT44" s="17"/>
      <c r="ITU44" s="17"/>
      <c r="ITV44" s="17"/>
      <c r="ITW44" s="17"/>
      <c r="ITX44" s="17"/>
      <c r="ITY44" s="17"/>
      <c r="ITZ44" s="17"/>
      <c r="IUA44" s="17"/>
      <c r="IUB44" s="17"/>
      <c r="IUC44" s="17"/>
      <c r="IUD44" s="17"/>
      <c r="IUE44" s="17"/>
      <c r="IUF44" s="17"/>
      <c r="IUG44" s="17"/>
      <c r="IUH44" s="17"/>
      <c r="IUI44" s="17"/>
      <c r="IUJ44" s="17"/>
      <c r="IUK44" s="17"/>
      <c r="IUL44" s="17"/>
      <c r="IUM44" s="17"/>
      <c r="IUN44" s="17"/>
      <c r="IUO44" s="17"/>
      <c r="IUP44" s="17"/>
      <c r="IUQ44" s="17"/>
      <c r="IUR44" s="17"/>
      <c r="IUS44" s="17"/>
      <c r="IUT44" s="17"/>
      <c r="IUU44" s="17"/>
      <c r="IUV44" s="17"/>
      <c r="IUW44" s="17"/>
      <c r="IUX44" s="17"/>
      <c r="IUY44" s="17"/>
      <c r="IUZ44" s="17"/>
      <c r="IVA44" s="17"/>
      <c r="IVB44" s="17"/>
      <c r="IVC44" s="17"/>
      <c r="IVD44" s="17"/>
      <c r="IVE44" s="17"/>
      <c r="IVF44" s="17"/>
      <c r="IVG44" s="17"/>
      <c r="IVH44" s="17"/>
      <c r="IVI44" s="17"/>
      <c r="IVJ44" s="17"/>
      <c r="IVK44" s="17"/>
      <c r="IVL44" s="17"/>
      <c r="IVM44" s="17"/>
      <c r="IVN44" s="17"/>
      <c r="IVO44" s="17"/>
      <c r="IVP44" s="17"/>
      <c r="IVQ44" s="17"/>
      <c r="IVR44" s="17"/>
      <c r="IVS44" s="17"/>
      <c r="IVT44" s="17"/>
      <c r="IVU44" s="17"/>
      <c r="IVV44" s="17"/>
      <c r="IVW44" s="17"/>
      <c r="IVX44" s="17"/>
      <c r="IVY44" s="17"/>
      <c r="IVZ44" s="17"/>
      <c r="IWA44" s="17"/>
      <c r="IWB44" s="17"/>
      <c r="IWC44" s="17"/>
      <c r="IWD44" s="17"/>
      <c r="IWE44" s="17"/>
      <c r="IWF44" s="17"/>
      <c r="IWG44" s="17"/>
      <c r="IWH44" s="17"/>
      <c r="IWI44" s="17"/>
      <c r="IWJ44" s="17"/>
      <c r="IWK44" s="17"/>
      <c r="IWL44" s="17"/>
      <c r="IWM44" s="17"/>
      <c r="IWN44" s="17"/>
      <c r="IWO44" s="17"/>
      <c r="IWP44" s="17"/>
      <c r="IWQ44" s="17"/>
      <c r="IWR44" s="17"/>
      <c r="IWS44" s="17"/>
      <c r="IWT44" s="17"/>
      <c r="IWU44" s="17"/>
      <c r="IWV44" s="17"/>
      <c r="IWW44" s="17"/>
      <c r="IWX44" s="17"/>
      <c r="IWY44" s="17"/>
      <c r="IWZ44" s="17"/>
      <c r="IXA44" s="17"/>
      <c r="IXB44" s="17"/>
      <c r="IXC44" s="17"/>
      <c r="IXD44" s="17"/>
      <c r="IXE44" s="17"/>
      <c r="IXF44" s="17"/>
      <c r="IXG44" s="17"/>
      <c r="IXH44" s="17"/>
      <c r="IXI44" s="17"/>
      <c r="IXJ44" s="17"/>
      <c r="IXK44" s="17"/>
      <c r="IXL44" s="17"/>
      <c r="IXM44" s="17"/>
      <c r="IXN44" s="17"/>
      <c r="IXO44" s="17"/>
      <c r="IXP44" s="17"/>
      <c r="IXQ44" s="17"/>
      <c r="IXR44" s="17"/>
      <c r="IXS44" s="17"/>
      <c r="IXT44" s="17"/>
      <c r="IXU44" s="17"/>
      <c r="IXV44" s="17"/>
      <c r="IXW44" s="17"/>
      <c r="IXX44" s="17"/>
      <c r="IXY44" s="17"/>
      <c r="IXZ44" s="17"/>
      <c r="IYA44" s="17"/>
      <c r="IYB44" s="17"/>
      <c r="IYC44" s="17"/>
      <c r="IYD44" s="17"/>
      <c r="IYE44" s="17"/>
      <c r="IYF44" s="17"/>
      <c r="IYG44" s="17"/>
      <c r="IYH44" s="17"/>
      <c r="IYI44" s="17"/>
      <c r="IYJ44" s="17"/>
      <c r="IYK44" s="17"/>
      <c r="IYL44" s="17"/>
      <c r="IYM44" s="17"/>
      <c r="IYN44" s="17"/>
      <c r="IYO44" s="17"/>
      <c r="IYP44" s="17"/>
      <c r="IYQ44" s="17"/>
      <c r="IYR44" s="17"/>
      <c r="IYS44" s="17"/>
      <c r="IYT44" s="17"/>
      <c r="IYU44" s="17"/>
      <c r="IYV44" s="17"/>
      <c r="IYW44" s="17"/>
      <c r="IYX44" s="17"/>
      <c r="IYY44" s="17"/>
      <c r="IYZ44" s="17"/>
      <c r="IZA44" s="17"/>
      <c r="IZB44" s="17"/>
      <c r="IZC44" s="17"/>
      <c r="IZD44" s="17"/>
      <c r="IZE44" s="17"/>
      <c r="IZF44" s="17"/>
      <c r="IZG44" s="17"/>
      <c r="IZH44" s="17"/>
      <c r="IZI44" s="17"/>
      <c r="IZJ44" s="17"/>
      <c r="IZK44" s="17"/>
      <c r="IZL44" s="17"/>
      <c r="IZM44" s="17"/>
      <c r="IZN44" s="17"/>
      <c r="IZO44" s="17"/>
      <c r="IZP44" s="17"/>
      <c r="IZQ44" s="17"/>
      <c r="IZR44" s="17"/>
      <c r="IZS44" s="17"/>
      <c r="IZT44" s="17"/>
      <c r="IZU44" s="17"/>
      <c r="IZV44" s="17"/>
      <c r="IZW44" s="17"/>
      <c r="IZX44" s="17"/>
      <c r="IZY44" s="17"/>
      <c r="IZZ44" s="17"/>
      <c r="JAA44" s="17"/>
      <c r="JAB44" s="17"/>
      <c r="JAC44" s="17"/>
      <c r="JAD44" s="17"/>
      <c r="JAE44" s="17"/>
      <c r="JAF44" s="17"/>
      <c r="JAG44" s="17"/>
      <c r="JAH44" s="17"/>
      <c r="JAI44" s="17"/>
      <c r="JAJ44" s="17"/>
      <c r="JAK44" s="17"/>
      <c r="JAL44" s="17"/>
      <c r="JAM44" s="17"/>
      <c r="JAN44" s="17"/>
      <c r="JAO44" s="17"/>
      <c r="JAP44" s="17"/>
      <c r="JAQ44" s="17"/>
      <c r="JAR44" s="17"/>
      <c r="JAS44" s="17"/>
      <c r="JAT44" s="17"/>
      <c r="JAU44" s="17"/>
      <c r="JAV44" s="17"/>
      <c r="JAW44" s="17"/>
      <c r="JAX44" s="17"/>
      <c r="JAY44" s="17"/>
      <c r="JAZ44" s="17"/>
      <c r="JBA44" s="17"/>
      <c r="JBB44" s="17"/>
      <c r="JBC44" s="17"/>
      <c r="JBD44" s="17"/>
      <c r="JBE44" s="17"/>
      <c r="JBF44" s="17"/>
      <c r="JBG44" s="17"/>
      <c r="JBH44" s="17"/>
      <c r="JBI44" s="17"/>
      <c r="JBJ44" s="17"/>
      <c r="JBK44" s="17"/>
      <c r="JBL44" s="17"/>
      <c r="JBM44" s="17"/>
      <c r="JBN44" s="17"/>
      <c r="JBO44" s="17"/>
      <c r="JBP44" s="17"/>
      <c r="JBQ44" s="17"/>
      <c r="JBR44" s="17"/>
      <c r="JBS44" s="17"/>
      <c r="JBT44" s="17"/>
      <c r="JBU44" s="17"/>
      <c r="JBV44" s="17"/>
      <c r="JBW44" s="17"/>
      <c r="JBX44" s="17"/>
      <c r="JBY44" s="17"/>
      <c r="JBZ44" s="17"/>
      <c r="JCA44" s="17"/>
      <c r="JCB44" s="17"/>
      <c r="JCC44" s="17"/>
      <c r="JCD44" s="17"/>
      <c r="JCE44" s="17"/>
      <c r="JCF44" s="17"/>
      <c r="JCG44" s="17"/>
      <c r="JCH44" s="17"/>
      <c r="JCI44" s="17"/>
      <c r="JCJ44" s="17"/>
      <c r="JCK44" s="17"/>
      <c r="JCL44" s="17"/>
      <c r="JCM44" s="17"/>
      <c r="JCN44" s="17"/>
      <c r="JCO44" s="17"/>
      <c r="JCP44" s="17"/>
      <c r="JCQ44" s="17"/>
      <c r="JCR44" s="17"/>
      <c r="JCS44" s="17"/>
      <c r="JCT44" s="17"/>
      <c r="JCU44" s="17"/>
      <c r="JCV44" s="17"/>
      <c r="JCW44" s="17"/>
      <c r="JCX44" s="17"/>
      <c r="JCY44" s="17"/>
      <c r="JCZ44" s="17"/>
      <c r="JDA44" s="17"/>
      <c r="JDB44" s="17"/>
      <c r="JDC44" s="17"/>
      <c r="JDD44" s="17"/>
      <c r="JDE44" s="17"/>
      <c r="JDF44" s="17"/>
      <c r="JDG44" s="17"/>
      <c r="JDH44" s="17"/>
      <c r="JDI44" s="17"/>
      <c r="JDJ44" s="17"/>
      <c r="JDK44" s="17"/>
      <c r="JDL44" s="17"/>
      <c r="JDM44" s="17"/>
      <c r="JDN44" s="17"/>
      <c r="JDO44" s="17"/>
      <c r="JDP44" s="17"/>
      <c r="JDQ44" s="17"/>
      <c r="JDR44" s="17"/>
      <c r="JDS44" s="17"/>
      <c r="JDT44" s="17"/>
      <c r="JDU44" s="17"/>
      <c r="JDV44" s="17"/>
      <c r="JDW44" s="17"/>
      <c r="JDX44" s="17"/>
      <c r="JDY44" s="17"/>
      <c r="JDZ44" s="17"/>
      <c r="JEA44" s="17"/>
      <c r="JEB44" s="17"/>
      <c r="JEC44" s="17"/>
      <c r="JED44" s="17"/>
      <c r="JEE44" s="17"/>
      <c r="JEF44" s="17"/>
      <c r="JEG44" s="17"/>
      <c r="JEH44" s="17"/>
      <c r="JEI44" s="17"/>
      <c r="JEJ44" s="17"/>
      <c r="JEK44" s="17"/>
      <c r="JEL44" s="17"/>
      <c r="JEM44" s="17"/>
      <c r="JEN44" s="17"/>
      <c r="JEO44" s="17"/>
      <c r="JEP44" s="17"/>
      <c r="JEQ44" s="17"/>
      <c r="JER44" s="17"/>
      <c r="JES44" s="17"/>
      <c r="JET44" s="17"/>
      <c r="JEU44" s="17"/>
      <c r="JEV44" s="17"/>
      <c r="JEW44" s="17"/>
      <c r="JEX44" s="17"/>
      <c r="JEY44" s="17"/>
      <c r="JEZ44" s="17"/>
      <c r="JFA44" s="17"/>
      <c r="JFB44" s="17"/>
      <c r="JFC44" s="17"/>
      <c r="JFD44" s="17"/>
      <c r="JFE44" s="17"/>
      <c r="JFF44" s="17"/>
      <c r="JFG44" s="17"/>
      <c r="JFH44" s="17"/>
      <c r="JFI44" s="17"/>
      <c r="JFJ44" s="17"/>
      <c r="JFK44" s="17"/>
      <c r="JFL44" s="17"/>
      <c r="JFM44" s="17"/>
      <c r="JFN44" s="17"/>
      <c r="JFO44" s="17"/>
      <c r="JFP44" s="17"/>
      <c r="JFQ44" s="17"/>
      <c r="JFR44" s="17"/>
      <c r="JFS44" s="17"/>
      <c r="JFT44" s="17"/>
      <c r="JFU44" s="17"/>
      <c r="JFV44" s="17"/>
      <c r="JFW44" s="17"/>
      <c r="JFX44" s="17"/>
      <c r="JFY44" s="17"/>
      <c r="JFZ44" s="17"/>
      <c r="JGA44" s="17"/>
      <c r="JGB44" s="17"/>
      <c r="JGC44" s="17"/>
      <c r="JGD44" s="17"/>
      <c r="JGE44" s="17"/>
      <c r="JGF44" s="17"/>
      <c r="JGG44" s="17"/>
      <c r="JGH44" s="17"/>
      <c r="JGI44" s="17"/>
      <c r="JGJ44" s="17"/>
      <c r="JGK44" s="17"/>
      <c r="JGL44" s="17"/>
      <c r="JGM44" s="17"/>
      <c r="JGN44" s="17"/>
      <c r="JGO44" s="17"/>
      <c r="JGP44" s="17"/>
      <c r="JGQ44" s="17"/>
      <c r="JGR44" s="17"/>
      <c r="JGS44" s="17"/>
      <c r="JGT44" s="17"/>
      <c r="JGU44" s="17"/>
      <c r="JGV44" s="17"/>
      <c r="JGW44" s="17"/>
      <c r="JGX44" s="17"/>
      <c r="JGY44" s="17"/>
      <c r="JGZ44" s="17"/>
      <c r="JHA44" s="17"/>
      <c r="JHB44" s="17"/>
      <c r="JHC44" s="17"/>
      <c r="JHD44" s="17"/>
      <c r="JHE44" s="17"/>
      <c r="JHF44" s="17"/>
      <c r="JHG44" s="17"/>
      <c r="JHH44" s="17"/>
      <c r="JHI44" s="17"/>
      <c r="JHJ44" s="17"/>
      <c r="JHK44" s="17"/>
      <c r="JHL44" s="17"/>
      <c r="JHM44" s="17"/>
      <c r="JHN44" s="17"/>
      <c r="JHO44" s="17"/>
      <c r="JHP44" s="17"/>
      <c r="JHQ44" s="17"/>
      <c r="JHR44" s="17"/>
      <c r="JHS44" s="17"/>
      <c r="JHT44" s="17"/>
      <c r="JHU44" s="17"/>
      <c r="JHV44" s="17"/>
      <c r="JHW44" s="17"/>
      <c r="JHX44" s="17"/>
      <c r="JHY44" s="17"/>
      <c r="JHZ44" s="17"/>
      <c r="JIA44" s="17"/>
      <c r="JIB44" s="17"/>
      <c r="JIC44" s="17"/>
      <c r="JID44" s="17"/>
      <c r="JIE44" s="17"/>
      <c r="JIF44" s="17"/>
      <c r="JIG44" s="17"/>
      <c r="JIH44" s="17"/>
      <c r="JII44" s="17"/>
      <c r="JIJ44" s="17"/>
      <c r="JIK44" s="17"/>
      <c r="JIL44" s="17"/>
      <c r="JIM44" s="17"/>
      <c r="JIN44" s="17"/>
      <c r="JIO44" s="17"/>
      <c r="JIP44" s="17"/>
      <c r="JIQ44" s="17"/>
      <c r="JIR44" s="17"/>
      <c r="JIS44" s="17"/>
      <c r="JIT44" s="17"/>
      <c r="JIU44" s="17"/>
      <c r="JIV44" s="17"/>
      <c r="JIW44" s="17"/>
      <c r="JIX44" s="17"/>
      <c r="JIY44" s="17"/>
      <c r="JIZ44" s="17"/>
      <c r="JJA44" s="17"/>
      <c r="JJB44" s="17"/>
      <c r="JJC44" s="17"/>
      <c r="JJD44" s="17"/>
      <c r="JJE44" s="17"/>
      <c r="JJF44" s="17"/>
      <c r="JJG44" s="17"/>
      <c r="JJH44" s="17"/>
      <c r="JJI44" s="17"/>
      <c r="JJJ44" s="17"/>
      <c r="JJK44" s="17"/>
      <c r="JJL44" s="17"/>
      <c r="JJM44" s="17"/>
      <c r="JJN44" s="17"/>
      <c r="JJO44" s="17"/>
      <c r="JJP44" s="17"/>
      <c r="JJQ44" s="17"/>
      <c r="JJR44" s="17"/>
      <c r="JJS44" s="17"/>
      <c r="JJT44" s="17"/>
      <c r="JJU44" s="17"/>
      <c r="JJV44" s="17"/>
      <c r="JJW44" s="17"/>
      <c r="JJX44" s="17"/>
      <c r="JJY44" s="17"/>
      <c r="JJZ44" s="17"/>
      <c r="JKA44" s="17"/>
      <c r="JKB44" s="17"/>
      <c r="JKC44" s="17"/>
      <c r="JKD44" s="17"/>
      <c r="JKE44" s="17"/>
      <c r="JKF44" s="17"/>
      <c r="JKG44" s="17"/>
      <c r="JKH44" s="17"/>
      <c r="JKI44" s="17"/>
      <c r="JKJ44" s="17"/>
      <c r="JKK44" s="17"/>
      <c r="JKL44" s="17"/>
      <c r="JKM44" s="17"/>
      <c r="JKN44" s="17"/>
      <c r="JKO44" s="17"/>
      <c r="JKP44" s="17"/>
      <c r="JKQ44" s="17"/>
      <c r="JKR44" s="17"/>
      <c r="JKS44" s="17"/>
      <c r="JKT44" s="17"/>
      <c r="JKU44" s="17"/>
      <c r="JKV44" s="17"/>
      <c r="JKW44" s="17"/>
      <c r="JKX44" s="17"/>
      <c r="JKY44" s="17"/>
      <c r="JKZ44" s="17"/>
      <c r="JLA44" s="17"/>
      <c r="JLB44" s="17"/>
      <c r="JLC44" s="17"/>
      <c r="JLD44" s="17"/>
      <c r="JLE44" s="17"/>
      <c r="JLF44" s="17"/>
      <c r="JLG44" s="17"/>
      <c r="JLH44" s="17"/>
      <c r="JLI44" s="17"/>
      <c r="JLJ44" s="17"/>
      <c r="JLK44" s="17"/>
      <c r="JLL44" s="17"/>
      <c r="JLM44" s="17"/>
      <c r="JLN44" s="17"/>
      <c r="JLO44" s="17"/>
      <c r="JLP44" s="17"/>
      <c r="JLQ44" s="17"/>
      <c r="JLR44" s="17"/>
      <c r="JLS44" s="17"/>
      <c r="JLT44" s="17"/>
      <c r="JLU44" s="17"/>
      <c r="JLV44" s="17"/>
      <c r="JLW44" s="17"/>
      <c r="JLX44" s="17"/>
      <c r="JLY44" s="17"/>
      <c r="JLZ44" s="17"/>
      <c r="JMA44" s="17"/>
      <c r="JMB44" s="17"/>
      <c r="JMC44" s="17"/>
      <c r="JMD44" s="17"/>
      <c r="JME44" s="17"/>
      <c r="JMF44" s="17"/>
      <c r="JMG44" s="17"/>
      <c r="JMH44" s="17"/>
      <c r="JMI44" s="17"/>
      <c r="JMJ44" s="17"/>
      <c r="JMK44" s="17"/>
      <c r="JML44" s="17"/>
      <c r="JMM44" s="17"/>
      <c r="JMN44" s="17"/>
      <c r="JMO44" s="17"/>
      <c r="JMP44" s="17"/>
      <c r="JMQ44" s="17"/>
      <c r="JMR44" s="17"/>
      <c r="JMS44" s="17"/>
      <c r="JMT44" s="17"/>
      <c r="JMU44" s="17"/>
      <c r="JMV44" s="17"/>
      <c r="JMW44" s="17"/>
      <c r="JMX44" s="17"/>
      <c r="JMY44" s="17"/>
      <c r="JMZ44" s="17"/>
      <c r="JNA44" s="17"/>
      <c r="JNB44" s="17"/>
      <c r="JNC44" s="17"/>
      <c r="JND44" s="17"/>
      <c r="JNE44" s="17"/>
      <c r="JNF44" s="17"/>
      <c r="JNG44" s="17"/>
      <c r="JNH44" s="17"/>
      <c r="JNI44" s="17"/>
      <c r="JNJ44" s="17"/>
      <c r="JNK44" s="17"/>
      <c r="JNL44" s="17"/>
      <c r="JNM44" s="17"/>
      <c r="JNN44" s="17"/>
      <c r="JNO44" s="17"/>
      <c r="JNP44" s="17"/>
      <c r="JNQ44" s="17"/>
      <c r="JNR44" s="17"/>
      <c r="JNS44" s="17"/>
      <c r="JNT44" s="17"/>
      <c r="JNU44" s="17"/>
      <c r="JNV44" s="17"/>
      <c r="JNW44" s="17"/>
      <c r="JNX44" s="17"/>
      <c r="JNY44" s="17"/>
      <c r="JNZ44" s="17"/>
      <c r="JOA44" s="17"/>
      <c r="JOB44" s="17"/>
      <c r="JOC44" s="17"/>
      <c r="JOD44" s="17"/>
      <c r="JOE44" s="17"/>
      <c r="JOF44" s="17"/>
      <c r="JOG44" s="17"/>
      <c r="JOH44" s="17"/>
      <c r="JOI44" s="17"/>
      <c r="JOJ44" s="17"/>
      <c r="JOK44" s="17"/>
      <c r="JOL44" s="17"/>
      <c r="JOM44" s="17"/>
      <c r="JON44" s="17"/>
      <c r="JOO44" s="17"/>
      <c r="JOP44" s="17"/>
      <c r="JOQ44" s="17"/>
      <c r="JOR44" s="17"/>
      <c r="JOS44" s="17"/>
      <c r="JOT44" s="17"/>
      <c r="JOU44" s="17"/>
      <c r="JOV44" s="17"/>
      <c r="JOW44" s="17"/>
      <c r="JOX44" s="17"/>
      <c r="JOY44" s="17"/>
      <c r="JOZ44" s="17"/>
      <c r="JPA44" s="17"/>
      <c r="JPB44" s="17"/>
      <c r="JPC44" s="17"/>
      <c r="JPD44" s="17"/>
      <c r="JPE44" s="17"/>
      <c r="JPF44" s="17"/>
      <c r="JPG44" s="17"/>
      <c r="JPH44" s="17"/>
      <c r="JPI44" s="17"/>
      <c r="JPJ44" s="17"/>
      <c r="JPK44" s="17"/>
      <c r="JPL44" s="17"/>
      <c r="JPM44" s="17"/>
      <c r="JPN44" s="17"/>
      <c r="JPO44" s="17"/>
      <c r="JPP44" s="17"/>
      <c r="JPQ44" s="17"/>
      <c r="JPR44" s="17"/>
      <c r="JPS44" s="17"/>
      <c r="JPT44" s="17"/>
      <c r="JPU44" s="17"/>
      <c r="JPV44" s="17"/>
      <c r="JPW44" s="17"/>
      <c r="JPX44" s="17"/>
      <c r="JPY44" s="17"/>
      <c r="JPZ44" s="17"/>
      <c r="JQA44" s="17"/>
      <c r="JQB44" s="17"/>
      <c r="JQC44" s="17"/>
      <c r="JQD44" s="17"/>
      <c r="JQE44" s="17"/>
      <c r="JQF44" s="17"/>
      <c r="JQG44" s="17"/>
      <c r="JQH44" s="17"/>
      <c r="JQI44" s="17"/>
      <c r="JQJ44" s="17"/>
      <c r="JQK44" s="17"/>
      <c r="JQL44" s="17"/>
      <c r="JQM44" s="17"/>
      <c r="JQN44" s="17"/>
      <c r="JQO44" s="17"/>
      <c r="JQP44" s="17"/>
      <c r="JQQ44" s="17"/>
      <c r="JQR44" s="17"/>
      <c r="JQS44" s="17"/>
      <c r="JQT44" s="17"/>
      <c r="JQU44" s="17"/>
      <c r="JQV44" s="17"/>
      <c r="JQW44" s="17"/>
      <c r="JQX44" s="17"/>
      <c r="JQY44" s="17"/>
      <c r="JQZ44" s="17"/>
      <c r="JRA44" s="17"/>
      <c r="JRB44" s="17"/>
      <c r="JRC44" s="17"/>
      <c r="JRD44" s="17"/>
      <c r="JRE44" s="17"/>
      <c r="JRF44" s="17"/>
      <c r="JRG44" s="17"/>
      <c r="JRH44" s="17"/>
      <c r="JRI44" s="17"/>
      <c r="JRJ44" s="17"/>
      <c r="JRK44" s="17"/>
      <c r="JRL44" s="17"/>
      <c r="JRM44" s="17"/>
      <c r="JRN44" s="17"/>
      <c r="JRO44" s="17"/>
      <c r="JRP44" s="17"/>
      <c r="JRQ44" s="17"/>
      <c r="JRR44" s="17"/>
      <c r="JRS44" s="17"/>
      <c r="JRT44" s="17"/>
      <c r="JRU44" s="17"/>
      <c r="JRV44" s="17"/>
      <c r="JRW44" s="17"/>
      <c r="JRX44" s="17"/>
      <c r="JRY44" s="17"/>
      <c r="JRZ44" s="17"/>
      <c r="JSA44" s="17"/>
      <c r="JSB44" s="17"/>
      <c r="JSC44" s="17"/>
      <c r="JSD44" s="17"/>
      <c r="JSE44" s="17"/>
      <c r="JSF44" s="17"/>
      <c r="JSG44" s="17"/>
      <c r="JSH44" s="17"/>
      <c r="JSI44" s="17"/>
      <c r="JSJ44" s="17"/>
      <c r="JSK44" s="17"/>
      <c r="JSL44" s="17"/>
      <c r="JSM44" s="17"/>
      <c r="JSN44" s="17"/>
      <c r="JSO44" s="17"/>
      <c r="JSP44" s="17"/>
      <c r="JSQ44" s="17"/>
      <c r="JSR44" s="17"/>
      <c r="JSS44" s="17"/>
      <c r="JST44" s="17"/>
      <c r="JSU44" s="17"/>
      <c r="JSV44" s="17"/>
      <c r="JSW44" s="17"/>
      <c r="JSX44" s="17"/>
      <c r="JSY44" s="17"/>
      <c r="JSZ44" s="17"/>
      <c r="JTA44" s="17"/>
      <c r="JTB44" s="17"/>
      <c r="JTC44" s="17"/>
      <c r="JTD44" s="17"/>
      <c r="JTE44" s="17"/>
      <c r="JTF44" s="17"/>
      <c r="JTG44" s="17"/>
      <c r="JTH44" s="17"/>
      <c r="JTI44" s="17"/>
      <c r="JTJ44" s="17"/>
      <c r="JTK44" s="17"/>
      <c r="JTL44" s="17"/>
      <c r="JTM44" s="17"/>
      <c r="JTN44" s="17"/>
      <c r="JTO44" s="17"/>
      <c r="JTP44" s="17"/>
      <c r="JTQ44" s="17"/>
      <c r="JTR44" s="17"/>
      <c r="JTS44" s="17"/>
      <c r="JTT44" s="17"/>
      <c r="JTU44" s="17"/>
      <c r="JTV44" s="17"/>
      <c r="JTW44" s="17"/>
      <c r="JTX44" s="17"/>
      <c r="JTY44" s="17"/>
      <c r="JTZ44" s="17"/>
      <c r="JUA44" s="17"/>
      <c r="JUB44" s="17"/>
      <c r="JUC44" s="17"/>
      <c r="JUD44" s="17"/>
      <c r="JUE44" s="17"/>
      <c r="JUF44" s="17"/>
      <c r="JUG44" s="17"/>
      <c r="JUH44" s="17"/>
      <c r="JUI44" s="17"/>
      <c r="JUJ44" s="17"/>
      <c r="JUK44" s="17"/>
      <c r="JUL44" s="17"/>
      <c r="JUM44" s="17"/>
      <c r="JUN44" s="17"/>
      <c r="JUO44" s="17"/>
      <c r="JUP44" s="17"/>
      <c r="JUQ44" s="17"/>
      <c r="JUR44" s="17"/>
      <c r="JUS44" s="17"/>
      <c r="JUT44" s="17"/>
      <c r="JUU44" s="17"/>
      <c r="JUV44" s="17"/>
      <c r="JUW44" s="17"/>
      <c r="JUX44" s="17"/>
      <c r="JUY44" s="17"/>
      <c r="JUZ44" s="17"/>
      <c r="JVA44" s="17"/>
      <c r="JVB44" s="17"/>
      <c r="JVC44" s="17"/>
      <c r="JVD44" s="17"/>
      <c r="JVE44" s="17"/>
      <c r="JVF44" s="17"/>
      <c r="JVG44" s="17"/>
      <c r="JVH44" s="17"/>
      <c r="JVI44" s="17"/>
      <c r="JVJ44" s="17"/>
      <c r="JVK44" s="17"/>
      <c r="JVL44" s="17"/>
      <c r="JVM44" s="17"/>
      <c r="JVN44" s="17"/>
      <c r="JVO44" s="17"/>
      <c r="JVP44" s="17"/>
      <c r="JVQ44" s="17"/>
      <c r="JVR44" s="17"/>
      <c r="JVS44" s="17"/>
      <c r="JVT44" s="17"/>
      <c r="JVU44" s="17"/>
      <c r="JVV44" s="17"/>
      <c r="JVW44" s="17"/>
      <c r="JVX44" s="17"/>
      <c r="JVY44" s="17"/>
      <c r="JVZ44" s="17"/>
      <c r="JWA44" s="17"/>
      <c r="JWB44" s="17"/>
      <c r="JWC44" s="17"/>
      <c r="JWD44" s="17"/>
      <c r="JWE44" s="17"/>
      <c r="JWF44" s="17"/>
      <c r="JWG44" s="17"/>
      <c r="JWH44" s="17"/>
      <c r="JWI44" s="17"/>
      <c r="JWJ44" s="17"/>
      <c r="JWK44" s="17"/>
      <c r="JWL44" s="17"/>
      <c r="JWM44" s="17"/>
      <c r="JWN44" s="17"/>
      <c r="JWO44" s="17"/>
      <c r="JWP44" s="17"/>
      <c r="JWQ44" s="17"/>
      <c r="JWR44" s="17"/>
      <c r="JWS44" s="17"/>
      <c r="JWT44" s="17"/>
      <c r="JWU44" s="17"/>
      <c r="JWV44" s="17"/>
      <c r="JWW44" s="17"/>
      <c r="JWX44" s="17"/>
      <c r="JWY44" s="17"/>
      <c r="JWZ44" s="17"/>
      <c r="JXA44" s="17"/>
      <c r="JXB44" s="17"/>
      <c r="JXC44" s="17"/>
      <c r="JXD44" s="17"/>
      <c r="JXE44" s="17"/>
      <c r="JXF44" s="17"/>
      <c r="JXG44" s="17"/>
      <c r="JXH44" s="17"/>
      <c r="JXI44" s="17"/>
      <c r="JXJ44" s="17"/>
      <c r="JXK44" s="17"/>
      <c r="JXL44" s="17"/>
      <c r="JXM44" s="17"/>
      <c r="JXN44" s="17"/>
      <c r="JXO44" s="17"/>
      <c r="JXP44" s="17"/>
      <c r="JXQ44" s="17"/>
      <c r="JXR44" s="17"/>
      <c r="JXS44" s="17"/>
      <c r="JXT44" s="17"/>
      <c r="JXU44" s="17"/>
      <c r="JXV44" s="17"/>
      <c r="JXW44" s="17"/>
      <c r="JXX44" s="17"/>
      <c r="JXY44" s="17"/>
      <c r="JXZ44" s="17"/>
      <c r="JYA44" s="17"/>
      <c r="JYB44" s="17"/>
      <c r="JYC44" s="17"/>
      <c r="JYD44" s="17"/>
      <c r="JYE44" s="17"/>
      <c r="JYF44" s="17"/>
      <c r="JYG44" s="17"/>
      <c r="JYH44" s="17"/>
      <c r="JYI44" s="17"/>
      <c r="JYJ44" s="17"/>
      <c r="JYK44" s="17"/>
      <c r="JYL44" s="17"/>
      <c r="JYM44" s="17"/>
      <c r="JYN44" s="17"/>
      <c r="JYO44" s="17"/>
      <c r="JYP44" s="17"/>
      <c r="JYQ44" s="17"/>
      <c r="JYR44" s="17"/>
      <c r="JYS44" s="17"/>
      <c r="JYT44" s="17"/>
      <c r="JYU44" s="17"/>
      <c r="JYV44" s="17"/>
      <c r="JYW44" s="17"/>
      <c r="JYX44" s="17"/>
      <c r="JYY44" s="17"/>
      <c r="JYZ44" s="17"/>
      <c r="JZA44" s="17"/>
      <c r="JZB44" s="17"/>
      <c r="JZC44" s="17"/>
      <c r="JZD44" s="17"/>
      <c r="JZE44" s="17"/>
      <c r="JZF44" s="17"/>
      <c r="JZG44" s="17"/>
      <c r="JZH44" s="17"/>
      <c r="JZI44" s="17"/>
      <c r="JZJ44" s="17"/>
      <c r="JZK44" s="17"/>
      <c r="JZL44" s="17"/>
      <c r="JZM44" s="17"/>
      <c r="JZN44" s="17"/>
      <c r="JZO44" s="17"/>
      <c r="JZP44" s="17"/>
      <c r="JZQ44" s="17"/>
      <c r="JZR44" s="17"/>
      <c r="JZS44" s="17"/>
      <c r="JZT44" s="17"/>
      <c r="JZU44" s="17"/>
      <c r="JZV44" s="17"/>
      <c r="JZW44" s="17"/>
      <c r="JZX44" s="17"/>
      <c r="JZY44" s="17"/>
      <c r="JZZ44" s="17"/>
      <c r="KAA44" s="17"/>
      <c r="KAB44" s="17"/>
      <c r="KAC44" s="17"/>
      <c r="KAD44" s="17"/>
      <c r="KAE44" s="17"/>
      <c r="KAF44" s="17"/>
      <c r="KAG44" s="17"/>
      <c r="KAH44" s="17"/>
      <c r="KAI44" s="17"/>
      <c r="KAJ44" s="17"/>
      <c r="KAK44" s="17"/>
      <c r="KAL44" s="17"/>
      <c r="KAM44" s="17"/>
      <c r="KAN44" s="17"/>
      <c r="KAO44" s="17"/>
      <c r="KAP44" s="17"/>
      <c r="KAQ44" s="17"/>
      <c r="KAR44" s="17"/>
      <c r="KAS44" s="17"/>
      <c r="KAT44" s="17"/>
      <c r="KAU44" s="17"/>
      <c r="KAV44" s="17"/>
      <c r="KAW44" s="17"/>
      <c r="KAX44" s="17"/>
      <c r="KAY44" s="17"/>
      <c r="KAZ44" s="17"/>
      <c r="KBA44" s="17"/>
      <c r="KBB44" s="17"/>
      <c r="KBC44" s="17"/>
      <c r="KBD44" s="17"/>
      <c r="KBE44" s="17"/>
      <c r="KBF44" s="17"/>
      <c r="KBG44" s="17"/>
      <c r="KBH44" s="17"/>
      <c r="KBI44" s="17"/>
      <c r="KBJ44" s="17"/>
      <c r="KBK44" s="17"/>
      <c r="KBL44" s="17"/>
      <c r="KBM44" s="17"/>
      <c r="KBN44" s="17"/>
      <c r="KBO44" s="17"/>
      <c r="KBP44" s="17"/>
      <c r="KBQ44" s="17"/>
      <c r="KBR44" s="17"/>
      <c r="KBS44" s="17"/>
      <c r="KBT44" s="17"/>
      <c r="KBU44" s="17"/>
      <c r="KBV44" s="17"/>
      <c r="KBW44" s="17"/>
      <c r="KBX44" s="17"/>
      <c r="KBY44" s="17"/>
      <c r="KBZ44" s="17"/>
      <c r="KCA44" s="17"/>
      <c r="KCB44" s="17"/>
      <c r="KCC44" s="17"/>
      <c r="KCD44" s="17"/>
      <c r="KCE44" s="17"/>
      <c r="KCF44" s="17"/>
      <c r="KCG44" s="17"/>
      <c r="KCH44" s="17"/>
      <c r="KCI44" s="17"/>
      <c r="KCJ44" s="17"/>
      <c r="KCK44" s="17"/>
      <c r="KCL44" s="17"/>
      <c r="KCM44" s="17"/>
      <c r="KCN44" s="17"/>
      <c r="KCO44" s="17"/>
      <c r="KCP44" s="17"/>
      <c r="KCQ44" s="17"/>
      <c r="KCR44" s="17"/>
      <c r="KCS44" s="17"/>
      <c r="KCT44" s="17"/>
      <c r="KCU44" s="17"/>
      <c r="KCV44" s="17"/>
      <c r="KCW44" s="17"/>
      <c r="KCX44" s="17"/>
      <c r="KCY44" s="17"/>
      <c r="KCZ44" s="17"/>
      <c r="KDA44" s="17"/>
      <c r="KDB44" s="17"/>
      <c r="KDC44" s="17"/>
      <c r="KDD44" s="17"/>
      <c r="KDE44" s="17"/>
      <c r="KDF44" s="17"/>
      <c r="KDG44" s="17"/>
      <c r="KDH44" s="17"/>
      <c r="KDI44" s="17"/>
      <c r="KDJ44" s="17"/>
      <c r="KDK44" s="17"/>
      <c r="KDL44" s="17"/>
      <c r="KDM44" s="17"/>
      <c r="KDN44" s="17"/>
      <c r="KDO44" s="17"/>
      <c r="KDP44" s="17"/>
      <c r="KDQ44" s="17"/>
      <c r="KDR44" s="17"/>
      <c r="KDS44" s="17"/>
      <c r="KDT44" s="17"/>
      <c r="KDU44" s="17"/>
      <c r="KDV44" s="17"/>
      <c r="KDW44" s="17"/>
      <c r="KDX44" s="17"/>
      <c r="KDY44" s="17"/>
      <c r="KDZ44" s="17"/>
      <c r="KEA44" s="17"/>
      <c r="KEB44" s="17"/>
      <c r="KEC44" s="17"/>
      <c r="KED44" s="17"/>
      <c r="KEE44" s="17"/>
      <c r="KEF44" s="17"/>
      <c r="KEG44" s="17"/>
      <c r="KEH44" s="17"/>
      <c r="KEI44" s="17"/>
      <c r="KEJ44" s="17"/>
      <c r="KEK44" s="17"/>
      <c r="KEL44" s="17"/>
      <c r="KEM44" s="17"/>
      <c r="KEN44" s="17"/>
      <c r="KEO44" s="17"/>
      <c r="KEP44" s="17"/>
      <c r="KEQ44" s="17"/>
      <c r="KER44" s="17"/>
      <c r="KES44" s="17"/>
      <c r="KET44" s="17"/>
      <c r="KEU44" s="17"/>
      <c r="KEV44" s="17"/>
      <c r="KEW44" s="17"/>
      <c r="KEX44" s="17"/>
      <c r="KEY44" s="17"/>
      <c r="KEZ44" s="17"/>
      <c r="KFA44" s="17"/>
      <c r="KFB44" s="17"/>
      <c r="KFC44" s="17"/>
      <c r="KFD44" s="17"/>
      <c r="KFE44" s="17"/>
      <c r="KFF44" s="17"/>
      <c r="KFG44" s="17"/>
      <c r="KFH44" s="17"/>
      <c r="KFI44" s="17"/>
      <c r="KFJ44" s="17"/>
      <c r="KFK44" s="17"/>
      <c r="KFL44" s="17"/>
      <c r="KFM44" s="17"/>
      <c r="KFN44" s="17"/>
      <c r="KFO44" s="17"/>
      <c r="KFP44" s="17"/>
      <c r="KFQ44" s="17"/>
      <c r="KFR44" s="17"/>
      <c r="KFS44" s="17"/>
      <c r="KFT44" s="17"/>
      <c r="KFU44" s="17"/>
      <c r="KFV44" s="17"/>
      <c r="KFW44" s="17"/>
      <c r="KFX44" s="17"/>
      <c r="KFY44" s="17"/>
      <c r="KFZ44" s="17"/>
      <c r="KGA44" s="17"/>
      <c r="KGB44" s="17"/>
      <c r="KGC44" s="17"/>
      <c r="KGD44" s="17"/>
      <c r="KGE44" s="17"/>
      <c r="KGF44" s="17"/>
      <c r="KGG44" s="17"/>
      <c r="KGH44" s="17"/>
      <c r="KGI44" s="17"/>
      <c r="KGJ44" s="17"/>
      <c r="KGK44" s="17"/>
      <c r="KGL44" s="17"/>
      <c r="KGM44" s="17"/>
      <c r="KGN44" s="17"/>
      <c r="KGO44" s="17"/>
      <c r="KGP44" s="17"/>
      <c r="KGQ44" s="17"/>
      <c r="KGR44" s="17"/>
      <c r="KGS44" s="17"/>
      <c r="KGT44" s="17"/>
      <c r="KGU44" s="17"/>
      <c r="KGV44" s="17"/>
      <c r="KGW44" s="17"/>
      <c r="KGX44" s="17"/>
      <c r="KGY44" s="17"/>
      <c r="KGZ44" s="17"/>
      <c r="KHA44" s="17"/>
      <c r="KHB44" s="17"/>
      <c r="KHC44" s="17"/>
      <c r="KHD44" s="17"/>
      <c r="KHE44" s="17"/>
      <c r="KHF44" s="17"/>
      <c r="KHG44" s="17"/>
      <c r="KHH44" s="17"/>
      <c r="KHI44" s="17"/>
      <c r="KHJ44" s="17"/>
      <c r="KHK44" s="17"/>
      <c r="KHL44" s="17"/>
      <c r="KHM44" s="17"/>
      <c r="KHN44" s="17"/>
      <c r="KHO44" s="17"/>
      <c r="KHP44" s="17"/>
      <c r="KHQ44" s="17"/>
      <c r="KHR44" s="17"/>
      <c r="KHS44" s="17"/>
      <c r="KHT44" s="17"/>
      <c r="KHU44" s="17"/>
      <c r="KHV44" s="17"/>
      <c r="KHW44" s="17"/>
      <c r="KHX44" s="17"/>
      <c r="KHY44" s="17"/>
      <c r="KHZ44" s="17"/>
      <c r="KIA44" s="17"/>
      <c r="KIB44" s="17"/>
      <c r="KIC44" s="17"/>
      <c r="KID44" s="17"/>
      <c r="KIE44" s="17"/>
      <c r="KIF44" s="17"/>
      <c r="KIG44" s="17"/>
      <c r="KIH44" s="17"/>
      <c r="KII44" s="17"/>
      <c r="KIJ44" s="17"/>
      <c r="KIK44" s="17"/>
      <c r="KIL44" s="17"/>
      <c r="KIM44" s="17"/>
      <c r="KIN44" s="17"/>
      <c r="KIO44" s="17"/>
      <c r="KIP44" s="17"/>
      <c r="KIQ44" s="17"/>
      <c r="KIR44" s="17"/>
      <c r="KIS44" s="17"/>
      <c r="KIT44" s="17"/>
      <c r="KIU44" s="17"/>
      <c r="KIV44" s="17"/>
      <c r="KIW44" s="17"/>
      <c r="KIX44" s="17"/>
      <c r="KIY44" s="17"/>
      <c r="KIZ44" s="17"/>
      <c r="KJA44" s="17"/>
      <c r="KJB44" s="17"/>
      <c r="KJC44" s="17"/>
      <c r="KJD44" s="17"/>
      <c r="KJE44" s="17"/>
      <c r="KJF44" s="17"/>
      <c r="KJG44" s="17"/>
      <c r="KJH44" s="17"/>
      <c r="KJI44" s="17"/>
      <c r="KJJ44" s="17"/>
      <c r="KJK44" s="17"/>
      <c r="KJL44" s="17"/>
      <c r="KJM44" s="17"/>
      <c r="KJN44" s="17"/>
      <c r="KJO44" s="17"/>
      <c r="KJP44" s="17"/>
      <c r="KJQ44" s="17"/>
      <c r="KJR44" s="17"/>
      <c r="KJS44" s="17"/>
      <c r="KJT44" s="17"/>
      <c r="KJU44" s="17"/>
      <c r="KJV44" s="17"/>
      <c r="KJW44" s="17"/>
      <c r="KJX44" s="17"/>
      <c r="KJY44" s="17"/>
      <c r="KJZ44" s="17"/>
      <c r="KKA44" s="17"/>
      <c r="KKB44" s="17"/>
      <c r="KKC44" s="17"/>
      <c r="KKD44" s="17"/>
      <c r="KKE44" s="17"/>
      <c r="KKF44" s="17"/>
      <c r="KKG44" s="17"/>
      <c r="KKH44" s="17"/>
      <c r="KKI44" s="17"/>
      <c r="KKJ44" s="17"/>
      <c r="KKK44" s="17"/>
      <c r="KKL44" s="17"/>
      <c r="KKM44" s="17"/>
      <c r="KKN44" s="17"/>
      <c r="KKO44" s="17"/>
      <c r="KKP44" s="17"/>
      <c r="KKQ44" s="17"/>
      <c r="KKR44" s="17"/>
      <c r="KKS44" s="17"/>
      <c r="KKT44" s="17"/>
      <c r="KKU44" s="17"/>
      <c r="KKV44" s="17"/>
      <c r="KKW44" s="17"/>
      <c r="KKX44" s="17"/>
      <c r="KKY44" s="17"/>
      <c r="KKZ44" s="17"/>
      <c r="KLA44" s="17"/>
      <c r="KLB44" s="17"/>
      <c r="KLC44" s="17"/>
      <c r="KLD44" s="17"/>
      <c r="KLE44" s="17"/>
      <c r="KLF44" s="17"/>
      <c r="KLG44" s="17"/>
      <c r="KLH44" s="17"/>
      <c r="KLI44" s="17"/>
      <c r="KLJ44" s="17"/>
      <c r="KLK44" s="17"/>
      <c r="KLL44" s="17"/>
      <c r="KLM44" s="17"/>
      <c r="KLN44" s="17"/>
      <c r="KLO44" s="17"/>
      <c r="KLP44" s="17"/>
      <c r="KLQ44" s="17"/>
      <c r="KLR44" s="17"/>
      <c r="KLS44" s="17"/>
      <c r="KLT44" s="17"/>
      <c r="KLU44" s="17"/>
      <c r="KLV44" s="17"/>
      <c r="KLW44" s="17"/>
      <c r="KLX44" s="17"/>
      <c r="KLY44" s="17"/>
      <c r="KLZ44" s="17"/>
      <c r="KMA44" s="17"/>
      <c r="KMB44" s="17"/>
      <c r="KMC44" s="17"/>
      <c r="KMD44" s="17"/>
      <c r="KME44" s="17"/>
      <c r="KMF44" s="17"/>
      <c r="KMG44" s="17"/>
      <c r="KMH44" s="17"/>
      <c r="KMI44" s="17"/>
      <c r="KMJ44" s="17"/>
      <c r="KMK44" s="17"/>
      <c r="KML44" s="17"/>
      <c r="KMM44" s="17"/>
      <c r="KMN44" s="17"/>
      <c r="KMO44" s="17"/>
      <c r="KMP44" s="17"/>
      <c r="KMQ44" s="17"/>
      <c r="KMR44" s="17"/>
      <c r="KMS44" s="17"/>
      <c r="KMT44" s="17"/>
      <c r="KMU44" s="17"/>
      <c r="KMV44" s="17"/>
      <c r="KMW44" s="17"/>
      <c r="KMX44" s="17"/>
      <c r="KMY44" s="17"/>
      <c r="KMZ44" s="17"/>
      <c r="KNA44" s="17"/>
      <c r="KNB44" s="17"/>
      <c r="KNC44" s="17"/>
      <c r="KND44" s="17"/>
      <c r="KNE44" s="17"/>
      <c r="KNF44" s="17"/>
      <c r="KNG44" s="17"/>
      <c r="KNH44" s="17"/>
      <c r="KNI44" s="17"/>
      <c r="KNJ44" s="17"/>
      <c r="KNK44" s="17"/>
      <c r="KNL44" s="17"/>
      <c r="KNM44" s="17"/>
      <c r="KNN44" s="17"/>
      <c r="KNO44" s="17"/>
      <c r="KNP44" s="17"/>
      <c r="KNQ44" s="17"/>
      <c r="KNR44" s="17"/>
      <c r="KNS44" s="17"/>
      <c r="KNT44" s="17"/>
      <c r="KNU44" s="17"/>
      <c r="KNV44" s="17"/>
      <c r="KNW44" s="17"/>
      <c r="KNX44" s="17"/>
      <c r="KNY44" s="17"/>
      <c r="KNZ44" s="17"/>
      <c r="KOA44" s="17"/>
      <c r="KOB44" s="17"/>
      <c r="KOC44" s="17"/>
      <c r="KOD44" s="17"/>
      <c r="KOE44" s="17"/>
      <c r="KOF44" s="17"/>
      <c r="KOG44" s="17"/>
      <c r="KOH44" s="17"/>
      <c r="KOI44" s="17"/>
      <c r="KOJ44" s="17"/>
      <c r="KOK44" s="17"/>
      <c r="KOL44" s="17"/>
      <c r="KOM44" s="17"/>
      <c r="KON44" s="17"/>
      <c r="KOO44" s="17"/>
      <c r="KOP44" s="17"/>
      <c r="KOQ44" s="17"/>
      <c r="KOR44" s="17"/>
      <c r="KOS44" s="17"/>
      <c r="KOT44" s="17"/>
      <c r="KOU44" s="17"/>
      <c r="KOV44" s="17"/>
      <c r="KOW44" s="17"/>
      <c r="KOX44" s="17"/>
      <c r="KOY44" s="17"/>
      <c r="KOZ44" s="17"/>
      <c r="KPA44" s="17"/>
      <c r="KPB44" s="17"/>
      <c r="KPC44" s="17"/>
      <c r="KPD44" s="17"/>
      <c r="KPE44" s="17"/>
      <c r="KPF44" s="17"/>
      <c r="KPG44" s="17"/>
      <c r="KPH44" s="17"/>
      <c r="KPI44" s="17"/>
      <c r="KPJ44" s="17"/>
      <c r="KPK44" s="17"/>
      <c r="KPL44" s="17"/>
      <c r="KPM44" s="17"/>
      <c r="KPN44" s="17"/>
      <c r="KPO44" s="17"/>
      <c r="KPP44" s="17"/>
      <c r="KPQ44" s="17"/>
      <c r="KPR44" s="17"/>
      <c r="KPS44" s="17"/>
      <c r="KPT44" s="17"/>
      <c r="KPU44" s="17"/>
      <c r="KPV44" s="17"/>
      <c r="KPW44" s="17"/>
      <c r="KPX44" s="17"/>
      <c r="KPY44" s="17"/>
      <c r="KPZ44" s="17"/>
      <c r="KQA44" s="17"/>
      <c r="KQB44" s="17"/>
      <c r="KQC44" s="17"/>
      <c r="KQD44" s="17"/>
      <c r="KQE44" s="17"/>
      <c r="KQF44" s="17"/>
      <c r="KQG44" s="17"/>
      <c r="KQH44" s="17"/>
      <c r="KQI44" s="17"/>
      <c r="KQJ44" s="17"/>
      <c r="KQK44" s="17"/>
      <c r="KQL44" s="17"/>
      <c r="KQM44" s="17"/>
      <c r="KQN44" s="17"/>
      <c r="KQO44" s="17"/>
      <c r="KQP44" s="17"/>
      <c r="KQQ44" s="17"/>
      <c r="KQR44" s="17"/>
      <c r="KQS44" s="17"/>
      <c r="KQT44" s="17"/>
      <c r="KQU44" s="17"/>
      <c r="KQV44" s="17"/>
      <c r="KQW44" s="17"/>
      <c r="KQX44" s="17"/>
      <c r="KQY44" s="17"/>
      <c r="KQZ44" s="17"/>
      <c r="KRA44" s="17"/>
      <c r="KRB44" s="17"/>
      <c r="KRC44" s="17"/>
      <c r="KRD44" s="17"/>
      <c r="KRE44" s="17"/>
      <c r="KRF44" s="17"/>
      <c r="KRG44" s="17"/>
      <c r="KRH44" s="17"/>
      <c r="KRI44" s="17"/>
      <c r="KRJ44" s="17"/>
      <c r="KRK44" s="17"/>
      <c r="KRL44" s="17"/>
      <c r="KRM44" s="17"/>
      <c r="KRN44" s="17"/>
      <c r="KRO44" s="17"/>
      <c r="KRP44" s="17"/>
      <c r="KRQ44" s="17"/>
      <c r="KRR44" s="17"/>
      <c r="KRS44" s="17"/>
      <c r="KRT44" s="17"/>
      <c r="KRU44" s="17"/>
      <c r="KRV44" s="17"/>
      <c r="KRW44" s="17"/>
      <c r="KRX44" s="17"/>
      <c r="KRY44" s="17"/>
      <c r="KRZ44" s="17"/>
      <c r="KSA44" s="17"/>
      <c r="KSB44" s="17"/>
      <c r="KSC44" s="17"/>
      <c r="KSD44" s="17"/>
      <c r="KSE44" s="17"/>
      <c r="KSF44" s="17"/>
      <c r="KSG44" s="17"/>
      <c r="KSH44" s="17"/>
      <c r="KSI44" s="17"/>
      <c r="KSJ44" s="17"/>
      <c r="KSK44" s="17"/>
      <c r="KSL44" s="17"/>
      <c r="KSM44" s="17"/>
      <c r="KSN44" s="17"/>
      <c r="KSO44" s="17"/>
      <c r="KSP44" s="17"/>
      <c r="KSQ44" s="17"/>
      <c r="KSR44" s="17"/>
      <c r="KSS44" s="17"/>
      <c r="KST44" s="17"/>
      <c r="KSU44" s="17"/>
      <c r="KSV44" s="17"/>
      <c r="KSW44" s="17"/>
      <c r="KSX44" s="17"/>
      <c r="KSY44" s="17"/>
      <c r="KSZ44" s="17"/>
      <c r="KTA44" s="17"/>
      <c r="KTB44" s="17"/>
      <c r="KTC44" s="17"/>
      <c r="KTD44" s="17"/>
      <c r="KTE44" s="17"/>
      <c r="KTF44" s="17"/>
      <c r="KTG44" s="17"/>
      <c r="KTH44" s="17"/>
      <c r="KTI44" s="17"/>
      <c r="KTJ44" s="17"/>
      <c r="KTK44" s="17"/>
      <c r="KTL44" s="17"/>
      <c r="KTM44" s="17"/>
      <c r="KTN44" s="17"/>
      <c r="KTO44" s="17"/>
      <c r="KTP44" s="17"/>
      <c r="KTQ44" s="17"/>
      <c r="KTR44" s="17"/>
      <c r="KTS44" s="17"/>
      <c r="KTT44" s="17"/>
      <c r="KTU44" s="17"/>
      <c r="KTV44" s="17"/>
      <c r="KTW44" s="17"/>
      <c r="KTX44" s="17"/>
      <c r="KTY44" s="17"/>
      <c r="KTZ44" s="17"/>
      <c r="KUA44" s="17"/>
      <c r="KUB44" s="17"/>
      <c r="KUC44" s="17"/>
      <c r="KUD44" s="17"/>
      <c r="KUE44" s="17"/>
      <c r="KUF44" s="17"/>
      <c r="KUG44" s="17"/>
      <c r="KUH44" s="17"/>
      <c r="KUI44" s="17"/>
      <c r="KUJ44" s="17"/>
      <c r="KUK44" s="17"/>
      <c r="KUL44" s="17"/>
      <c r="KUM44" s="17"/>
      <c r="KUN44" s="17"/>
      <c r="KUO44" s="17"/>
      <c r="KUP44" s="17"/>
      <c r="KUQ44" s="17"/>
      <c r="KUR44" s="17"/>
      <c r="KUS44" s="17"/>
      <c r="KUT44" s="17"/>
      <c r="KUU44" s="17"/>
      <c r="KUV44" s="17"/>
      <c r="KUW44" s="17"/>
      <c r="KUX44" s="17"/>
      <c r="KUY44" s="17"/>
      <c r="KUZ44" s="17"/>
      <c r="KVA44" s="17"/>
      <c r="KVB44" s="17"/>
      <c r="KVC44" s="17"/>
      <c r="KVD44" s="17"/>
      <c r="KVE44" s="17"/>
      <c r="KVF44" s="17"/>
      <c r="KVG44" s="17"/>
      <c r="KVH44" s="17"/>
      <c r="KVI44" s="17"/>
      <c r="KVJ44" s="17"/>
      <c r="KVK44" s="17"/>
      <c r="KVL44" s="17"/>
      <c r="KVM44" s="17"/>
      <c r="KVN44" s="17"/>
      <c r="KVO44" s="17"/>
      <c r="KVP44" s="17"/>
      <c r="KVQ44" s="17"/>
      <c r="KVR44" s="17"/>
      <c r="KVS44" s="17"/>
      <c r="KVT44" s="17"/>
      <c r="KVU44" s="17"/>
      <c r="KVV44" s="17"/>
      <c r="KVW44" s="17"/>
      <c r="KVX44" s="17"/>
      <c r="KVY44" s="17"/>
      <c r="KVZ44" s="17"/>
      <c r="KWA44" s="17"/>
      <c r="KWB44" s="17"/>
      <c r="KWC44" s="17"/>
      <c r="KWD44" s="17"/>
      <c r="KWE44" s="17"/>
      <c r="KWF44" s="17"/>
      <c r="KWG44" s="17"/>
      <c r="KWH44" s="17"/>
      <c r="KWI44" s="17"/>
      <c r="KWJ44" s="17"/>
      <c r="KWK44" s="17"/>
      <c r="KWL44" s="17"/>
      <c r="KWM44" s="17"/>
      <c r="KWN44" s="17"/>
      <c r="KWO44" s="17"/>
      <c r="KWP44" s="17"/>
      <c r="KWQ44" s="17"/>
      <c r="KWR44" s="17"/>
      <c r="KWS44" s="17"/>
      <c r="KWT44" s="17"/>
      <c r="KWU44" s="17"/>
      <c r="KWV44" s="17"/>
      <c r="KWW44" s="17"/>
      <c r="KWX44" s="17"/>
      <c r="KWY44" s="17"/>
      <c r="KWZ44" s="17"/>
      <c r="KXA44" s="17"/>
      <c r="KXB44" s="17"/>
      <c r="KXC44" s="17"/>
      <c r="KXD44" s="17"/>
      <c r="KXE44" s="17"/>
      <c r="KXF44" s="17"/>
      <c r="KXG44" s="17"/>
      <c r="KXH44" s="17"/>
      <c r="KXI44" s="17"/>
      <c r="KXJ44" s="17"/>
      <c r="KXK44" s="17"/>
      <c r="KXL44" s="17"/>
      <c r="KXM44" s="17"/>
      <c r="KXN44" s="17"/>
      <c r="KXO44" s="17"/>
      <c r="KXP44" s="17"/>
      <c r="KXQ44" s="17"/>
      <c r="KXR44" s="17"/>
      <c r="KXS44" s="17"/>
      <c r="KXT44" s="17"/>
      <c r="KXU44" s="17"/>
      <c r="KXV44" s="17"/>
      <c r="KXW44" s="17"/>
      <c r="KXX44" s="17"/>
      <c r="KXY44" s="17"/>
      <c r="KXZ44" s="17"/>
      <c r="KYA44" s="17"/>
      <c r="KYB44" s="17"/>
      <c r="KYC44" s="17"/>
      <c r="KYD44" s="17"/>
      <c r="KYE44" s="17"/>
      <c r="KYF44" s="17"/>
      <c r="KYG44" s="17"/>
      <c r="KYH44" s="17"/>
      <c r="KYI44" s="17"/>
      <c r="KYJ44" s="17"/>
      <c r="KYK44" s="17"/>
      <c r="KYL44" s="17"/>
      <c r="KYM44" s="17"/>
      <c r="KYN44" s="17"/>
      <c r="KYO44" s="17"/>
      <c r="KYP44" s="17"/>
      <c r="KYQ44" s="17"/>
      <c r="KYR44" s="17"/>
      <c r="KYS44" s="17"/>
      <c r="KYT44" s="17"/>
      <c r="KYU44" s="17"/>
      <c r="KYV44" s="17"/>
      <c r="KYW44" s="17"/>
      <c r="KYX44" s="17"/>
      <c r="KYY44" s="17"/>
      <c r="KYZ44" s="17"/>
      <c r="KZA44" s="17"/>
      <c r="KZB44" s="17"/>
      <c r="KZC44" s="17"/>
      <c r="KZD44" s="17"/>
      <c r="KZE44" s="17"/>
      <c r="KZF44" s="17"/>
      <c r="KZG44" s="17"/>
      <c r="KZH44" s="17"/>
      <c r="KZI44" s="17"/>
      <c r="KZJ44" s="17"/>
      <c r="KZK44" s="17"/>
      <c r="KZL44" s="17"/>
      <c r="KZM44" s="17"/>
      <c r="KZN44" s="17"/>
      <c r="KZO44" s="17"/>
      <c r="KZP44" s="17"/>
      <c r="KZQ44" s="17"/>
      <c r="KZR44" s="17"/>
      <c r="KZS44" s="17"/>
      <c r="KZT44" s="17"/>
      <c r="KZU44" s="17"/>
      <c r="KZV44" s="17"/>
      <c r="KZW44" s="17"/>
      <c r="KZX44" s="17"/>
      <c r="KZY44" s="17"/>
      <c r="KZZ44" s="17"/>
      <c r="LAA44" s="17"/>
      <c r="LAB44" s="17"/>
      <c r="LAC44" s="17"/>
      <c r="LAD44" s="17"/>
      <c r="LAE44" s="17"/>
      <c r="LAF44" s="17"/>
      <c r="LAG44" s="17"/>
      <c r="LAH44" s="17"/>
      <c r="LAI44" s="17"/>
      <c r="LAJ44" s="17"/>
      <c r="LAK44" s="17"/>
      <c r="LAL44" s="17"/>
      <c r="LAM44" s="17"/>
      <c r="LAN44" s="17"/>
      <c r="LAO44" s="17"/>
      <c r="LAP44" s="17"/>
      <c r="LAQ44" s="17"/>
      <c r="LAR44" s="17"/>
      <c r="LAS44" s="17"/>
      <c r="LAT44" s="17"/>
      <c r="LAU44" s="17"/>
      <c r="LAV44" s="17"/>
      <c r="LAW44" s="17"/>
      <c r="LAX44" s="17"/>
      <c r="LAY44" s="17"/>
      <c r="LAZ44" s="17"/>
      <c r="LBA44" s="17"/>
      <c r="LBB44" s="17"/>
      <c r="LBC44" s="17"/>
      <c r="LBD44" s="17"/>
      <c r="LBE44" s="17"/>
      <c r="LBF44" s="17"/>
      <c r="LBG44" s="17"/>
      <c r="LBH44" s="17"/>
      <c r="LBI44" s="17"/>
      <c r="LBJ44" s="17"/>
      <c r="LBK44" s="17"/>
      <c r="LBL44" s="17"/>
      <c r="LBM44" s="17"/>
      <c r="LBN44" s="17"/>
      <c r="LBO44" s="17"/>
      <c r="LBP44" s="17"/>
      <c r="LBQ44" s="17"/>
      <c r="LBR44" s="17"/>
      <c r="LBS44" s="17"/>
      <c r="LBT44" s="17"/>
      <c r="LBU44" s="17"/>
      <c r="LBV44" s="17"/>
      <c r="LBW44" s="17"/>
      <c r="LBX44" s="17"/>
      <c r="LBY44" s="17"/>
      <c r="LBZ44" s="17"/>
      <c r="LCA44" s="17"/>
      <c r="LCB44" s="17"/>
      <c r="LCC44" s="17"/>
      <c r="LCD44" s="17"/>
      <c r="LCE44" s="17"/>
      <c r="LCF44" s="17"/>
      <c r="LCG44" s="17"/>
      <c r="LCH44" s="17"/>
      <c r="LCI44" s="17"/>
      <c r="LCJ44" s="17"/>
      <c r="LCK44" s="17"/>
      <c r="LCL44" s="17"/>
      <c r="LCM44" s="17"/>
      <c r="LCN44" s="17"/>
      <c r="LCO44" s="17"/>
      <c r="LCP44" s="17"/>
      <c r="LCQ44" s="17"/>
      <c r="LCR44" s="17"/>
      <c r="LCS44" s="17"/>
      <c r="LCT44" s="17"/>
      <c r="LCU44" s="17"/>
      <c r="LCV44" s="17"/>
      <c r="LCW44" s="17"/>
      <c r="LCX44" s="17"/>
      <c r="LCY44" s="17"/>
      <c r="LCZ44" s="17"/>
      <c r="LDA44" s="17"/>
      <c r="LDB44" s="17"/>
      <c r="LDC44" s="17"/>
      <c r="LDD44" s="17"/>
      <c r="LDE44" s="17"/>
      <c r="LDF44" s="17"/>
      <c r="LDG44" s="17"/>
      <c r="LDH44" s="17"/>
      <c r="LDI44" s="17"/>
      <c r="LDJ44" s="17"/>
      <c r="LDK44" s="17"/>
      <c r="LDL44" s="17"/>
      <c r="LDM44" s="17"/>
      <c r="LDN44" s="17"/>
      <c r="LDO44" s="17"/>
      <c r="LDP44" s="17"/>
      <c r="LDQ44" s="17"/>
      <c r="LDR44" s="17"/>
      <c r="LDS44" s="17"/>
      <c r="LDT44" s="17"/>
      <c r="LDU44" s="17"/>
      <c r="LDV44" s="17"/>
      <c r="LDW44" s="17"/>
      <c r="LDX44" s="17"/>
      <c r="LDY44" s="17"/>
      <c r="LDZ44" s="17"/>
      <c r="LEA44" s="17"/>
      <c r="LEB44" s="17"/>
      <c r="LEC44" s="17"/>
      <c r="LED44" s="17"/>
      <c r="LEE44" s="17"/>
      <c r="LEF44" s="17"/>
      <c r="LEG44" s="17"/>
      <c r="LEH44" s="17"/>
      <c r="LEI44" s="17"/>
      <c r="LEJ44" s="17"/>
      <c r="LEK44" s="17"/>
      <c r="LEL44" s="17"/>
      <c r="LEM44" s="17"/>
      <c r="LEN44" s="17"/>
      <c r="LEO44" s="17"/>
      <c r="LEP44" s="17"/>
      <c r="LEQ44" s="17"/>
      <c r="LER44" s="17"/>
      <c r="LES44" s="17"/>
      <c r="LET44" s="17"/>
      <c r="LEU44" s="17"/>
      <c r="LEV44" s="17"/>
      <c r="LEW44" s="17"/>
      <c r="LEX44" s="17"/>
      <c r="LEY44" s="17"/>
      <c r="LEZ44" s="17"/>
      <c r="LFA44" s="17"/>
      <c r="LFB44" s="17"/>
      <c r="LFC44" s="17"/>
      <c r="LFD44" s="17"/>
      <c r="LFE44" s="17"/>
      <c r="LFF44" s="17"/>
      <c r="LFG44" s="17"/>
      <c r="LFH44" s="17"/>
      <c r="LFI44" s="17"/>
      <c r="LFJ44" s="17"/>
      <c r="LFK44" s="17"/>
      <c r="LFL44" s="17"/>
      <c r="LFM44" s="17"/>
      <c r="LFN44" s="17"/>
      <c r="LFO44" s="17"/>
      <c r="LFP44" s="17"/>
      <c r="LFQ44" s="17"/>
      <c r="LFR44" s="17"/>
      <c r="LFS44" s="17"/>
      <c r="LFT44" s="17"/>
      <c r="LFU44" s="17"/>
      <c r="LFV44" s="17"/>
      <c r="LFW44" s="17"/>
      <c r="LFX44" s="17"/>
      <c r="LFY44" s="17"/>
      <c r="LFZ44" s="17"/>
      <c r="LGA44" s="17"/>
      <c r="LGB44" s="17"/>
      <c r="LGC44" s="17"/>
      <c r="LGD44" s="17"/>
      <c r="LGE44" s="17"/>
      <c r="LGF44" s="17"/>
      <c r="LGG44" s="17"/>
      <c r="LGH44" s="17"/>
      <c r="LGI44" s="17"/>
      <c r="LGJ44" s="17"/>
      <c r="LGK44" s="17"/>
      <c r="LGL44" s="17"/>
      <c r="LGM44" s="17"/>
      <c r="LGN44" s="17"/>
      <c r="LGO44" s="17"/>
      <c r="LGP44" s="17"/>
      <c r="LGQ44" s="17"/>
      <c r="LGR44" s="17"/>
      <c r="LGS44" s="17"/>
      <c r="LGT44" s="17"/>
      <c r="LGU44" s="17"/>
      <c r="LGV44" s="17"/>
      <c r="LGW44" s="17"/>
      <c r="LGX44" s="17"/>
      <c r="LGY44" s="17"/>
      <c r="LGZ44" s="17"/>
      <c r="LHA44" s="17"/>
      <c r="LHB44" s="17"/>
      <c r="LHC44" s="17"/>
      <c r="LHD44" s="17"/>
      <c r="LHE44" s="17"/>
      <c r="LHF44" s="17"/>
      <c r="LHG44" s="17"/>
      <c r="LHH44" s="17"/>
      <c r="LHI44" s="17"/>
      <c r="LHJ44" s="17"/>
      <c r="LHK44" s="17"/>
      <c r="LHL44" s="17"/>
      <c r="LHM44" s="17"/>
      <c r="LHN44" s="17"/>
      <c r="LHO44" s="17"/>
      <c r="LHP44" s="17"/>
      <c r="LHQ44" s="17"/>
      <c r="LHR44" s="17"/>
      <c r="LHS44" s="17"/>
      <c r="LHT44" s="17"/>
      <c r="LHU44" s="17"/>
      <c r="LHV44" s="17"/>
      <c r="LHW44" s="17"/>
      <c r="LHX44" s="17"/>
      <c r="LHY44" s="17"/>
      <c r="LHZ44" s="17"/>
      <c r="LIA44" s="17"/>
      <c r="LIB44" s="17"/>
      <c r="LIC44" s="17"/>
      <c r="LID44" s="17"/>
      <c r="LIE44" s="17"/>
      <c r="LIF44" s="17"/>
      <c r="LIG44" s="17"/>
      <c r="LIH44" s="17"/>
      <c r="LII44" s="17"/>
      <c r="LIJ44" s="17"/>
      <c r="LIK44" s="17"/>
      <c r="LIL44" s="17"/>
      <c r="LIM44" s="17"/>
      <c r="LIN44" s="17"/>
      <c r="LIO44" s="17"/>
      <c r="LIP44" s="17"/>
      <c r="LIQ44" s="17"/>
      <c r="LIR44" s="17"/>
      <c r="LIS44" s="17"/>
      <c r="LIT44" s="17"/>
      <c r="LIU44" s="17"/>
      <c r="LIV44" s="17"/>
      <c r="LIW44" s="17"/>
      <c r="LIX44" s="17"/>
      <c r="LIY44" s="17"/>
      <c r="LIZ44" s="17"/>
      <c r="LJA44" s="17"/>
      <c r="LJB44" s="17"/>
      <c r="LJC44" s="17"/>
      <c r="LJD44" s="17"/>
      <c r="LJE44" s="17"/>
      <c r="LJF44" s="17"/>
      <c r="LJG44" s="17"/>
      <c r="LJH44" s="17"/>
      <c r="LJI44" s="17"/>
      <c r="LJJ44" s="17"/>
      <c r="LJK44" s="17"/>
      <c r="LJL44" s="17"/>
      <c r="LJM44" s="17"/>
      <c r="LJN44" s="17"/>
      <c r="LJO44" s="17"/>
      <c r="LJP44" s="17"/>
      <c r="LJQ44" s="17"/>
      <c r="LJR44" s="17"/>
      <c r="LJS44" s="17"/>
      <c r="LJT44" s="17"/>
      <c r="LJU44" s="17"/>
      <c r="LJV44" s="17"/>
      <c r="LJW44" s="17"/>
      <c r="LJX44" s="17"/>
      <c r="LJY44" s="17"/>
      <c r="LJZ44" s="17"/>
      <c r="LKA44" s="17"/>
      <c r="LKB44" s="17"/>
      <c r="LKC44" s="17"/>
      <c r="LKD44" s="17"/>
      <c r="LKE44" s="17"/>
      <c r="LKF44" s="17"/>
      <c r="LKG44" s="17"/>
      <c r="LKH44" s="17"/>
      <c r="LKI44" s="17"/>
      <c r="LKJ44" s="17"/>
      <c r="LKK44" s="17"/>
      <c r="LKL44" s="17"/>
      <c r="LKM44" s="17"/>
      <c r="LKN44" s="17"/>
      <c r="LKO44" s="17"/>
      <c r="LKP44" s="17"/>
      <c r="LKQ44" s="17"/>
      <c r="LKR44" s="17"/>
      <c r="LKS44" s="17"/>
      <c r="LKT44" s="17"/>
      <c r="LKU44" s="17"/>
      <c r="LKV44" s="17"/>
      <c r="LKW44" s="17"/>
      <c r="LKX44" s="17"/>
      <c r="LKY44" s="17"/>
      <c r="LKZ44" s="17"/>
      <c r="LLA44" s="17"/>
      <c r="LLB44" s="17"/>
      <c r="LLC44" s="17"/>
      <c r="LLD44" s="17"/>
      <c r="LLE44" s="17"/>
      <c r="LLF44" s="17"/>
      <c r="LLG44" s="17"/>
      <c r="LLH44" s="17"/>
      <c r="LLI44" s="17"/>
      <c r="LLJ44" s="17"/>
      <c r="LLK44" s="17"/>
      <c r="LLL44" s="17"/>
      <c r="LLM44" s="17"/>
      <c r="LLN44" s="17"/>
      <c r="LLO44" s="17"/>
      <c r="LLP44" s="17"/>
      <c r="LLQ44" s="17"/>
      <c r="LLR44" s="17"/>
      <c r="LLS44" s="17"/>
      <c r="LLT44" s="17"/>
      <c r="LLU44" s="17"/>
      <c r="LLV44" s="17"/>
      <c r="LLW44" s="17"/>
      <c r="LLX44" s="17"/>
      <c r="LLY44" s="17"/>
      <c r="LLZ44" s="17"/>
      <c r="LMA44" s="17"/>
      <c r="LMB44" s="17"/>
      <c r="LMC44" s="17"/>
      <c r="LMD44" s="17"/>
      <c r="LME44" s="17"/>
      <c r="LMF44" s="17"/>
      <c r="LMG44" s="17"/>
      <c r="LMH44" s="17"/>
      <c r="LMI44" s="17"/>
      <c r="LMJ44" s="17"/>
      <c r="LMK44" s="17"/>
      <c r="LML44" s="17"/>
      <c r="LMM44" s="17"/>
      <c r="LMN44" s="17"/>
      <c r="LMO44" s="17"/>
      <c r="LMP44" s="17"/>
      <c r="LMQ44" s="17"/>
      <c r="LMR44" s="17"/>
      <c r="LMS44" s="17"/>
      <c r="LMT44" s="17"/>
      <c r="LMU44" s="17"/>
      <c r="LMV44" s="17"/>
      <c r="LMW44" s="17"/>
      <c r="LMX44" s="17"/>
      <c r="LMY44" s="17"/>
      <c r="LMZ44" s="17"/>
      <c r="LNA44" s="17"/>
      <c r="LNB44" s="17"/>
      <c r="LNC44" s="17"/>
      <c r="LND44" s="17"/>
      <c r="LNE44" s="17"/>
      <c r="LNF44" s="17"/>
      <c r="LNG44" s="17"/>
      <c r="LNH44" s="17"/>
      <c r="LNI44" s="17"/>
      <c r="LNJ44" s="17"/>
      <c r="LNK44" s="17"/>
      <c r="LNL44" s="17"/>
      <c r="LNM44" s="17"/>
      <c r="LNN44" s="17"/>
      <c r="LNO44" s="17"/>
      <c r="LNP44" s="17"/>
      <c r="LNQ44" s="17"/>
      <c r="LNR44" s="17"/>
      <c r="LNS44" s="17"/>
      <c r="LNT44" s="17"/>
      <c r="LNU44" s="17"/>
      <c r="LNV44" s="17"/>
      <c r="LNW44" s="17"/>
      <c r="LNX44" s="17"/>
      <c r="LNY44" s="17"/>
      <c r="LNZ44" s="17"/>
      <c r="LOA44" s="17"/>
      <c r="LOB44" s="17"/>
      <c r="LOC44" s="17"/>
      <c r="LOD44" s="17"/>
      <c r="LOE44" s="17"/>
      <c r="LOF44" s="17"/>
      <c r="LOG44" s="17"/>
      <c r="LOH44" s="17"/>
      <c r="LOI44" s="17"/>
      <c r="LOJ44" s="17"/>
      <c r="LOK44" s="17"/>
      <c r="LOL44" s="17"/>
      <c r="LOM44" s="17"/>
      <c r="LON44" s="17"/>
      <c r="LOO44" s="17"/>
      <c r="LOP44" s="17"/>
      <c r="LOQ44" s="17"/>
      <c r="LOR44" s="17"/>
      <c r="LOS44" s="17"/>
      <c r="LOT44" s="17"/>
      <c r="LOU44" s="17"/>
      <c r="LOV44" s="17"/>
      <c r="LOW44" s="17"/>
      <c r="LOX44" s="17"/>
      <c r="LOY44" s="17"/>
      <c r="LOZ44" s="17"/>
      <c r="LPA44" s="17"/>
      <c r="LPB44" s="17"/>
      <c r="LPC44" s="17"/>
      <c r="LPD44" s="17"/>
      <c r="LPE44" s="17"/>
      <c r="LPF44" s="17"/>
      <c r="LPG44" s="17"/>
      <c r="LPH44" s="17"/>
      <c r="LPI44" s="17"/>
      <c r="LPJ44" s="17"/>
      <c r="LPK44" s="17"/>
      <c r="LPL44" s="17"/>
      <c r="LPM44" s="17"/>
      <c r="LPN44" s="17"/>
      <c r="LPO44" s="17"/>
      <c r="LPP44" s="17"/>
      <c r="LPQ44" s="17"/>
      <c r="LPR44" s="17"/>
      <c r="LPS44" s="17"/>
      <c r="LPT44" s="17"/>
      <c r="LPU44" s="17"/>
      <c r="LPV44" s="17"/>
      <c r="LPW44" s="17"/>
      <c r="LPX44" s="17"/>
      <c r="LPY44" s="17"/>
      <c r="LPZ44" s="17"/>
      <c r="LQA44" s="17"/>
      <c r="LQB44" s="17"/>
      <c r="LQC44" s="17"/>
      <c r="LQD44" s="17"/>
      <c r="LQE44" s="17"/>
      <c r="LQF44" s="17"/>
      <c r="LQG44" s="17"/>
      <c r="LQH44" s="17"/>
      <c r="LQI44" s="17"/>
      <c r="LQJ44" s="17"/>
      <c r="LQK44" s="17"/>
      <c r="LQL44" s="17"/>
      <c r="LQM44" s="17"/>
      <c r="LQN44" s="17"/>
      <c r="LQO44" s="17"/>
      <c r="LQP44" s="17"/>
      <c r="LQQ44" s="17"/>
      <c r="LQR44" s="17"/>
      <c r="LQS44" s="17"/>
      <c r="LQT44" s="17"/>
      <c r="LQU44" s="17"/>
      <c r="LQV44" s="17"/>
      <c r="LQW44" s="17"/>
      <c r="LQX44" s="17"/>
      <c r="LQY44" s="17"/>
      <c r="LQZ44" s="17"/>
      <c r="LRA44" s="17"/>
      <c r="LRB44" s="17"/>
      <c r="LRC44" s="17"/>
      <c r="LRD44" s="17"/>
      <c r="LRE44" s="17"/>
      <c r="LRF44" s="17"/>
      <c r="LRG44" s="17"/>
      <c r="LRH44" s="17"/>
      <c r="LRI44" s="17"/>
      <c r="LRJ44" s="17"/>
      <c r="LRK44" s="17"/>
      <c r="LRL44" s="17"/>
      <c r="LRM44" s="17"/>
      <c r="LRN44" s="17"/>
      <c r="LRO44" s="17"/>
      <c r="LRP44" s="17"/>
      <c r="LRQ44" s="17"/>
      <c r="LRR44" s="17"/>
      <c r="LRS44" s="17"/>
      <c r="LRT44" s="17"/>
      <c r="LRU44" s="17"/>
      <c r="LRV44" s="17"/>
      <c r="LRW44" s="17"/>
      <c r="LRX44" s="17"/>
      <c r="LRY44" s="17"/>
      <c r="LRZ44" s="17"/>
      <c r="LSA44" s="17"/>
      <c r="LSB44" s="17"/>
      <c r="LSC44" s="17"/>
      <c r="LSD44" s="17"/>
      <c r="LSE44" s="17"/>
      <c r="LSF44" s="17"/>
      <c r="LSG44" s="17"/>
      <c r="LSH44" s="17"/>
      <c r="LSI44" s="17"/>
      <c r="LSJ44" s="17"/>
      <c r="LSK44" s="17"/>
      <c r="LSL44" s="17"/>
      <c r="LSM44" s="17"/>
      <c r="LSN44" s="17"/>
      <c r="LSO44" s="17"/>
      <c r="LSP44" s="17"/>
      <c r="LSQ44" s="17"/>
      <c r="LSR44" s="17"/>
      <c r="LSS44" s="17"/>
      <c r="LST44" s="17"/>
      <c r="LSU44" s="17"/>
      <c r="LSV44" s="17"/>
      <c r="LSW44" s="17"/>
      <c r="LSX44" s="17"/>
      <c r="LSY44" s="17"/>
      <c r="LSZ44" s="17"/>
      <c r="LTA44" s="17"/>
      <c r="LTB44" s="17"/>
      <c r="LTC44" s="17"/>
      <c r="LTD44" s="17"/>
      <c r="LTE44" s="17"/>
      <c r="LTF44" s="17"/>
      <c r="LTG44" s="17"/>
      <c r="LTH44" s="17"/>
      <c r="LTI44" s="17"/>
      <c r="LTJ44" s="17"/>
      <c r="LTK44" s="17"/>
      <c r="LTL44" s="17"/>
      <c r="LTM44" s="17"/>
      <c r="LTN44" s="17"/>
      <c r="LTO44" s="17"/>
      <c r="LTP44" s="17"/>
      <c r="LTQ44" s="17"/>
      <c r="LTR44" s="17"/>
      <c r="LTS44" s="17"/>
      <c r="LTT44" s="17"/>
      <c r="LTU44" s="17"/>
      <c r="LTV44" s="17"/>
      <c r="LTW44" s="17"/>
      <c r="LTX44" s="17"/>
      <c r="LTY44" s="17"/>
      <c r="LTZ44" s="17"/>
      <c r="LUA44" s="17"/>
      <c r="LUB44" s="17"/>
      <c r="LUC44" s="17"/>
      <c r="LUD44" s="17"/>
      <c r="LUE44" s="17"/>
      <c r="LUF44" s="17"/>
      <c r="LUG44" s="17"/>
      <c r="LUH44" s="17"/>
      <c r="LUI44" s="17"/>
      <c r="LUJ44" s="17"/>
      <c r="LUK44" s="17"/>
      <c r="LUL44" s="17"/>
      <c r="LUM44" s="17"/>
      <c r="LUN44" s="17"/>
      <c r="LUO44" s="17"/>
      <c r="LUP44" s="17"/>
      <c r="LUQ44" s="17"/>
      <c r="LUR44" s="17"/>
      <c r="LUS44" s="17"/>
      <c r="LUT44" s="17"/>
      <c r="LUU44" s="17"/>
      <c r="LUV44" s="17"/>
      <c r="LUW44" s="17"/>
      <c r="LUX44" s="17"/>
      <c r="LUY44" s="17"/>
      <c r="LUZ44" s="17"/>
      <c r="LVA44" s="17"/>
      <c r="LVB44" s="17"/>
      <c r="LVC44" s="17"/>
      <c r="LVD44" s="17"/>
      <c r="LVE44" s="17"/>
      <c r="LVF44" s="17"/>
      <c r="LVG44" s="17"/>
      <c r="LVH44" s="17"/>
      <c r="LVI44" s="17"/>
      <c r="LVJ44" s="17"/>
      <c r="LVK44" s="17"/>
      <c r="LVL44" s="17"/>
      <c r="LVM44" s="17"/>
      <c r="LVN44" s="17"/>
      <c r="LVO44" s="17"/>
      <c r="LVP44" s="17"/>
      <c r="LVQ44" s="17"/>
      <c r="LVR44" s="17"/>
      <c r="LVS44" s="17"/>
      <c r="LVT44" s="17"/>
      <c r="LVU44" s="17"/>
      <c r="LVV44" s="17"/>
      <c r="LVW44" s="17"/>
      <c r="LVX44" s="17"/>
      <c r="LVY44" s="17"/>
      <c r="LVZ44" s="17"/>
      <c r="LWA44" s="17"/>
      <c r="LWB44" s="17"/>
      <c r="LWC44" s="17"/>
      <c r="LWD44" s="17"/>
      <c r="LWE44" s="17"/>
      <c r="LWF44" s="17"/>
      <c r="LWG44" s="17"/>
      <c r="LWH44" s="17"/>
      <c r="LWI44" s="17"/>
      <c r="LWJ44" s="17"/>
      <c r="LWK44" s="17"/>
      <c r="LWL44" s="17"/>
      <c r="LWM44" s="17"/>
      <c r="LWN44" s="17"/>
      <c r="LWO44" s="17"/>
      <c r="LWP44" s="17"/>
      <c r="LWQ44" s="17"/>
      <c r="LWR44" s="17"/>
      <c r="LWS44" s="17"/>
      <c r="LWT44" s="17"/>
      <c r="LWU44" s="17"/>
      <c r="LWV44" s="17"/>
      <c r="LWW44" s="17"/>
      <c r="LWX44" s="17"/>
      <c r="LWY44" s="17"/>
      <c r="LWZ44" s="17"/>
      <c r="LXA44" s="17"/>
      <c r="LXB44" s="17"/>
      <c r="LXC44" s="17"/>
      <c r="LXD44" s="17"/>
      <c r="LXE44" s="17"/>
      <c r="LXF44" s="17"/>
      <c r="LXG44" s="17"/>
      <c r="LXH44" s="17"/>
      <c r="LXI44" s="17"/>
      <c r="LXJ44" s="17"/>
      <c r="LXK44" s="17"/>
      <c r="LXL44" s="17"/>
      <c r="LXM44" s="17"/>
      <c r="LXN44" s="17"/>
      <c r="LXO44" s="17"/>
      <c r="LXP44" s="17"/>
      <c r="LXQ44" s="17"/>
      <c r="LXR44" s="17"/>
      <c r="LXS44" s="17"/>
      <c r="LXT44" s="17"/>
      <c r="LXU44" s="17"/>
      <c r="LXV44" s="17"/>
      <c r="LXW44" s="17"/>
      <c r="LXX44" s="17"/>
      <c r="LXY44" s="17"/>
      <c r="LXZ44" s="17"/>
      <c r="LYA44" s="17"/>
      <c r="LYB44" s="17"/>
      <c r="LYC44" s="17"/>
      <c r="LYD44" s="17"/>
      <c r="LYE44" s="17"/>
      <c r="LYF44" s="17"/>
      <c r="LYG44" s="17"/>
      <c r="LYH44" s="17"/>
      <c r="LYI44" s="17"/>
      <c r="LYJ44" s="17"/>
      <c r="LYK44" s="17"/>
      <c r="LYL44" s="17"/>
      <c r="LYM44" s="17"/>
      <c r="LYN44" s="17"/>
      <c r="LYO44" s="17"/>
      <c r="LYP44" s="17"/>
      <c r="LYQ44" s="17"/>
      <c r="LYR44" s="17"/>
      <c r="LYS44" s="17"/>
      <c r="LYT44" s="17"/>
      <c r="LYU44" s="17"/>
      <c r="LYV44" s="17"/>
      <c r="LYW44" s="17"/>
      <c r="LYX44" s="17"/>
      <c r="LYY44" s="17"/>
      <c r="LYZ44" s="17"/>
      <c r="LZA44" s="17"/>
      <c r="LZB44" s="17"/>
      <c r="LZC44" s="17"/>
      <c r="LZD44" s="17"/>
      <c r="LZE44" s="17"/>
      <c r="LZF44" s="17"/>
      <c r="LZG44" s="17"/>
      <c r="LZH44" s="17"/>
      <c r="LZI44" s="17"/>
      <c r="LZJ44" s="17"/>
      <c r="LZK44" s="17"/>
      <c r="LZL44" s="17"/>
      <c r="LZM44" s="17"/>
      <c r="LZN44" s="17"/>
      <c r="LZO44" s="17"/>
      <c r="LZP44" s="17"/>
      <c r="LZQ44" s="17"/>
      <c r="LZR44" s="17"/>
      <c r="LZS44" s="17"/>
      <c r="LZT44" s="17"/>
      <c r="LZU44" s="17"/>
      <c r="LZV44" s="17"/>
      <c r="LZW44" s="17"/>
      <c r="LZX44" s="17"/>
      <c r="LZY44" s="17"/>
      <c r="LZZ44" s="17"/>
      <c r="MAA44" s="17"/>
      <c r="MAB44" s="17"/>
      <c r="MAC44" s="17"/>
      <c r="MAD44" s="17"/>
      <c r="MAE44" s="17"/>
      <c r="MAF44" s="17"/>
      <c r="MAG44" s="17"/>
      <c r="MAH44" s="17"/>
      <c r="MAI44" s="17"/>
      <c r="MAJ44" s="17"/>
      <c r="MAK44" s="17"/>
      <c r="MAL44" s="17"/>
      <c r="MAM44" s="17"/>
      <c r="MAN44" s="17"/>
      <c r="MAO44" s="17"/>
      <c r="MAP44" s="17"/>
      <c r="MAQ44" s="17"/>
      <c r="MAR44" s="17"/>
      <c r="MAS44" s="17"/>
      <c r="MAT44" s="17"/>
      <c r="MAU44" s="17"/>
      <c r="MAV44" s="17"/>
      <c r="MAW44" s="17"/>
      <c r="MAX44" s="17"/>
      <c r="MAY44" s="17"/>
      <c r="MAZ44" s="17"/>
      <c r="MBA44" s="17"/>
      <c r="MBB44" s="17"/>
      <c r="MBC44" s="17"/>
      <c r="MBD44" s="17"/>
      <c r="MBE44" s="17"/>
      <c r="MBF44" s="17"/>
      <c r="MBG44" s="17"/>
      <c r="MBH44" s="17"/>
      <c r="MBI44" s="17"/>
      <c r="MBJ44" s="17"/>
      <c r="MBK44" s="17"/>
      <c r="MBL44" s="17"/>
      <c r="MBM44" s="17"/>
      <c r="MBN44" s="17"/>
      <c r="MBO44" s="17"/>
      <c r="MBP44" s="17"/>
      <c r="MBQ44" s="17"/>
      <c r="MBR44" s="17"/>
      <c r="MBS44" s="17"/>
      <c r="MBT44" s="17"/>
      <c r="MBU44" s="17"/>
      <c r="MBV44" s="17"/>
      <c r="MBW44" s="17"/>
      <c r="MBX44" s="17"/>
      <c r="MBY44" s="17"/>
      <c r="MBZ44" s="17"/>
      <c r="MCA44" s="17"/>
      <c r="MCB44" s="17"/>
      <c r="MCC44" s="17"/>
      <c r="MCD44" s="17"/>
      <c r="MCE44" s="17"/>
      <c r="MCF44" s="17"/>
      <c r="MCG44" s="17"/>
      <c r="MCH44" s="17"/>
      <c r="MCI44" s="17"/>
      <c r="MCJ44" s="17"/>
      <c r="MCK44" s="17"/>
      <c r="MCL44" s="17"/>
      <c r="MCM44" s="17"/>
      <c r="MCN44" s="17"/>
      <c r="MCO44" s="17"/>
      <c r="MCP44" s="17"/>
      <c r="MCQ44" s="17"/>
      <c r="MCR44" s="17"/>
      <c r="MCS44" s="17"/>
      <c r="MCT44" s="17"/>
      <c r="MCU44" s="17"/>
      <c r="MCV44" s="17"/>
      <c r="MCW44" s="17"/>
      <c r="MCX44" s="17"/>
      <c r="MCY44" s="17"/>
      <c r="MCZ44" s="17"/>
      <c r="MDA44" s="17"/>
      <c r="MDB44" s="17"/>
      <c r="MDC44" s="17"/>
      <c r="MDD44" s="17"/>
      <c r="MDE44" s="17"/>
      <c r="MDF44" s="17"/>
      <c r="MDG44" s="17"/>
      <c r="MDH44" s="17"/>
      <c r="MDI44" s="17"/>
      <c r="MDJ44" s="17"/>
      <c r="MDK44" s="17"/>
      <c r="MDL44" s="17"/>
      <c r="MDM44" s="17"/>
      <c r="MDN44" s="17"/>
      <c r="MDO44" s="17"/>
      <c r="MDP44" s="17"/>
      <c r="MDQ44" s="17"/>
      <c r="MDR44" s="17"/>
      <c r="MDS44" s="17"/>
      <c r="MDT44" s="17"/>
      <c r="MDU44" s="17"/>
      <c r="MDV44" s="17"/>
      <c r="MDW44" s="17"/>
      <c r="MDX44" s="17"/>
      <c r="MDY44" s="17"/>
      <c r="MDZ44" s="17"/>
      <c r="MEA44" s="17"/>
      <c r="MEB44" s="17"/>
      <c r="MEC44" s="17"/>
      <c r="MED44" s="17"/>
      <c r="MEE44" s="17"/>
      <c r="MEF44" s="17"/>
      <c r="MEG44" s="17"/>
      <c r="MEH44" s="17"/>
      <c r="MEI44" s="17"/>
      <c r="MEJ44" s="17"/>
      <c r="MEK44" s="17"/>
      <c r="MEL44" s="17"/>
      <c r="MEM44" s="17"/>
      <c r="MEN44" s="17"/>
      <c r="MEO44" s="17"/>
      <c r="MEP44" s="17"/>
      <c r="MEQ44" s="17"/>
      <c r="MER44" s="17"/>
      <c r="MES44" s="17"/>
      <c r="MET44" s="17"/>
      <c r="MEU44" s="17"/>
      <c r="MEV44" s="17"/>
      <c r="MEW44" s="17"/>
      <c r="MEX44" s="17"/>
      <c r="MEY44" s="17"/>
      <c r="MEZ44" s="17"/>
      <c r="MFA44" s="17"/>
      <c r="MFB44" s="17"/>
      <c r="MFC44" s="17"/>
      <c r="MFD44" s="17"/>
      <c r="MFE44" s="17"/>
      <c r="MFF44" s="17"/>
      <c r="MFG44" s="17"/>
      <c r="MFH44" s="17"/>
      <c r="MFI44" s="17"/>
      <c r="MFJ44" s="17"/>
      <c r="MFK44" s="17"/>
      <c r="MFL44" s="17"/>
      <c r="MFM44" s="17"/>
      <c r="MFN44" s="17"/>
      <c r="MFO44" s="17"/>
      <c r="MFP44" s="17"/>
      <c r="MFQ44" s="17"/>
      <c r="MFR44" s="17"/>
      <c r="MFS44" s="17"/>
      <c r="MFT44" s="17"/>
      <c r="MFU44" s="17"/>
      <c r="MFV44" s="17"/>
      <c r="MFW44" s="17"/>
      <c r="MFX44" s="17"/>
      <c r="MFY44" s="17"/>
      <c r="MFZ44" s="17"/>
      <c r="MGA44" s="17"/>
      <c r="MGB44" s="17"/>
      <c r="MGC44" s="17"/>
      <c r="MGD44" s="17"/>
      <c r="MGE44" s="17"/>
      <c r="MGF44" s="17"/>
      <c r="MGG44" s="17"/>
      <c r="MGH44" s="17"/>
      <c r="MGI44" s="17"/>
      <c r="MGJ44" s="17"/>
      <c r="MGK44" s="17"/>
      <c r="MGL44" s="17"/>
      <c r="MGM44" s="17"/>
      <c r="MGN44" s="17"/>
      <c r="MGO44" s="17"/>
      <c r="MGP44" s="17"/>
      <c r="MGQ44" s="17"/>
      <c r="MGR44" s="17"/>
      <c r="MGS44" s="17"/>
      <c r="MGT44" s="17"/>
      <c r="MGU44" s="17"/>
      <c r="MGV44" s="17"/>
      <c r="MGW44" s="17"/>
      <c r="MGX44" s="17"/>
      <c r="MGY44" s="17"/>
      <c r="MGZ44" s="17"/>
      <c r="MHA44" s="17"/>
      <c r="MHB44" s="17"/>
      <c r="MHC44" s="17"/>
      <c r="MHD44" s="17"/>
      <c r="MHE44" s="17"/>
      <c r="MHF44" s="17"/>
      <c r="MHG44" s="17"/>
      <c r="MHH44" s="17"/>
      <c r="MHI44" s="17"/>
      <c r="MHJ44" s="17"/>
      <c r="MHK44" s="17"/>
      <c r="MHL44" s="17"/>
      <c r="MHM44" s="17"/>
      <c r="MHN44" s="17"/>
      <c r="MHO44" s="17"/>
      <c r="MHP44" s="17"/>
      <c r="MHQ44" s="17"/>
      <c r="MHR44" s="17"/>
      <c r="MHS44" s="17"/>
      <c r="MHT44" s="17"/>
      <c r="MHU44" s="17"/>
      <c r="MHV44" s="17"/>
      <c r="MHW44" s="17"/>
      <c r="MHX44" s="17"/>
      <c r="MHY44" s="17"/>
      <c r="MHZ44" s="17"/>
      <c r="MIA44" s="17"/>
      <c r="MIB44" s="17"/>
      <c r="MIC44" s="17"/>
      <c r="MID44" s="17"/>
      <c r="MIE44" s="17"/>
      <c r="MIF44" s="17"/>
      <c r="MIG44" s="17"/>
      <c r="MIH44" s="17"/>
      <c r="MII44" s="17"/>
      <c r="MIJ44" s="17"/>
      <c r="MIK44" s="17"/>
      <c r="MIL44" s="17"/>
      <c r="MIM44" s="17"/>
      <c r="MIN44" s="17"/>
      <c r="MIO44" s="17"/>
      <c r="MIP44" s="17"/>
      <c r="MIQ44" s="17"/>
      <c r="MIR44" s="17"/>
      <c r="MIS44" s="17"/>
      <c r="MIT44" s="17"/>
      <c r="MIU44" s="17"/>
      <c r="MIV44" s="17"/>
      <c r="MIW44" s="17"/>
      <c r="MIX44" s="17"/>
      <c r="MIY44" s="17"/>
      <c r="MIZ44" s="17"/>
      <c r="MJA44" s="17"/>
      <c r="MJB44" s="17"/>
      <c r="MJC44" s="17"/>
      <c r="MJD44" s="17"/>
      <c r="MJE44" s="17"/>
      <c r="MJF44" s="17"/>
      <c r="MJG44" s="17"/>
      <c r="MJH44" s="17"/>
      <c r="MJI44" s="17"/>
      <c r="MJJ44" s="17"/>
      <c r="MJK44" s="17"/>
      <c r="MJL44" s="17"/>
      <c r="MJM44" s="17"/>
      <c r="MJN44" s="17"/>
      <c r="MJO44" s="17"/>
      <c r="MJP44" s="17"/>
      <c r="MJQ44" s="17"/>
      <c r="MJR44" s="17"/>
      <c r="MJS44" s="17"/>
      <c r="MJT44" s="17"/>
      <c r="MJU44" s="17"/>
      <c r="MJV44" s="17"/>
      <c r="MJW44" s="17"/>
      <c r="MJX44" s="17"/>
      <c r="MJY44" s="17"/>
      <c r="MJZ44" s="17"/>
      <c r="MKA44" s="17"/>
      <c r="MKB44" s="17"/>
      <c r="MKC44" s="17"/>
      <c r="MKD44" s="17"/>
      <c r="MKE44" s="17"/>
      <c r="MKF44" s="17"/>
      <c r="MKG44" s="17"/>
      <c r="MKH44" s="17"/>
      <c r="MKI44" s="17"/>
      <c r="MKJ44" s="17"/>
      <c r="MKK44" s="17"/>
      <c r="MKL44" s="17"/>
      <c r="MKM44" s="17"/>
      <c r="MKN44" s="17"/>
      <c r="MKO44" s="17"/>
      <c r="MKP44" s="17"/>
      <c r="MKQ44" s="17"/>
      <c r="MKR44" s="17"/>
      <c r="MKS44" s="17"/>
      <c r="MKT44" s="17"/>
      <c r="MKU44" s="17"/>
      <c r="MKV44" s="17"/>
      <c r="MKW44" s="17"/>
      <c r="MKX44" s="17"/>
      <c r="MKY44" s="17"/>
      <c r="MKZ44" s="17"/>
      <c r="MLA44" s="17"/>
      <c r="MLB44" s="17"/>
      <c r="MLC44" s="17"/>
      <c r="MLD44" s="17"/>
      <c r="MLE44" s="17"/>
      <c r="MLF44" s="17"/>
      <c r="MLG44" s="17"/>
      <c r="MLH44" s="17"/>
      <c r="MLI44" s="17"/>
      <c r="MLJ44" s="17"/>
      <c r="MLK44" s="17"/>
      <c r="MLL44" s="17"/>
      <c r="MLM44" s="17"/>
      <c r="MLN44" s="17"/>
      <c r="MLO44" s="17"/>
      <c r="MLP44" s="17"/>
      <c r="MLQ44" s="17"/>
      <c r="MLR44" s="17"/>
      <c r="MLS44" s="17"/>
      <c r="MLT44" s="17"/>
      <c r="MLU44" s="17"/>
      <c r="MLV44" s="17"/>
      <c r="MLW44" s="17"/>
      <c r="MLX44" s="17"/>
      <c r="MLY44" s="17"/>
      <c r="MLZ44" s="17"/>
      <c r="MMA44" s="17"/>
      <c r="MMB44" s="17"/>
      <c r="MMC44" s="17"/>
      <c r="MMD44" s="17"/>
      <c r="MME44" s="17"/>
      <c r="MMF44" s="17"/>
      <c r="MMG44" s="17"/>
      <c r="MMH44" s="17"/>
      <c r="MMI44" s="17"/>
      <c r="MMJ44" s="17"/>
      <c r="MMK44" s="17"/>
      <c r="MML44" s="17"/>
      <c r="MMM44" s="17"/>
      <c r="MMN44" s="17"/>
      <c r="MMO44" s="17"/>
      <c r="MMP44" s="17"/>
      <c r="MMQ44" s="17"/>
      <c r="MMR44" s="17"/>
      <c r="MMS44" s="17"/>
      <c r="MMT44" s="17"/>
      <c r="MMU44" s="17"/>
      <c r="MMV44" s="17"/>
      <c r="MMW44" s="17"/>
      <c r="MMX44" s="17"/>
      <c r="MMY44" s="17"/>
      <c r="MMZ44" s="17"/>
      <c r="MNA44" s="17"/>
      <c r="MNB44" s="17"/>
      <c r="MNC44" s="17"/>
      <c r="MND44" s="17"/>
      <c r="MNE44" s="17"/>
      <c r="MNF44" s="17"/>
      <c r="MNG44" s="17"/>
      <c r="MNH44" s="17"/>
      <c r="MNI44" s="17"/>
      <c r="MNJ44" s="17"/>
      <c r="MNK44" s="17"/>
      <c r="MNL44" s="17"/>
      <c r="MNM44" s="17"/>
      <c r="MNN44" s="17"/>
      <c r="MNO44" s="17"/>
      <c r="MNP44" s="17"/>
      <c r="MNQ44" s="17"/>
      <c r="MNR44" s="17"/>
      <c r="MNS44" s="17"/>
      <c r="MNT44" s="17"/>
      <c r="MNU44" s="17"/>
      <c r="MNV44" s="17"/>
      <c r="MNW44" s="17"/>
      <c r="MNX44" s="17"/>
      <c r="MNY44" s="17"/>
      <c r="MNZ44" s="17"/>
      <c r="MOA44" s="17"/>
      <c r="MOB44" s="17"/>
      <c r="MOC44" s="17"/>
      <c r="MOD44" s="17"/>
      <c r="MOE44" s="17"/>
      <c r="MOF44" s="17"/>
      <c r="MOG44" s="17"/>
      <c r="MOH44" s="17"/>
      <c r="MOI44" s="17"/>
      <c r="MOJ44" s="17"/>
      <c r="MOK44" s="17"/>
      <c r="MOL44" s="17"/>
      <c r="MOM44" s="17"/>
      <c r="MON44" s="17"/>
      <c r="MOO44" s="17"/>
      <c r="MOP44" s="17"/>
      <c r="MOQ44" s="17"/>
      <c r="MOR44" s="17"/>
      <c r="MOS44" s="17"/>
      <c r="MOT44" s="17"/>
      <c r="MOU44" s="17"/>
      <c r="MOV44" s="17"/>
      <c r="MOW44" s="17"/>
      <c r="MOX44" s="17"/>
      <c r="MOY44" s="17"/>
      <c r="MOZ44" s="17"/>
      <c r="MPA44" s="17"/>
      <c r="MPB44" s="17"/>
      <c r="MPC44" s="17"/>
      <c r="MPD44" s="17"/>
      <c r="MPE44" s="17"/>
      <c r="MPF44" s="17"/>
      <c r="MPG44" s="17"/>
      <c r="MPH44" s="17"/>
      <c r="MPI44" s="17"/>
      <c r="MPJ44" s="17"/>
      <c r="MPK44" s="17"/>
      <c r="MPL44" s="17"/>
      <c r="MPM44" s="17"/>
      <c r="MPN44" s="17"/>
      <c r="MPO44" s="17"/>
      <c r="MPP44" s="17"/>
      <c r="MPQ44" s="17"/>
      <c r="MPR44" s="17"/>
      <c r="MPS44" s="17"/>
      <c r="MPT44" s="17"/>
      <c r="MPU44" s="17"/>
      <c r="MPV44" s="17"/>
      <c r="MPW44" s="17"/>
      <c r="MPX44" s="17"/>
      <c r="MPY44" s="17"/>
      <c r="MPZ44" s="17"/>
      <c r="MQA44" s="17"/>
      <c r="MQB44" s="17"/>
      <c r="MQC44" s="17"/>
      <c r="MQD44" s="17"/>
      <c r="MQE44" s="17"/>
      <c r="MQF44" s="17"/>
      <c r="MQG44" s="17"/>
      <c r="MQH44" s="17"/>
      <c r="MQI44" s="17"/>
      <c r="MQJ44" s="17"/>
      <c r="MQK44" s="17"/>
      <c r="MQL44" s="17"/>
      <c r="MQM44" s="17"/>
      <c r="MQN44" s="17"/>
      <c r="MQO44" s="17"/>
      <c r="MQP44" s="17"/>
      <c r="MQQ44" s="17"/>
      <c r="MQR44" s="17"/>
      <c r="MQS44" s="17"/>
      <c r="MQT44" s="17"/>
      <c r="MQU44" s="17"/>
      <c r="MQV44" s="17"/>
      <c r="MQW44" s="17"/>
      <c r="MQX44" s="17"/>
      <c r="MQY44" s="17"/>
      <c r="MQZ44" s="17"/>
      <c r="MRA44" s="17"/>
      <c r="MRB44" s="17"/>
      <c r="MRC44" s="17"/>
      <c r="MRD44" s="17"/>
      <c r="MRE44" s="17"/>
      <c r="MRF44" s="17"/>
      <c r="MRG44" s="17"/>
      <c r="MRH44" s="17"/>
      <c r="MRI44" s="17"/>
      <c r="MRJ44" s="17"/>
      <c r="MRK44" s="17"/>
      <c r="MRL44" s="17"/>
      <c r="MRM44" s="17"/>
      <c r="MRN44" s="17"/>
      <c r="MRO44" s="17"/>
      <c r="MRP44" s="17"/>
      <c r="MRQ44" s="17"/>
      <c r="MRR44" s="17"/>
      <c r="MRS44" s="17"/>
      <c r="MRT44" s="17"/>
      <c r="MRU44" s="17"/>
      <c r="MRV44" s="17"/>
      <c r="MRW44" s="17"/>
      <c r="MRX44" s="17"/>
      <c r="MRY44" s="17"/>
      <c r="MRZ44" s="17"/>
      <c r="MSA44" s="17"/>
      <c r="MSB44" s="17"/>
      <c r="MSC44" s="17"/>
      <c r="MSD44" s="17"/>
      <c r="MSE44" s="17"/>
      <c r="MSF44" s="17"/>
      <c r="MSG44" s="17"/>
      <c r="MSH44" s="17"/>
      <c r="MSI44" s="17"/>
      <c r="MSJ44" s="17"/>
      <c r="MSK44" s="17"/>
      <c r="MSL44" s="17"/>
      <c r="MSM44" s="17"/>
      <c r="MSN44" s="17"/>
      <c r="MSO44" s="17"/>
      <c r="MSP44" s="17"/>
      <c r="MSQ44" s="17"/>
      <c r="MSR44" s="17"/>
      <c r="MSS44" s="17"/>
      <c r="MST44" s="17"/>
      <c r="MSU44" s="17"/>
      <c r="MSV44" s="17"/>
      <c r="MSW44" s="17"/>
      <c r="MSX44" s="17"/>
      <c r="MSY44" s="17"/>
      <c r="MSZ44" s="17"/>
      <c r="MTA44" s="17"/>
      <c r="MTB44" s="17"/>
      <c r="MTC44" s="17"/>
      <c r="MTD44" s="17"/>
      <c r="MTE44" s="17"/>
      <c r="MTF44" s="17"/>
      <c r="MTG44" s="17"/>
      <c r="MTH44" s="17"/>
      <c r="MTI44" s="17"/>
      <c r="MTJ44" s="17"/>
      <c r="MTK44" s="17"/>
      <c r="MTL44" s="17"/>
      <c r="MTM44" s="17"/>
      <c r="MTN44" s="17"/>
      <c r="MTO44" s="17"/>
      <c r="MTP44" s="17"/>
      <c r="MTQ44" s="17"/>
      <c r="MTR44" s="17"/>
      <c r="MTS44" s="17"/>
      <c r="MTT44" s="17"/>
      <c r="MTU44" s="17"/>
      <c r="MTV44" s="17"/>
      <c r="MTW44" s="17"/>
      <c r="MTX44" s="17"/>
      <c r="MTY44" s="17"/>
      <c r="MTZ44" s="17"/>
      <c r="MUA44" s="17"/>
      <c r="MUB44" s="17"/>
      <c r="MUC44" s="17"/>
      <c r="MUD44" s="17"/>
      <c r="MUE44" s="17"/>
      <c r="MUF44" s="17"/>
      <c r="MUG44" s="17"/>
      <c r="MUH44" s="17"/>
      <c r="MUI44" s="17"/>
      <c r="MUJ44" s="17"/>
      <c r="MUK44" s="17"/>
      <c r="MUL44" s="17"/>
      <c r="MUM44" s="17"/>
      <c r="MUN44" s="17"/>
      <c r="MUO44" s="17"/>
      <c r="MUP44" s="17"/>
      <c r="MUQ44" s="17"/>
      <c r="MUR44" s="17"/>
      <c r="MUS44" s="17"/>
      <c r="MUT44" s="17"/>
      <c r="MUU44" s="17"/>
      <c r="MUV44" s="17"/>
      <c r="MUW44" s="17"/>
      <c r="MUX44" s="17"/>
      <c r="MUY44" s="17"/>
      <c r="MUZ44" s="17"/>
      <c r="MVA44" s="17"/>
      <c r="MVB44" s="17"/>
      <c r="MVC44" s="17"/>
      <c r="MVD44" s="17"/>
      <c r="MVE44" s="17"/>
      <c r="MVF44" s="17"/>
      <c r="MVG44" s="17"/>
      <c r="MVH44" s="17"/>
      <c r="MVI44" s="17"/>
      <c r="MVJ44" s="17"/>
      <c r="MVK44" s="17"/>
      <c r="MVL44" s="17"/>
      <c r="MVM44" s="17"/>
      <c r="MVN44" s="17"/>
      <c r="MVO44" s="17"/>
      <c r="MVP44" s="17"/>
      <c r="MVQ44" s="17"/>
      <c r="MVR44" s="17"/>
      <c r="MVS44" s="17"/>
      <c r="MVT44" s="17"/>
      <c r="MVU44" s="17"/>
      <c r="MVV44" s="17"/>
      <c r="MVW44" s="17"/>
      <c r="MVX44" s="17"/>
      <c r="MVY44" s="17"/>
      <c r="MVZ44" s="17"/>
      <c r="MWA44" s="17"/>
      <c r="MWB44" s="17"/>
      <c r="MWC44" s="17"/>
      <c r="MWD44" s="17"/>
      <c r="MWE44" s="17"/>
      <c r="MWF44" s="17"/>
      <c r="MWG44" s="17"/>
      <c r="MWH44" s="17"/>
      <c r="MWI44" s="17"/>
      <c r="MWJ44" s="17"/>
      <c r="MWK44" s="17"/>
      <c r="MWL44" s="17"/>
      <c r="MWM44" s="17"/>
      <c r="MWN44" s="17"/>
      <c r="MWO44" s="17"/>
      <c r="MWP44" s="17"/>
      <c r="MWQ44" s="17"/>
      <c r="MWR44" s="17"/>
      <c r="MWS44" s="17"/>
      <c r="MWT44" s="17"/>
      <c r="MWU44" s="17"/>
      <c r="MWV44" s="17"/>
      <c r="MWW44" s="17"/>
      <c r="MWX44" s="17"/>
      <c r="MWY44" s="17"/>
      <c r="MWZ44" s="17"/>
      <c r="MXA44" s="17"/>
      <c r="MXB44" s="17"/>
      <c r="MXC44" s="17"/>
      <c r="MXD44" s="17"/>
      <c r="MXE44" s="17"/>
      <c r="MXF44" s="17"/>
      <c r="MXG44" s="17"/>
      <c r="MXH44" s="17"/>
      <c r="MXI44" s="17"/>
      <c r="MXJ44" s="17"/>
      <c r="MXK44" s="17"/>
      <c r="MXL44" s="17"/>
      <c r="MXM44" s="17"/>
      <c r="MXN44" s="17"/>
      <c r="MXO44" s="17"/>
      <c r="MXP44" s="17"/>
      <c r="MXQ44" s="17"/>
      <c r="MXR44" s="17"/>
      <c r="MXS44" s="17"/>
      <c r="MXT44" s="17"/>
      <c r="MXU44" s="17"/>
      <c r="MXV44" s="17"/>
      <c r="MXW44" s="17"/>
      <c r="MXX44" s="17"/>
      <c r="MXY44" s="17"/>
      <c r="MXZ44" s="17"/>
      <c r="MYA44" s="17"/>
      <c r="MYB44" s="17"/>
      <c r="MYC44" s="17"/>
      <c r="MYD44" s="17"/>
      <c r="MYE44" s="17"/>
      <c r="MYF44" s="17"/>
      <c r="MYG44" s="17"/>
      <c r="MYH44" s="17"/>
      <c r="MYI44" s="17"/>
      <c r="MYJ44" s="17"/>
      <c r="MYK44" s="17"/>
      <c r="MYL44" s="17"/>
      <c r="MYM44" s="17"/>
      <c r="MYN44" s="17"/>
      <c r="MYO44" s="17"/>
      <c r="MYP44" s="17"/>
      <c r="MYQ44" s="17"/>
      <c r="MYR44" s="17"/>
      <c r="MYS44" s="17"/>
      <c r="MYT44" s="17"/>
      <c r="MYU44" s="17"/>
      <c r="MYV44" s="17"/>
      <c r="MYW44" s="17"/>
      <c r="MYX44" s="17"/>
      <c r="MYY44" s="17"/>
      <c r="MYZ44" s="17"/>
      <c r="MZA44" s="17"/>
      <c r="MZB44" s="17"/>
      <c r="MZC44" s="17"/>
      <c r="MZD44" s="17"/>
      <c r="MZE44" s="17"/>
      <c r="MZF44" s="17"/>
      <c r="MZG44" s="17"/>
      <c r="MZH44" s="17"/>
      <c r="MZI44" s="17"/>
      <c r="MZJ44" s="17"/>
      <c r="MZK44" s="17"/>
      <c r="MZL44" s="17"/>
      <c r="MZM44" s="17"/>
      <c r="MZN44" s="17"/>
      <c r="MZO44" s="17"/>
      <c r="MZP44" s="17"/>
      <c r="MZQ44" s="17"/>
      <c r="MZR44" s="17"/>
      <c r="MZS44" s="17"/>
      <c r="MZT44" s="17"/>
      <c r="MZU44" s="17"/>
      <c r="MZV44" s="17"/>
      <c r="MZW44" s="17"/>
      <c r="MZX44" s="17"/>
      <c r="MZY44" s="17"/>
      <c r="MZZ44" s="17"/>
      <c r="NAA44" s="17"/>
      <c r="NAB44" s="17"/>
      <c r="NAC44" s="17"/>
      <c r="NAD44" s="17"/>
      <c r="NAE44" s="17"/>
      <c r="NAF44" s="17"/>
      <c r="NAG44" s="17"/>
      <c r="NAH44" s="17"/>
      <c r="NAI44" s="17"/>
      <c r="NAJ44" s="17"/>
      <c r="NAK44" s="17"/>
      <c r="NAL44" s="17"/>
      <c r="NAM44" s="17"/>
      <c r="NAN44" s="17"/>
      <c r="NAO44" s="17"/>
      <c r="NAP44" s="17"/>
      <c r="NAQ44" s="17"/>
      <c r="NAR44" s="17"/>
      <c r="NAS44" s="17"/>
      <c r="NAT44" s="17"/>
      <c r="NAU44" s="17"/>
      <c r="NAV44" s="17"/>
      <c r="NAW44" s="17"/>
      <c r="NAX44" s="17"/>
      <c r="NAY44" s="17"/>
      <c r="NAZ44" s="17"/>
      <c r="NBA44" s="17"/>
      <c r="NBB44" s="17"/>
      <c r="NBC44" s="17"/>
      <c r="NBD44" s="17"/>
      <c r="NBE44" s="17"/>
      <c r="NBF44" s="17"/>
      <c r="NBG44" s="17"/>
      <c r="NBH44" s="17"/>
      <c r="NBI44" s="17"/>
      <c r="NBJ44" s="17"/>
      <c r="NBK44" s="17"/>
      <c r="NBL44" s="17"/>
      <c r="NBM44" s="17"/>
      <c r="NBN44" s="17"/>
      <c r="NBO44" s="17"/>
      <c r="NBP44" s="17"/>
      <c r="NBQ44" s="17"/>
      <c r="NBR44" s="17"/>
      <c r="NBS44" s="17"/>
      <c r="NBT44" s="17"/>
      <c r="NBU44" s="17"/>
      <c r="NBV44" s="17"/>
      <c r="NBW44" s="17"/>
      <c r="NBX44" s="17"/>
      <c r="NBY44" s="17"/>
      <c r="NBZ44" s="17"/>
      <c r="NCA44" s="17"/>
      <c r="NCB44" s="17"/>
      <c r="NCC44" s="17"/>
      <c r="NCD44" s="17"/>
      <c r="NCE44" s="17"/>
      <c r="NCF44" s="17"/>
      <c r="NCG44" s="17"/>
      <c r="NCH44" s="17"/>
      <c r="NCI44" s="17"/>
      <c r="NCJ44" s="17"/>
      <c r="NCK44" s="17"/>
      <c r="NCL44" s="17"/>
      <c r="NCM44" s="17"/>
      <c r="NCN44" s="17"/>
      <c r="NCO44" s="17"/>
      <c r="NCP44" s="17"/>
      <c r="NCQ44" s="17"/>
      <c r="NCR44" s="17"/>
      <c r="NCS44" s="17"/>
      <c r="NCT44" s="17"/>
      <c r="NCU44" s="17"/>
      <c r="NCV44" s="17"/>
      <c r="NCW44" s="17"/>
      <c r="NCX44" s="17"/>
      <c r="NCY44" s="17"/>
      <c r="NCZ44" s="17"/>
      <c r="NDA44" s="17"/>
      <c r="NDB44" s="17"/>
      <c r="NDC44" s="17"/>
      <c r="NDD44" s="17"/>
      <c r="NDE44" s="17"/>
      <c r="NDF44" s="17"/>
      <c r="NDG44" s="17"/>
      <c r="NDH44" s="17"/>
      <c r="NDI44" s="17"/>
      <c r="NDJ44" s="17"/>
      <c r="NDK44" s="17"/>
      <c r="NDL44" s="17"/>
      <c r="NDM44" s="17"/>
      <c r="NDN44" s="17"/>
      <c r="NDO44" s="17"/>
      <c r="NDP44" s="17"/>
      <c r="NDQ44" s="17"/>
      <c r="NDR44" s="17"/>
      <c r="NDS44" s="17"/>
      <c r="NDT44" s="17"/>
      <c r="NDU44" s="17"/>
      <c r="NDV44" s="17"/>
      <c r="NDW44" s="17"/>
      <c r="NDX44" s="17"/>
      <c r="NDY44" s="17"/>
      <c r="NDZ44" s="17"/>
      <c r="NEA44" s="17"/>
      <c r="NEB44" s="17"/>
      <c r="NEC44" s="17"/>
      <c r="NED44" s="17"/>
      <c r="NEE44" s="17"/>
      <c r="NEF44" s="17"/>
      <c r="NEG44" s="17"/>
      <c r="NEH44" s="17"/>
      <c r="NEI44" s="17"/>
      <c r="NEJ44" s="17"/>
      <c r="NEK44" s="17"/>
      <c r="NEL44" s="17"/>
      <c r="NEM44" s="17"/>
      <c r="NEN44" s="17"/>
      <c r="NEO44" s="17"/>
      <c r="NEP44" s="17"/>
      <c r="NEQ44" s="17"/>
      <c r="NER44" s="17"/>
      <c r="NES44" s="17"/>
      <c r="NET44" s="17"/>
      <c r="NEU44" s="17"/>
      <c r="NEV44" s="17"/>
      <c r="NEW44" s="17"/>
      <c r="NEX44" s="17"/>
      <c r="NEY44" s="17"/>
      <c r="NEZ44" s="17"/>
      <c r="NFA44" s="17"/>
      <c r="NFB44" s="17"/>
      <c r="NFC44" s="17"/>
      <c r="NFD44" s="17"/>
      <c r="NFE44" s="17"/>
      <c r="NFF44" s="17"/>
      <c r="NFG44" s="17"/>
      <c r="NFH44" s="17"/>
      <c r="NFI44" s="17"/>
      <c r="NFJ44" s="17"/>
      <c r="NFK44" s="17"/>
      <c r="NFL44" s="17"/>
      <c r="NFM44" s="17"/>
      <c r="NFN44" s="17"/>
      <c r="NFO44" s="17"/>
      <c r="NFP44" s="17"/>
      <c r="NFQ44" s="17"/>
      <c r="NFR44" s="17"/>
      <c r="NFS44" s="17"/>
      <c r="NFT44" s="17"/>
      <c r="NFU44" s="17"/>
      <c r="NFV44" s="17"/>
      <c r="NFW44" s="17"/>
      <c r="NFX44" s="17"/>
      <c r="NFY44" s="17"/>
      <c r="NFZ44" s="17"/>
      <c r="NGA44" s="17"/>
      <c r="NGB44" s="17"/>
      <c r="NGC44" s="17"/>
      <c r="NGD44" s="17"/>
      <c r="NGE44" s="17"/>
      <c r="NGF44" s="17"/>
      <c r="NGG44" s="17"/>
      <c r="NGH44" s="17"/>
      <c r="NGI44" s="17"/>
      <c r="NGJ44" s="17"/>
      <c r="NGK44" s="17"/>
      <c r="NGL44" s="17"/>
      <c r="NGM44" s="17"/>
      <c r="NGN44" s="17"/>
      <c r="NGO44" s="17"/>
      <c r="NGP44" s="17"/>
      <c r="NGQ44" s="17"/>
      <c r="NGR44" s="17"/>
      <c r="NGS44" s="17"/>
      <c r="NGT44" s="17"/>
      <c r="NGU44" s="17"/>
      <c r="NGV44" s="17"/>
      <c r="NGW44" s="17"/>
      <c r="NGX44" s="17"/>
      <c r="NGY44" s="17"/>
      <c r="NGZ44" s="17"/>
      <c r="NHA44" s="17"/>
      <c r="NHB44" s="17"/>
      <c r="NHC44" s="17"/>
      <c r="NHD44" s="17"/>
      <c r="NHE44" s="17"/>
      <c r="NHF44" s="17"/>
      <c r="NHG44" s="17"/>
      <c r="NHH44" s="17"/>
      <c r="NHI44" s="17"/>
      <c r="NHJ44" s="17"/>
      <c r="NHK44" s="17"/>
      <c r="NHL44" s="17"/>
      <c r="NHM44" s="17"/>
      <c r="NHN44" s="17"/>
      <c r="NHO44" s="17"/>
      <c r="NHP44" s="17"/>
      <c r="NHQ44" s="17"/>
      <c r="NHR44" s="17"/>
      <c r="NHS44" s="17"/>
      <c r="NHT44" s="17"/>
      <c r="NHU44" s="17"/>
      <c r="NHV44" s="17"/>
      <c r="NHW44" s="17"/>
      <c r="NHX44" s="17"/>
      <c r="NHY44" s="17"/>
      <c r="NHZ44" s="17"/>
      <c r="NIA44" s="17"/>
      <c r="NIB44" s="17"/>
      <c r="NIC44" s="17"/>
      <c r="NID44" s="17"/>
      <c r="NIE44" s="17"/>
      <c r="NIF44" s="17"/>
      <c r="NIG44" s="17"/>
      <c r="NIH44" s="17"/>
      <c r="NII44" s="17"/>
      <c r="NIJ44" s="17"/>
      <c r="NIK44" s="17"/>
      <c r="NIL44" s="17"/>
      <c r="NIM44" s="17"/>
      <c r="NIN44" s="17"/>
      <c r="NIO44" s="17"/>
      <c r="NIP44" s="17"/>
      <c r="NIQ44" s="17"/>
      <c r="NIR44" s="17"/>
      <c r="NIS44" s="17"/>
      <c r="NIT44" s="17"/>
      <c r="NIU44" s="17"/>
      <c r="NIV44" s="17"/>
      <c r="NIW44" s="17"/>
      <c r="NIX44" s="17"/>
      <c r="NIY44" s="17"/>
      <c r="NIZ44" s="17"/>
      <c r="NJA44" s="17"/>
      <c r="NJB44" s="17"/>
      <c r="NJC44" s="17"/>
      <c r="NJD44" s="17"/>
      <c r="NJE44" s="17"/>
      <c r="NJF44" s="17"/>
      <c r="NJG44" s="17"/>
      <c r="NJH44" s="17"/>
      <c r="NJI44" s="17"/>
      <c r="NJJ44" s="17"/>
      <c r="NJK44" s="17"/>
      <c r="NJL44" s="17"/>
      <c r="NJM44" s="17"/>
      <c r="NJN44" s="17"/>
      <c r="NJO44" s="17"/>
      <c r="NJP44" s="17"/>
      <c r="NJQ44" s="17"/>
      <c r="NJR44" s="17"/>
      <c r="NJS44" s="17"/>
      <c r="NJT44" s="17"/>
      <c r="NJU44" s="17"/>
      <c r="NJV44" s="17"/>
      <c r="NJW44" s="17"/>
      <c r="NJX44" s="17"/>
      <c r="NJY44" s="17"/>
      <c r="NJZ44" s="17"/>
      <c r="NKA44" s="17"/>
      <c r="NKB44" s="17"/>
      <c r="NKC44" s="17"/>
      <c r="NKD44" s="17"/>
      <c r="NKE44" s="17"/>
      <c r="NKF44" s="17"/>
      <c r="NKG44" s="17"/>
      <c r="NKH44" s="17"/>
      <c r="NKI44" s="17"/>
      <c r="NKJ44" s="17"/>
      <c r="NKK44" s="17"/>
      <c r="NKL44" s="17"/>
      <c r="NKM44" s="17"/>
      <c r="NKN44" s="17"/>
      <c r="NKO44" s="17"/>
      <c r="NKP44" s="17"/>
      <c r="NKQ44" s="17"/>
      <c r="NKR44" s="17"/>
      <c r="NKS44" s="17"/>
      <c r="NKT44" s="17"/>
      <c r="NKU44" s="17"/>
      <c r="NKV44" s="17"/>
      <c r="NKW44" s="17"/>
      <c r="NKX44" s="17"/>
      <c r="NKY44" s="17"/>
      <c r="NKZ44" s="17"/>
      <c r="NLA44" s="17"/>
      <c r="NLB44" s="17"/>
      <c r="NLC44" s="17"/>
      <c r="NLD44" s="17"/>
      <c r="NLE44" s="17"/>
      <c r="NLF44" s="17"/>
      <c r="NLG44" s="17"/>
      <c r="NLH44" s="17"/>
      <c r="NLI44" s="17"/>
      <c r="NLJ44" s="17"/>
      <c r="NLK44" s="17"/>
      <c r="NLL44" s="17"/>
      <c r="NLM44" s="17"/>
      <c r="NLN44" s="17"/>
      <c r="NLO44" s="17"/>
      <c r="NLP44" s="17"/>
      <c r="NLQ44" s="17"/>
      <c r="NLR44" s="17"/>
      <c r="NLS44" s="17"/>
      <c r="NLT44" s="17"/>
      <c r="NLU44" s="17"/>
      <c r="NLV44" s="17"/>
      <c r="NLW44" s="17"/>
      <c r="NLX44" s="17"/>
      <c r="NLY44" s="17"/>
      <c r="NLZ44" s="17"/>
      <c r="NMA44" s="17"/>
      <c r="NMB44" s="17"/>
      <c r="NMC44" s="17"/>
      <c r="NMD44" s="17"/>
      <c r="NME44" s="17"/>
      <c r="NMF44" s="17"/>
      <c r="NMG44" s="17"/>
      <c r="NMH44" s="17"/>
      <c r="NMI44" s="17"/>
      <c r="NMJ44" s="17"/>
      <c r="NMK44" s="17"/>
      <c r="NML44" s="17"/>
      <c r="NMM44" s="17"/>
      <c r="NMN44" s="17"/>
      <c r="NMO44" s="17"/>
      <c r="NMP44" s="17"/>
      <c r="NMQ44" s="17"/>
      <c r="NMR44" s="17"/>
      <c r="NMS44" s="17"/>
      <c r="NMT44" s="17"/>
      <c r="NMU44" s="17"/>
      <c r="NMV44" s="17"/>
      <c r="NMW44" s="17"/>
      <c r="NMX44" s="17"/>
      <c r="NMY44" s="17"/>
      <c r="NMZ44" s="17"/>
      <c r="NNA44" s="17"/>
      <c r="NNB44" s="17"/>
      <c r="NNC44" s="17"/>
      <c r="NND44" s="17"/>
      <c r="NNE44" s="17"/>
      <c r="NNF44" s="17"/>
      <c r="NNG44" s="17"/>
      <c r="NNH44" s="17"/>
      <c r="NNI44" s="17"/>
      <c r="NNJ44" s="17"/>
      <c r="NNK44" s="17"/>
      <c r="NNL44" s="17"/>
      <c r="NNM44" s="17"/>
      <c r="NNN44" s="17"/>
      <c r="NNO44" s="17"/>
      <c r="NNP44" s="17"/>
      <c r="NNQ44" s="17"/>
      <c r="NNR44" s="17"/>
      <c r="NNS44" s="17"/>
      <c r="NNT44" s="17"/>
      <c r="NNU44" s="17"/>
      <c r="NNV44" s="17"/>
      <c r="NNW44" s="17"/>
      <c r="NNX44" s="17"/>
      <c r="NNY44" s="17"/>
      <c r="NNZ44" s="17"/>
      <c r="NOA44" s="17"/>
      <c r="NOB44" s="17"/>
      <c r="NOC44" s="17"/>
      <c r="NOD44" s="17"/>
      <c r="NOE44" s="17"/>
      <c r="NOF44" s="17"/>
      <c r="NOG44" s="17"/>
      <c r="NOH44" s="17"/>
      <c r="NOI44" s="17"/>
      <c r="NOJ44" s="17"/>
      <c r="NOK44" s="17"/>
      <c r="NOL44" s="17"/>
      <c r="NOM44" s="17"/>
      <c r="NON44" s="17"/>
      <c r="NOO44" s="17"/>
      <c r="NOP44" s="17"/>
      <c r="NOQ44" s="17"/>
      <c r="NOR44" s="17"/>
      <c r="NOS44" s="17"/>
      <c r="NOT44" s="17"/>
      <c r="NOU44" s="17"/>
      <c r="NOV44" s="17"/>
      <c r="NOW44" s="17"/>
      <c r="NOX44" s="17"/>
      <c r="NOY44" s="17"/>
      <c r="NOZ44" s="17"/>
      <c r="NPA44" s="17"/>
      <c r="NPB44" s="17"/>
      <c r="NPC44" s="17"/>
      <c r="NPD44" s="17"/>
      <c r="NPE44" s="17"/>
      <c r="NPF44" s="17"/>
      <c r="NPG44" s="17"/>
      <c r="NPH44" s="17"/>
      <c r="NPI44" s="17"/>
      <c r="NPJ44" s="17"/>
      <c r="NPK44" s="17"/>
      <c r="NPL44" s="17"/>
      <c r="NPM44" s="17"/>
      <c r="NPN44" s="17"/>
      <c r="NPO44" s="17"/>
      <c r="NPP44" s="17"/>
      <c r="NPQ44" s="17"/>
      <c r="NPR44" s="17"/>
      <c r="NPS44" s="17"/>
      <c r="NPT44" s="17"/>
      <c r="NPU44" s="17"/>
      <c r="NPV44" s="17"/>
      <c r="NPW44" s="17"/>
      <c r="NPX44" s="17"/>
      <c r="NPY44" s="17"/>
      <c r="NPZ44" s="17"/>
      <c r="NQA44" s="17"/>
      <c r="NQB44" s="17"/>
      <c r="NQC44" s="17"/>
      <c r="NQD44" s="17"/>
      <c r="NQE44" s="17"/>
      <c r="NQF44" s="17"/>
      <c r="NQG44" s="17"/>
      <c r="NQH44" s="17"/>
      <c r="NQI44" s="17"/>
      <c r="NQJ44" s="17"/>
      <c r="NQK44" s="17"/>
      <c r="NQL44" s="17"/>
      <c r="NQM44" s="17"/>
      <c r="NQN44" s="17"/>
      <c r="NQO44" s="17"/>
      <c r="NQP44" s="17"/>
      <c r="NQQ44" s="17"/>
      <c r="NQR44" s="17"/>
      <c r="NQS44" s="17"/>
      <c r="NQT44" s="17"/>
      <c r="NQU44" s="17"/>
      <c r="NQV44" s="17"/>
      <c r="NQW44" s="17"/>
      <c r="NQX44" s="17"/>
      <c r="NQY44" s="17"/>
      <c r="NQZ44" s="17"/>
      <c r="NRA44" s="17"/>
      <c r="NRB44" s="17"/>
      <c r="NRC44" s="17"/>
      <c r="NRD44" s="17"/>
      <c r="NRE44" s="17"/>
      <c r="NRF44" s="17"/>
      <c r="NRG44" s="17"/>
      <c r="NRH44" s="17"/>
      <c r="NRI44" s="17"/>
      <c r="NRJ44" s="17"/>
      <c r="NRK44" s="17"/>
      <c r="NRL44" s="17"/>
      <c r="NRM44" s="17"/>
      <c r="NRN44" s="17"/>
      <c r="NRO44" s="17"/>
      <c r="NRP44" s="17"/>
      <c r="NRQ44" s="17"/>
      <c r="NRR44" s="17"/>
      <c r="NRS44" s="17"/>
      <c r="NRT44" s="17"/>
      <c r="NRU44" s="17"/>
      <c r="NRV44" s="17"/>
      <c r="NRW44" s="17"/>
      <c r="NRX44" s="17"/>
      <c r="NRY44" s="17"/>
      <c r="NRZ44" s="17"/>
      <c r="NSA44" s="17"/>
      <c r="NSB44" s="17"/>
      <c r="NSC44" s="17"/>
      <c r="NSD44" s="17"/>
      <c r="NSE44" s="17"/>
      <c r="NSF44" s="17"/>
      <c r="NSG44" s="17"/>
      <c r="NSH44" s="17"/>
      <c r="NSI44" s="17"/>
      <c r="NSJ44" s="17"/>
      <c r="NSK44" s="17"/>
      <c r="NSL44" s="17"/>
      <c r="NSM44" s="17"/>
      <c r="NSN44" s="17"/>
      <c r="NSO44" s="17"/>
      <c r="NSP44" s="17"/>
      <c r="NSQ44" s="17"/>
      <c r="NSR44" s="17"/>
      <c r="NSS44" s="17"/>
      <c r="NST44" s="17"/>
      <c r="NSU44" s="17"/>
      <c r="NSV44" s="17"/>
      <c r="NSW44" s="17"/>
      <c r="NSX44" s="17"/>
      <c r="NSY44" s="17"/>
      <c r="NSZ44" s="17"/>
      <c r="NTA44" s="17"/>
      <c r="NTB44" s="17"/>
      <c r="NTC44" s="17"/>
      <c r="NTD44" s="17"/>
      <c r="NTE44" s="17"/>
      <c r="NTF44" s="17"/>
      <c r="NTG44" s="17"/>
      <c r="NTH44" s="17"/>
      <c r="NTI44" s="17"/>
      <c r="NTJ44" s="17"/>
      <c r="NTK44" s="17"/>
      <c r="NTL44" s="17"/>
      <c r="NTM44" s="17"/>
      <c r="NTN44" s="17"/>
      <c r="NTO44" s="17"/>
      <c r="NTP44" s="17"/>
      <c r="NTQ44" s="17"/>
      <c r="NTR44" s="17"/>
      <c r="NTS44" s="17"/>
      <c r="NTT44" s="17"/>
      <c r="NTU44" s="17"/>
      <c r="NTV44" s="17"/>
      <c r="NTW44" s="17"/>
      <c r="NTX44" s="17"/>
      <c r="NTY44" s="17"/>
      <c r="NTZ44" s="17"/>
      <c r="NUA44" s="17"/>
      <c r="NUB44" s="17"/>
      <c r="NUC44" s="17"/>
      <c r="NUD44" s="17"/>
      <c r="NUE44" s="17"/>
      <c r="NUF44" s="17"/>
      <c r="NUG44" s="17"/>
      <c r="NUH44" s="17"/>
      <c r="NUI44" s="17"/>
      <c r="NUJ44" s="17"/>
      <c r="NUK44" s="17"/>
      <c r="NUL44" s="17"/>
      <c r="NUM44" s="17"/>
      <c r="NUN44" s="17"/>
      <c r="NUO44" s="17"/>
      <c r="NUP44" s="17"/>
      <c r="NUQ44" s="17"/>
      <c r="NUR44" s="17"/>
      <c r="NUS44" s="17"/>
      <c r="NUT44" s="17"/>
      <c r="NUU44" s="17"/>
      <c r="NUV44" s="17"/>
      <c r="NUW44" s="17"/>
      <c r="NUX44" s="17"/>
      <c r="NUY44" s="17"/>
      <c r="NUZ44" s="17"/>
      <c r="NVA44" s="17"/>
      <c r="NVB44" s="17"/>
      <c r="NVC44" s="17"/>
      <c r="NVD44" s="17"/>
      <c r="NVE44" s="17"/>
      <c r="NVF44" s="17"/>
      <c r="NVG44" s="17"/>
      <c r="NVH44" s="17"/>
      <c r="NVI44" s="17"/>
      <c r="NVJ44" s="17"/>
      <c r="NVK44" s="17"/>
      <c r="NVL44" s="17"/>
      <c r="NVM44" s="17"/>
      <c r="NVN44" s="17"/>
      <c r="NVO44" s="17"/>
      <c r="NVP44" s="17"/>
      <c r="NVQ44" s="17"/>
      <c r="NVR44" s="17"/>
      <c r="NVS44" s="17"/>
      <c r="NVT44" s="17"/>
      <c r="NVU44" s="17"/>
      <c r="NVV44" s="17"/>
      <c r="NVW44" s="17"/>
      <c r="NVX44" s="17"/>
      <c r="NVY44" s="17"/>
      <c r="NVZ44" s="17"/>
      <c r="NWA44" s="17"/>
      <c r="NWB44" s="17"/>
      <c r="NWC44" s="17"/>
      <c r="NWD44" s="17"/>
      <c r="NWE44" s="17"/>
      <c r="NWF44" s="17"/>
      <c r="NWG44" s="17"/>
      <c r="NWH44" s="17"/>
      <c r="NWI44" s="17"/>
      <c r="NWJ44" s="17"/>
      <c r="NWK44" s="17"/>
      <c r="NWL44" s="17"/>
      <c r="NWM44" s="17"/>
      <c r="NWN44" s="17"/>
      <c r="NWO44" s="17"/>
      <c r="NWP44" s="17"/>
      <c r="NWQ44" s="17"/>
      <c r="NWR44" s="17"/>
      <c r="NWS44" s="17"/>
      <c r="NWT44" s="17"/>
      <c r="NWU44" s="17"/>
      <c r="NWV44" s="17"/>
      <c r="NWW44" s="17"/>
      <c r="NWX44" s="17"/>
      <c r="NWY44" s="17"/>
      <c r="NWZ44" s="17"/>
      <c r="NXA44" s="17"/>
      <c r="NXB44" s="17"/>
      <c r="NXC44" s="17"/>
      <c r="NXD44" s="17"/>
      <c r="NXE44" s="17"/>
      <c r="NXF44" s="17"/>
      <c r="NXG44" s="17"/>
      <c r="NXH44" s="17"/>
      <c r="NXI44" s="17"/>
      <c r="NXJ44" s="17"/>
      <c r="NXK44" s="17"/>
      <c r="NXL44" s="17"/>
      <c r="NXM44" s="17"/>
      <c r="NXN44" s="17"/>
      <c r="NXO44" s="17"/>
      <c r="NXP44" s="17"/>
      <c r="NXQ44" s="17"/>
      <c r="NXR44" s="17"/>
      <c r="NXS44" s="17"/>
      <c r="NXT44" s="17"/>
      <c r="NXU44" s="17"/>
      <c r="NXV44" s="17"/>
      <c r="NXW44" s="17"/>
      <c r="NXX44" s="17"/>
      <c r="NXY44" s="17"/>
      <c r="NXZ44" s="17"/>
      <c r="NYA44" s="17"/>
      <c r="NYB44" s="17"/>
      <c r="NYC44" s="17"/>
      <c r="NYD44" s="17"/>
      <c r="NYE44" s="17"/>
      <c r="NYF44" s="17"/>
      <c r="NYG44" s="17"/>
      <c r="NYH44" s="17"/>
      <c r="NYI44" s="17"/>
      <c r="NYJ44" s="17"/>
      <c r="NYK44" s="17"/>
      <c r="NYL44" s="17"/>
      <c r="NYM44" s="17"/>
      <c r="NYN44" s="17"/>
      <c r="NYO44" s="17"/>
      <c r="NYP44" s="17"/>
      <c r="NYQ44" s="17"/>
      <c r="NYR44" s="17"/>
      <c r="NYS44" s="17"/>
      <c r="NYT44" s="17"/>
      <c r="NYU44" s="17"/>
      <c r="NYV44" s="17"/>
      <c r="NYW44" s="17"/>
      <c r="NYX44" s="17"/>
      <c r="NYY44" s="17"/>
      <c r="NYZ44" s="17"/>
      <c r="NZA44" s="17"/>
      <c r="NZB44" s="17"/>
      <c r="NZC44" s="17"/>
      <c r="NZD44" s="17"/>
      <c r="NZE44" s="17"/>
      <c r="NZF44" s="17"/>
      <c r="NZG44" s="17"/>
      <c r="NZH44" s="17"/>
      <c r="NZI44" s="17"/>
      <c r="NZJ44" s="17"/>
      <c r="NZK44" s="17"/>
      <c r="NZL44" s="17"/>
      <c r="NZM44" s="17"/>
      <c r="NZN44" s="17"/>
      <c r="NZO44" s="17"/>
      <c r="NZP44" s="17"/>
      <c r="NZQ44" s="17"/>
      <c r="NZR44" s="17"/>
      <c r="NZS44" s="17"/>
      <c r="NZT44" s="17"/>
      <c r="NZU44" s="17"/>
      <c r="NZV44" s="17"/>
      <c r="NZW44" s="17"/>
      <c r="NZX44" s="17"/>
      <c r="NZY44" s="17"/>
      <c r="NZZ44" s="17"/>
      <c r="OAA44" s="17"/>
      <c r="OAB44" s="17"/>
      <c r="OAC44" s="17"/>
      <c r="OAD44" s="17"/>
      <c r="OAE44" s="17"/>
      <c r="OAF44" s="17"/>
      <c r="OAG44" s="17"/>
      <c r="OAH44" s="17"/>
      <c r="OAI44" s="17"/>
      <c r="OAJ44" s="17"/>
      <c r="OAK44" s="17"/>
      <c r="OAL44" s="17"/>
      <c r="OAM44" s="17"/>
      <c r="OAN44" s="17"/>
      <c r="OAO44" s="17"/>
      <c r="OAP44" s="17"/>
      <c r="OAQ44" s="17"/>
      <c r="OAR44" s="17"/>
      <c r="OAS44" s="17"/>
      <c r="OAT44" s="17"/>
      <c r="OAU44" s="17"/>
      <c r="OAV44" s="17"/>
      <c r="OAW44" s="17"/>
      <c r="OAX44" s="17"/>
      <c r="OAY44" s="17"/>
      <c r="OAZ44" s="17"/>
      <c r="OBA44" s="17"/>
      <c r="OBB44" s="17"/>
      <c r="OBC44" s="17"/>
      <c r="OBD44" s="17"/>
      <c r="OBE44" s="17"/>
      <c r="OBF44" s="17"/>
      <c r="OBG44" s="17"/>
      <c r="OBH44" s="17"/>
      <c r="OBI44" s="17"/>
      <c r="OBJ44" s="17"/>
      <c r="OBK44" s="17"/>
      <c r="OBL44" s="17"/>
      <c r="OBM44" s="17"/>
      <c r="OBN44" s="17"/>
      <c r="OBO44" s="17"/>
      <c r="OBP44" s="17"/>
      <c r="OBQ44" s="17"/>
      <c r="OBR44" s="17"/>
      <c r="OBS44" s="17"/>
      <c r="OBT44" s="17"/>
      <c r="OBU44" s="17"/>
      <c r="OBV44" s="17"/>
      <c r="OBW44" s="17"/>
      <c r="OBX44" s="17"/>
      <c r="OBY44" s="17"/>
      <c r="OBZ44" s="17"/>
      <c r="OCA44" s="17"/>
      <c r="OCB44" s="17"/>
      <c r="OCC44" s="17"/>
      <c r="OCD44" s="17"/>
      <c r="OCE44" s="17"/>
      <c r="OCF44" s="17"/>
      <c r="OCG44" s="17"/>
      <c r="OCH44" s="17"/>
      <c r="OCI44" s="17"/>
      <c r="OCJ44" s="17"/>
      <c r="OCK44" s="17"/>
      <c r="OCL44" s="17"/>
      <c r="OCM44" s="17"/>
      <c r="OCN44" s="17"/>
      <c r="OCO44" s="17"/>
      <c r="OCP44" s="17"/>
      <c r="OCQ44" s="17"/>
      <c r="OCR44" s="17"/>
      <c r="OCS44" s="17"/>
      <c r="OCT44" s="17"/>
      <c r="OCU44" s="17"/>
      <c r="OCV44" s="17"/>
      <c r="OCW44" s="17"/>
      <c r="OCX44" s="17"/>
      <c r="OCY44" s="17"/>
      <c r="OCZ44" s="17"/>
      <c r="ODA44" s="17"/>
      <c r="ODB44" s="17"/>
      <c r="ODC44" s="17"/>
      <c r="ODD44" s="17"/>
      <c r="ODE44" s="17"/>
      <c r="ODF44" s="17"/>
      <c r="ODG44" s="17"/>
      <c r="ODH44" s="17"/>
      <c r="ODI44" s="17"/>
      <c r="ODJ44" s="17"/>
      <c r="ODK44" s="17"/>
      <c r="ODL44" s="17"/>
      <c r="ODM44" s="17"/>
      <c r="ODN44" s="17"/>
      <c r="ODO44" s="17"/>
      <c r="ODP44" s="17"/>
      <c r="ODQ44" s="17"/>
      <c r="ODR44" s="17"/>
      <c r="ODS44" s="17"/>
      <c r="ODT44" s="17"/>
      <c r="ODU44" s="17"/>
      <c r="ODV44" s="17"/>
      <c r="ODW44" s="17"/>
      <c r="ODX44" s="17"/>
      <c r="ODY44" s="17"/>
      <c r="ODZ44" s="17"/>
      <c r="OEA44" s="17"/>
      <c r="OEB44" s="17"/>
      <c r="OEC44" s="17"/>
      <c r="OED44" s="17"/>
      <c r="OEE44" s="17"/>
      <c r="OEF44" s="17"/>
      <c r="OEG44" s="17"/>
      <c r="OEH44" s="17"/>
      <c r="OEI44" s="17"/>
      <c r="OEJ44" s="17"/>
      <c r="OEK44" s="17"/>
      <c r="OEL44" s="17"/>
      <c r="OEM44" s="17"/>
      <c r="OEN44" s="17"/>
      <c r="OEO44" s="17"/>
      <c r="OEP44" s="17"/>
      <c r="OEQ44" s="17"/>
      <c r="OER44" s="17"/>
      <c r="OES44" s="17"/>
      <c r="OET44" s="17"/>
      <c r="OEU44" s="17"/>
      <c r="OEV44" s="17"/>
      <c r="OEW44" s="17"/>
      <c r="OEX44" s="17"/>
      <c r="OEY44" s="17"/>
      <c r="OEZ44" s="17"/>
      <c r="OFA44" s="17"/>
      <c r="OFB44" s="17"/>
      <c r="OFC44" s="17"/>
      <c r="OFD44" s="17"/>
      <c r="OFE44" s="17"/>
      <c r="OFF44" s="17"/>
      <c r="OFG44" s="17"/>
      <c r="OFH44" s="17"/>
      <c r="OFI44" s="17"/>
      <c r="OFJ44" s="17"/>
      <c r="OFK44" s="17"/>
      <c r="OFL44" s="17"/>
      <c r="OFM44" s="17"/>
      <c r="OFN44" s="17"/>
      <c r="OFO44" s="17"/>
      <c r="OFP44" s="17"/>
      <c r="OFQ44" s="17"/>
      <c r="OFR44" s="17"/>
      <c r="OFS44" s="17"/>
      <c r="OFT44" s="17"/>
      <c r="OFU44" s="17"/>
      <c r="OFV44" s="17"/>
      <c r="OFW44" s="17"/>
      <c r="OFX44" s="17"/>
      <c r="OFY44" s="17"/>
      <c r="OFZ44" s="17"/>
      <c r="OGA44" s="17"/>
      <c r="OGB44" s="17"/>
      <c r="OGC44" s="17"/>
      <c r="OGD44" s="17"/>
      <c r="OGE44" s="17"/>
      <c r="OGF44" s="17"/>
      <c r="OGG44" s="17"/>
      <c r="OGH44" s="17"/>
      <c r="OGI44" s="17"/>
      <c r="OGJ44" s="17"/>
      <c r="OGK44" s="17"/>
      <c r="OGL44" s="17"/>
      <c r="OGM44" s="17"/>
      <c r="OGN44" s="17"/>
      <c r="OGO44" s="17"/>
      <c r="OGP44" s="17"/>
      <c r="OGQ44" s="17"/>
      <c r="OGR44" s="17"/>
      <c r="OGS44" s="17"/>
      <c r="OGT44" s="17"/>
      <c r="OGU44" s="17"/>
      <c r="OGV44" s="17"/>
      <c r="OGW44" s="17"/>
      <c r="OGX44" s="17"/>
      <c r="OGY44" s="17"/>
      <c r="OGZ44" s="17"/>
      <c r="OHA44" s="17"/>
      <c r="OHB44" s="17"/>
      <c r="OHC44" s="17"/>
      <c r="OHD44" s="17"/>
      <c r="OHE44" s="17"/>
      <c r="OHF44" s="17"/>
      <c r="OHG44" s="17"/>
      <c r="OHH44" s="17"/>
      <c r="OHI44" s="17"/>
      <c r="OHJ44" s="17"/>
      <c r="OHK44" s="17"/>
      <c r="OHL44" s="17"/>
      <c r="OHM44" s="17"/>
      <c r="OHN44" s="17"/>
      <c r="OHO44" s="17"/>
      <c r="OHP44" s="17"/>
      <c r="OHQ44" s="17"/>
      <c r="OHR44" s="17"/>
      <c r="OHS44" s="17"/>
      <c r="OHT44" s="17"/>
      <c r="OHU44" s="17"/>
      <c r="OHV44" s="17"/>
      <c r="OHW44" s="17"/>
      <c r="OHX44" s="17"/>
      <c r="OHY44" s="17"/>
      <c r="OHZ44" s="17"/>
      <c r="OIA44" s="17"/>
      <c r="OIB44" s="17"/>
      <c r="OIC44" s="17"/>
      <c r="OID44" s="17"/>
      <c r="OIE44" s="17"/>
      <c r="OIF44" s="17"/>
      <c r="OIG44" s="17"/>
      <c r="OIH44" s="17"/>
      <c r="OII44" s="17"/>
      <c r="OIJ44" s="17"/>
      <c r="OIK44" s="17"/>
      <c r="OIL44" s="17"/>
      <c r="OIM44" s="17"/>
      <c r="OIN44" s="17"/>
      <c r="OIO44" s="17"/>
      <c r="OIP44" s="17"/>
      <c r="OIQ44" s="17"/>
      <c r="OIR44" s="17"/>
      <c r="OIS44" s="17"/>
      <c r="OIT44" s="17"/>
      <c r="OIU44" s="17"/>
      <c r="OIV44" s="17"/>
      <c r="OIW44" s="17"/>
      <c r="OIX44" s="17"/>
      <c r="OIY44" s="17"/>
      <c r="OIZ44" s="17"/>
      <c r="OJA44" s="17"/>
      <c r="OJB44" s="17"/>
      <c r="OJC44" s="17"/>
      <c r="OJD44" s="17"/>
      <c r="OJE44" s="17"/>
      <c r="OJF44" s="17"/>
      <c r="OJG44" s="17"/>
      <c r="OJH44" s="17"/>
      <c r="OJI44" s="17"/>
      <c r="OJJ44" s="17"/>
      <c r="OJK44" s="17"/>
      <c r="OJL44" s="17"/>
      <c r="OJM44" s="17"/>
      <c r="OJN44" s="17"/>
      <c r="OJO44" s="17"/>
      <c r="OJP44" s="17"/>
      <c r="OJQ44" s="17"/>
      <c r="OJR44" s="17"/>
      <c r="OJS44" s="17"/>
      <c r="OJT44" s="17"/>
      <c r="OJU44" s="17"/>
      <c r="OJV44" s="17"/>
      <c r="OJW44" s="17"/>
      <c r="OJX44" s="17"/>
      <c r="OJY44" s="17"/>
      <c r="OJZ44" s="17"/>
      <c r="OKA44" s="17"/>
      <c r="OKB44" s="17"/>
      <c r="OKC44" s="17"/>
      <c r="OKD44" s="17"/>
      <c r="OKE44" s="17"/>
      <c r="OKF44" s="17"/>
      <c r="OKG44" s="17"/>
      <c r="OKH44" s="17"/>
      <c r="OKI44" s="17"/>
      <c r="OKJ44" s="17"/>
      <c r="OKK44" s="17"/>
      <c r="OKL44" s="17"/>
      <c r="OKM44" s="17"/>
      <c r="OKN44" s="17"/>
      <c r="OKO44" s="17"/>
      <c r="OKP44" s="17"/>
      <c r="OKQ44" s="17"/>
      <c r="OKR44" s="17"/>
      <c r="OKS44" s="17"/>
      <c r="OKT44" s="17"/>
      <c r="OKU44" s="17"/>
      <c r="OKV44" s="17"/>
      <c r="OKW44" s="17"/>
      <c r="OKX44" s="17"/>
      <c r="OKY44" s="17"/>
      <c r="OKZ44" s="17"/>
      <c r="OLA44" s="17"/>
      <c r="OLB44" s="17"/>
      <c r="OLC44" s="17"/>
      <c r="OLD44" s="17"/>
      <c r="OLE44" s="17"/>
      <c r="OLF44" s="17"/>
      <c r="OLG44" s="17"/>
      <c r="OLH44" s="17"/>
      <c r="OLI44" s="17"/>
      <c r="OLJ44" s="17"/>
      <c r="OLK44" s="17"/>
      <c r="OLL44" s="17"/>
      <c r="OLM44" s="17"/>
      <c r="OLN44" s="17"/>
      <c r="OLO44" s="17"/>
      <c r="OLP44" s="17"/>
      <c r="OLQ44" s="17"/>
      <c r="OLR44" s="17"/>
      <c r="OLS44" s="17"/>
      <c r="OLT44" s="17"/>
      <c r="OLU44" s="17"/>
      <c r="OLV44" s="17"/>
      <c r="OLW44" s="17"/>
      <c r="OLX44" s="17"/>
      <c r="OLY44" s="17"/>
      <c r="OLZ44" s="17"/>
      <c r="OMA44" s="17"/>
      <c r="OMB44" s="17"/>
      <c r="OMC44" s="17"/>
      <c r="OMD44" s="17"/>
      <c r="OME44" s="17"/>
      <c r="OMF44" s="17"/>
      <c r="OMG44" s="17"/>
      <c r="OMH44" s="17"/>
      <c r="OMI44" s="17"/>
      <c r="OMJ44" s="17"/>
      <c r="OMK44" s="17"/>
      <c r="OML44" s="17"/>
      <c r="OMM44" s="17"/>
      <c r="OMN44" s="17"/>
      <c r="OMO44" s="17"/>
      <c r="OMP44" s="17"/>
      <c r="OMQ44" s="17"/>
      <c r="OMR44" s="17"/>
      <c r="OMS44" s="17"/>
      <c r="OMT44" s="17"/>
      <c r="OMU44" s="17"/>
      <c r="OMV44" s="17"/>
      <c r="OMW44" s="17"/>
      <c r="OMX44" s="17"/>
      <c r="OMY44" s="17"/>
      <c r="OMZ44" s="17"/>
      <c r="ONA44" s="17"/>
      <c r="ONB44" s="17"/>
      <c r="ONC44" s="17"/>
      <c r="OND44" s="17"/>
      <c r="ONE44" s="17"/>
      <c r="ONF44" s="17"/>
      <c r="ONG44" s="17"/>
      <c r="ONH44" s="17"/>
      <c r="ONI44" s="17"/>
      <c r="ONJ44" s="17"/>
      <c r="ONK44" s="17"/>
      <c r="ONL44" s="17"/>
      <c r="ONM44" s="17"/>
      <c r="ONN44" s="17"/>
      <c r="ONO44" s="17"/>
      <c r="ONP44" s="17"/>
      <c r="ONQ44" s="17"/>
      <c r="ONR44" s="17"/>
      <c r="ONS44" s="17"/>
      <c r="ONT44" s="17"/>
      <c r="ONU44" s="17"/>
      <c r="ONV44" s="17"/>
      <c r="ONW44" s="17"/>
      <c r="ONX44" s="17"/>
      <c r="ONY44" s="17"/>
      <c r="ONZ44" s="17"/>
      <c r="OOA44" s="17"/>
      <c r="OOB44" s="17"/>
      <c r="OOC44" s="17"/>
      <c r="OOD44" s="17"/>
      <c r="OOE44" s="17"/>
      <c r="OOF44" s="17"/>
      <c r="OOG44" s="17"/>
      <c r="OOH44" s="17"/>
      <c r="OOI44" s="17"/>
      <c r="OOJ44" s="17"/>
      <c r="OOK44" s="17"/>
      <c r="OOL44" s="17"/>
      <c r="OOM44" s="17"/>
      <c r="OON44" s="17"/>
      <c r="OOO44" s="17"/>
      <c r="OOP44" s="17"/>
      <c r="OOQ44" s="17"/>
      <c r="OOR44" s="17"/>
      <c r="OOS44" s="17"/>
      <c r="OOT44" s="17"/>
      <c r="OOU44" s="17"/>
      <c r="OOV44" s="17"/>
      <c r="OOW44" s="17"/>
      <c r="OOX44" s="17"/>
      <c r="OOY44" s="17"/>
      <c r="OOZ44" s="17"/>
      <c r="OPA44" s="17"/>
      <c r="OPB44" s="17"/>
      <c r="OPC44" s="17"/>
      <c r="OPD44" s="17"/>
      <c r="OPE44" s="17"/>
      <c r="OPF44" s="17"/>
      <c r="OPG44" s="17"/>
      <c r="OPH44" s="17"/>
      <c r="OPI44" s="17"/>
      <c r="OPJ44" s="17"/>
      <c r="OPK44" s="17"/>
      <c r="OPL44" s="17"/>
      <c r="OPM44" s="17"/>
      <c r="OPN44" s="17"/>
      <c r="OPO44" s="17"/>
      <c r="OPP44" s="17"/>
      <c r="OPQ44" s="17"/>
      <c r="OPR44" s="17"/>
      <c r="OPS44" s="17"/>
      <c r="OPT44" s="17"/>
      <c r="OPU44" s="17"/>
      <c r="OPV44" s="17"/>
      <c r="OPW44" s="17"/>
      <c r="OPX44" s="17"/>
      <c r="OPY44" s="17"/>
      <c r="OPZ44" s="17"/>
      <c r="OQA44" s="17"/>
      <c r="OQB44" s="17"/>
      <c r="OQC44" s="17"/>
      <c r="OQD44" s="17"/>
      <c r="OQE44" s="17"/>
      <c r="OQF44" s="17"/>
      <c r="OQG44" s="17"/>
      <c r="OQH44" s="17"/>
      <c r="OQI44" s="17"/>
      <c r="OQJ44" s="17"/>
      <c r="OQK44" s="17"/>
      <c r="OQL44" s="17"/>
      <c r="OQM44" s="17"/>
      <c r="OQN44" s="17"/>
      <c r="OQO44" s="17"/>
      <c r="OQP44" s="17"/>
      <c r="OQQ44" s="17"/>
      <c r="OQR44" s="17"/>
      <c r="OQS44" s="17"/>
      <c r="OQT44" s="17"/>
      <c r="OQU44" s="17"/>
      <c r="OQV44" s="17"/>
      <c r="OQW44" s="17"/>
      <c r="OQX44" s="17"/>
      <c r="OQY44" s="17"/>
      <c r="OQZ44" s="17"/>
      <c r="ORA44" s="17"/>
      <c r="ORB44" s="17"/>
      <c r="ORC44" s="17"/>
      <c r="ORD44" s="17"/>
      <c r="ORE44" s="17"/>
      <c r="ORF44" s="17"/>
      <c r="ORG44" s="17"/>
      <c r="ORH44" s="17"/>
      <c r="ORI44" s="17"/>
      <c r="ORJ44" s="17"/>
      <c r="ORK44" s="17"/>
      <c r="ORL44" s="17"/>
      <c r="ORM44" s="17"/>
      <c r="ORN44" s="17"/>
      <c r="ORO44" s="17"/>
      <c r="ORP44" s="17"/>
      <c r="ORQ44" s="17"/>
      <c r="ORR44" s="17"/>
      <c r="ORS44" s="17"/>
      <c r="ORT44" s="17"/>
      <c r="ORU44" s="17"/>
      <c r="ORV44" s="17"/>
      <c r="ORW44" s="17"/>
      <c r="ORX44" s="17"/>
      <c r="ORY44" s="17"/>
      <c r="ORZ44" s="17"/>
      <c r="OSA44" s="17"/>
      <c r="OSB44" s="17"/>
      <c r="OSC44" s="17"/>
      <c r="OSD44" s="17"/>
      <c r="OSE44" s="17"/>
      <c r="OSF44" s="17"/>
      <c r="OSG44" s="17"/>
      <c r="OSH44" s="17"/>
      <c r="OSI44" s="17"/>
      <c r="OSJ44" s="17"/>
      <c r="OSK44" s="17"/>
      <c r="OSL44" s="17"/>
      <c r="OSM44" s="17"/>
      <c r="OSN44" s="17"/>
      <c r="OSO44" s="17"/>
      <c r="OSP44" s="17"/>
      <c r="OSQ44" s="17"/>
      <c r="OSR44" s="17"/>
      <c r="OSS44" s="17"/>
      <c r="OST44" s="17"/>
      <c r="OSU44" s="17"/>
      <c r="OSV44" s="17"/>
      <c r="OSW44" s="17"/>
      <c r="OSX44" s="17"/>
      <c r="OSY44" s="17"/>
      <c r="OSZ44" s="17"/>
      <c r="OTA44" s="17"/>
      <c r="OTB44" s="17"/>
      <c r="OTC44" s="17"/>
      <c r="OTD44" s="17"/>
      <c r="OTE44" s="17"/>
      <c r="OTF44" s="17"/>
      <c r="OTG44" s="17"/>
      <c r="OTH44" s="17"/>
      <c r="OTI44" s="17"/>
      <c r="OTJ44" s="17"/>
      <c r="OTK44" s="17"/>
      <c r="OTL44" s="17"/>
      <c r="OTM44" s="17"/>
      <c r="OTN44" s="17"/>
      <c r="OTO44" s="17"/>
      <c r="OTP44" s="17"/>
      <c r="OTQ44" s="17"/>
      <c r="OTR44" s="17"/>
      <c r="OTS44" s="17"/>
      <c r="OTT44" s="17"/>
      <c r="OTU44" s="17"/>
      <c r="OTV44" s="17"/>
      <c r="OTW44" s="17"/>
      <c r="OTX44" s="17"/>
      <c r="OTY44" s="17"/>
      <c r="OTZ44" s="17"/>
      <c r="OUA44" s="17"/>
      <c r="OUB44" s="17"/>
      <c r="OUC44" s="17"/>
      <c r="OUD44" s="17"/>
      <c r="OUE44" s="17"/>
      <c r="OUF44" s="17"/>
      <c r="OUG44" s="17"/>
      <c r="OUH44" s="17"/>
      <c r="OUI44" s="17"/>
      <c r="OUJ44" s="17"/>
      <c r="OUK44" s="17"/>
      <c r="OUL44" s="17"/>
      <c r="OUM44" s="17"/>
      <c r="OUN44" s="17"/>
      <c r="OUO44" s="17"/>
      <c r="OUP44" s="17"/>
      <c r="OUQ44" s="17"/>
      <c r="OUR44" s="17"/>
      <c r="OUS44" s="17"/>
      <c r="OUT44" s="17"/>
      <c r="OUU44" s="17"/>
      <c r="OUV44" s="17"/>
      <c r="OUW44" s="17"/>
      <c r="OUX44" s="17"/>
      <c r="OUY44" s="17"/>
      <c r="OUZ44" s="17"/>
      <c r="OVA44" s="17"/>
      <c r="OVB44" s="17"/>
      <c r="OVC44" s="17"/>
      <c r="OVD44" s="17"/>
      <c r="OVE44" s="17"/>
      <c r="OVF44" s="17"/>
      <c r="OVG44" s="17"/>
      <c r="OVH44" s="17"/>
      <c r="OVI44" s="17"/>
      <c r="OVJ44" s="17"/>
      <c r="OVK44" s="17"/>
      <c r="OVL44" s="17"/>
      <c r="OVM44" s="17"/>
      <c r="OVN44" s="17"/>
      <c r="OVO44" s="17"/>
      <c r="OVP44" s="17"/>
      <c r="OVQ44" s="17"/>
      <c r="OVR44" s="17"/>
      <c r="OVS44" s="17"/>
      <c r="OVT44" s="17"/>
      <c r="OVU44" s="17"/>
      <c r="OVV44" s="17"/>
      <c r="OVW44" s="17"/>
      <c r="OVX44" s="17"/>
      <c r="OVY44" s="17"/>
      <c r="OVZ44" s="17"/>
      <c r="OWA44" s="17"/>
      <c r="OWB44" s="17"/>
      <c r="OWC44" s="17"/>
      <c r="OWD44" s="17"/>
      <c r="OWE44" s="17"/>
      <c r="OWF44" s="17"/>
      <c r="OWG44" s="17"/>
      <c r="OWH44" s="17"/>
      <c r="OWI44" s="17"/>
      <c r="OWJ44" s="17"/>
      <c r="OWK44" s="17"/>
      <c r="OWL44" s="17"/>
      <c r="OWM44" s="17"/>
      <c r="OWN44" s="17"/>
      <c r="OWO44" s="17"/>
      <c r="OWP44" s="17"/>
      <c r="OWQ44" s="17"/>
      <c r="OWR44" s="17"/>
      <c r="OWS44" s="17"/>
      <c r="OWT44" s="17"/>
      <c r="OWU44" s="17"/>
      <c r="OWV44" s="17"/>
      <c r="OWW44" s="17"/>
      <c r="OWX44" s="17"/>
      <c r="OWY44" s="17"/>
      <c r="OWZ44" s="17"/>
      <c r="OXA44" s="17"/>
      <c r="OXB44" s="17"/>
      <c r="OXC44" s="17"/>
      <c r="OXD44" s="17"/>
      <c r="OXE44" s="17"/>
      <c r="OXF44" s="17"/>
      <c r="OXG44" s="17"/>
      <c r="OXH44" s="17"/>
      <c r="OXI44" s="17"/>
      <c r="OXJ44" s="17"/>
      <c r="OXK44" s="17"/>
      <c r="OXL44" s="17"/>
      <c r="OXM44" s="17"/>
      <c r="OXN44" s="17"/>
      <c r="OXO44" s="17"/>
      <c r="OXP44" s="17"/>
      <c r="OXQ44" s="17"/>
      <c r="OXR44" s="17"/>
      <c r="OXS44" s="17"/>
      <c r="OXT44" s="17"/>
      <c r="OXU44" s="17"/>
      <c r="OXV44" s="17"/>
      <c r="OXW44" s="17"/>
      <c r="OXX44" s="17"/>
      <c r="OXY44" s="17"/>
      <c r="OXZ44" s="17"/>
      <c r="OYA44" s="17"/>
      <c r="OYB44" s="17"/>
      <c r="OYC44" s="17"/>
      <c r="OYD44" s="17"/>
      <c r="OYE44" s="17"/>
      <c r="OYF44" s="17"/>
      <c r="OYG44" s="17"/>
      <c r="OYH44" s="17"/>
      <c r="OYI44" s="17"/>
      <c r="OYJ44" s="17"/>
      <c r="OYK44" s="17"/>
      <c r="OYL44" s="17"/>
      <c r="OYM44" s="17"/>
      <c r="OYN44" s="17"/>
      <c r="OYO44" s="17"/>
      <c r="OYP44" s="17"/>
      <c r="OYQ44" s="17"/>
      <c r="OYR44" s="17"/>
      <c r="OYS44" s="17"/>
      <c r="OYT44" s="17"/>
      <c r="OYU44" s="17"/>
      <c r="OYV44" s="17"/>
      <c r="OYW44" s="17"/>
      <c r="OYX44" s="17"/>
      <c r="OYY44" s="17"/>
      <c r="OYZ44" s="17"/>
      <c r="OZA44" s="17"/>
      <c r="OZB44" s="17"/>
      <c r="OZC44" s="17"/>
      <c r="OZD44" s="17"/>
      <c r="OZE44" s="17"/>
      <c r="OZF44" s="17"/>
      <c r="OZG44" s="17"/>
      <c r="OZH44" s="17"/>
      <c r="OZI44" s="17"/>
      <c r="OZJ44" s="17"/>
      <c r="OZK44" s="17"/>
      <c r="OZL44" s="17"/>
      <c r="OZM44" s="17"/>
      <c r="OZN44" s="17"/>
      <c r="OZO44" s="17"/>
      <c r="OZP44" s="17"/>
      <c r="OZQ44" s="17"/>
      <c r="OZR44" s="17"/>
      <c r="OZS44" s="17"/>
      <c r="OZT44" s="17"/>
      <c r="OZU44" s="17"/>
      <c r="OZV44" s="17"/>
      <c r="OZW44" s="17"/>
      <c r="OZX44" s="17"/>
      <c r="OZY44" s="17"/>
      <c r="OZZ44" s="17"/>
      <c r="PAA44" s="17"/>
      <c r="PAB44" s="17"/>
      <c r="PAC44" s="17"/>
      <c r="PAD44" s="17"/>
      <c r="PAE44" s="17"/>
      <c r="PAF44" s="17"/>
      <c r="PAG44" s="17"/>
      <c r="PAH44" s="17"/>
      <c r="PAI44" s="17"/>
      <c r="PAJ44" s="17"/>
      <c r="PAK44" s="17"/>
      <c r="PAL44" s="17"/>
      <c r="PAM44" s="17"/>
      <c r="PAN44" s="17"/>
      <c r="PAO44" s="17"/>
      <c r="PAP44" s="17"/>
      <c r="PAQ44" s="17"/>
      <c r="PAR44" s="17"/>
      <c r="PAS44" s="17"/>
      <c r="PAT44" s="17"/>
      <c r="PAU44" s="17"/>
      <c r="PAV44" s="17"/>
      <c r="PAW44" s="17"/>
      <c r="PAX44" s="17"/>
      <c r="PAY44" s="17"/>
      <c r="PAZ44" s="17"/>
      <c r="PBA44" s="17"/>
      <c r="PBB44" s="17"/>
      <c r="PBC44" s="17"/>
      <c r="PBD44" s="17"/>
      <c r="PBE44" s="17"/>
      <c r="PBF44" s="17"/>
      <c r="PBG44" s="17"/>
      <c r="PBH44" s="17"/>
      <c r="PBI44" s="17"/>
      <c r="PBJ44" s="17"/>
      <c r="PBK44" s="17"/>
      <c r="PBL44" s="17"/>
      <c r="PBM44" s="17"/>
      <c r="PBN44" s="17"/>
      <c r="PBO44" s="17"/>
      <c r="PBP44" s="17"/>
      <c r="PBQ44" s="17"/>
      <c r="PBR44" s="17"/>
      <c r="PBS44" s="17"/>
      <c r="PBT44" s="17"/>
      <c r="PBU44" s="17"/>
      <c r="PBV44" s="17"/>
      <c r="PBW44" s="17"/>
      <c r="PBX44" s="17"/>
      <c r="PBY44" s="17"/>
      <c r="PBZ44" s="17"/>
      <c r="PCA44" s="17"/>
      <c r="PCB44" s="17"/>
      <c r="PCC44" s="17"/>
      <c r="PCD44" s="17"/>
      <c r="PCE44" s="17"/>
      <c r="PCF44" s="17"/>
      <c r="PCG44" s="17"/>
      <c r="PCH44" s="17"/>
      <c r="PCI44" s="17"/>
      <c r="PCJ44" s="17"/>
      <c r="PCK44" s="17"/>
      <c r="PCL44" s="17"/>
      <c r="PCM44" s="17"/>
      <c r="PCN44" s="17"/>
      <c r="PCO44" s="17"/>
      <c r="PCP44" s="17"/>
      <c r="PCQ44" s="17"/>
      <c r="PCR44" s="17"/>
      <c r="PCS44" s="17"/>
      <c r="PCT44" s="17"/>
      <c r="PCU44" s="17"/>
      <c r="PCV44" s="17"/>
      <c r="PCW44" s="17"/>
      <c r="PCX44" s="17"/>
      <c r="PCY44" s="17"/>
      <c r="PCZ44" s="17"/>
      <c r="PDA44" s="17"/>
      <c r="PDB44" s="17"/>
      <c r="PDC44" s="17"/>
      <c r="PDD44" s="17"/>
      <c r="PDE44" s="17"/>
      <c r="PDF44" s="17"/>
      <c r="PDG44" s="17"/>
      <c r="PDH44" s="17"/>
      <c r="PDI44" s="17"/>
      <c r="PDJ44" s="17"/>
      <c r="PDK44" s="17"/>
      <c r="PDL44" s="17"/>
      <c r="PDM44" s="17"/>
      <c r="PDN44" s="17"/>
      <c r="PDO44" s="17"/>
      <c r="PDP44" s="17"/>
      <c r="PDQ44" s="17"/>
      <c r="PDR44" s="17"/>
      <c r="PDS44" s="17"/>
      <c r="PDT44" s="17"/>
      <c r="PDU44" s="17"/>
      <c r="PDV44" s="17"/>
      <c r="PDW44" s="17"/>
      <c r="PDX44" s="17"/>
      <c r="PDY44" s="17"/>
      <c r="PDZ44" s="17"/>
      <c r="PEA44" s="17"/>
      <c r="PEB44" s="17"/>
      <c r="PEC44" s="17"/>
      <c r="PED44" s="17"/>
      <c r="PEE44" s="17"/>
      <c r="PEF44" s="17"/>
      <c r="PEG44" s="17"/>
      <c r="PEH44" s="17"/>
      <c r="PEI44" s="17"/>
      <c r="PEJ44" s="17"/>
      <c r="PEK44" s="17"/>
      <c r="PEL44" s="17"/>
      <c r="PEM44" s="17"/>
      <c r="PEN44" s="17"/>
      <c r="PEO44" s="17"/>
      <c r="PEP44" s="17"/>
      <c r="PEQ44" s="17"/>
      <c r="PER44" s="17"/>
      <c r="PES44" s="17"/>
      <c r="PET44" s="17"/>
      <c r="PEU44" s="17"/>
      <c r="PEV44" s="17"/>
      <c r="PEW44" s="17"/>
      <c r="PEX44" s="17"/>
      <c r="PEY44" s="17"/>
      <c r="PEZ44" s="17"/>
      <c r="PFA44" s="17"/>
      <c r="PFB44" s="17"/>
      <c r="PFC44" s="17"/>
      <c r="PFD44" s="17"/>
      <c r="PFE44" s="17"/>
      <c r="PFF44" s="17"/>
      <c r="PFG44" s="17"/>
      <c r="PFH44" s="17"/>
      <c r="PFI44" s="17"/>
      <c r="PFJ44" s="17"/>
      <c r="PFK44" s="17"/>
      <c r="PFL44" s="17"/>
      <c r="PFM44" s="17"/>
      <c r="PFN44" s="17"/>
      <c r="PFO44" s="17"/>
      <c r="PFP44" s="17"/>
      <c r="PFQ44" s="17"/>
      <c r="PFR44" s="17"/>
      <c r="PFS44" s="17"/>
      <c r="PFT44" s="17"/>
      <c r="PFU44" s="17"/>
      <c r="PFV44" s="17"/>
      <c r="PFW44" s="17"/>
      <c r="PFX44" s="17"/>
      <c r="PFY44" s="17"/>
      <c r="PFZ44" s="17"/>
      <c r="PGA44" s="17"/>
      <c r="PGB44" s="17"/>
      <c r="PGC44" s="17"/>
      <c r="PGD44" s="17"/>
      <c r="PGE44" s="17"/>
      <c r="PGF44" s="17"/>
      <c r="PGG44" s="17"/>
      <c r="PGH44" s="17"/>
      <c r="PGI44" s="17"/>
      <c r="PGJ44" s="17"/>
      <c r="PGK44" s="17"/>
      <c r="PGL44" s="17"/>
      <c r="PGM44" s="17"/>
      <c r="PGN44" s="17"/>
      <c r="PGO44" s="17"/>
      <c r="PGP44" s="17"/>
      <c r="PGQ44" s="17"/>
      <c r="PGR44" s="17"/>
      <c r="PGS44" s="17"/>
      <c r="PGT44" s="17"/>
      <c r="PGU44" s="17"/>
      <c r="PGV44" s="17"/>
      <c r="PGW44" s="17"/>
      <c r="PGX44" s="17"/>
      <c r="PGY44" s="17"/>
      <c r="PGZ44" s="17"/>
      <c r="PHA44" s="17"/>
      <c r="PHB44" s="17"/>
      <c r="PHC44" s="17"/>
      <c r="PHD44" s="17"/>
      <c r="PHE44" s="17"/>
      <c r="PHF44" s="17"/>
      <c r="PHG44" s="17"/>
      <c r="PHH44" s="17"/>
      <c r="PHI44" s="17"/>
      <c r="PHJ44" s="17"/>
      <c r="PHK44" s="17"/>
      <c r="PHL44" s="17"/>
      <c r="PHM44" s="17"/>
      <c r="PHN44" s="17"/>
      <c r="PHO44" s="17"/>
      <c r="PHP44" s="17"/>
      <c r="PHQ44" s="17"/>
      <c r="PHR44" s="17"/>
      <c r="PHS44" s="17"/>
      <c r="PHT44" s="17"/>
      <c r="PHU44" s="17"/>
      <c r="PHV44" s="17"/>
      <c r="PHW44" s="17"/>
      <c r="PHX44" s="17"/>
      <c r="PHY44" s="17"/>
      <c r="PHZ44" s="17"/>
      <c r="PIA44" s="17"/>
      <c r="PIB44" s="17"/>
      <c r="PIC44" s="17"/>
      <c r="PID44" s="17"/>
      <c r="PIE44" s="17"/>
      <c r="PIF44" s="17"/>
      <c r="PIG44" s="17"/>
      <c r="PIH44" s="17"/>
      <c r="PII44" s="17"/>
      <c r="PIJ44" s="17"/>
      <c r="PIK44" s="17"/>
      <c r="PIL44" s="17"/>
      <c r="PIM44" s="17"/>
      <c r="PIN44" s="17"/>
      <c r="PIO44" s="17"/>
      <c r="PIP44" s="17"/>
      <c r="PIQ44" s="17"/>
      <c r="PIR44" s="17"/>
      <c r="PIS44" s="17"/>
      <c r="PIT44" s="17"/>
      <c r="PIU44" s="17"/>
      <c r="PIV44" s="17"/>
      <c r="PIW44" s="17"/>
      <c r="PIX44" s="17"/>
      <c r="PIY44" s="17"/>
      <c r="PIZ44" s="17"/>
      <c r="PJA44" s="17"/>
      <c r="PJB44" s="17"/>
      <c r="PJC44" s="17"/>
      <c r="PJD44" s="17"/>
      <c r="PJE44" s="17"/>
      <c r="PJF44" s="17"/>
      <c r="PJG44" s="17"/>
      <c r="PJH44" s="17"/>
      <c r="PJI44" s="17"/>
      <c r="PJJ44" s="17"/>
      <c r="PJK44" s="17"/>
      <c r="PJL44" s="17"/>
      <c r="PJM44" s="17"/>
      <c r="PJN44" s="17"/>
      <c r="PJO44" s="17"/>
      <c r="PJP44" s="17"/>
      <c r="PJQ44" s="17"/>
      <c r="PJR44" s="17"/>
      <c r="PJS44" s="17"/>
      <c r="PJT44" s="17"/>
      <c r="PJU44" s="17"/>
      <c r="PJV44" s="17"/>
      <c r="PJW44" s="17"/>
      <c r="PJX44" s="17"/>
      <c r="PJY44" s="17"/>
      <c r="PJZ44" s="17"/>
      <c r="PKA44" s="17"/>
      <c r="PKB44" s="17"/>
      <c r="PKC44" s="17"/>
      <c r="PKD44" s="17"/>
      <c r="PKE44" s="17"/>
      <c r="PKF44" s="17"/>
      <c r="PKG44" s="17"/>
      <c r="PKH44" s="17"/>
      <c r="PKI44" s="17"/>
      <c r="PKJ44" s="17"/>
      <c r="PKK44" s="17"/>
      <c r="PKL44" s="17"/>
      <c r="PKM44" s="17"/>
      <c r="PKN44" s="17"/>
      <c r="PKO44" s="17"/>
      <c r="PKP44" s="17"/>
      <c r="PKQ44" s="17"/>
      <c r="PKR44" s="17"/>
      <c r="PKS44" s="17"/>
      <c r="PKT44" s="17"/>
      <c r="PKU44" s="17"/>
      <c r="PKV44" s="17"/>
      <c r="PKW44" s="17"/>
      <c r="PKX44" s="17"/>
      <c r="PKY44" s="17"/>
      <c r="PKZ44" s="17"/>
      <c r="PLA44" s="17"/>
      <c r="PLB44" s="17"/>
      <c r="PLC44" s="17"/>
      <c r="PLD44" s="17"/>
      <c r="PLE44" s="17"/>
      <c r="PLF44" s="17"/>
      <c r="PLG44" s="17"/>
      <c r="PLH44" s="17"/>
      <c r="PLI44" s="17"/>
      <c r="PLJ44" s="17"/>
      <c r="PLK44" s="17"/>
      <c r="PLL44" s="17"/>
      <c r="PLM44" s="17"/>
      <c r="PLN44" s="17"/>
      <c r="PLO44" s="17"/>
      <c r="PLP44" s="17"/>
      <c r="PLQ44" s="17"/>
      <c r="PLR44" s="17"/>
      <c r="PLS44" s="17"/>
      <c r="PLT44" s="17"/>
      <c r="PLU44" s="17"/>
      <c r="PLV44" s="17"/>
      <c r="PLW44" s="17"/>
      <c r="PLX44" s="17"/>
      <c r="PLY44" s="17"/>
      <c r="PLZ44" s="17"/>
      <c r="PMA44" s="17"/>
      <c r="PMB44" s="17"/>
      <c r="PMC44" s="17"/>
      <c r="PMD44" s="17"/>
      <c r="PME44" s="17"/>
      <c r="PMF44" s="17"/>
      <c r="PMG44" s="17"/>
      <c r="PMH44" s="17"/>
      <c r="PMI44" s="17"/>
      <c r="PMJ44" s="17"/>
      <c r="PMK44" s="17"/>
      <c r="PML44" s="17"/>
      <c r="PMM44" s="17"/>
      <c r="PMN44" s="17"/>
      <c r="PMO44" s="17"/>
      <c r="PMP44" s="17"/>
      <c r="PMQ44" s="17"/>
      <c r="PMR44" s="17"/>
      <c r="PMS44" s="17"/>
      <c r="PMT44" s="17"/>
      <c r="PMU44" s="17"/>
      <c r="PMV44" s="17"/>
      <c r="PMW44" s="17"/>
      <c r="PMX44" s="17"/>
      <c r="PMY44" s="17"/>
      <c r="PMZ44" s="17"/>
      <c r="PNA44" s="17"/>
      <c r="PNB44" s="17"/>
      <c r="PNC44" s="17"/>
      <c r="PND44" s="17"/>
      <c r="PNE44" s="17"/>
      <c r="PNF44" s="17"/>
      <c r="PNG44" s="17"/>
      <c r="PNH44" s="17"/>
      <c r="PNI44" s="17"/>
      <c r="PNJ44" s="17"/>
      <c r="PNK44" s="17"/>
      <c r="PNL44" s="17"/>
      <c r="PNM44" s="17"/>
      <c r="PNN44" s="17"/>
      <c r="PNO44" s="17"/>
      <c r="PNP44" s="17"/>
      <c r="PNQ44" s="17"/>
      <c r="PNR44" s="17"/>
      <c r="PNS44" s="17"/>
      <c r="PNT44" s="17"/>
      <c r="PNU44" s="17"/>
      <c r="PNV44" s="17"/>
      <c r="PNW44" s="17"/>
      <c r="PNX44" s="17"/>
      <c r="PNY44" s="17"/>
      <c r="PNZ44" s="17"/>
      <c r="POA44" s="17"/>
      <c r="POB44" s="17"/>
      <c r="POC44" s="17"/>
      <c r="POD44" s="17"/>
      <c r="POE44" s="17"/>
      <c r="POF44" s="17"/>
      <c r="POG44" s="17"/>
      <c r="POH44" s="17"/>
      <c r="POI44" s="17"/>
      <c r="POJ44" s="17"/>
      <c r="POK44" s="17"/>
      <c r="POL44" s="17"/>
      <c r="POM44" s="17"/>
      <c r="PON44" s="17"/>
      <c r="POO44" s="17"/>
      <c r="POP44" s="17"/>
      <c r="POQ44" s="17"/>
      <c r="POR44" s="17"/>
      <c r="POS44" s="17"/>
      <c r="POT44" s="17"/>
      <c r="POU44" s="17"/>
      <c r="POV44" s="17"/>
      <c r="POW44" s="17"/>
      <c r="POX44" s="17"/>
      <c r="POY44" s="17"/>
      <c r="POZ44" s="17"/>
      <c r="PPA44" s="17"/>
      <c r="PPB44" s="17"/>
      <c r="PPC44" s="17"/>
      <c r="PPD44" s="17"/>
      <c r="PPE44" s="17"/>
      <c r="PPF44" s="17"/>
      <c r="PPG44" s="17"/>
      <c r="PPH44" s="17"/>
      <c r="PPI44" s="17"/>
      <c r="PPJ44" s="17"/>
      <c r="PPK44" s="17"/>
      <c r="PPL44" s="17"/>
      <c r="PPM44" s="17"/>
      <c r="PPN44" s="17"/>
      <c r="PPO44" s="17"/>
      <c r="PPP44" s="17"/>
      <c r="PPQ44" s="17"/>
      <c r="PPR44" s="17"/>
      <c r="PPS44" s="17"/>
      <c r="PPT44" s="17"/>
      <c r="PPU44" s="17"/>
      <c r="PPV44" s="17"/>
      <c r="PPW44" s="17"/>
      <c r="PPX44" s="17"/>
      <c r="PPY44" s="17"/>
      <c r="PPZ44" s="17"/>
      <c r="PQA44" s="17"/>
      <c r="PQB44" s="17"/>
      <c r="PQC44" s="17"/>
      <c r="PQD44" s="17"/>
      <c r="PQE44" s="17"/>
      <c r="PQF44" s="17"/>
      <c r="PQG44" s="17"/>
      <c r="PQH44" s="17"/>
      <c r="PQI44" s="17"/>
      <c r="PQJ44" s="17"/>
      <c r="PQK44" s="17"/>
      <c r="PQL44" s="17"/>
      <c r="PQM44" s="17"/>
      <c r="PQN44" s="17"/>
      <c r="PQO44" s="17"/>
      <c r="PQP44" s="17"/>
      <c r="PQQ44" s="17"/>
      <c r="PQR44" s="17"/>
      <c r="PQS44" s="17"/>
      <c r="PQT44" s="17"/>
      <c r="PQU44" s="17"/>
      <c r="PQV44" s="17"/>
      <c r="PQW44" s="17"/>
      <c r="PQX44" s="17"/>
      <c r="PQY44" s="17"/>
      <c r="PQZ44" s="17"/>
      <c r="PRA44" s="17"/>
      <c r="PRB44" s="17"/>
      <c r="PRC44" s="17"/>
      <c r="PRD44" s="17"/>
      <c r="PRE44" s="17"/>
      <c r="PRF44" s="17"/>
      <c r="PRG44" s="17"/>
      <c r="PRH44" s="17"/>
      <c r="PRI44" s="17"/>
      <c r="PRJ44" s="17"/>
      <c r="PRK44" s="17"/>
      <c r="PRL44" s="17"/>
      <c r="PRM44" s="17"/>
      <c r="PRN44" s="17"/>
      <c r="PRO44" s="17"/>
      <c r="PRP44" s="17"/>
      <c r="PRQ44" s="17"/>
      <c r="PRR44" s="17"/>
      <c r="PRS44" s="17"/>
      <c r="PRT44" s="17"/>
      <c r="PRU44" s="17"/>
      <c r="PRV44" s="17"/>
      <c r="PRW44" s="17"/>
      <c r="PRX44" s="17"/>
      <c r="PRY44" s="17"/>
      <c r="PRZ44" s="17"/>
      <c r="PSA44" s="17"/>
      <c r="PSB44" s="17"/>
      <c r="PSC44" s="17"/>
      <c r="PSD44" s="17"/>
      <c r="PSE44" s="17"/>
      <c r="PSF44" s="17"/>
      <c r="PSG44" s="17"/>
      <c r="PSH44" s="17"/>
      <c r="PSI44" s="17"/>
      <c r="PSJ44" s="17"/>
      <c r="PSK44" s="17"/>
      <c r="PSL44" s="17"/>
      <c r="PSM44" s="17"/>
      <c r="PSN44" s="17"/>
      <c r="PSO44" s="17"/>
      <c r="PSP44" s="17"/>
      <c r="PSQ44" s="17"/>
      <c r="PSR44" s="17"/>
      <c r="PSS44" s="17"/>
      <c r="PST44" s="17"/>
      <c r="PSU44" s="17"/>
      <c r="PSV44" s="17"/>
      <c r="PSW44" s="17"/>
      <c r="PSX44" s="17"/>
      <c r="PSY44" s="17"/>
      <c r="PSZ44" s="17"/>
      <c r="PTA44" s="17"/>
      <c r="PTB44" s="17"/>
      <c r="PTC44" s="17"/>
      <c r="PTD44" s="17"/>
      <c r="PTE44" s="17"/>
      <c r="PTF44" s="17"/>
      <c r="PTG44" s="17"/>
      <c r="PTH44" s="17"/>
      <c r="PTI44" s="17"/>
      <c r="PTJ44" s="17"/>
      <c r="PTK44" s="17"/>
      <c r="PTL44" s="17"/>
      <c r="PTM44" s="17"/>
      <c r="PTN44" s="17"/>
      <c r="PTO44" s="17"/>
      <c r="PTP44" s="17"/>
      <c r="PTQ44" s="17"/>
      <c r="PTR44" s="17"/>
      <c r="PTS44" s="17"/>
      <c r="PTT44" s="17"/>
      <c r="PTU44" s="17"/>
      <c r="PTV44" s="17"/>
      <c r="PTW44" s="17"/>
      <c r="PTX44" s="17"/>
      <c r="PTY44" s="17"/>
      <c r="PTZ44" s="17"/>
      <c r="PUA44" s="17"/>
      <c r="PUB44" s="17"/>
      <c r="PUC44" s="17"/>
      <c r="PUD44" s="17"/>
      <c r="PUE44" s="17"/>
      <c r="PUF44" s="17"/>
      <c r="PUG44" s="17"/>
      <c r="PUH44" s="17"/>
      <c r="PUI44" s="17"/>
      <c r="PUJ44" s="17"/>
      <c r="PUK44" s="17"/>
      <c r="PUL44" s="17"/>
      <c r="PUM44" s="17"/>
      <c r="PUN44" s="17"/>
      <c r="PUO44" s="17"/>
      <c r="PUP44" s="17"/>
      <c r="PUQ44" s="17"/>
      <c r="PUR44" s="17"/>
      <c r="PUS44" s="17"/>
      <c r="PUT44" s="17"/>
      <c r="PUU44" s="17"/>
      <c r="PUV44" s="17"/>
      <c r="PUW44" s="17"/>
      <c r="PUX44" s="17"/>
      <c r="PUY44" s="17"/>
      <c r="PUZ44" s="17"/>
      <c r="PVA44" s="17"/>
      <c r="PVB44" s="17"/>
      <c r="PVC44" s="17"/>
      <c r="PVD44" s="17"/>
      <c r="PVE44" s="17"/>
      <c r="PVF44" s="17"/>
      <c r="PVG44" s="17"/>
      <c r="PVH44" s="17"/>
      <c r="PVI44" s="17"/>
      <c r="PVJ44" s="17"/>
      <c r="PVK44" s="17"/>
      <c r="PVL44" s="17"/>
      <c r="PVM44" s="17"/>
      <c r="PVN44" s="17"/>
      <c r="PVO44" s="17"/>
      <c r="PVP44" s="17"/>
      <c r="PVQ44" s="17"/>
      <c r="PVR44" s="17"/>
      <c r="PVS44" s="17"/>
      <c r="PVT44" s="17"/>
      <c r="PVU44" s="17"/>
      <c r="PVV44" s="17"/>
      <c r="PVW44" s="17"/>
      <c r="PVX44" s="17"/>
      <c r="PVY44" s="17"/>
      <c r="PVZ44" s="17"/>
      <c r="PWA44" s="17"/>
      <c r="PWB44" s="17"/>
      <c r="PWC44" s="17"/>
      <c r="PWD44" s="17"/>
      <c r="PWE44" s="17"/>
      <c r="PWF44" s="17"/>
      <c r="PWG44" s="17"/>
      <c r="PWH44" s="17"/>
      <c r="PWI44" s="17"/>
      <c r="PWJ44" s="17"/>
      <c r="PWK44" s="17"/>
      <c r="PWL44" s="17"/>
      <c r="PWM44" s="17"/>
      <c r="PWN44" s="17"/>
      <c r="PWO44" s="17"/>
      <c r="PWP44" s="17"/>
      <c r="PWQ44" s="17"/>
      <c r="PWR44" s="17"/>
      <c r="PWS44" s="17"/>
      <c r="PWT44" s="17"/>
      <c r="PWU44" s="17"/>
      <c r="PWV44" s="17"/>
      <c r="PWW44" s="17"/>
      <c r="PWX44" s="17"/>
      <c r="PWY44" s="17"/>
      <c r="PWZ44" s="17"/>
      <c r="PXA44" s="17"/>
      <c r="PXB44" s="17"/>
      <c r="PXC44" s="17"/>
      <c r="PXD44" s="17"/>
      <c r="PXE44" s="17"/>
      <c r="PXF44" s="17"/>
      <c r="PXG44" s="17"/>
      <c r="PXH44" s="17"/>
      <c r="PXI44" s="17"/>
      <c r="PXJ44" s="17"/>
      <c r="PXK44" s="17"/>
      <c r="PXL44" s="17"/>
      <c r="PXM44" s="17"/>
      <c r="PXN44" s="17"/>
      <c r="PXO44" s="17"/>
      <c r="PXP44" s="17"/>
      <c r="PXQ44" s="17"/>
      <c r="PXR44" s="17"/>
      <c r="PXS44" s="17"/>
      <c r="PXT44" s="17"/>
      <c r="PXU44" s="17"/>
      <c r="PXV44" s="17"/>
      <c r="PXW44" s="17"/>
      <c r="PXX44" s="17"/>
      <c r="PXY44" s="17"/>
      <c r="PXZ44" s="17"/>
      <c r="PYA44" s="17"/>
      <c r="PYB44" s="17"/>
      <c r="PYC44" s="17"/>
      <c r="PYD44" s="17"/>
      <c r="PYE44" s="17"/>
      <c r="PYF44" s="17"/>
      <c r="PYG44" s="17"/>
      <c r="PYH44" s="17"/>
      <c r="PYI44" s="17"/>
      <c r="PYJ44" s="17"/>
      <c r="PYK44" s="17"/>
      <c r="PYL44" s="17"/>
      <c r="PYM44" s="17"/>
      <c r="PYN44" s="17"/>
      <c r="PYO44" s="17"/>
      <c r="PYP44" s="17"/>
      <c r="PYQ44" s="17"/>
      <c r="PYR44" s="17"/>
      <c r="PYS44" s="17"/>
      <c r="PYT44" s="17"/>
      <c r="PYU44" s="17"/>
      <c r="PYV44" s="17"/>
      <c r="PYW44" s="17"/>
      <c r="PYX44" s="17"/>
      <c r="PYY44" s="17"/>
      <c r="PYZ44" s="17"/>
      <c r="PZA44" s="17"/>
      <c r="PZB44" s="17"/>
      <c r="PZC44" s="17"/>
      <c r="PZD44" s="17"/>
      <c r="PZE44" s="17"/>
      <c r="PZF44" s="17"/>
      <c r="PZG44" s="17"/>
      <c r="PZH44" s="17"/>
      <c r="PZI44" s="17"/>
      <c r="PZJ44" s="17"/>
      <c r="PZK44" s="17"/>
      <c r="PZL44" s="17"/>
      <c r="PZM44" s="17"/>
      <c r="PZN44" s="17"/>
      <c r="PZO44" s="17"/>
      <c r="PZP44" s="17"/>
      <c r="PZQ44" s="17"/>
      <c r="PZR44" s="17"/>
      <c r="PZS44" s="17"/>
      <c r="PZT44" s="17"/>
      <c r="PZU44" s="17"/>
      <c r="PZV44" s="17"/>
      <c r="PZW44" s="17"/>
      <c r="PZX44" s="17"/>
      <c r="PZY44" s="17"/>
      <c r="PZZ44" s="17"/>
      <c r="QAA44" s="17"/>
      <c r="QAB44" s="17"/>
      <c r="QAC44" s="17"/>
      <c r="QAD44" s="17"/>
      <c r="QAE44" s="17"/>
      <c r="QAF44" s="17"/>
      <c r="QAG44" s="17"/>
      <c r="QAH44" s="17"/>
      <c r="QAI44" s="17"/>
      <c r="QAJ44" s="17"/>
      <c r="QAK44" s="17"/>
      <c r="QAL44" s="17"/>
      <c r="QAM44" s="17"/>
      <c r="QAN44" s="17"/>
      <c r="QAO44" s="17"/>
      <c r="QAP44" s="17"/>
      <c r="QAQ44" s="17"/>
      <c r="QAR44" s="17"/>
      <c r="QAS44" s="17"/>
      <c r="QAT44" s="17"/>
      <c r="QAU44" s="17"/>
      <c r="QAV44" s="17"/>
      <c r="QAW44" s="17"/>
      <c r="QAX44" s="17"/>
      <c r="QAY44" s="17"/>
      <c r="QAZ44" s="17"/>
      <c r="QBA44" s="17"/>
      <c r="QBB44" s="17"/>
      <c r="QBC44" s="17"/>
      <c r="QBD44" s="17"/>
      <c r="QBE44" s="17"/>
      <c r="QBF44" s="17"/>
      <c r="QBG44" s="17"/>
      <c r="QBH44" s="17"/>
      <c r="QBI44" s="17"/>
      <c r="QBJ44" s="17"/>
      <c r="QBK44" s="17"/>
      <c r="QBL44" s="17"/>
      <c r="QBM44" s="17"/>
      <c r="QBN44" s="17"/>
      <c r="QBO44" s="17"/>
      <c r="QBP44" s="17"/>
      <c r="QBQ44" s="17"/>
      <c r="QBR44" s="17"/>
      <c r="QBS44" s="17"/>
      <c r="QBT44" s="17"/>
      <c r="QBU44" s="17"/>
      <c r="QBV44" s="17"/>
      <c r="QBW44" s="17"/>
      <c r="QBX44" s="17"/>
      <c r="QBY44" s="17"/>
      <c r="QBZ44" s="17"/>
      <c r="QCA44" s="17"/>
      <c r="QCB44" s="17"/>
      <c r="QCC44" s="17"/>
      <c r="QCD44" s="17"/>
      <c r="QCE44" s="17"/>
      <c r="QCF44" s="17"/>
      <c r="QCG44" s="17"/>
      <c r="QCH44" s="17"/>
      <c r="QCI44" s="17"/>
      <c r="QCJ44" s="17"/>
      <c r="QCK44" s="17"/>
      <c r="QCL44" s="17"/>
      <c r="QCM44" s="17"/>
      <c r="QCN44" s="17"/>
      <c r="QCO44" s="17"/>
      <c r="QCP44" s="17"/>
      <c r="QCQ44" s="17"/>
      <c r="QCR44" s="17"/>
      <c r="QCS44" s="17"/>
      <c r="QCT44" s="17"/>
      <c r="QCU44" s="17"/>
      <c r="QCV44" s="17"/>
      <c r="QCW44" s="17"/>
      <c r="QCX44" s="17"/>
      <c r="QCY44" s="17"/>
      <c r="QCZ44" s="17"/>
      <c r="QDA44" s="17"/>
      <c r="QDB44" s="17"/>
      <c r="QDC44" s="17"/>
      <c r="QDD44" s="17"/>
      <c r="QDE44" s="17"/>
      <c r="QDF44" s="17"/>
      <c r="QDG44" s="17"/>
      <c r="QDH44" s="17"/>
      <c r="QDI44" s="17"/>
      <c r="QDJ44" s="17"/>
      <c r="QDK44" s="17"/>
      <c r="QDL44" s="17"/>
      <c r="QDM44" s="17"/>
      <c r="QDN44" s="17"/>
      <c r="QDO44" s="17"/>
      <c r="QDP44" s="17"/>
      <c r="QDQ44" s="17"/>
      <c r="QDR44" s="17"/>
      <c r="QDS44" s="17"/>
      <c r="QDT44" s="17"/>
      <c r="QDU44" s="17"/>
      <c r="QDV44" s="17"/>
      <c r="QDW44" s="17"/>
      <c r="QDX44" s="17"/>
      <c r="QDY44" s="17"/>
      <c r="QDZ44" s="17"/>
      <c r="QEA44" s="17"/>
      <c r="QEB44" s="17"/>
      <c r="QEC44" s="17"/>
      <c r="QED44" s="17"/>
      <c r="QEE44" s="17"/>
      <c r="QEF44" s="17"/>
      <c r="QEG44" s="17"/>
      <c r="QEH44" s="17"/>
      <c r="QEI44" s="17"/>
      <c r="QEJ44" s="17"/>
      <c r="QEK44" s="17"/>
      <c r="QEL44" s="17"/>
      <c r="QEM44" s="17"/>
      <c r="QEN44" s="17"/>
      <c r="QEO44" s="17"/>
      <c r="QEP44" s="17"/>
      <c r="QEQ44" s="17"/>
      <c r="QER44" s="17"/>
      <c r="QES44" s="17"/>
      <c r="QET44" s="17"/>
      <c r="QEU44" s="17"/>
      <c r="QEV44" s="17"/>
      <c r="QEW44" s="17"/>
      <c r="QEX44" s="17"/>
      <c r="QEY44" s="17"/>
      <c r="QEZ44" s="17"/>
      <c r="QFA44" s="17"/>
      <c r="QFB44" s="17"/>
      <c r="QFC44" s="17"/>
      <c r="QFD44" s="17"/>
      <c r="QFE44" s="17"/>
      <c r="QFF44" s="17"/>
      <c r="QFG44" s="17"/>
      <c r="QFH44" s="17"/>
      <c r="QFI44" s="17"/>
      <c r="QFJ44" s="17"/>
      <c r="QFK44" s="17"/>
      <c r="QFL44" s="17"/>
      <c r="QFM44" s="17"/>
      <c r="QFN44" s="17"/>
      <c r="QFO44" s="17"/>
      <c r="QFP44" s="17"/>
      <c r="QFQ44" s="17"/>
      <c r="QFR44" s="17"/>
      <c r="QFS44" s="17"/>
      <c r="QFT44" s="17"/>
      <c r="QFU44" s="17"/>
      <c r="QFV44" s="17"/>
      <c r="QFW44" s="17"/>
      <c r="QFX44" s="17"/>
      <c r="QFY44" s="17"/>
      <c r="QFZ44" s="17"/>
      <c r="QGA44" s="17"/>
      <c r="QGB44" s="17"/>
      <c r="QGC44" s="17"/>
      <c r="QGD44" s="17"/>
      <c r="QGE44" s="17"/>
      <c r="QGF44" s="17"/>
      <c r="QGG44" s="17"/>
      <c r="QGH44" s="17"/>
      <c r="QGI44" s="17"/>
      <c r="QGJ44" s="17"/>
      <c r="QGK44" s="17"/>
      <c r="QGL44" s="17"/>
      <c r="QGM44" s="17"/>
      <c r="QGN44" s="17"/>
      <c r="QGO44" s="17"/>
      <c r="QGP44" s="17"/>
      <c r="QGQ44" s="17"/>
      <c r="QGR44" s="17"/>
      <c r="QGS44" s="17"/>
      <c r="QGT44" s="17"/>
      <c r="QGU44" s="17"/>
      <c r="QGV44" s="17"/>
      <c r="QGW44" s="17"/>
      <c r="QGX44" s="17"/>
      <c r="QGY44" s="17"/>
      <c r="QGZ44" s="17"/>
      <c r="QHA44" s="17"/>
      <c r="QHB44" s="17"/>
      <c r="QHC44" s="17"/>
      <c r="QHD44" s="17"/>
      <c r="QHE44" s="17"/>
      <c r="QHF44" s="17"/>
      <c r="QHG44" s="17"/>
      <c r="QHH44" s="17"/>
      <c r="QHI44" s="17"/>
      <c r="QHJ44" s="17"/>
      <c r="QHK44" s="17"/>
      <c r="QHL44" s="17"/>
      <c r="QHM44" s="17"/>
      <c r="QHN44" s="17"/>
      <c r="QHO44" s="17"/>
      <c r="QHP44" s="17"/>
      <c r="QHQ44" s="17"/>
      <c r="QHR44" s="17"/>
      <c r="QHS44" s="17"/>
      <c r="QHT44" s="17"/>
      <c r="QHU44" s="17"/>
      <c r="QHV44" s="17"/>
      <c r="QHW44" s="17"/>
      <c r="QHX44" s="17"/>
      <c r="QHY44" s="17"/>
      <c r="QHZ44" s="17"/>
      <c r="QIA44" s="17"/>
      <c r="QIB44" s="17"/>
      <c r="QIC44" s="17"/>
      <c r="QID44" s="17"/>
      <c r="QIE44" s="17"/>
      <c r="QIF44" s="17"/>
      <c r="QIG44" s="17"/>
      <c r="QIH44" s="17"/>
      <c r="QII44" s="17"/>
      <c r="QIJ44" s="17"/>
      <c r="QIK44" s="17"/>
      <c r="QIL44" s="17"/>
      <c r="QIM44" s="17"/>
      <c r="QIN44" s="17"/>
      <c r="QIO44" s="17"/>
      <c r="QIP44" s="17"/>
      <c r="QIQ44" s="17"/>
      <c r="QIR44" s="17"/>
      <c r="QIS44" s="17"/>
      <c r="QIT44" s="17"/>
      <c r="QIU44" s="17"/>
      <c r="QIV44" s="17"/>
      <c r="QIW44" s="17"/>
      <c r="QIX44" s="17"/>
      <c r="QIY44" s="17"/>
      <c r="QIZ44" s="17"/>
      <c r="QJA44" s="17"/>
      <c r="QJB44" s="17"/>
      <c r="QJC44" s="17"/>
      <c r="QJD44" s="17"/>
      <c r="QJE44" s="17"/>
      <c r="QJF44" s="17"/>
      <c r="QJG44" s="17"/>
      <c r="QJH44" s="17"/>
      <c r="QJI44" s="17"/>
      <c r="QJJ44" s="17"/>
      <c r="QJK44" s="17"/>
      <c r="QJL44" s="17"/>
      <c r="QJM44" s="17"/>
      <c r="QJN44" s="17"/>
      <c r="QJO44" s="17"/>
      <c r="QJP44" s="17"/>
      <c r="QJQ44" s="17"/>
      <c r="QJR44" s="17"/>
      <c r="QJS44" s="17"/>
      <c r="QJT44" s="17"/>
      <c r="QJU44" s="17"/>
      <c r="QJV44" s="17"/>
      <c r="QJW44" s="17"/>
      <c r="QJX44" s="17"/>
      <c r="QJY44" s="17"/>
      <c r="QJZ44" s="17"/>
      <c r="QKA44" s="17"/>
      <c r="QKB44" s="17"/>
      <c r="QKC44" s="17"/>
      <c r="QKD44" s="17"/>
      <c r="QKE44" s="17"/>
      <c r="QKF44" s="17"/>
      <c r="QKG44" s="17"/>
      <c r="QKH44" s="17"/>
      <c r="QKI44" s="17"/>
      <c r="QKJ44" s="17"/>
      <c r="QKK44" s="17"/>
      <c r="QKL44" s="17"/>
      <c r="QKM44" s="17"/>
      <c r="QKN44" s="17"/>
      <c r="QKO44" s="17"/>
      <c r="QKP44" s="17"/>
      <c r="QKQ44" s="17"/>
      <c r="QKR44" s="17"/>
      <c r="QKS44" s="17"/>
      <c r="QKT44" s="17"/>
      <c r="QKU44" s="17"/>
      <c r="QKV44" s="17"/>
      <c r="QKW44" s="17"/>
      <c r="QKX44" s="17"/>
      <c r="QKY44" s="17"/>
      <c r="QKZ44" s="17"/>
      <c r="QLA44" s="17"/>
      <c r="QLB44" s="17"/>
      <c r="QLC44" s="17"/>
      <c r="QLD44" s="17"/>
      <c r="QLE44" s="17"/>
      <c r="QLF44" s="17"/>
      <c r="QLG44" s="17"/>
      <c r="QLH44" s="17"/>
      <c r="QLI44" s="17"/>
      <c r="QLJ44" s="17"/>
      <c r="QLK44" s="17"/>
      <c r="QLL44" s="17"/>
      <c r="QLM44" s="17"/>
      <c r="QLN44" s="17"/>
      <c r="QLO44" s="17"/>
      <c r="QLP44" s="17"/>
      <c r="QLQ44" s="17"/>
      <c r="QLR44" s="17"/>
      <c r="QLS44" s="17"/>
      <c r="QLT44" s="17"/>
      <c r="QLU44" s="17"/>
      <c r="QLV44" s="17"/>
      <c r="QLW44" s="17"/>
      <c r="QLX44" s="17"/>
      <c r="QLY44" s="17"/>
      <c r="QLZ44" s="17"/>
      <c r="QMA44" s="17"/>
      <c r="QMB44" s="17"/>
      <c r="QMC44" s="17"/>
      <c r="QMD44" s="17"/>
      <c r="QME44" s="17"/>
      <c r="QMF44" s="17"/>
      <c r="QMG44" s="17"/>
      <c r="QMH44" s="17"/>
      <c r="QMI44" s="17"/>
      <c r="QMJ44" s="17"/>
      <c r="QMK44" s="17"/>
      <c r="QML44" s="17"/>
      <c r="QMM44" s="17"/>
      <c r="QMN44" s="17"/>
      <c r="QMO44" s="17"/>
      <c r="QMP44" s="17"/>
      <c r="QMQ44" s="17"/>
      <c r="QMR44" s="17"/>
      <c r="QMS44" s="17"/>
      <c r="QMT44" s="17"/>
      <c r="QMU44" s="17"/>
      <c r="QMV44" s="17"/>
      <c r="QMW44" s="17"/>
      <c r="QMX44" s="17"/>
      <c r="QMY44" s="17"/>
      <c r="QMZ44" s="17"/>
      <c r="QNA44" s="17"/>
      <c r="QNB44" s="17"/>
      <c r="QNC44" s="17"/>
      <c r="QND44" s="17"/>
      <c r="QNE44" s="17"/>
      <c r="QNF44" s="17"/>
      <c r="QNG44" s="17"/>
      <c r="QNH44" s="17"/>
      <c r="QNI44" s="17"/>
      <c r="QNJ44" s="17"/>
      <c r="QNK44" s="17"/>
      <c r="QNL44" s="17"/>
      <c r="QNM44" s="17"/>
      <c r="QNN44" s="17"/>
      <c r="QNO44" s="17"/>
      <c r="QNP44" s="17"/>
      <c r="QNQ44" s="17"/>
      <c r="QNR44" s="17"/>
      <c r="QNS44" s="17"/>
      <c r="QNT44" s="17"/>
      <c r="QNU44" s="17"/>
      <c r="QNV44" s="17"/>
      <c r="QNW44" s="17"/>
      <c r="QNX44" s="17"/>
      <c r="QNY44" s="17"/>
      <c r="QNZ44" s="17"/>
      <c r="QOA44" s="17"/>
      <c r="QOB44" s="17"/>
      <c r="QOC44" s="17"/>
      <c r="QOD44" s="17"/>
      <c r="QOE44" s="17"/>
      <c r="QOF44" s="17"/>
      <c r="QOG44" s="17"/>
      <c r="QOH44" s="17"/>
      <c r="QOI44" s="17"/>
      <c r="QOJ44" s="17"/>
      <c r="QOK44" s="17"/>
      <c r="QOL44" s="17"/>
      <c r="QOM44" s="17"/>
      <c r="QON44" s="17"/>
      <c r="QOO44" s="17"/>
      <c r="QOP44" s="17"/>
      <c r="QOQ44" s="17"/>
      <c r="QOR44" s="17"/>
      <c r="QOS44" s="17"/>
      <c r="QOT44" s="17"/>
      <c r="QOU44" s="17"/>
      <c r="QOV44" s="17"/>
      <c r="QOW44" s="17"/>
      <c r="QOX44" s="17"/>
      <c r="QOY44" s="17"/>
      <c r="QOZ44" s="17"/>
      <c r="QPA44" s="17"/>
      <c r="QPB44" s="17"/>
      <c r="QPC44" s="17"/>
      <c r="QPD44" s="17"/>
      <c r="QPE44" s="17"/>
      <c r="QPF44" s="17"/>
      <c r="QPG44" s="17"/>
      <c r="QPH44" s="17"/>
      <c r="QPI44" s="17"/>
      <c r="QPJ44" s="17"/>
      <c r="QPK44" s="17"/>
      <c r="QPL44" s="17"/>
      <c r="QPM44" s="17"/>
      <c r="QPN44" s="17"/>
      <c r="QPO44" s="17"/>
      <c r="QPP44" s="17"/>
      <c r="QPQ44" s="17"/>
      <c r="QPR44" s="17"/>
      <c r="QPS44" s="17"/>
      <c r="QPT44" s="17"/>
      <c r="QPU44" s="17"/>
      <c r="QPV44" s="17"/>
      <c r="QPW44" s="17"/>
      <c r="QPX44" s="17"/>
      <c r="QPY44" s="17"/>
      <c r="QPZ44" s="17"/>
      <c r="QQA44" s="17"/>
      <c r="QQB44" s="17"/>
      <c r="QQC44" s="17"/>
      <c r="QQD44" s="17"/>
      <c r="QQE44" s="17"/>
      <c r="QQF44" s="17"/>
      <c r="QQG44" s="17"/>
      <c r="QQH44" s="17"/>
      <c r="QQI44" s="17"/>
      <c r="QQJ44" s="17"/>
      <c r="QQK44" s="17"/>
      <c r="QQL44" s="17"/>
      <c r="QQM44" s="17"/>
      <c r="QQN44" s="17"/>
      <c r="QQO44" s="17"/>
      <c r="QQP44" s="17"/>
      <c r="QQQ44" s="17"/>
      <c r="QQR44" s="17"/>
      <c r="QQS44" s="17"/>
      <c r="QQT44" s="17"/>
      <c r="QQU44" s="17"/>
      <c r="QQV44" s="17"/>
      <c r="QQW44" s="17"/>
      <c r="QQX44" s="17"/>
      <c r="QQY44" s="17"/>
      <c r="QQZ44" s="17"/>
      <c r="QRA44" s="17"/>
      <c r="QRB44" s="17"/>
      <c r="QRC44" s="17"/>
      <c r="QRD44" s="17"/>
      <c r="QRE44" s="17"/>
      <c r="QRF44" s="17"/>
      <c r="QRG44" s="17"/>
      <c r="QRH44" s="17"/>
      <c r="QRI44" s="17"/>
      <c r="QRJ44" s="17"/>
      <c r="QRK44" s="17"/>
      <c r="QRL44" s="17"/>
      <c r="QRM44" s="17"/>
      <c r="QRN44" s="17"/>
      <c r="QRO44" s="17"/>
      <c r="QRP44" s="17"/>
      <c r="QRQ44" s="17"/>
      <c r="QRR44" s="17"/>
      <c r="QRS44" s="17"/>
      <c r="QRT44" s="17"/>
      <c r="QRU44" s="17"/>
      <c r="QRV44" s="17"/>
      <c r="QRW44" s="17"/>
      <c r="QRX44" s="17"/>
      <c r="QRY44" s="17"/>
      <c r="QRZ44" s="17"/>
      <c r="QSA44" s="17"/>
      <c r="QSB44" s="17"/>
      <c r="QSC44" s="17"/>
      <c r="QSD44" s="17"/>
      <c r="QSE44" s="17"/>
      <c r="QSF44" s="17"/>
      <c r="QSG44" s="17"/>
      <c r="QSH44" s="17"/>
      <c r="QSI44" s="17"/>
      <c r="QSJ44" s="17"/>
      <c r="QSK44" s="17"/>
      <c r="QSL44" s="17"/>
      <c r="QSM44" s="17"/>
      <c r="QSN44" s="17"/>
      <c r="QSO44" s="17"/>
      <c r="QSP44" s="17"/>
      <c r="QSQ44" s="17"/>
      <c r="QSR44" s="17"/>
      <c r="QSS44" s="17"/>
      <c r="QST44" s="17"/>
      <c r="QSU44" s="17"/>
      <c r="QSV44" s="17"/>
      <c r="QSW44" s="17"/>
      <c r="QSX44" s="17"/>
      <c r="QSY44" s="17"/>
      <c r="QSZ44" s="17"/>
      <c r="QTA44" s="17"/>
      <c r="QTB44" s="17"/>
      <c r="QTC44" s="17"/>
      <c r="QTD44" s="17"/>
      <c r="QTE44" s="17"/>
      <c r="QTF44" s="17"/>
      <c r="QTG44" s="17"/>
      <c r="QTH44" s="17"/>
      <c r="QTI44" s="17"/>
      <c r="QTJ44" s="17"/>
      <c r="QTK44" s="17"/>
      <c r="QTL44" s="17"/>
      <c r="QTM44" s="17"/>
      <c r="QTN44" s="17"/>
      <c r="QTO44" s="17"/>
      <c r="QTP44" s="17"/>
      <c r="QTQ44" s="17"/>
      <c r="QTR44" s="17"/>
      <c r="QTS44" s="17"/>
      <c r="QTT44" s="17"/>
      <c r="QTU44" s="17"/>
      <c r="QTV44" s="17"/>
      <c r="QTW44" s="17"/>
      <c r="QTX44" s="17"/>
      <c r="QTY44" s="17"/>
      <c r="QTZ44" s="17"/>
      <c r="QUA44" s="17"/>
      <c r="QUB44" s="17"/>
      <c r="QUC44" s="17"/>
      <c r="QUD44" s="17"/>
      <c r="QUE44" s="17"/>
      <c r="QUF44" s="17"/>
      <c r="QUG44" s="17"/>
      <c r="QUH44" s="17"/>
      <c r="QUI44" s="17"/>
      <c r="QUJ44" s="17"/>
      <c r="QUK44" s="17"/>
      <c r="QUL44" s="17"/>
      <c r="QUM44" s="17"/>
      <c r="QUN44" s="17"/>
      <c r="QUO44" s="17"/>
      <c r="QUP44" s="17"/>
      <c r="QUQ44" s="17"/>
      <c r="QUR44" s="17"/>
      <c r="QUS44" s="17"/>
      <c r="QUT44" s="17"/>
      <c r="QUU44" s="17"/>
      <c r="QUV44" s="17"/>
      <c r="QUW44" s="17"/>
      <c r="QUX44" s="17"/>
      <c r="QUY44" s="17"/>
      <c r="QUZ44" s="17"/>
      <c r="QVA44" s="17"/>
      <c r="QVB44" s="17"/>
      <c r="QVC44" s="17"/>
      <c r="QVD44" s="17"/>
      <c r="QVE44" s="17"/>
      <c r="QVF44" s="17"/>
      <c r="QVG44" s="17"/>
      <c r="QVH44" s="17"/>
      <c r="QVI44" s="17"/>
      <c r="QVJ44" s="17"/>
      <c r="QVK44" s="17"/>
      <c r="QVL44" s="17"/>
      <c r="QVM44" s="17"/>
      <c r="QVN44" s="17"/>
      <c r="QVO44" s="17"/>
      <c r="QVP44" s="17"/>
      <c r="QVQ44" s="17"/>
      <c r="QVR44" s="17"/>
      <c r="QVS44" s="17"/>
      <c r="QVT44" s="17"/>
      <c r="QVU44" s="17"/>
      <c r="QVV44" s="17"/>
      <c r="QVW44" s="17"/>
      <c r="QVX44" s="17"/>
      <c r="QVY44" s="17"/>
      <c r="QVZ44" s="17"/>
      <c r="QWA44" s="17"/>
      <c r="QWB44" s="17"/>
      <c r="QWC44" s="17"/>
      <c r="QWD44" s="17"/>
      <c r="QWE44" s="17"/>
      <c r="QWF44" s="17"/>
      <c r="QWG44" s="17"/>
      <c r="QWH44" s="17"/>
      <c r="QWI44" s="17"/>
      <c r="QWJ44" s="17"/>
      <c r="QWK44" s="17"/>
      <c r="QWL44" s="17"/>
      <c r="QWM44" s="17"/>
      <c r="QWN44" s="17"/>
      <c r="QWO44" s="17"/>
      <c r="QWP44" s="17"/>
      <c r="QWQ44" s="17"/>
      <c r="QWR44" s="17"/>
      <c r="QWS44" s="17"/>
      <c r="QWT44" s="17"/>
      <c r="QWU44" s="17"/>
      <c r="QWV44" s="17"/>
      <c r="QWW44" s="17"/>
      <c r="QWX44" s="17"/>
      <c r="QWY44" s="17"/>
      <c r="QWZ44" s="17"/>
      <c r="QXA44" s="17"/>
      <c r="QXB44" s="17"/>
      <c r="QXC44" s="17"/>
      <c r="QXD44" s="17"/>
      <c r="QXE44" s="17"/>
      <c r="QXF44" s="17"/>
      <c r="QXG44" s="17"/>
      <c r="QXH44" s="17"/>
      <c r="QXI44" s="17"/>
      <c r="QXJ44" s="17"/>
      <c r="QXK44" s="17"/>
      <c r="QXL44" s="17"/>
      <c r="QXM44" s="17"/>
      <c r="QXN44" s="17"/>
      <c r="QXO44" s="17"/>
      <c r="QXP44" s="17"/>
      <c r="QXQ44" s="17"/>
      <c r="QXR44" s="17"/>
      <c r="QXS44" s="17"/>
      <c r="QXT44" s="17"/>
      <c r="QXU44" s="17"/>
      <c r="QXV44" s="17"/>
      <c r="QXW44" s="17"/>
      <c r="QXX44" s="17"/>
      <c r="QXY44" s="17"/>
      <c r="QXZ44" s="17"/>
      <c r="QYA44" s="17"/>
      <c r="QYB44" s="17"/>
      <c r="QYC44" s="17"/>
      <c r="QYD44" s="17"/>
      <c r="QYE44" s="17"/>
      <c r="QYF44" s="17"/>
      <c r="QYG44" s="17"/>
      <c r="QYH44" s="17"/>
      <c r="QYI44" s="17"/>
      <c r="QYJ44" s="17"/>
      <c r="QYK44" s="17"/>
      <c r="QYL44" s="17"/>
      <c r="QYM44" s="17"/>
      <c r="QYN44" s="17"/>
      <c r="QYO44" s="17"/>
      <c r="QYP44" s="17"/>
      <c r="QYQ44" s="17"/>
      <c r="QYR44" s="17"/>
      <c r="QYS44" s="17"/>
      <c r="QYT44" s="17"/>
      <c r="QYU44" s="17"/>
      <c r="QYV44" s="17"/>
      <c r="QYW44" s="17"/>
      <c r="QYX44" s="17"/>
      <c r="QYY44" s="17"/>
      <c r="QYZ44" s="17"/>
      <c r="QZA44" s="17"/>
      <c r="QZB44" s="17"/>
      <c r="QZC44" s="17"/>
      <c r="QZD44" s="17"/>
      <c r="QZE44" s="17"/>
      <c r="QZF44" s="17"/>
      <c r="QZG44" s="17"/>
      <c r="QZH44" s="17"/>
      <c r="QZI44" s="17"/>
      <c r="QZJ44" s="17"/>
      <c r="QZK44" s="17"/>
      <c r="QZL44" s="17"/>
      <c r="QZM44" s="17"/>
      <c r="QZN44" s="17"/>
      <c r="QZO44" s="17"/>
      <c r="QZP44" s="17"/>
      <c r="QZQ44" s="17"/>
      <c r="QZR44" s="17"/>
      <c r="QZS44" s="17"/>
      <c r="QZT44" s="17"/>
      <c r="QZU44" s="17"/>
      <c r="QZV44" s="17"/>
      <c r="QZW44" s="17"/>
      <c r="QZX44" s="17"/>
      <c r="QZY44" s="17"/>
      <c r="QZZ44" s="17"/>
      <c r="RAA44" s="17"/>
      <c r="RAB44" s="17"/>
      <c r="RAC44" s="17"/>
      <c r="RAD44" s="17"/>
      <c r="RAE44" s="17"/>
      <c r="RAF44" s="17"/>
      <c r="RAG44" s="17"/>
      <c r="RAH44" s="17"/>
      <c r="RAI44" s="17"/>
      <c r="RAJ44" s="17"/>
      <c r="RAK44" s="17"/>
      <c r="RAL44" s="17"/>
      <c r="RAM44" s="17"/>
      <c r="RAN44" s="17"/>
      <c r="RAO44" s="17"/>
      <c r="RAP44" s="17"/>
      <c r="RAQ44" s="17"/>
      <c r="RAR44" s="17"/>
      <c r="RAS44" s="17"/>
      <c r="RAT44" s="17"/>
      <c r="RAU44" s="17"/>
      <c r="RAV44" s="17"/>
      <c r="RAW44" s="17"/>
      <c r="RAX44" s="17"/>
      <c r="RAY44" s="17"/>
      <c r="RAZ44" s="17"/>
      <c r="RBA44" s="17"/>
      <c r="RBB44" s="17"/>
      <c r="RBC44" s="17"/>
      <c r="RBD44" s="17"/>
      <c r="RBE44" s="17"/>
      <c r="RBF44" s="17"/>
      <c r="RBG44" s="17"/>
      <c r="RBH44" s="17"/>
      <c r="RBI44" s="17"/>
      <c r="RBJ44" s="17"/>
      <c r="RBK44" s="17"/>
      <c r="RBL44" s="17"/>
      <c r="RBM44" s="17"/>
      <c r="RBN44" s="17"/>
      <c r="RBO44" s="17"/>
      <c r="RBP44" s="17"/>
      <c r="RBQ44" s="17"/>
      <c r="RBR44" s="17"/>
      <c r="RBS44" s="17"/>
      <c r="RBT44" s="17"/>
      <c r="RBU44" s="17"/>
      <c r="RBV44" s="17"/>
      <c r="RBW44" s="17"/>
      <c r="RBX44" s="17"/>
      <c r="RBY44" s="17"/>
      <c r="RBZ44" s="17"/>
      <c r="RCA44" s="17"/>
      <c r="RCB44" s="17"/>
      <c r="RCC44" s="17"/>
      <c r="RCD44" s="17"/>
      <c r="RCE44" s="17"/>
      <c r="RCF44" s="17"/>
      <c r="RCG44" s="17"/>
      <c r="RCH44" s="17"/>
      <c r="RCI44" s="17"/>
      <c r="RCJ44" s="17"/>
      <c r="RCK44" s="17"/>
      <c r="RCL44" s="17"/>
      <c r="RCM44" s="17"/>
      <c r="RCN44" s="17"/>
      <c r="RCO44" s="17"/>
      <c r="RCP44" s="17"/>
      <c r="RCQ44" s="17"/>
      <c r="RCR44" s="17"/>
      <c r="RCS44" s="17"/>
      <c r="RCT44" s="17"/>
      <c r="RCU44" s="17"/>
      <c r="RCV44" s="17"/>
      <c r="RCW44" s="17"/>
      <c r="RCX44" s="17"/>
      <c r="RCY44" s="17"/>
      <c r="RCZ44" s="17"/>
      <c r="RDA44" s="17"/>
      <c r="RDB44" s="17"/>
      <c r="RDC44" s="17"/>
      <c r="RDD44" s="17"/>
      <c r="RDE44" s="17"/>
      <c r="RDF44" s="17"/>
      <c r="RDG44" s="17"/>
      <c r="RDH44" s="17"/>
      <c r="RDI44" s="17"/>
      <c r="RDJ44" s="17"/>
      <c r="RDK44" s="17"/>
      <c r="RDL44" s="17"/>
      <c r="RDM44" s="17"/>
      <c r="RDN44" s="17"/>
      <c r="RDO44" s="17"/>
      <c r="RDP44" s="17"/>
      <c r="RDQ44" s="17"/>
      <c r="RDR44" s="17"/>
      <c r="RDS44" s="17"/>
      <c r="RDT44" s="17"/>
      <c r="RDU44" s="17"/>
      <c r="RDV44" s="17"/>
      <c r="RDW44" s="17"/>
      <c r="RDX44" s="17"/>
      <c r="RDY44" s="17"/>
      <c r="RDZ44" s="17"/>
      <c r="REA44" s="17"/>
      <c r="REB44" s="17"/>
      <c r="REC44" s="17"/>
      <c r="RED44" s="17"/>
      <c r="REE44" s="17"/>
      <c r="REF44" s="17"/>
      <c r="REG44" s="17"/>
      <c r="REH44" s="17"/>
      <c r="REI44" s="17"/>
      <c r="REJ44" s="17"/>
      <c r="REK44" s="17"/>
      <c r="REL44" s="17"/>
      <c r="REM44" s="17"/>
      <c r="REN44" s="17"/>
      <c r="REO44" s="17"/>
      <c r="REP44" s="17"/>
      <c r="REQ44" s="17"/>
      <c r="RER44" s="17"/>
      <c r="RES44" s="17"/>
      <c r="RET44" s="17"/>
      <c r="REU44" s="17"/>
      <c r="REV44" s="17"/>
      <c r="REW44" s="17"/>
      <c r="REX44" s="17"/>
      <c r="REY44" s="17"/>
      <c r="REZ44" s="17"/>
      <c r="RFA44" s="17"/>
      <c r="RFB44" s="17"/>
      <c r="RFC44" s="17"/>
      <c r="RFD44" s="17"/>
      <c r="RFE44" s="17"/>
      <c r="RFF44" s="17"/>
      <c r="RFG44" s="17"/>
      <c r="RFH44" s="17"/>
      <c r="RFI44" s="17"/>
      <c r="RFJ44" s="17"/>
      <c r="RFK44" s="17"/>
      <c r="RFL44" s="17"/>
      <c r="RFM44" s="17"/>
      <c r="RFN44" s="17"/>
      <c r="RFO44" s="17"/>
      <c r="RFP44" s="17"/>
      <c r="RFQ44" s="17"/>
      <c r="RFR44" s="17"/>
      <c r="RFS44" s="17"/>
      <c r="RFT44" s="17"/>
      <c r="RFU44" s="17"/>
      <c r="RFV44" s="17"/>
      <c r="RFW44" s="17"/>
      <c r="RFX44" s="17"/>
      <c r="RFY44" s="17"/>
      <c r="RFZ44" s="17"/>
      <c r="RGA44" s="17"/>
      <c r="RGB44" s="17"/>
      <c r="RGC44" s="17"/>
      <c r="RGD44" s="17"/>
      <c r="RGE44" s="17"/>
      <c r="RGF44" s="17"/>
      <c r="RGG44" s="17"/>
      <c r="RGH44" s="17"/>
      <c r="RGI44" s="17"/>
      <c r="RGJ44" s="17"/>
      <c r="RGK44" s="17"/>
      <c r="RGL44" s="17"/>
      <c r="RGM44" s="17"/>
      <c r="RGN44" s="17"/>
      <c r="RGO44" s="17"/>
      <c r="RGP44" s="17"/>
      <c r="RGQ44" s="17"/>
      <c r="RGR44" s="17"/>
      <c r="RGS44" s="17"/>
      <c r="RGT44" s="17"/>
      <c r="RGU44" s="17"/>
      <c r="RGV44" s="17"/>
      <c r="RGW44" s="17"/>
      <c r="RGX44" s="17"/>
      <c r="RGY44" s="17"/>
      <c r="RGZ44" s="17"/>
      <c r="RHA44" s="17"/>
      <c r="RHB44" s="17"/>
      <c r="RHC44" s="17"/>
      <c r="RHD44" s="17"/>
      <c r="RHE44" s="17"/>
      <c r="RHF44" s="17"/>
      <c r="RHG44" s="17"/>
      <c r="RHH44" s="17"/>
      <c r="RHI44" s="17"/>
      <c r="RHJ44" s="17"/>
      <c r="RHK44" s="17"/>
      <c r="RHL44" s="17"/>
      <c r="RHM44" s="17"/>
      <c r="RHN44" s="17"/>
      <c r="RHO44" s="17"/>
      <c r="RHP44" s="17"/>
      <c r="RHQ44" s="17"/>
      <c r="RHR44" s="17"/>
      <c r="RHS44" s="17"/>
      <c r="RHT44" s="17"/>
      <c r="RHU44" s="17"/>
      <c r="RHV44" s="17"/>
      <c r="RHW44" s="17"/>
      <c r="RHX44" s="17"/>
      <c r="RHY44" s="17"/>
      <c r="RHZ44" s="17"/>
      <c r="RIA44" s="17"/>
      <c r="RIB44" s="17"/>
      <c r="RIC44" s="17"/>
      <c r="RID44" s="17"/>
      <c r="RIE44" s="17"/>
      <c r="RIF44" s="17"/>
      <c r="RIG44" s="17"/>
      <c r="RIH44" s="17"/>
      <c r="RII44" s="17"/>
      <c r="RIJ44" s="17"/>
      <c r="RIK44" s="17"/>
      <c r="RIL44" s="17"/>
      <c r="RIM44" s="17"/>
      <c r="RIN44" s="17"/>
      <c r="RIO44" s="17"/>
      <c r="RIP44" s="17"/>
      <c r="RIQ44" s="17"/>
      <c r="RIR44" s="17"/>
      <c r="RIS44" s="17"/>
      <c r="RIT44" s="17"/>
      <c r="RIU44" s="17"/>
      <c r="RIV44" s="17"/>
      <c r="RIW44" s="17"/>
      <c r="RIX44" s="17"/>
      <c r="RIY44" s="17"/>
      <c r="RIZ44" s="17"/>
      <c r="RJA44" s="17"/>
      <c r="RJB44" s="17"/>
      <c r="RJC44" s="17"/>
      <c r="RJD44" s="17"/>
      <c r="RJE44" s="17"/>
      <c r="RJF44" s="17"/>
      <c r="RJG44" s="17"/>
      <c r="RJH44" s="17"/>
      <c r="RJI44" s="17"/>
      <c r="RJJ44" s="17"/>
      <c r="RJK44" s="17"/>
      <c r="RJL44" s="17"/>
      <c r="RJM44" s="17"/>
      <c r="RJN44" s="17"/>
      <c r="RJO44" s="17"/>
      <c r="RJP44" s="17"/>
      <c r="RJQ44" s="17"/>
      <c r="RJR44" s="17"/>
      <c r="RJS44" s="17"/>
      <c r="RJT44" s="17"/>
      <c r="RJU44" s="17"/>
      <c r="RJV44" s="17"/>
      <c r="RJW44" s="17"/>
      <c r="RJX44" s="17"/>
      <c r="RJY44" s="17"/>
      <c r="RJZ44" s="17"/>
      <c r="RKA44" s="17"/>
      <c r="RKB44" s="17"/>
      <c r="RKC44" s="17"/>
      <c r="RKD44" s="17"/>
      <c r="RKE44" s="17"/>
      <c r="RKF44" s="17"/>
      <c r="RKG44" s="17"/>
      <c r="RKH44" s="17"/>
      <c r="RKI44" s="17"/>
      <c r="RKJ44" s="17"/>
      <c r="RKK44" s="17"/>
      <c r="RKL44" s="17"/>
      <c r="RKM44" s="17"/>
      <c r="RKN44" s="17"/>
      <c r="RKO44" s="17"/>
      <c r="RKP44" s="17"/>
      <c r="RKQ44" s="17"/>
      <c r="RKR44" s="17"/>
      <c r="RKS44" s="17"/>
      <c r="RKT44" s="17"/>
      <c r="RKU44" s="17"/>
      <c r="RKV44" s="17"/>
      <c r="RKW44" s="17"/>
      <c r="RKX44" s="17"/>
      <c r="RKY44" s="17"/>
      <c r="RKZ44" s="17"/>
      <c r="RLA44" s="17"/>
      <c r="RLB44" s="17"/>
      <c r="RLC44" s="17"/>
      <c r="RLD44" s="17"/>
      <c r="RLE44" s="17"/>
      <c r="RLF44" s="17"/>
      <c r="RLG44" s="17"/>
      <c r="RLH44" s="17"/>
      <c r="RLI44" s="17"/>
      <c r="RLJ44" s="17"/>
      <c r="RLK44" s="17"/>
      <c r="RLL44" s="17"/>
      <c r="RLM44" s="17"/>
      <c r="RLN44" s="17"/>
      <c r="RLO44" s="17"/>
      <c r="RLP44" s="17"/>
      <c r="RLQ44" s="17"/>
      <c r="RLR44" s="17"/>
      <c r="RLS44" s="17"/>
      <c r="RLT44" s="17"/>
      <c r="RLU44" s="17"/>
      <c r="RLV44" s="17"/>
      <c r="RLW44" s="17"/>
      <c r="RLX44" s="17"/>
      <c r="RLY44" s="17"/>
      <c r="RLZ44" s="17"/>
      <c r="RMA44" s="17"/>
      <c r="RMB44" s="17"/>
      <c r="RMC44" s="17"/>
      <c r="RMD44" s="17"/>
      <c r="RME44" s="17"/>
      <c r="RMF44" s="17"/>
      <c r="RMG44" s="17"/>
      <c r="RMH44" s="17"/>
      <c r="RMI44" s="17"/>
      <c r="RMJ44" s="17"/>
      <c r="RMK44" s="17"/>
      <c r="RML44" s="17"/>
      <c r="RMM44" s="17"/>
      <c r="RMN44" s="17"/>
      <c r="RMO44" s="17"/>
      <c r="RMP44" s="17"/>
      <c r="RMQ44" s="17"/>
      <c r="RMR44" s="17"/>
      <c r="RMS44" s="17"/>
      <c r="RMT44" s="17"/>
      <c r="RMU44" s="17"/>
      <c r="RMV44" s="17"/>
      <c r="RMW44" s="17"/>
      <c r="RMX44" s="17"/>
      <c r="RMY44" s="17"/>
      <c r="RMZ44" s="17"/>
      <c r="RNA44" s="17"/>
      <c r="RNB44" s="17"/>
      <c r="RNC44" s="17"/>
      <c r="RND44" s="17"/>
      <c r="RNE44" s="17"/>
      <c r="RNF44" s="17"/>
      <c r="RNG44" s="17"/>
      <c r="RNH44" s="17"/>
      <c r="RNI44" s="17"/>
      <c r="RNJ44" s="17"/>
      <c r="RNK44" s="17"/>
      <c r="RNL44" s="17"/>
      <c r="RNM44" s="17"/>
      <c r="RNN44" s="17"/>
      <c r="RNO44" s="17"/>
      <c r="RNP44" s="17"/>
      <c r="RNQ44" s="17"/>
      <c r="RNR44" s="17"/>
      <c r="RNS44" s="17"/>
      <c r="RNT44" s="17"/>
      <c r="RNU44" s="17"/>
      <c r="RNV44" s="17"/>
      <c r="RNW44" s="17"/>
      <c r="RNX44" s="17"/>
      <c r="RNY44" s="17"/>
      <c r="RNZ44" s="17"/>
      <c r="ROA44" s="17"/>
      <c r="ROB44" s="17"/>
      <c r="ROC44" s="17"/>
      <c r="ROD44" s="17"/>
      <c r="ROE44" s="17"/>
      <c r="ROF44" s="17"/>
      <c r="ROG44" s="17"/>
      <c r="ROH44" s="17"/>
      <c r="ROI44" s="17"/>
      <c r="ROJ44" s="17"/>
      <c r="ROK44" s="17"/>
      <c r="ROL44" s="17"/>
      <c r="ROM44" s="17"/>
      <c r="RON44" s="17"/>
      <c r="ROO44" s="17"/>
      <c r="ROP44" s="17"/>
      <c r="ROQ44" s="17"/>
      <c r="ROR44" s="17"/>
      <c r="ROS44" s="17"/>
      <c r="ROT44" s="17"/>
      <c r="ROU44" s="17"/>
      <c r="ROV44" s="17"/>
      <c r="ROW44" s="17"/>
      <c r="ROX44" s="17"/>
      <c r="ROY44" s="17"/>
      <c r="ROZ44" s="17"/>
      <c r="RPA44" s="17"/>
      <c r="RPB44" s="17"/>
      <c r="RPC44" s="17"/>
      <c r="RPD44" s="17"/>
      <c r="RPE44" s="17"/>
      <c r="RPF44" s="17"/>
      <c r="RPG44" s="17"/>
      <c r="RPH44" s="17"/>
      <c r="RPI44" s="17"/>
      <c r="RPJ44" s="17"/>
      <c r="RPK44" s="17"/>
      <c r="RPL44" s="17"/>
      <c r="RPM44" s="17"/>
      <c r="RPN44" s="17"/>
      <c r="RPO44" s="17"/>
      <c r="RPP44" s="17"/>
      <c r="RPQ44" s="17"/>
      <c r="RPR44" s="17"/>
      <c r="RPS44" s="17"/>
      <c r="RPT44" s="17"/>
      <c r="RPU44" s="17"/>
      <c r="RPV44" s="17"/>
      <c r="RPW44" s="17"/>
      <c r="RPX44" s="17"/>
      <c r="RPY44" s="17"/>
      <c r="RPZ44" s="17"/>
      <c r="RQA44" s="17"/>
      <c r="RQB44" s="17"/>
      <c r="RQC44" s="17"/>
      <c r="RQD44" s="17"/>
      <c r="RQE44" s="17"/>
      <c r="RQF44" s="17"/>
      <c r="RQG44" s="17"/>
      <c r="RQH44" s="17"/>
      <c r="RQI44" s="17"/>
      <c r="RQJ44" s="17"/>
      <c r="RQK44" s="17"/>
      <c r="RQL44" s="17"/>
      <c r="RQM44" s="17"/>
      <c r="RQN44" s="17"/>
      <c r="RQO44" s="17"/>
      <c r="RQP44" s="17"/>
      <c r="RQQ44" s="17"/>
      <c r="RQR44" s="17"/>
      <c r="RQS44" s="17"/>
      <c r="RQT44" s="17"/>
      <c r="RQU44" s="17"/>
      <c r="RQV44" s="17"/>
      <c r="RQW44" s="17"/>
      <c r="RQX44" s="17"/>
      <c r="RQY44" s="17"/>
      <c r="RQZ44" s="17"/>
      <c r="RRA44" s="17"/>
      <c r="RRB44" s="17"/>
      <c r="RRC44" s="17"/>
      <c r="RRD44" s="17"/>
      <c r="RRE44" s="17"/>
      <c r="RRF44" s="17"/>
      <c r="RRG44" s="17"/>
      <c r="RRH44" s="17"/>
      <c r="RRI44" s="17"/>
      <c r="RRJ44" s="17"/>
      <c r="RRK44" s="17"/>
      <c r="RRL44" s="17"/>
      <c r="RRM44" s="17"/>
      <c r="RRN44" s="17"/>
      <c r="RRO44" s="17"/>
      <c r="RRP44" s="17"/>
      <c r="RRQ44" s="17"/>
      <c r="RRR44" s="17"/>
      <c r="RRS44" s="17"/>
      <c r="RRT44" s="17"/>
      <c r="RRU44" s="17"/>
      <c r="RRV44" s="17"/>
      <c r="RRW44" s="17"/>
      <c r="RRX44" s="17"/>
      <c r="RRY44" s="17"/>
      <c r="RRZ44" s="17"/>
      <c r="RSA44" s="17"/>
      <c r="RSB44" s="17"/>
      <c r="RSC44" s="17"/>
      <c r="RSD44" s="17"/>
      <c r="RSE44" s="17"/>
      <c r="RSF44" s="17"/>
      <c r="RSG44" s="17"/>
      <c r="RSH44" s="17"/>
      <c r="RSI44" s="17"/>
      <c r="RSJ44" s="17"/>
      <c r="RSK44" s="17"/>
      <c r="RSL44" s="17"/>
      <c r="RSM44" s="17"/>
      <c r="RSN44" s="17"/>
      <c r="RSO44" s="17"/>
      <c r="RSP44" s="17"/>
      <c r="RSQ44" s="17"/>
      <c r="RSR44" s="17"/>
      <c r="RSS44" s="17"/>
      <c r="RST44" s="17"/>
      <c r="RSU44" s="17"/>
      <c r="RSV44" s="17"/>
      <c r="RSW44" s="17"/>
      <c r="RSX44" s="17"/>
      <c r="RSY44" s="17"/>
      <c r="RSZ44" s="17"/>
      <c r="RTA44" s="17"/>
      <c r="RTB44" s="17"/>
      <c r="RTC44" s="17"/>
      <c r="RTD44" s="17"/>
      <c r="RTE44" s="17"/>
      <c r="RTF44" s="17"/>
      <c r="RTG44" s="17"/>
      <c r="RTH44" s="17"/>
      <c r="RTI44" s="17"/>
      <c r="RTJ44" s="17"/>
      <c r="RTK44" s="17"/>
      <c r="RTL44" s="17"/>
      <c r="RTM44" s="17"/>
      <c r="RTN44" s="17"/>
      <c r="RTO44" s="17"/>
      <c r="RTP44" s="17"/>
      <c r="RTQ44" s="17"/>
      <c r="RTR44" s="17"/>
      <c r="RTS44" s="17"/>
      <c r="RTT44" s="17"/>
      <c r="RTU44" s="17"/>
      <c r="RTV44" s="17"/>
      <c r="RTW44" s="17"/>
      <c r="RTX44" s="17"/>
      <c r="RTY44" s="17"/>
      <c r="RTZ44" s="17"/>
      <c r="RUA44" s="17"/>
      <c r="RUB44" s="17"/>
      <c r="RUC44" s="17"/>
      <c r="RUD44" s="17"/>
      <c r="RUE44" s="17"/>
      <c r="RUF44" s="17"/>
      <c r="RUG44" s="17"/>
      <c r="RUH44" s="17"/>
      <c r="RUI44" s="17"/>
      <c r="RUJ44" s="17"/>
      <c r="RUK44" s="17"/>
      <c r="RUL44" s="17"/>
      <c r="RUM44" s="17"/>
      <c r="RUN44" s="17"/>
      <c r="RUO44" s="17"/>
      <c r="RUP44" s="17"/>
      <c r="RUQ44" s="17"/>
      <c r="RUR44" s="17"/>
      <c r="RUS44" s="17"/>
      <c r="RUT44" s="17"/>
      <c r="RUU44" s="17"/>
      <c r="RUV44" s="17"/>
      <c r="RUW44" s="17"/>
      <c r="RUX44" s="17"/>
      <c r="RUY44" s="17"/>
      <c r="RUZ44" s="17"/>
      <c r="RVA44" s="17"/>
      <c r="RVB44" s="17"/>
      <c r="RVC44" s="17"/>
      <c r="RVD44" s="17"/>
      <c r="RVE44" s="17"/>
      <c r="RVF44" s="17"/>
      <c r="RVG44" s="17"/>
      <c r="RVH44" s="17"/>
      <c r="RVI44" s="17"/>
      <c r="RVJ44" s="17"/>
      <c r="RVK44" s="17"/>
      <c r="RVL44" s="17"/>
      <c r="RVM44" s="17"/>
      <c r="RVN44" s="17"/>
      <c r="RVO44" s="17"/>
      <c r="RVP44" s="17"/>
      <c r="RVQ44" s="17"/>
      <c r="RVR44" s="17"/>
      <c r="RVS44" s="17"/>
      <c r="RVT44" s="17"/>
      <c r="RVU44" s="17"/>
      <c r="RVV44" s="17"/>
      <c r="RVW44" s="17"/>
      <c r="RVX44" s="17"/>
      <c r="RVY44" s="17"/>
      <c r="RVZ44" s="17"/>
      <c r="RWA44" s="17"/>
      <c r="RWB44" s="17"/>
      <c r="RWC44" s="17"/>
      <c r="RWD44" s="17"/>
      <c r="RWE44" s="17"/>
      <c r="RWF44" s="17"/>
      <c r="RWG44" s="17"/>
      <c r="RWH44" s="17"/>
      <c r="RWI44" s="17"/>
      <c r="RWJ44" s="17"/>
      <c r="RWK44" s="17"/>
      <c r="RWL44" s="17"/>
      <c r="RWM44" s="17"/>
      <c r="RWN44" s="17"/>
      <c r="RWO44" s="17"/>
      <c r="RWP44" s="17"/>
      <c r="RWQ44" s="17"/>
      <c r="RWR44" s="17"/>
      <c r="RWS44" s="17"/>
      <c r="RWT44" s="17"/>
      <c r="RWU44" s="17"/>
      <c r="RWV44" s="17"/>
      <c r="RWW44" s="17"/>
      <c r="RWX44" s="17"/>
      <c r="RWY44" s="17"/>
      <c r="RWZ44" s="17"/>
      <c r="RXA44" s="17"/>
      <c r="RXB44" s="17"/>
      <c r="RXC44" s="17"/>
      <c r="RXD44" s="17"/>
      <c r="RXE44" s="17"/>
      <c r="RXF44" s="17"/>
      <c r="RXG44" s="17"/>
      <c r="RXH44" s="17"/>
      <c r="RXI44" s="17"/>
      <c r="RXJ44" s="17"/>
      <c r="RXK44" s="17"/>
      <c r="RXL44" s="17"/>
      <c r="RXM44" s="17"/>
      <c r="RXN44" s="17"/>
      <c r="RXO44" s="17"/>
      <c r="RXP44" s="17"/>
      <c r="RXQ44" s="17"/>
      <c r="RXR44" s="17"/>
      <c r="RXS44" s="17"/>
      <c r="RXT44" s="17"/>
      <c r="RXU44" s="17"/>
      <c r="RXV44" s="17"/>
      <c r="RXW44" s="17"/>
      <c r="RXX44" s="17"/>
      <c r="RXY44" s="17"/>
      <c r="RXZ44" s="17"/>
      <c r="RYA44" s="17"/>
      <c r="RYB44" s="17"/>
      <c r="RYC44" s="17"/>
      <c r="RYD44" s="17"/>
      <c r="RYE44" s="17"/>
      <c r="RYF44" s="17"/>
      <c r="RYG44" s="17"/>
      <c r="RYH44" s="17"/>
      <c r="RYI44" s="17"/>
      <c r="RYJ44" s="17"/>
      <c r="RYK44" s="17"/>
      <c r="RYL44" s="17"/>
      <c r="RYM44" s="17"/>
      <c r="RYN44" s="17"/>
      <c r="RYO44" s="17"/>
      <c r="RYP44" s="17"/>
      <c r="RYQ44" s="17"/>
      <c r="RYR44" s="17"/>
      <c r="RYS44" s="17"/>
      <c r="RYT44" s="17"/>
      <c r="RYU44" s="17"/>
      <c r="RYV44" s="17"/>
      <c r="RYW44" s="17"/>
      <c r="RYX44" s="17"/>
      <c r="RYY44" s="17"/>
      <c r="RYZ44" s="17"/>
      <c r="RZA44" s="17"/>
      <c r="RZB44" s="17"/>
      <c r="RZC44" s="17"/>
      <c r="RZD44" s="17"/>
      <c r="RZE44" s="17"/>
      <c r="RZF44" s="17"/>
      <c r="RZG44" s="17"/>
      <c r="RZH44" s="17"/>
      <c r="RZI44" s="17"/>
      <c r="RZJ44" s="17"/>
      <c r="RZK44" s="17"/>
      <c r="RZL44" s="17"/>
      <c r="RZM44" s="17"/>
      <c r="RZN44" s="17"/>
      <c r="RZO44" s="17"/>
      <c r="RZP44" s="17"/>
      <c r="RZQ44" s="17"/>
      <c r="RZR44" s="17"/>
      <c r="RZS44" s="17"/>
      <c r="RZT44" s="17"/>
      <c r="RZU44" s="17"/>
      <c r="RZV44" s="17"/>
      <c r="RZW44" s="17"/>
      <c r="RZX44" s="17"/>
      <c r="RZY44" s="17"/>
      <c r="RZZ44" s="17"/>
      <c r="SAA44" s="17"/>
      <c r="SAB44" s="17"/>
      <c r="SAC44" s="17"/>
      <c r="SAD44" s="17"/>
      <c r="SAE44" s="17"/>
      <c r="SAF44" s="17"/>
      <c r="SAG44" s="17"/>
      <c r="SAH44" s="17"/>
      <c r="SAI44" s="17"/>
      <c r="SAJ44" s="17"/>
      <c r="SAK44" s="17"/>
      <c r="SAL44" s="17"/>
      <c r="SAM44" s="17"/>
      <c r="SAN44" s="17"/>
      <c r="SAO44" s="17"/>
      <c r="SAP44" s="17"/>
      <c r="SAQ44" s="17"/>
      <c r="SAR44" s="17"/>
      <c r="SAS44" s="17"/>
      <c r="SAT44" s="17"/>
      <c r="SAU44" s="17"/>
      <c r="SAV44" s="17"/>
      <c r="SAW44" s="17"/>
      <c r="SAX44" s="17"/>
      <c r="SAY44" s="17"/>
      <c r="SAZ44" s="17"/>
      <c r="SBA44" s="17"/>
      <c r="SBB44" s="17"/>
      <c r="SBC44" s="17"/>
      <c r="SBD44" s="17"/>
      <c r="SBE44" s="17"/>
      <c r="SBF44" s="17"/>
      <c r="SBG44" s="17"/>
      <c r="SBH44" s="17"/>
      <c r="SBI44" s="17"/>
      <c r="SBJ44" s="17"/>
      <c r="SBK44" s="17"/>
      <c r="SBL44" s="17"/>
      <c r="SBM44" s="17"/>
      <c r="SBN44" s="17"/>
      <c r="SBO44" s="17"/>
      <c r="SBP44" s="17"/>
      <c r="SBQ44" s="17"/>
      <c r="SBR44" s="17"/>
      <c r="SBS44" s="17"/>
      <c r="SBT44" s="17"/>
      <c r="SBU44" s="17"/>
      <c r="SBV44" s="17"/>
      <c r="SBW44" s="17"/>
      <c r="SBX44" s="17"/>
      <c r="SBY44" s="17"/>
      <c r="SBZ44" s="17"/>
      <c r="SCA44" s="17"/>
      <c r="SCB44" s="17"/>
      <c r="SCC44" s="17"/>
      <c r="SCD44" s="17"/>
      <c r="SCE44" s="17"/>
      <c r="SCF44" s="17"/>
      <c r="SCG44" s="17"/>
      <c r="SCH44" s="17"/>
      <c r="SCI44" s="17"/>
      <c r="SCJ44" s="17"/>
      <c r="SCK44" s="17"/>
      <c r="SCL44" s="17"/>
      <c r="SCM44" s="17"/>
      <c r="SCN44" s="17"/>
      <c r="SCO44" s="17"/>
      <c r="SCP44" s="17"/>
      <c r="SCQ44" s="17"/>
      <c r="SCR44" s="17"/>
      <c r="SCS44" s="17"/>
      <c r="SCT44" s="17"/>
      <c r="SCU44" s="17"/>
      <c r="SCV44" s="17"/>
      <c r="SCW44" s="17"/>
      <c r="SCX44" s="17"/>
      <c r="SCY44" s="17"/>
      <c r="SCZ44" s="17"/>
      <c r="SDA44" s="17"/>
      <c r="SDB44" s="17"/>
      <c r="SDC44" s="17"/>
      <c r="SDD44" s="17"/>
      <c r="SDE44" s="17"/>
      <c r="SDF44" s="17"/>
      <c r="SDG44" s="17"/>
      <c r="SDH44" s="17"/>
      <c r="SDI44" s="17"/>
      <c r="SDJ44" s="17"/>
      <c r="SDK44" s="17"/>
      <c r="SDL44" s="17"/>
      <c r="SDM44" s="17"/>
      <c r="SDN44" s="17"/>
      <c r="SDO44" s="17"/>
      <c r="SDP44" s="17"/>
      <c r="SDQ44" s="17"/>
      <c r="SDR44" s="17"/>
      <c r="SDS44" s="17"/>
      <c r="SDT44" s="17"/>
      <c r="SDU44" s="17"/>
      <c r="SDV44" s="17"/>
      <c r="SDW44" s="17"/>
      <c r="SDX44" s="17"/>
      <c r="SDY44" s="17"/>
      <c r="SDZ44" s="17"/>
      <c r="SEA44" s="17"/>
      <c r="SEB44" s="17"/>
      <c r="SEC44" s="17"/>
      <c r="SED44" s="17"/>
      <c r="SEE44" s="17"/>
      <c r="SEF44" s="17"/>
      <c r="SEG44" s="17"/>
      <c r="SEH44" s="17"/>
      <c r="SEI44" s="17"/>
      <c r="SEJ44" s="17"/>
      <c r="SEK44" s="17"/>
      <c r="SEL44" s="17"/>
      <c r="SEM44" s="17"/>
      <c r="SEN44" s="17"/>
      <c r="SEO44" s="17"/>
      <c r="SEP44" s="17"/>
      <c r="SEQ44" s="17"/>
      <c r="SER44" s="17"/>
      <c r="SES44" s="17"/>
      <c r="SET44" s="17"/>
      <c r="SEU44" s="17"/>
      <c r="SEV44" s="17"/>
      <c r="SEW44" s="17"/>
      <c r="SEX44" s="17"/>
      <c r="SEY44" s="17"/>
      <c r="SEZ44" s="17"/>
      <c r="SFA44" s="17"/>
      <c r="SFB44" s="17"/>
      <c r="SFC44" s="17"/>
      <c r="SFD44" s="17"/>
      <c r="SFE44" s="17"/>
      <c r="SFF44" s="17"/>
      <c r="SFG44" s="17"/>
      <c r="SFH44" s="17"/>
      <c r="SFI44" s="17"/>
      <c r="SFJ44" s="17"/>
      <c r="SFK44" s="17"/>
      <c r="SFL44" s="17"/>
      <c r="SFM44" s="17"/>
      <c r="SFN44" s="17"/>
      <c r="SFO44" s="17"/>
      <c r="SFP44" s="17"/>
      <c r="SFQ44" s="17"/>
      <c r="SFR44" s="17"/>
      <c r="SFS44" s="17"/>
      <c r="SFT44" s="17"/>
      <c r="SFU44" s="17"/>
      <c r="SFV44" s="17"/>
      <c r="SFW44" s="17"/>
      <c r="SFX44" s="17"/>
      <c r="SFY44" s="17"/>
      <c r="SFZ44" s="17"/>
      <c r="SGA44" s="17"/>
      <c r="SGB44" s="17"/>
      <c r="SGC44" s="17"/>
      <c r="SGD44" s="17"/>
      <c r="SGE44" s="17"/>
      <c r="SGF44" s="17"/>
      <c r="SGG44" s="17"/>
      <c r="SGH44" s="17"/>
      <c r="SGI44" s="17"/>
      <c r="SGJ44" s="17"/>
      <c r="SGK44" s="17"/>
      <c r="SGL44" s="17"/>
      <c r="SGM44" s="17"/>
      <c r="SGN44" s="17"/>
      <c r="SGO44" s="17"/>
      <c r="SGP44" s="17"/>
      <c r="SGQ44" s="17"/>
      <c r="SGR44" s="17"/>
      <c r="SGS44" s="17"/>
      <c r="SGT44" s="17"/>
      <c r="SGU44" s="17"/>
      <c r="SGV44" s="17"/>
      <c r="SGW44" s="17"/>
      <c r="SGX44" s="17"/>
      <c r="SGY44" s="17"/>
      <c r="SGZ44" s="17"/>
      <c r="SHA44" s="17"/>
      <c r="SHB44" s="17"/>
      <c r="SHC44" s="17"/>
      <c r="SHD44" s="17"/>
      <c r="SHE44" s="17"/>
      <c r="SHF44" s="17"/>
      <c r="SHG44" s="17"/>
      <c r="SHH44" s="17"/>
      <c r="SHI44" s="17"/>
      <c r="SHJ44" s="17"/>
      <c r="SHK44" s="17"/>
      <c r="SHL44" s="17"/>
      <c r="SHM44" s="17"/>
      <c r="SHN44" s="17"/>
      <c r="SHO44" s="17"/>
      <c r="SHP44" s="17"/>
      <c r="SHQ44" s="17"/>
      <c r="SHR44" s="17"/>
      <c r="SHS44" s="17"/>
      <c r="SHT44" s="17"/>
      <c r="SHU44" s="17"/>
      <c r="SHV44" s="17"/>
      <c r="SHW44" s="17"/>
      <c r="SHX44" s="17"/>
      <c r="SHY44" s="17"/>
      <c r="SHZ44" s="17"/>
      <c r="SIA44" s="17"/>
      <c r="SIB44" s="17"/>
      <c r="SIC44" s="17"/>
      <c r="SID44" s="17"/>
      <c r="SIE44" s="17"/>
      <c r="SIF44" s="17"/>
      <c r="SIG44" s="17"/>
      <c r="SIH44" s="17"/>
      <c r="SII44" s="17"/>
      <c r="SIJ44" s="17"/>
      <c r="SIK44" s="17"/>
      <c r="SIL44" s="17"/>
      <c r="SIM44" s="17"/>
      <c r="SIN44" s="17"/>
      <c r="SIO44" s="17"/>
      <c r="SIP44" s="17"/>
      <c r="SIQ44" s="17"/>
      <c r="SIR44" s="17"/>
      <c r="SIS44" s="17"/>
      <c r="SIT44" s="17"/>
      <c r="SIU44" s="17"/>
      <c r="SIV44" s="17"/>
      <c r="SIW44" s="17"/>
      <c r="SIX44" s="17"/>
      <c r="SIY44" s="17"/>
      <c r="SIZ44" s="17"/>
      <c r="SJA44" s="17"/>
      <c r="SJB44" s="17"/>
      <c r="SJC44" s="17"/>
      <c r="SJD44" s="17"/>
      <c r="SJE44" s="17"/>
      <c r="SJF44" s="17"/>
      <c r="SJG44" s="17"/>
      <c r="SJH44" s="17"/>
      <c r="SJI44" s="17"/>
      <c r="SJJ44" s="17"/>
      <c r="SJK44" s="17"/>
      <c r="SJL44" s="17"/>
      <c r="SJM44" s="17"/>
      <c r="SJN44" s="17"/>
      <c r="SJO44" s="17"/>
      <c r="SJP44" s="17"/>
      <c r="SJQ44" s="17"/>
      <c r="SJR44" s="17"/>
      <c r="SJS44" s="17"/>
      <c r="SJT44" s="17"/>
      <c r="SJU44" s="17"/>
      <c r="SJV44" s="17"/>
      <c r="SJW44" s="17"/>
      <c r="SJX44" s="17"/>
      <c r="SJY44" s="17"/>
      <c r="SJZ44" s="17"/>
      <c r="SKA44" s="17"/>
      <c r="SKB44" s="17"/>
      <c r="SKC44" s="17"/>
      <c r="SKD44" s="17"/>
      <c r="SKE44" s="17"/>
      <c r="SKF44" s="17"/>
      <c r="SKG44" s="17"/>
      <c r="SKH44" s="17"/>
      <c r="SKI44" s="17"/>
      <c r="SKJ44" s="17"/>
      <c r="SKK44" s="17"/>
      <c r="SKL44" s="17"/>
      <c r="SKM44" s="17"/>
      <c r="SKN44" s="17"/>
      <c r="SKO44" s="17"/>
      <c r="SKP44" s="17"/>
      <c r="SKQ44" s="17"/>
      <c r="SKR44" s="17"/>
      <c r="SKS44" s="17"/>
      <c r="SKT44" s="17"/>
      <c r="SKU44" s="17"/>
      <c r="SKV44" s="17"/>
      <c r="SKW44" s="17"/>
      <c r="SKX44" s="17"/>
      <c r="SKY44" s="17"/>
      <c r="SKZ44" s="17"/>
      <c r="SLA44" s="17"/>
      <c r="SLB44" s="17"/>
      <c r="SLC44" s="17"/>
      <c r="SLD44" s="17"/>
      <c r="SLE44" s="17"/>
      <c r="SLF44" s="17"/>
      <c r="SLG44" s="17"/>
      <c r="SLH44" s="17"/>
      <c r="SLI44" s="17"/>
      <c r="SLJ44" s="17"/>
      <c r="SLK44" s="17"/>
      <c r="SLL44" s="17"/>
      <c r="SLM44" s="17"/>
      <c r="SLN44" s="17"/>
      <c r="SLO44" s="17"/>
      <c r="SLP44" s="17"/>
      <c r="SLQ44" s="17"/>
      <c r="SLR44" s="17"/>
      <c r="SLS44" s="17"/>
      <c r="SLT44" s="17"/>
      <c r="SLU44" s="17"/>
      <c r="SLV44" s="17"/>
      <c r="SLW44" s="17"/>
      <c r="SLX44" s="17"/>
      <c r="SLY44" s="17"/>
      <c r="SLZ44" s="17"/>
      <c r="SMA44" s="17"/>
      <c r="SMB44" s="17"/>
      <c r="SMC44" s="17"/>
      <c r="SMD44" s="17"/>
      <c r="SME44" s="17"/>
      <c r="SMF44" s="17"/>
      <c r="SMG44" s="17"/>
      <c r="SMH44" s="17"/>
      <c r="SMI44" s="17"/>
      <c r="SMJ44" s="17"/>
      <c r="SMK44" s="17"/>
      <c r="SML44" s="17"/>
      <c r="SMM44" s="17"/>
      <c r="SMN44" s="17"/>
      <c r="SMO44" s="17"/>
      <c r="SMP44" s="17"/>
      <c r="SMQ44" s="17"/>
      <c r="SMR44" s="17"/>
      <c r="SMS44" s="17"/>
      <c r="SMT44" s="17"/>
      <c r="SMU44" s="17"/>
      <c r="SMV44" s="17"/>
      <c r="SMW44" s="17"/>
      <c r="SMX44" s="17"/>
      <c r="SMY44" s="17"/>
      <c r="SMZ44" s="17"/>
      <c r="SNA44" s="17"/>
      <c r="SNB44" s="17"/>
      <c r="SNC44" s="17"/>
      <c r="SND44" s="17"/>
      <c r="SNE44" s="17"/>
      <c r="SNF44" s="17"/>
      <c r="SNG44" s="17"/>
      <c r="SNH44" s="17"/>
      <c r="SNI44" s="17"/>
      <c r="SNJ44" s="17"/>
      <c r="SNK44" s="17"/>
      <c r="SNL44" s="17"/>
      <c r="SNM44" s="17"/>
      <c r="SNN44" s="17"/>
      <c r="SNO44" s="17"/>
      <c r="SNP44" s="17"/>
      <c r="SNQ44" s="17"/>
      <c r="SNR44" s="17"/>
      <c r="SNS44" s="17"/>
      <c r="SNT44" s="17"/>
      <c r="SNU44" s="17"/>
      <c r="SNV44" s="17"/>
      <c r="SNW44" s="17"/>
      <c r="SNX44" s="17"/>
      <c r="SNY44" s="17"/>
      <c r="SNZ44" s="17"/>
      <c r="SOA44" s="17"/>
      <c r="SOB44" s="17"/>
      <c r="SOC44" s="17"/>
      <c r="SOD44" s="17"/>
      <c r="SOE44" s="17"/>
      <c r="SOF44" s="17"/>
      <c r="SOG44" s="17"/>
      <c r="SOH44" s="17"/>
      <c r="SOI44" s="17"/>
      <c r="SOJ44" s="17"/>
      <c r="SOK44" s="17"/>
      <c r="SOL44" s="17"/>
      <c r="SOM44" s="17"/>
      <c r="SON44" s="17"/>
      <c r="SOO44" s="17"/>
      <c r="SOP44" s="17"/>
      <c r="SOQ44" s="17"/>
      <c r="SOR44" s="17"/>
      <c r="SOS44" s="17"/>
      <c r="SOT44" s="17"/>
      <c r="SOU44" s="17"/>
      <c r="SOV44" s="17"/>
      <c r="SOW44" s="17"/>
      <c r="SOX44" s="17"/>
      <c r="SOY44" s="17"/>
      <c r="SOZ44" s="17"/>
      <c r="SPA44" s="17"/>
      <c r="SPB44" s="17"/>
      <c r="SPC44" s="17"/>
      <c r="SPD44" s="17"/>
      <c r="SPE44" s="17"/>
      <c r="SPF44" s="17"/>
      <c r="SPG44" s="17"/>
      <c r="SPH44" s="17"/>
      <c r="SPI44" s="17"/>
      <c r="SPJ44" s="17"/>
      <c r="SPK44" s="17"/>
      <c r="SPL44" s="17"/>
      <c r="SPM44" s="17"/>
      <c r="SPN44" s="17"/>
      <c r="SPO44" s="17"/>
      <c r="SPP44" s="17"/>
      <c r="SPQ44" s="17"/>
      <c r="SPR44" s="17"/>
      <c r="SPS44" s="17"/>
      <c r="SPT44" s="17"/>
      <c r="SPU44" s="17"/>
      <c r="SPV44" s="17"/>
      <c r="SPW44" s="17"/>
      <c r="SPX44" s="17"/>
      <c r="SPY44" s="17"/>
      <c r="SPZ44" s="17"/>
      <c r="SQA44" s="17"/>
      <c r="SQB44" s="17"/>
      <c r="SQC44" s="17"/>
      <c r="SQD44" s="17"/>
      <c r="SQE44" s="17"/>
      <c r="SQF44" s="17"/>
      <c r="SQG44" s="17"/>
      <c r="SQH44" s="17"/>
      <c r="SQI44" s="17"/>
      <c r="SQJ44" s="17"/>
      <c r="SQK44" s="17"/>
      <c r="SQL44" s="17"/>
      <c r="SQM44" s="17"/>
      <c r="SQN44" s="17"/>
      <c r="SQO44" s="17"/>
      <c r="SQP44" s="17"/>
      <c r="SQQ44" s="17"/>
      <c r="SQR44" s="17"/>
      <c r="SQS44" s="17"/>
      <c r="SQT44" s="17"/>
      <c r="SQU44" s="17"/>
      <c r="SQV44" s="17"/>
      <c r="SQW44" s="17"/>
      <c r="SQX44" s="17"/>
      <c r="SQY44" s="17"/>
      <c r="SQZ44" s="17"/>
      <c r="SRA44" s="17"/>
      <c r="SRB44" s="17"/>
      <c r="SRC44" s="17"/>
      <c r="SRD44" s="17"/>
      <c r="SRE44" s="17"/>
      <c r="SRF44" s="17"/>
      <c r="SRG44" s="17"/>
      <c r="SRH44" s="17"/>
      <c r="SRI44" s="17"/>
      <c r="SRJ44" s="17"/>
      <c r="SRK44" s="17"/>
      <c r="SRL44" s="17"/>
      <c r="SRM44" s="17"/>
      <c r="SRN44" s="17"/>
      <c r="SRO44" s="17"/>
      <c r="SRP44" s="17"/>
      <c r="SRQ44" s="17"/>
      <c r="SRR44" s="17"/>
      <c r="SRS44" s="17"/>
      <c r="SRT44" s="17"/>
      <c r="SRU44" s="17"/>
      <c r="SRV44" s="17"/>
      <c r="SRW44" s="17"/>
      <c r="SRX44" s="17"/>
      <c r="SRY44" s="17"/>
      <c r="SRZ44" s="17"/>
      <c r="SSA44" s="17"/>
      <c r="SSB44" s="17"/>
      <c r="SSC44" s="17"/>
      <c r="SSD44" s="17"/>
      <c r="SSE44" s="17"/>
      <c r="SSF44" s="17"/>
      <c r="SSG44" s="17"/>
      <c r="SSH44" s="17"/>
      <c r="SSI44" s="17"/>
      <c r="SSJ44" s="17"/>
      <c r="SSK44" s="17"/>
      <c r="SSL44" s="17"/>
      <c r="SSM44" s="17"/>
      <c r="SSN44" s="17"/>
      <c r="SSO44" s="17"/>
      <c r="SSP44" s="17"/>
      <c r="SSQ44" s="17"/>
      <c r="SSR44" s="17"/>
      <c r="SSS44" s="17"/>
      <c r="SST44" s="17"/>
      <c r="SSU44" s="17"/>
      <c r="SSV44" s="17"/>
      <c r="SSW44" s="17"/>
      <c r="SSX44" s="17"/>
      <c r="SSY44" s="17"/>
      <c r="SSZ44" s="17"/>
      <c r="STA44" s="17"/>
      <c r="STB44" s="17"/>
      <c r="STC44" s="17"/>
      <c r="STD44" s="17"/>
      <c r="STE44" s="17"/>
      <c r="STF44" s="17"/>
      <c r="STG44" s="17"/>
      <c r="STH44" s="17"/>
      <c r="STI44" s="17"/>
      <c r="STJ44" s="17"/>
      <c r="STK44" s="17"/>
      <c r="STL44" s="17"/>
      <c r="STM44" s="17"/>
      <c r="STN44" s="17"/>
      <c r="STO44" s="17"/>
      <c r="STP44" s="17"/>
      <c r="STQ44" s="17"/>
      <c r="STR44" s="17"/>
      <c r="STS44" s="17"/>
      <c r="STT44" s="17"/>
      <c r="STU44" s="17"/>
      <c r="STV44" s="17"/>
      <c r="STW44" s="17"/>
      <c r="STX44" s="17"/>
      <c r="STY44" s="17"/>
      <c r="STZ44" s="17"/>
      <c r="SUA44" s="17"/>
      <c r="SUB44" s="17"/>
      <c r="SUC44" s="17"/>
      <c r="SUD44" s="17"/>
      <c r="SUE44" s="17"/>
      <c r="SUF44" s="17"/>
      <c r="SUG44" s="17"/>
      <c r="SUH44" s="17"/>
      <c r="SUI44" s="17"/>
      <c r="SUJ44" s="17"/>
      <c r="SUK44" s="17"/>
      <c r="SUL44" s="17"/>
      <c r="SUM44" s="17"/>
      <c r="SUN44" s="17"/>
      <c r="SUO44" s="17"/>
      <c r="SUP44" s="17"/>
      <c r="SUQ44" s="17"/>
      <c r="SUR44" s="17"/>
      <c r="SUS44" s="17"/>
      <c r="SUT44" s="17"/>
      <c r="SUU44" s="17"/>
      <c r="SUV44" s="17"/>
      <c r="SUW44" s="17"/>
      <c r="SUX44" s="17"/>
      <c r="SUY44" s="17"/>
      <c r="SUZ44" s="17"/>
      <c r="SVA44" s="17"/>
      <c r="SVB44" s="17"/>
      <c r="SVC44" s="17"/>
      <c r="SVD44" s="17"/>
      <c r="SVE44" s="17"/>
      <c r="SVF44" s="17"/>
      <c r="SVG44" s="17"/>
      <c r="SVH44" s="17"/>
      <c r="SVI44" s="17"/>
      <c r="SVJ44" s="17"/>
      <c r="SVK44" s="17"/>
      <c r="SVL44" s="17"/>
      <c r="SVM44" s="17"/>
      <c r="SVN44" s="17"/>
      <c r="SVO44" s="17"/>
      <c r="SVP44" s="17"/>
      <c r="SVQ44" s="17"/>
      <c r="SVR44" s="17"/>
      <c r="SVS44" s="17"/>
      <c r="SVT44" s="17"/>
      <c r="SVU44" s="17"/>
      <c r="SVV44" s="17"/>
      <c r="SVW44" s="17"/>
      <c r="SVX44" s="17"/>
      <c r="SVY44" s="17"/>
      <c r="SVZ44" s="17"/>
      <c r="SWA44" s="17"/>
      <c r="SWB44" s="17"/>
      <c r="SWC44" s="17"/>
      <c r="SWD44" s="17"/>
      <c r="SWE44" s="17"/>
      <c r="SWF44" s="17"/>
      <c r="SWG44" s="17"/>
      <c r="SWH44" s="17"/>
      <c r="SWI44" s="17"/>
      <c r="SWJ44" s="17"/>
      <c r="SWK44" s="17"/>
      <c r="SWL44" s="17"/>
      <c r="SWM44" s="17"/>
      <c r="SWN44" s="17"/>
      <c r="SWO44" s="17"/>
      <c r="SWP44" s="17"/>
      <c r="SWQ44" s="17"/>
      <c r="SWR44" s="17"/>
      <c r="SWS44" s="17"/>
      <c r="SWT44" s="17"/>
      <c r="SWU44" s="17"/>
      <c r="SWV44" s="17"/>
      <c r="SWW44" s="17"/>
      <c r="SWX44" s="17"/>
      <c r="SWY44" s="17"/>
      <c r="SWZ44" s="17"/>
      <c r="SXA44" s="17"/>
      <c r="SXB44" s="17"/>
      <c r="SXC44" s="17"/>
      <c r="SXD44" s="17"/>
      <c r="SXE44" s="17"/>
      <c r="SXF44" s="17"/>
      <c r="SXG44" s="17"/>
      <c r="SXH44" s="17"/>
      <c r="SXI44" s="17"/>
      <c r="SXJ44" s="17"/>
      <c r="SXK44" s="17"/>
      <c r="SXL44" s="17"/>
      <c r="SXM44" s="17"/>
      <c r="SXN44" s="17"/>
      <c r="SXO44" s="17"/>
      <c r="SXP44" s="17"/>
      <c r="SXQ44" s="17"/>
      <c r="SXR44" s="17"/>
      <c r="SXS44" s="17"/>
      <c r="SXT44" s="17"/>
      <c r="SXU44" s="17"/>
      <c r="SXV44" s="17"/>
      <c r="SXW44" s="17"/>
      <c r="SXX44" s="17"/>
      <c r="SXY44" s="17"/>
      <c r="SXZ44" s="17"/>
      <c r="SYA44" s="17"/>
      <c r="SYB44" s="17"/>
      <c r="SYC44" s="17"/>
      <c r="SYD44" s="17"/>
      <c r="SYE44" s="17"/>
      <c r="SYF44" s="17"/>
      <c r="SYG44" s="17"/>
      <c r="SYH44" s="17"/>
      <c r="SYI44" s="17"/>
      <c r="SYJ44" s="17"/>
      <c r="SYK44" s="17"/>
      <c r="SYL44" s="17"/>
      <c r="SYM44" s="17"/>
      <c r="SYN44" s="17"/>
      <c r="SYO44" s="17"/>
      <c r="SYP44" s="17"/>
      <c r="SYQ44" s="17"/>
      <c r="SYR44" s="17"/>
      <c r="SYS44" s="17"/>
      <c r="SYT44" s="17"/>
      <c r="SYU44" s="17"/>
      <c r="SYV44" s="17"/>
      <c r="SYW44" s="17"/>
      <c r="SYX44" s="17"/>
      <c r="SYY44" s="17"/>
      <c r="SYZ44" s="17"/>
      <c r="SZA44" s="17"/>
      <c r="SZB44" s="17"/>
      <c r="SZC44" s="17"/>
      <c r="SZD44" s="17"/>
      <c r="SZE44" s="17"/>
      <c r="SZF44" s="17"/>
      <c r="SZG44" s="17"/>
      <c r="SZH44" s="17"/>
      <c r="SZI44" s="17"/>
      <c r="SZJ44" s="17"/>
      <c r="SZK44" s="17"/>
      <c r="SZL44" s="17"/>
      <c r="SZM44" s="17"/>
      <c r="SZN44" s="17"/>
      <c r="SZO44" s="17"/>
      <c r="SZP44" s="17"/>
      <c r="SZQ44" s="17"/>
      <c r="SZR44" s="17"/>
      <c r="SZS44" s="17"/>
      <c r="SZT44" s="17"/>
      <c r="SZU44" s="17"/>
      <c r="SZV44" s="17"/>
      <c r="SZW44" s="17"/>
      <c r="SZX44" s="17"/>
      <c r="SZY44" s="17"/>
      <c r="SZZ44" s="17"/>
      <c r="TAA44" s="17"/>
      <c r="TAB44" s="17"/>
      <c r="TAC44" s="17"/>
      <c r="TAD44" s="17"/>
      <c r="TAE44" s="17"/>
      <c r="TAF44" s="17"/>
      <c r="TAG44" s="17"/>
      <c r="TAH44" s="17"/>
      <c r="TAI44" s="17"/>
      <c r="TAJ44" s="17"/>
      <c r="TAK44" s="17"/>
      <c r="TAL44" s="17"/>
      <c r="TAM44" s="17"/>
      <c r="TAN44" s="17"/>
      <c r="TAO44" s="17"/>
      <c r="TAP44" s="17"/>
      <c r="TAQ44" s="17"/>
      <c r="TAR44" s="17"/>
      <c r="TAS44" s="17"/>
      <c r="TAT44" s="17"/>
      <c r="TAU44" s="17"/>
      <c r="TAV44" s="17"/>
      <c r="TAW44" s="17"/>
      <c r="TAX44" s="17"/>
      <c r="TAY44" s="17"/>
      <c r="TAZ44" s="17"/>
      <c r="TBA44" s="17"/>
      <c r="TBB44" s="17"/>
      <c r="TBC44" s="17"/>
      <c r="TBD44" s="17"/>
      <c r="TBE44" s="17"/>
      <c r="TBF44" s="17"/>
      <c r="TBG44" s="17"/>
      <c r="TBH44" s="17"/>
      <c r="TBI44" s="17"/>
      <c r="TBJ44" s="17"/>
      <c r="TBK44" s="17"/>
      <c r="TBL44" s="17"/>
      <c r="TBM44" s="17"/>
      <c r="TBN44" s="17"/>
      <c r="TBO44" s="17"/>
      <c r="TBP44" s="17"/>
      <c r="TBQ44" s="17"/>
      <c r="TBR44" s="17"/>
      <c r="TBS44" s="17"/>
      <c r="TBT44" s="17"/>
      <c r="TBU44" s="17"/>
      <c r="TBV44" s="17"/>
      <c r="TBW44" s="17"/>
      <c r="TBX44" s="17"/>
      <c r="TBY44" s="17"/>
      <c r="TBZ44" s="17"/>
      <c r="TCA44" s="17"/>
      <c r="TCB44" s="17"/>
      <c r="TCC44" s="17"/>
      <c r="TCD44" s="17"/>
      <c r="TCE44" s="17"/>
      <c r="TCF44" s="17"/>
      <c r="TCG44" s="17"/>
      <c r="TCH44" s="17"/>
      <c r="TCI44" s="17"/>
      <c r="TCJ44" s="17"/>
      <c r="TCK44" s="17"/>
      <c r="TCL44" s="17"/>
      <c r="TCM44" s="17"/>
      <c r="TCN44" s="17"/>
      <c r="TCO44" s="17"/>
      <c r="TCP44" s="17"/>
      <c r="TCQ44" s="17"/>
      <c r="TCR44" s="17"/>
      <c r="TCS44" s="17"/>
      <c r="TCT44" s="17"/>
      <c r="TCU44" s="17"/>
      <c r="TCV44" s="17"/>
      <c r="TCW44" s="17"/>
      <c r="TCX44" s="17"/>
      <c r="TCY44" s="17"/>
      <c r="TCZ44" s="17"/>
      <c r="TDA44" s="17"/>
      <c r="TDB44" s="17"/>
      <c r="TDC44" s="17"/>
      <c r="TDD44" s="17"/>
      <c r="TDE44" s="17"/>
      <c r="TDF44" s="17"/>
      <c r="TDG44" s="17"/>
      <c r="TDH44" s="17"/>
      <c r="TDI44" s="17"/>
      <c r="TDJ44" s="17"/>
      <c r="TDK44" s="17"/>
      <c r="TDL44" s="17"/>
      <c r="TDM44" s="17"/>
      <c r="TDN44" s="17"/>
      <c r="TDO44" s="17"/>
      <c r="TDP44" s="17"/>
      <c r="TDQ44" s="17"/>
      <c r="TDR44" s="17"/>
      <c r="TDS44" s="17"/>
      <c r="TDT44" s="17"/>
      <c r="TDU44" s="17"/>
      <c r="TDV44" s="17"/>
      <c r="TDW44" s="17"/>
      <c r="TDX44" s="17"/>
      <c r="TDY44" s="17"/>
      <c r="TDZ44" s="17"/>
      <c r="TEA44" s="17"/>
      <c r="TEB44" s="17"/>
      <c r="TEC44" s="17"/>
      <c r="TED44" s="17"/>
      <c r="TEE44" s="17"/>
      <c r="TEF44" s="17"/>
      <c r="TEG44" s="17"/>
      <c r="TEH44" s="17"/>
      <c r="TEI44" s="17"/>
      <c r="TEJ44" s="17"/>
      <c r="TEK44" s="17"/>
      <c r="TEL44" s="17"/>
      <c r="TEM44" s="17"/>
      <c r="TEN44" s="17"/>
      <c r="TEO44" s="17"/>
      <c r="TEP44" s="17"/>
      <c r="TEQ44" s="17"/>
      <c r="TER44" s="17"/>
      <c r="TES44" s="17"/>
      <c r="TET44" s="17"/>
      <c r="TEU44" s="17"/>
      <c r="TEV44" s="17"/>
      <c r="TEW44" s="17"/>
      <c r="TEX44" s="17"/>
      <c r="TEY44" s="17"/>
      <c r="TEZ44" s="17"/>
      <c r="TFA44" s="17"/>
      <c r="TFB44" s="17"/>
      <c r="TFC44" s="17"/>
      <c r="TFD44" s="17"/>
      <c r="TFE44" s="17"/>
      <c r="TFF44" s="17"/>
      <c r="TFG44" s="17"/>
      <c r="TFH44" s="17"/>
      <c r="TFI44" s="17"/>
      <c r="TFJ44" s="17"/>
      <c r="TFK44" s="17"/>
      <c r="TFL44" s="17"/>
      <c r="TFM44" s="17"/>
      <c r="TFN44" s="17"/>
      <c r="TFO44" s="17"/>
      <c r="TFP44" s="17"/>
      <c r="TFQ44" s="17"/>
      <c r="TFR44" s="17"/>
      <c r="TFS44" s="17"/>
      <c r="TFT44" s="17"/>
      <c r="TFU44" s="17"/>
      <c r="TFV44" s="17"/>
      <c r="TFW44" s="17"/>
      <c r="TFX44" s="17"/>
      <c r="TFY44" s="17"/>
      <c r="TFZ44" s="17"/>
      <c r="TGA44" s="17"/>
      <c r="TGB44" s="17"/>
      <c r="TGC44" s="17"/>
      <c r="TGD44" s="17"/>
      <c r="TGE44" s="17"/>
      <c r="TGF44" s="17"/>
      <c r="TGG44" s="17"/>
      <c r="TGH44" s="17"/>
      <c r="TGI44" s="17"/>
      <c r="TGJ44" s="17"/>
      <c r="TGK44" s="17"/>
      <c r="TGL44" s="17"/>
      <c r="TGM44" s="17"/>
      <c r="TGN44" s="17"/>
      <c r="TGO44" s="17"/>
      <c r="TGP44" s="17"/>
      <c r="TGQ44" s="17"/>
      <c r="TGR44" s="17"/>
      <c r="TGS44" s="17"/>
      <c r="TGT44" s="17"/>
      <c r="TGU44" s="17"/>
      <c r="TGV44" s="17"/>
      <c r="TGW44" s="17"/>
      <c r="TGX44" s="17"/>
      <c r="TGY44" s="17"/>
      <c r="TGZ44" s="17"/>
      <c r="THA44" s="17"/>
      <c r="THB44" s="17"/>
      <c r="THC44" s="17"/>
      <c r="THD44" s="17"/>
      <c r="THE44" s="17"/>
      <c r="THF44" s="17"/>
      <c r="THG44" s="17"/>
      <c r="THH44" s="17"/>
      <c r="THI44" s="17"/>
      <c r="THJ44" s="17"/>
      <c r="THK44" s="17"/>
      <c r="THL44" s="17"/>
      <c r="THM44" s="17"/>
      <c r="THN44" s="17"/>
      <c r="THO44" s="17"/>
      <c r="THP44" s="17"/>
      <c r="THQ44" s="17"/>
      <c r="THR44" s="17"/>
      <c r="THS44" s="17"/>
      <c r="THT44" s="17"/>
      <c r="THU44" s="17"/>
      <c r="THV44" s="17"/>
      <c r="THW44" s="17"/>
      <c r="THX44" s="17"/>
      <c r="THY44" s="17"/>
      <c r="THZ44" s="17"/>
      <c r="TIA44" s="17"/>
      <c r="TIB44" s="17"/>
      <c r="TIC44" s="17"/>
      <c r="TID44" s="17"/>
      <c r="TIE44" s="17"/>
      <c r="TIF44" s="17"/>
      <c r="TIG44" s="17"/>
      <c r="TIH44" s="17"/>
      <c r="TII44" s="17"/>
      <c r="TIJ44" s="17"/>
      <c r="TIK44" s="17"/>
      <c r="TIL44" s="17"/>
      <c r="TIM44" s="17"/>
      <c r="TIN44" s="17"/>
      <c r="TIO44" s="17"/>
      <c r="TIP44" s="17"/>
      <c r="TIQ44" s="17"/>
      <c r="TIR44" s="17"/>
      <c r="TIS44" s="17"/>
      <c r="TIT44" s="17"/>
      <c r="TIU44" s="17"/>
      <c r="TIV44" s="17"/>
      <c r="TIW44" s="17"/>
      <c r="TIX44" s="17"/>
      <c r="TIY44" s="17"/>
      <c r="TIZ44" s="17"/>
      <c r="TJA44" s="17"/>
      <c r="TJB44" s="17"/>
      <c r="TJC44" s="17"/>
      <c r="TJD44" s="17"/>
      <c r="TJE44" s="17"/>
      <c r="TJF44" s="17"/>
      <c r="TJG44" s="17"/>
      <c r="TJH44" s="17"/>
      <c r="TJI44" s="17"/>
      <c r="TJJ44" s="17"/>
      <c r="TJK44" s="17"/>
      <c r="TJL44" s="17"/>
      <c r="TJM44" s="17"/>
      <c r="TJN44" s="17"/>
      <c r="TJO44" s="17"/>
      <c r="TJP44" s="17"/>
      <c r="TJQ44" s="17"/>
      <c r="TJR44" s="17"/>
      <c r="TJS44" s="17"/>
      <c r="TJT44" s="17"/>
      <c r="TJU44" s="17"/>
      <c r="TJV44" s="17"/>
      <c r="TJW44" s="17"/>
      <c r="TJX44" s="17"/>
      <c r="TJY44" s="17"/>
      <c r="TJZ44" s="17"/>
      <c r="TKA44" s="17"/>
      <c r="TKB44" s="17"/>
      <c r="TKC44" s="17"/>
      <c r="TKD44" s="17"/>
      <c r="TKE44" s="17"/>
      <c r="TKF44" s="17"/>
      <c r="TKG44" s="17"/>
      <c r="TKH44" s="17"/>
      <c r="TKI44" s="17"/>
      <c r="TKJ44" s="17"/>
      <c r="TKK44" s="17"/>
      <c r="TKL44" s="17"/>
      <c r="TKM44" s="17"/>
      <c r="TKN44" s="17"/>
      <c r="TKO44" s="17"/>
      <c r="TKP44" s="17"/>
      <c r="TKQ44" s="17"/>
      <c r="TKR44" s="17"/>
      <c r="TKS44" s="17"/>
      <c r="TKT44" s="17"/>
      <c r="TKU44" s="17"/>
      <c r="TKV44" s="17"/>
      <c r="TKW44" s="17"/>
      <c r="TKX44" s="17"/>
      <c r="TKY44" s="17"/>
      <c r="TKZ44" s="17"/>
      <c r="TLA44" s="17"/>
      <c r="TLB44" s="17"/>
      <c r="TLC44" s="17"/>
      <c r="TLD44" s="17"/>
      <c r="TLE44" s="17"/>
      <c r="TLF44" s="17"/>
      <c r="TLG44" s="17"/>
      <c r="TLH44" s="17"/>
      <c r="TLI44" s="17"/>
      <c r="TLJ44" s="17"/>
      <c r="TLK44" s="17"/>
      <c r="TLL44" s="17"/>
      <c r="TLM44" s="17"/>
      <c r="TLN44" s="17"/>
      <c r="TLO44" s="17"/>
      <c r="TLP44" s="17"/>
      <c r="TLQ44" s="17"/>
      <c r="TLR44" s="17"/>
      <c r="TLS44" s="17"/>
      <c r="TLT44" s="17"/>
      <c r="TLU44" s="17"/>
      <c r="TLV44" s="17"/>
      <c r="TLW44" s="17"/>
      <c r="TLX44" s="17"/>
      <c r="TLY44" s="17"/>
      <c r="TLZ44" s="17"/>
      <c r="TMA44" s="17"/>
      <c r="TMB44" s="17"/>
      <c r="TMC44" s="17"/>
      <c r="TMD44" s="17"/>
      <c r="TME44" s="17"/>
      <c r="TMF44" s="17"/>
      <c r="TMG44" s="17"/>
      <c r="TMH44" s="17"/>
      <c r="TMI44" s="17"/>
      <c r="TMJ44" s="17"/>
      <c r="TMK44" s="17"/>
      <c r="TML44" s="17"/>
      <c r="TMM44" s="17"/>
      <c r="TMN44" s="17"/>
      <c r="TMO44" s="17"/>
      <c r="TMP44" s="17"/>
      <c r="TMQ44" s="17"/>
      <c r="TMR44" s="17"/>
      <c r="TMS44" s="17"/>
      <c r="TMT44" s="17"/>
      <c r="TMU44" s="17"/>
      <c r="TMV44" s="17"/>
      <c r="TMW44" s="17"/>
      <c r="TMX44" s="17"/>
      <c r="TMY44" s="17"/>
      <c r="TMZ44" s="17"/>
      <c r="TNA44" s="17"/>
      <c r="TNB44" s="17"/>
      <c r="TNC44" s="17"/>
      <c r="TND44" s="17"/>
      <c r="TNE44" s="17"/>
      <c r="TNF44" s="17"/>
      <c r="TNG44" s="17"/>
      <c r="TNH44" s="17"/>
      <c r="TNI44" s="17"/>
      <c r="TNJ44" s="17"/>
      <c r="TNK44" s="17"/>
      <c r="TNL44" s="17"/>
      <c r="TNM44" s="17"/>
      <c r="TNN44" s="17"/>
      <c r="TNO44" s="17"/>
      <c r="TNP44" s="17"/>
      <c r="TNQ44" s="17"/>
      <c r="TNR44" s="17"/>
      <c r="TNS44" s="17"/>
      <c r="TNT44" s="17"/>
      <c r="TNU44" s="17"/>
      <c r="TNV44" s="17"/>
      <c r="TNW44" s="17"/>
      <c r="TNX44" s="17"/>
      <c r="TNY44" s="17"/>
      <c r="TNZ44" s="17"/>
      <c r="TOA44" s="17"/>
      <c r="TOB44" s="17"/>
      <c r="TOC44" s="17"/>
      <c r="TOD44" s="17"/>
      <c r="TOE44" s="17"/>
      <c r="TOF44" s="17"/>
      <c r="TOG44" s="17"/>
      <c r="TOH44" s="17"/>
      <c r="TOI44" s="17"/>
      <c r="TOJ44" s="17"/>
      <c r="TOK44" s="17"/>
      <c r="TOL44" s="17"/>
      <c r="TOM44" s="17"/>
      <c r="TON44" s="17"/>
      <c r="TOO44" s="17"/>
      <c r="TOP44" s="17"/>
      <c r="TOQ44" s="17"/>
      <c r="TOR44" s="17"/>
      <c r="TOS44" s="17"/>
      <c r="TOT44" s="17"/>
      <c r="TOU44" s="17"/>
      <c r="TOV44" s="17"/>
      <c r="TOW44" s="17"/>
      <c r="TOX44" s="17"/>
      <c r="TOY44" s="17"/>
      <c r="TOZ44" s="17"/>
      <c r="TPA44" s="17"/>
      <c r="TPB44" s="17"/>
      <c r="TPC44" s="17"/>
      <c r="TPD44" s="17"/>
      <c r="TPE44" s="17"/>
      <c r="TPF44" s="17"/>
      <c r="TPG44" s="17"/>
      <c r="TPH44" s="17"/>
      <c r="TPI44" s="17"/>
      <c r="TPJ44" s="17"/>
      <c r="TPK44" s="17"/>
      <c r="TPL44" s="17"/>
      <c r="TPM44" s="17"/>
      <c r="TPN44" s="17"/>
      <c r="TPO44" s="17"/>
      <c r="TPP44" s="17"/>
      <c r="TPQ44" s="17"/>
      <c r="TPR44" s="17"/>
      <c r="TPS44" s="17"/>
      <c r="TPT44" s="17"/>
      <c r="TPU44" s="17"/>
      <c r="TPV44" s="17"/>
      <c r="TPW44" s="17"/>
      <c r="TPX44" s="17"/>
      <c r="TPY44" s="17"/>
      <c r="TPZ44" s="17"/>
      <c r="TQA44" s="17"/>
      <c r="TQB44" s="17"/>
      <c r="TQC44" s="17"/>
      <c r="TQD44" s="17"/>
      <c r="TQE44" s="17"/>
      <c r="TQF44" s="17"/>
      <c r="TQG44" s="17"/>
      <c r="TQH44" s="17"/>
      <c r="TQI44" s="17"/>
      <c r="TQJ44" s="17"/>
      <c r="TQK44" s="17"/>
      <c r="TQL44" s="17"/>
      <c r="TQM44" s="17"/>
      <c r="TQN44" s="17"/>
      <c r="TQO44" s="17"/>
      <c r="TQP44" s="17"/>
      <c r="TQQ44" s="17"/>
      <c r="TQR44" s="17"/>
      <c r="TQS44" s="17"/>
      <c r="TQT44" s="17"/>
      <c r="TQU44" s="17"/>
      <c r="TQV44" s="17"/>
      <c r="TQW44" s="17"/>
      <c r="TQX44" s="17"/>
      <c r="TQY44" s="17"/>
      <c r="TQZ44" s="17"/>
      <c r="TRA44" s="17"/>
      <c r="TRB44" s="17"/>
      <c r="TRC44" s="17"/>
      <c r="TRD44" s="17"/>
      <c r="TRE44" s="17"/>
      <c r="TRF44" s="17"/>
      <c r="TRG44" s="17"/>
      <c r="TRH44" s="17"/>
      <c r="TRI44" s="17"/>
      <c r="TRJ44" s="17"/>
      <c r="TRK44" s="17"/>
      <c r="TRL44" s="17"/>
      <c r="TRM44" s="17"/>
      <c r="TRN44" s="17"/>
      <c r="TRO44" s="17"/>
      <c r="TRP44" s="17"/>
      <c r="TRQ44" s="17"/>
      <c r="TRR44" s="17"/>
      <c r="TRS44" s="17"/>
      <c r="TRT44" s="17"/>
      <c r="TRU44" s="17"/>
      <c r="TRV44" s="17"/>
      <c r="TRW44" s="17"/>
      <c r="TRX44" s="17"/>
      <c r="TRY44" s="17"/>
      <c r="TRZ44" s="17"/>
      <c r="TSA44" s="17"/>
      <c r="TSB44" s="17"/>
      <c r="TSC44" s="17"/>
      <c r="TSD44" s="17"/>
      <c r="TSE44" s="17"/>
      <c r="TSF44" s="17"/>
      <c r="TSG44" s="17"/>
      <c r="TSH44" s="17"/>
      <c r="TSI44" s="17"/>
      <c r="TSJ44" s="17"/>
      <c r="TSK44" s="17"/>
      <c r="TSL44" s="17"/>
      <c r="TSM44" s="17"/>
      <c r="TSN44" s="17"/>
      <c r="TSO44" s="17"/>
      <c r="TSP44" s="17"/>
      <c r="TSQ44" s="17"/>
      <c r="TSR44" s="17"/>
      <c r="TSS44" s="17"/>
      <c r="TST44" s="17"/>
      <c r="TSU44" s="17"/>
      <c r="TSV44" s="17"/>
      <c r="TSW44" s="17"/>
      <c r="TSX44" s="17"/>
      <c r="TSY44" s="17"/>
      <c r="TSZ44" s="17"/>
      <c r="TTA44" s="17"/>
      <c r="TTB44" s="17"/>
      <c r="TTC44" s="17"/>
      <c r="TTD44" s="17"/>
      <c r="TTE44" s="17"/>
      <c r="TTF44" s="17"/>
      <c r="TTG44" s="17"/>
      <c r="TTH44" s="17"/>
      <c r="TTI44" s="17"/>
      <c r="TTJ44" s="17"/>
      <c r="TTK44" s="17"/>
      <c r="TTL44" s="17"/>
      <c r="TTM44" s="17"/>
      <c r="TTN44" s="17"/>
      <c r="TTO44" s="17"/>
      <c r="TTP44" s="17"/>
      <c r="TTQ44" s="17"/>
      <c r="TTR44" s="17"/>
      <c r="TTS44" s="17"/>
      <c r="TTT44" s="17"/>
      <c r="TTU44" s="17"/>
      <c r="TTV44" s="17"/>
      <c r="TTW44" s="17"/>
      <c r="TTX44" s="17"/>
      <c r="TTY44" s="17"/>
      <c r="TTZ44" s="17"/>
      <c r="TUA44" s="17"/>
      <c r="TUB44" s="17"/>
      <c r="TUC44" s="17"/>
      <c r="TUD44" s="17"/>
      <c r="TUE44" s="17"/>
      <c r="TUF44" s="17"/>
      <c r="TUG44" s="17"/>
      <c r="TUH44" s="17"/>
      <c r="TUI44" s="17"/>
      <c r="TUJ44" s="17"/>
      <c r="TUK44" s="17"/>
      <c r="TUL44" s="17"/>
      <c r="TUM44" s="17"/>
      <c r="TUN44" s="17"/>
      <c r="TUO44" s="17"/>
      <c r="TUP44" s="17"/>
      <c r="TUQ44" s="17"/>
      <c r="TUR44" s="17"/>
      <c r="TUS44" s="17"/>
      <c r="TUT44" s="17"/>
      <c r="TUU44" s="17"/>
      <c r="TUV44" s="17"/>
      <c r="TUW44" s="17"/>
      <c r="TUX44" s="17"/>
      <c r="TUY44" s="17"/>
      <c r="TUZ44" s="17"/>
      <c r="TVA44" s="17"/>
      <c r="TVB44" s="17"/>
      <c r="TVC44" s="17"/>
      <c r="TVD44" s="17"/>
      <c r="TVE44" s="17"/>
      <c r="TVF44" s="17"/>
      <c r="TVG44" s="17"/>
      <c r="TVH44" s="17"/>
      <c r="TVI44" s="17"/>
      <c r="TVJ44" s="17"/>
      <c r="TVK44" s="17"/>
      <c r="TVL44" s="17"/>
      <c r="TVM44" s="17"/>
      <c r="TVN44" s="17"/>
      <c r="TVO44" s="17"/>
      <c r="TVP44" s="17"/>
      <c r="TVQ44" s="17"/>
      <c r="TVR44" s="17"/>
      <c r="TVS44" s="17"/>
      <c r="TVT44" s="17"/>
      <c r="TVU44" s="17"/>
      <c r="TVV44" s="17"/>
      <c r="TVW44" s="17"/>
      <c r="TVX44" s="17"/>
      <c r="TVY44" s="17"/>
      <c r="TVZ44" s="17"/>
      <c r="TWA44" s="17"/>
      <c r="TWB44" s="17"/>
      <c r="TWC44" s="17"/>
      <c r="TWD44" s="17"/>
      <c r="TWE44" s="17"/>
      <c r="TWF44" s="17"/>
      <c r="TWG44" s="17"/>
      <c r="TWH44" s="17"/>
      <c r="TWI44" s="17"/>
      <c r="TWJ44" s="17"/>
      <c r="TWK44" s="17"/>
      <c r="TWL44" s="17"/>
      <c r="TWM44" s="17"/>
      <c r="TWN44" s="17"/>
      <c r="TWO44" s="17"/>
      <c r="TWP44" s="17"/>
      <c r="TWQ44" s="17"/>
      <c r="TWR44" s="17"/>
      <c r="TWS44" s="17"/>
      <c r="TWT44" s="17"/>
      <c r="TWU44" s="17"/>
      <c r="TWV44" s="17"/>
      <c r="TWW44" s="17"/>
      <c r="TWX44" s="17"/>
      <c r="TWY44" s="17"/>
      <c r="TWZ44" s="17"/>
      <c r="TXA44" s="17"/>
      <c r="TXB44" s="17"/>
      <c r="TXC44" s="17"/>
      <c r="TXD44" s="17"/>
      <c r="TXE44" s="17"/>
      <c r="TXF44" s="17"/>
      <c r="TXG44" s="17"/>
      <c r="TXH44" s="17"/>
      <c r="TXI44" s="17"/>
      <c r="TXJ44" s="17"/>
      <c r="TXK44" s="17"/>
      <c r="TXL44" s="17"/>
      <c r="TXM44" s="17"/>
      <c r="TXN44" s="17"/>
      <c r="TXO44" s="17"/>
      <c r="TXP44" s="17"/>
      <c r="TXQ44" s="17"/>
      <c r="TXR44" s="17"/>
      <c r="TXS44" s="17"/>
      <c r="TXT44" s="17"/>
      <c r="TXU44" s="17"/>
      <c r="TXV44" s="17"/>
      <c r="TXW44" s="17"/>
      <c r="TXX44" s="17"/>
      <c r="TXY44" s="17"/>
      <c r="TXZ44" s="17"/>
      <c r="TYA44" s="17"/>
      <c r="TYB44" s="17"/>
      <c r="TYC44" s="17"/>
      <c r="TYD44" s="17"/>
      <c r="TYE44" s="17"/>
      <c r="TYF44" s="17"/>
      <c r="TYG44" s="17"/>
      <c r="TYH44" s="17"/>
      <c r="TYI44" s="17"/>
      <c r="TYJ44" s="17"/>
      <c r="TYK44" s="17"/>
      <c r="TYL44" s="17"/>
      <c r="TYM44" s="17"/>
      <c r="TYN44" s="17"/>
      <c r="TYO44" s="17"/>
      <c r="TYP44" s="17"/>
      <c r="TYQ44" s="17"/>
      <c r="TYR44" s="17"/>
      <c r="TYS44" s="17"/>
      <c r="TYT44" s="17"/>
      <c r="TYU44" s="17"/>
      <c r="TYV44" s="17"/>
      <c r="TYW44" s="17"/>
      <c r="TYX44" s="17"/>
      <c r="TYY44" s="17"/>
      <c r="TYZ44" s="17"/>
      <c r="TZA44" s="17"/>
      <c r="TZB44" s="17"/>
      <c r="TZC44" s="17"/>
      <c r="TZD44" s="17"/>
      <c r="TZE44" s="17"/>
      <c r="TZF44" s="17"/>
      <c r="TZG44" s="17"/>
      <c r="TZH44" s="17"/>
      <c r="TZI44" s="17"/>
      <c r="TZJ44" s="17"/>
      <c r="TZK44" s="17"/>
      <c r="TZL44" s="17"/>
      <c r="TZM44" s="17"/>
      <c r="TZN44" s="17"/>
      <c r="TZO44" s="17"/>
      <c r="TZP44" s="17"/>
      <c r="TZQ44" s="17"/>
      <c r="TZR44" s="17"/>
      <c r="TZS44" s="17"/>
      <c r="TZT44" s="17"/>
      <c r="TZU44" s="17"/>
      <c r="TZV44" s="17"/>
      <c r="TZW44" s="17"/>
      <c r="TZX44" s="17"/>
      <c r="TZY44" s="17"/>
      <c r="TZZ44" s="17"/>
      <c r="UAA44" s="17"/>
      <c r="UAB44" s="17"/>
      <c r="UAC44" s="17"/>
      <c r="UAD44" s="17"/>
      <c r="UAE44" s="17"/>
      <c r="UAF44" s="17"/>
      <c r="UAG44" s="17"/>
      <c r="UAH44" s="17"/>
      <c r="UAI44" s="17"/>
      <c r="UAJ44" s="17"/>
      <c r="UAK44" s="17"/>
      <c r="UAL44" s="17"/>
      <c r="UAM44" s="17"/>
      <c r="UAN44" s="17"/>
      <c r="UAO44" s="17"/>
      <c r="UAP44" s="17"/>
      <c r="UAQ44" s="17"/>
      <c r="UAR44" s="17"/>
      <c r="UAS44" s="17"/>
      <c r="UAT44" s="17"/>
      <c r="UAU44" s="17"/>
      <c r="UAV44" s="17"/>
      <c r="UAW44" s="17"/>
      <c r="UAX44" s="17"/>
      <c r="UAY44" s="17"/>
      <c r="UAZ44" s="17"/>
      <c r="UBA44" s="17"/>
      <c r="UBB44" s="17"/>
      <c r="UBC44" s="17"/>
      <c r="UBD44" s="17"/>
      <c r="UBE44" s="17"/>
      <c r="UBF44" s="17"/>
      <c r="UBG44" s="17"/>
      <c r="UBH44" s="17"/>
      <c r="UBI44" s="17"/>
      <c r="UBJ44" s="17"/>
      <c r="UBK44" s="17"/>
      <c r="UBL44" s="17"/>
      <c r="UBM44" s="17"/>
      <c r="UBN44" s="17"/>
      <c r="UBO44" s="17"/>
      <c r="UBP44" s="17"/>
      <c r="UBQ44" s="17"/>
      <c r="UBR44" s="17"/>
      <c r="UBS44" s="17"/>
      <c r="UBT44" s="17"/>
      <c r="UBU44" s="17"/>
      <c r="UBV44" s="17"/>
      <c r="UBW44" s="17"/>
      <c r="UBX44" s="17"/>
      <c r="UBY44" s="17"/>
      <c r="UBZ44" s="17"/>
      <c r="UCA44" s="17"/>
      <c r="UCB44" s="17"/>
      <c r="UCC44" s="17"/>
      <c r="UCD44" s="17"/>
      <c r="UCE44" s="17"/>
      <c r="UCF44" s="17"/>
      <c r="UCG44" s="17"/>
      <c r="UCH44" s="17"/>
      <c r="UCI44" s="17"/>
      <c r="UCJ44" s="17"/>
      <c r="UCK44" s="17"/>
      <c r="UCL44" s="17"/>
      <c r="UCM44" s="17"/>
      <c r="UCN44" s="17"/>
      <c r="UCO44" s="17"/>
      <c r="UCP44" s="17"/>
      <c r="UCQ44" s="17"/>
      <c r="UCR44" s="17"/>
      <c r="UCS44" s="17"/>
      <c r="UCT44" s="17"/>
      <c r="UCU44" s="17"/>
      <c r="UCV44" s="17"/>
      <c r="UCW44" s="17"/>
      <c r="UCX44" s="17"/>
      <c r="UCY44" s="17"/>
      <c r="UCZ44" s="17"/>
      <c r="UDA44" s="17"/>
      <c r="UDB44" s="17"/>
      <c r="UDC44" s="17"/>
      <c r="UDD44" s="17"/>
      <c r="UDE44" s="17"/>
      <c r="UDF44" s="17"/>
      <c r="UDG44" s="17"/>
      <c r="UDH44" s="17"/>
      <c r="UDI44" s="17"/>
      <c r="UDJ44" s="17"/>
      <c r="UDK44" s="17"/>
      <c r="UDL44" s="17"/>
      <c r="UDM44" s="17"/>
      <c r="UDN44" s="17"/>
      <c r="UDO44" s="17"/>
      <c r="UDP44" s="17"/>
      <c r="UDQ44" s="17"/>
      <c r="UDR44" s="17"/>
      <c r="UDS44" s="17"/>
      <c r="UDT44" s="17"/>
      <c r="UDU44" s="17"/>
      <c r="UDV44" s="17"/>
      <c r="UDW44" s="17"/>
      <c r="UDX44" s="17"/>
      <c r="UDY44" s="17"/>
      <c r="UDZ44" s="17"/>
      <c r="UEA44" s="17"/>
      <c r="UEB44" s="17"/>
      <c r="UEC44" s="17"/>
      <c r="UED44" s="17"/>
      <c r="UEE44" s="17"/>
      <c r="UEF44" s="17"/>
      <c r="UEG44" s="17"/>
      <c r="UEH44" s="17"/>
      <c r="UEI44" s="17"/>
      <c r="UEJ44" s="17"/>
      <c r="UEK44" s="17"/>
      <c r="UEL44" s="17"/>
      <c r="UEM44" s="17"/>
      <c r="UEN44" s="17"/>
      <c r="UEO44" s="17"/>
      <c r="UEP44" s="17"/>
      <c r="UEQ44" s="17"/>
      <c r="UER44" s="17"/>
      <c r="UES44" s="17"/>
      <c r="UET44" s="17"/>
      <c r="UEU44" s="17"/>
      <c r="UEV44" s="17"/>
      <c r="UEW44" s="17"/>
      <c r="UEX44" s="17"/>
      <c r="UEY44" s="17"/>
      <c r="UEZ44" s="17"/>
      <c r="UFA44" s="17"/>
      <c r="UFB44" s="17"/>
      <c r="UFC44" s="17"/>
      <c r="UFD44" s="17"/>
      <c r="UFE44" s="17"/>
      <c r="UFF44" s="17"/>
      <c r="UFG44" s="17"/>
      <c r="UFH44" s="17"/>
      <c r="UFI44" s="17"/>
      <c r="UFJ44" s="17"/>
      <c r="UFK44" s="17"/>
      <c r="UFL44" s="17"/>
      <c r="UFM44" s="17"/>
      <c r="UFN44" s="17"/>
      <c r="UFO44" s="17"/>
      <c r="UFP44" s="17"/>
      <c r="UFQ44" s="17"/>
      <c r="UFR44" s="17"/>
      <c r="UFS44" s="17"/>
      <c r="UFT44" s="17"/>
      <c r="UFU44" s="17"/>
      <c r="UFV44" s="17"/>
      <c r="UFW44" s="17"/>
      <c r="UFX44" s="17"/>
      <c r="UFY44" s="17"/>
      <c r="UFZ44" s="17"/>
      <c r="UGA44" s="17"/>
      <c r="UGB44" s="17"/>
      <c r="UGC44" s="17"/>
      <c r="UGD44" s="17"/>
      <c r="UGE44" s="17"/>
      <c r="UGF44" s="17"/>
      <c r="UGG44" s="17"/>
      <c r="UGH44" s="17"/>
      <c r="UGI44" s="17"/>
      <c r="UGJ44" s="17"/>
      <c r="UGK44" s="17"/>
      <c r="UGL44" s="17"/>
      <c r="UGM44" s="17"/>
      <c r="UGN44" s="17"/>
      <c r="UGO44" s="17"/>
      <c r="UGP44" s="17"/>
      <c r="UGQ44" s="17"/>
      <c r="UGR44" s="17"/>
      <c r="UGS44" s="17"/>
      <c r="UGT44" s="17"/>
      <c r="UGU44" s="17"/>
      <c r="UGV44" s="17"/>
      <c r="UGW44" s="17"/>
      <c r="UGX44" s="17"/>
      <c r="UGY44" s="17"/>
      <c r="UGZ44" s="17"/>
      <c r="UHA44" s="17"/>
      <c r="UHB44" s="17"/>
      <c r="UHC44" s="17"/>
      <c r="UHD44" s="17"/>
      <c r="UHE44" s="17"/>
      <c r="UHF44" s="17"/>
      <c r="UHG44" s="17"/>
      <c r="UHH44" s="17"/>
      <c r="UHI44" s="17"/>
      <c r="UHJ44" s="17"/>
      <c r="UHK44" s="17"/>
      <c r="UHL44" s="17"/>
      <c r="UHM44" s="17"/>
      <c r="UHN44" s="17"/>
      <c r="UHO44" s="17"/>
      <c r="UHP44" s="17"/>
      <c r="UHQ44" s="17"/>
      <c r="UHR44" s="17"/>
      <c r="UHS44" s="17"/>
      <c r="UHT44" s="17"/>
      <c r="UHU44" s="17"/>
      <c r="UHV44" s="17"/>
      <c r="UHW44" s="17"/>
      <c r="UHX44" s="17"/>
      <c r="UHY44" s="17"/>
      <c r="UHZ44" s="17"/>
      <c r="UIA44" s="17"/>
      <c r="UIB44" s="17"/>
      <c r="UIC44" s="17"/>
      <c r="UID44" s="17"/>
      <c r="UIE44" s="17"/>
      <c r="UIF44" s="17"/>
      <c r="UIG44" s="17"/>
      <c r="UIH44" s="17"/>
      <c r="UII44" s="17"/>
      <c r="UIJ44" s="17"/>
      <c r="UIK44" s="17"/>
      <c r="UIL44" s="17"/>
      <c r="UIM44" s="17"/>
      <c r="UIN44" s="17"/>
      <c r="UIO44" s="17"/>
      <c r="UIP44" s="17"/>
      <c r="UIQ44" s="17"/>
      <c r="UIR44" s="17"/>
      <c r="UIS44" s="17"/>
      <c r="UIT44" s="17"/>
      <c r="UIU44" s="17"/>
      <c r="UIV44" s="17"/>
      <c r="UIW44" s="17"/>
      <c r="UIX44" s="17"/>
      <c r="UIY44" s="17"/>
      <c r="UIZ44" s="17"/>
      <c r="UJA44" s="17"/>
      <c r="UJB44" s="17"/>
      <c r="UJC44" s="17"/>
      <c r="UJD44" s="17"/>
      <c r="UJE44" s="17"/>
      <c r="UJF44" s="17"/>
      <c r="UJG44" s="17"/>
      <c r="UJH44" s="17"/>
      <c r="UJI44" s="17"/>
      <c r="UJJ44" s="17"/>
      <c r="UJK44" s="17"/>
      <c r="UJL44" s="17"/>
      <c r="UJM44" s="17"/>
      <c r="UJN44" s="17"/>
      <c r="UJO44" s="17"/>
      <c r="UJP44" s="17"/>
      <c r="UJQ44" s="17"/>
      <c r="UJR44" s="17"/>
      <c r="UJS44" s="17"/>
      <c r="UJT44" s="17"/>
      <c r="UJU44" s="17"/>
      <c r="UJV44" s="17"/>
      <c r="UJW44" s="17"/>
      <c r="UJX44" s="17"/>
      <c r="UJY44" s="17"/>
      <c r="UJZ44" s="17"/>
      <c r="UKA44" s="17"/>
      <c r="UKB44" s="17"/>
      <c r="UKC44" s="17"/>
      <c r="UKD44" s="17"/>
      <c r="UKE44" s="17"/>
      <c r="UKF44" s="17"/>
      <c r="UKG44" s="17"/>
      <c r="UKH44" s="17"/>
      <c r="UKI44" s="17"/>
      <c r="UKJ44" s="17"/>
      <c r="UKK44" s="17"/>
      <c r="UKL44" s="17"/>
      <c r="UKM44" s="17"/>
      <c r="UKN44" s="17"/>
      <c r="UKO44" s="17"/>
      <c r="UKP44" s="17"/>
      <c r="UKQ44" s="17"/>
      <c r="UKR44" s="17"/>
      <c r="UKS44" s="17"/>
      <c r="UKT44" s="17"/>
      <c r="UKU44" s="17"/>
      <c r="UKV44" s="17"/>
      <c r="UKW44" s="17"/>
      <c r="UKX44" s="17"/>
      <c r="UKY44" s="17"/>
      <c r="UKZ44" s="17"/>
      <c r="ULA44" s="17"/>
      <c r="ULB44" s="17"/>
      <c r="ULC44" s="17"/>
      <c r="ULD44" s="17"/>
      <c r="ULE44" s="17"/>
      <c r="ULF44" s="17"/>
      <c r="ULG44" s="17"/>
      <c r="ULH44" s="17"/>
      <c r="ULI44" s="17"/>
      <c r="ULJ44" s="17"/>
      <c r="ULK44" s="17"/>
      <c r="ULL44" s="17"/>
      <c r="ULM44" s="17"/>
      <c r="ULN44" s="17"/>
      <c r="ULO44" s="17"/>
      <c r="ULP44" s="17"/>
      <c r="ULQ44" s="17"/>
      <c r="ULR44" s="17"/>
      <c r="ULS44" s="17"/>
      <c r="ULT44" s="17"/>
      <c r="ULU44" s="17"/>
      <c r="ULV44" s="17"/>
      <c r="ULW44" s="17"/>
      <c r="ULX44" s="17"/>
      <c r="ULY44" s="17"/>
      <c r="ULZ44" s="17"/>
      <c r="UMA44" s="17"/>
      <c r="UMB44" s="17"/>
      <c r="UMC44" s="17"/>
      <c r="UMD44" s="17"/>
      <c r="UME44" s="17"/>
      <c r="UMF44" s="17"/>
      <c r="UMG44" s="17"/>
      <c r="UMH44" s="17"/>
      <c r="UMI44" s="17"/>
      <c r="UMJ44" s="17"/>
      <c r="UMK44" s="17"/>
      <c r="UML44" s="17"/>
      <c r="UMM44" s="17"/>
      <c r="UMN44" s="17"/>
      <c r="UMO44" s="17"/>
      <c r="UMP44" s="17"/>
      <c r="UMQ44" s="17"/>
      <c r="UMR44" s="17"/>
      <c r="UMS44" s="17"/>
      <c r="UMT44" s="17"/>
      <c r="UMU44" s="17"/>
      <c r="UMV44" s="17"/>
      <c r="UMW44" s="17"/>
      <c r="UMX44" s="17"/>
      <c r="UMY44" s="17"/>
      <c r="UMZ44" s="17"/>
      <c r="UNA44" s="17"/>
      <c r="UNB44" s="17"/>
      <c r="UNC44" s="17"/>
      <c r="UND44" s="17"/>
      <c r="UNE44" s="17"/>
      <c r="UNF44" s="17"/>
      <c r="UNG44" s="17"/>
      <c r="UNH44" s="17"/>
      <c r="UNI44" s="17"/>
      <c r="UNJ44" s="17"/>
      <c r="UNK44" s="17"/>
      <c r="UNL44" s="17"/>
      <c r="UNM44" s="17"/>
      <c r="UNN44" s="17"/>
      <c r="UNO44" s="17"/>
      <c r="UNP44" s="17"/>
      <c r="UNQ44" s="17"/>
      <c r="UNR44" s="17"/>
      <c r="UNS44" s="17"/>
      <c r="UNT44" s="17"/>
      <c r="UNU44" s="17"/>
      <c r="UNV44" s="17"/>
      <c r="UNW44" s="17"/>
      <c r="UNX44" s="17"/>
      <c r="UNY44" s="17"/>
      <c r="UNZ44" s="17"/>
      <c r="UOA44" s="17"/>
      <c r="UOB44" s="17"/>
      <c r="UOC44" s="17"/>
      <c r="UOD44" s="17"/>
      <c r="UOE44" s="17"/>
      <c r="UOF44" s="17"/>
      <c r="UOG44" s="17"/>
      <c r="UOH44" s="17"/>
      <c r="UOI44" s="17"/>
      <c r="UOJ44" s="17"/>
      <c r="UOK44" s="17"/>
      <c r="UOL44" s="17"/>
      <c r="UOM44" s="17"/>
      <c r="UON44" s="17"/>
      <c r="UOO44" s="17"/>
      <c r="UOP44" s="17"/>
      <c r="UOQ44" s="17"/>
      <c r="UOR44" s="17"/>
      <c r="UOS44" s="17"/>
      <c r="UOT44" s="17"/>
      <c r="UOU44" s="17"/>
      <c r="UOV44" s="17"/>
      <c r="UOW44" s="17"/>
      <c r="UOX44" s="17"/>
      <c r="UOY44" s="17"/>
      <c r="UOZ44" s="17"/>
      <c r="UPA44" s="17"/>
      <c r="UPB44" s="17"/>
      <c r="UPC44" s="17"/>
      <c r="UPD44" s="17"/>
      <c r="UPE44" s="17"/>
      <c r="UPF44" s="17"/>
      <c r="UPG44" s="17"/>
      <c r="UPH44" s="17"/>
      <c r="UPI44" s="17"/>
      <c r="UPJ44" s="17"/>
      <c r="UPK44" s="17"/>
      <c r="UPL44" s="17"/>
      <c r="UPM44" s="17"/>
      <c r="UPN44" s="17"/>
      <c r="UPO44" s="17"/>
      <c r="UPP44" s="17"/>
      <c r="UPQ44" s="17"/>
      <c r="UPR44" s="17"/>
      <c r="UPS44" s="17"/>
      <c r="UPT44" s="17"/>
      <c r="UPU44" s="17"/>
      <c r="UPV44" s="17"/>
      <c r="UPW44" s="17"/>
      <c r="UPX44" s="17"/>
      <c r="UPY44" s="17"/>
      <c r="UPZ44" s="17"/>
      <c r="UQA44" s="17"/>
      <c r="UQB44" s="17"/>
      <c r="UQC44" s="17"/>
      <c r="UQD44" s="17"/>
      <c r="UQE44" s="17"/>
      <c r="UQF44" s="17"/>
      <c r="UQG44" s="17"/>
      <c r="UQH44" s="17"/>
      <c r="UQI44" s="17"/>
      <c r="UQJ44" s="17"/>
      <c r="UQK44" s="17"/>
      <c r="UQL44" s="17"/>
      <c r="UQM44" s="17"/>
      <c r="UQN44" s="17"/>
      <c r="UQO44" s="17"/>
      <c r="UQP44" s="17"/>
      <c r="UQQ44" s="17"/>
      <c r="UQR44" s="17"/>
      <c r="UQS44" s="17"/>
      <c r="UQT44" s="17"/>
      <c r="UQU44" s="17"/>
      <c r="UQV44" s="17"/>
      <c r="UQW44" s="17"/>
      <c r="UQX44" s="17"/>
      <c r="UQY44" s="17"/>
      <c r="UQZ44" s="17"/>
      <c r="URA44" s="17"/>
      <c r="URB44" s="17"/>
      <c r="URC44" s="17"/>
      <c r="URD44" s="17"/>
      <c r="URE44" s="17"/>
      <c r="URF44" s="17"/>
      <c r="URG44" s="17"/>
      <c r="URH44" s="17"/>
      <c r="URI44" s="17"/>
      <c r="URJ44" s="17"/>
      <c r="URK44" s="17"/>
      <c r="URL44" s="17"/>
      <c r="URM44" s="17"/>
      <c r="URN44" s="17"/>
      <c r="URO44" s="17"/>
      <c r="URP44" s="17"/>
      <c r="URQ44" s="17"/>
      <c r="URR44" s="17"/>
      <c r="URS44" s="17"/>
      <c r="URT44" s="17"/>
      <c r="URU44" s="17"/>
      <c r="URV44" s="17"/>
      <c r="URW44" s="17"/>
      <c r="URX44" s="17"/>
      <c r="URY44" s="17"/>
      <c r="URZ44" s="17"/>
      <c r="USA44" s="17"/>
      <c r="USB44" s="17"/>
      <c r="USC44" s="17"/>
      <c r="USD44" s="17"/>
      <c r="USE44" s="17"/>
      <c r="USF44" s="17"/>
      <c r="USG44" s="17"/>
      <c r="USH44" s="17"/>
      <c r="USI44" s="17"/>
      <c r="USJ44" s="17"/>
      <c r="USK44" s="17"/>
      <c r="USL44" s="17"/>
      <c r="USM44" s="17"/>
      <c r="USN44" s="17"/>
      <c r="USO44" s="17"/>
      <c r="USP44" s="17"/>
      <c r="USQ44" s="17"/>
      <c r="USR44" s="17"/>
      <c r="USS44" s="17"/>
      <c r="UST44" s="17"/>
      <c r="USU44" s="17"/>
      <c r="USV44" s="17"/>
      <c r="USW44" s="17"/>
      <c r="USX44" s="17"/>
      <c r="USY44" s="17"/>
      <c r="USZ44" s="17"/>
      <c r="UTA44" s="17"/>
      <c r="UTB44" s="17"/>
      <c r="UTC44" s="17"/>
      <c r="UTD44" s="17"/>
      <c r="UTE44" s="17"/>
      <c r="UTF44" s="17"/>
      <c r="UTG44" s="17"/>
      <c r="UTH44" s="17"/>
      <c r="UTI44" s="17"/>
      <c r="UTJ44" s="17"/>
      <c r="UTK44" s="17"/>
      <c r="UTL44" s="17"/>
      <c r="UTM44" s="17"/>
      <c r="UTN44" s="17"/>
      <c r="UTO44" s="17"/>
      <c r="UTP44" s="17"/>
      <c r="UTQ44" s="17"/>
      <c r="UTR44" s="17"/>
      <c r="UTS44" s="17"/>
      <c r="UTT44" s="17"/>
      <c r="UTU44" s="17"/>
      <c r="UTV44" s="17"/>
      <c r="UTW44" s="17"/>
      <c r="UTX44" s="17"/>
      <c r="UTY44" s="17"/>
      <c r="UTZ44" s="17"/>
      <c r="UUA44" s="17"/>
      <c r="UUB44" s="17"/>
      <c r="UUC44" s="17"/>
      <c r="UUD44" s="17"/>
      <c r="UUE44" s="17"/>
      <c r="UUF44" s="17"/>
      <c r="UUG44" s="17"/>
      <c r="UUH44" s="17"/>
      <c r="UUI44" s="17"/>
      <c r="UUJ44" s="17"/>
      <c r="UUK44" s="17"/>
      <c r="UUL44" s="17"/>
      <c r="UUM44" s="17"/>
      <c r="UUN44" s="17"/>
      <c r="UUO44" s="17"/>
      <c r="UUP44" s="17"/>
      <c r="UUQ44" s="17"/>
      <c r="UUR44" s="17"/>
      <c r="UUS44" s="17"/>
      <c r="UUT44" s="17"/>
      <c r="UUU44" s="17"/>
      <c r="UUV44" s="17"/>
      <c r="UUW44" s="17"/>
      <c r="UUX44" s="17"/>
      <c r="UUY44" s="17"/>
      <c r="UUZ44" s="17"/>
      <c r="UVA44" s="17"/>
      <c r="UVB44" s="17"/>
      <c r="UVC44" s="17"/>
      <c r="UVD44" s="17"/>
      <c r="UVE44" s="17"/>
      <c r="UVF44" s="17"/>
      <c r="UVG44" s="17"/>
      <c r="UVH44" s="17"/>
      <c r="UVI44" s="17"/>
      <c r="UVJ44" s="17"/>
      <c r="UVK44" s="17"/>
      <c r="UVL44" s="17"/>
      <c r="UVM44" s="17"/>
      <c r="UVN44" s="17"/>
      <c r="UVO44" s="17"/>
      <c r="UVP44" s="17"/>
      <c r="UVQ44" s="17"/>
      <c r="UVR44" s="17"/>
      <c r="UVS44" s="17"/>
      <c r="UVT44" s="17"/>
      <c r="UVU44" s="17"/>
      <c r="UVV44" s="17"/>
      <c r="UVW44" s="17"/>
      <c r="UVX44" s="17"/>
      <c r="UVY44" s="17"/>
      <c r="UVZ44" s="17"/>
      <c r="UWA44" s="17"/>
      <c r="UWB44" s="17"/>
      <c r="UWC44" s="17"/>
      <c r="UWD44" s="17"/>
      <c r="UWE44" s="17"/>
      <c r="UWF44" s="17"/>
      <c r="UWG44" s="17"/>
      <c r="UWH44" s="17"/>
      <c r="UWI44" s="17"/>
      <c r="UWJ44" s="17"/>
      <c r="UWK44" s="17"/>
      <c r="UWL44" s="17"/>
      <c r="UWM44" s="17"/>
      <c r="UWN44" s="17"/>
      <c r="UWO44" s="17"/>
      <c r="UWP44" s="17"/>
      <c r="UWQ44" s="17"/>
      <c r="UWR44" s="17"/>
      <c r="UWS44" s="17"/>
      <c r="UWT44" s="17"/>
      <c r="UWU44" s="17"/>
      <c r="UWV44" s="17"/>
      <c r="UWW44" s="17"/>
      <c r="UWX44" s="17"/>
      <c r="UWY44" s="17"/>
      <c r="UWZ44" s="17"/>
      <c r="UXA44" s="17"/>
      <c r="UXB44" s="17"/>
      <c r="UXC44" s="17"/>
      <c r="UXD44" s="17"/>
      <c r="UXE44" s="17"/>
      <c r="UXF44" s="17"/>
      <c r="UXG44" s="17"/>
      <c r="UXH44" s="17"/>
      <c r="UXI44" s="17"/>
      <c r="UXJ44" s="17"/>
      <c r="UXK44" s="17"/>
      <c r="UXL44" s="17"/>
      <c r="UXM44" s="17"/>
      <c r="UXN44" s="17"/>
      <c r="UXO44" s="17"/>
      <c r="UXP44" s="17"/>
      <c r="UXQ44" s="17"/>
      <c r="UXR44" s="17"/>
      <c r="UXS44" s="17"/>
      <c r="UXT44" s="17"/>
      <c r="UXU44" s="17"/>
      <c r="UXV44" s="17"/>
      <c r="UXW44" s="17"/>
      <c r="UXX44" s="17"/>
      <c r="UXY44" s="17"/>
      <c r="UXZ44" s="17"/>
      <c r="UYA44" s="17"/>
      <c r="UYB44" s="17"/>
      <c r="UYC44" s="17"/>
      <c r="UYD44" s="17"/>
      <c r="UYE44" s="17"/>
      <c r="UYF44" s="17"/>
      <c r="UYG44" s="17"/>
      <c r="UYH44" s="17"/>
      <c r="UYI44" s="17"/>
      <c r="UYJ44" s="17"/>
      <c r="UYK44" s="17"/>
      <c r="UYL44" s="17"/>
      <c r="UYM44" s="17"/>
      <c r="UYN44" s="17"/>
      <c r="UYO44" s="17"/>
      <c r="UYP44" s="17"/>
      <c r="UYQ44" s="17"/>
      <c r="UYR44" s="17"/>
      <c r="UYS44" s="17"/>
      <c r="UYT44" s="17"/>
      <c r="UYU44" s="17"/>
      <c r="UYV44" s="17"/>
      <c r="UYW44" s="17"/>
      <c r="UYX44" s="17"/>
      <c r="UYY44" s="17"/>
      <c r="UYZ44" s="17"/>
      <c r="UZA44" s="17"/>
      <c r="UZB44" s="17"/>
      <c r="UZC44" s="17"/>
      <c r="UZD44" s="17"/>
      <c r="UZE44" s="17"/>
      <c r="UZF44" s="17"/>
      <c r="UZG44" s="17"/>
      <c r="UZH44" s="17"/>
      <c r="UZI44" s="17"/>
      <c r="UZJ44" s="17"/>
      <c r="UZK44" s="17"/>
      <c r="UZL44" s="17"/>
      <c r="UZM44" s="17"/>
      <c r="UZN44" s="17"/>
      <c r="UZO44" s="17"/>
      <c r="UZP44" s="17"/>
      <c r="UZQ44" s="17"/>
      <c r="UZR44" s="17"/>
      <c r="UZS44" s="17"/>
      <c r="UZT44" s="17"/>
      <c r="UZU44" s="17"/>
      <c r="UZV44" s="17"/>
      <c r="UZW44" s="17"/>
      <c r="UZX44" s="17"/>
      <c r="UZY44" s="17"/>
      <c r="UZZ44" s="17"/>
      <c r="VAA44" s="17"/>
      <c r="VAB44" s="17"/>
      <c r="VAC44" s="17"/>
      <c r="VAD44" s="17"/>
      <c r="VAE44" s="17"/>
      <c r="VAF44" s="17"/>
      <c r="VAG44" s="17"/>
      <c r="VAH44" s="17"/>
      <c r="VAI44" s="17"/>
      <c r="VAJ44" s="17"/>
      <c r="VAK44" s="17"/>
      <c r="VAL44" s="17"/>
      <c r="VAM44" s="17"/>
      <c r="VAN44" s="17"/>
      <c r="VAO44" s="17"/>
      <c r="VAP44" s="17"/>
      <c r="VAQ44" s="17"/>
      <c r="VAR44" s="17"/>
      <c r="VAS44" s="17"/>
      <c r="VAT44" s="17"/>
      <c r="VAU44" s="17"/>
      <c r="VAV44" s="17"/>
      <c r="VAW44" s="17"/>
      <c r="VAX44" s="17"/>
      <c r="VAY44" s="17"/>
      <c r="VAZ44" s="17"/>
      <c r="VBA44" s="17"/>
      <c r="VBB44" s="17"/>
      <c r="VBC44" s="17"/>
      <c r="VBD44" s="17"/>
      <c r="VBE44" s="17"/>
      <c r="VBF44" s="17"/>
      <c r="VBG44" s="17"/>
      <c r="VBH44" s="17"/>
      <c r="VBI44" s="17"/>
      <c r="VBJ44" s="17"/>
      <c r="VBK44" s="17"/>
      <c r="VBL44" s="17"/>
      <c r="VBM44" s="17"/>
      <c r="VBN44" s="17"/>
      <c r="VBO44" s="17"/>
      <c r="VBP44" s="17"/>
      <c r="VBQ44" s="17"/>
      <c r="VBR44" s="17"/>
      <c r="VBS44" s="17"/>
      <c r="VBT44" s="17"/>
      <c r="VBU44" s="17"/>
      <c r="VBV44" s="17"/>
      <c r="VBW44" s="17"/>
      <c r="VBX44" s="17"/>
      <c r="VBY44" s="17"/>
      <c r="VBZ44" s="17"/>
      <c r="VCA44" s="17"/>
      <c r="VCB44" s="17"/>
      <c r="VCC44" s="17"/>
      <c r="VCD44" s="17"/>
      <c r="VCE44" s="17"/>
      <c r="VCF44" s="17"/>
      <c r="VCG44" s="17"/>
      <c r="VCH44" s="17"/>
      <c r="VCI44" s="17"/>
      <c r="VCJ44" s="17"/>
      <c r="VCK44" s="17"/>
      <c r="VCL44" s="17"/>
      <c r="VCM44" s="17"/>
      <c r="VCN44" s="17"/>
      <c r="VCO44" s="17"/>
      <c r="VCP44" s="17"/>
      <c r="VCQ44" s="17"/>
      <c r="VCR44" s="17"/>
      <c r="VCS44" s="17"/>
      <c r="VCT44" s="17"/>
      <c r="VCU44" s="17"/>
      <c r="VCV44" s="17"/>
      <c r="VCW44" s="17"/>
      <c r="VCX44" s="17"/>
      <c r="VCY44" s="17"/>
      <c r="VCZ44" s="17"/>
      <c r="VDA44" s="17"/>
      <c r="VDB44" s="17"/>
      <c r="VDC44" s="17"/>
      <c r="VDD44" s="17"/>
      <c r="VDE44" s="17"/>
      <c r="VDF44" s="17"/>
      <c r="VDG44" s="17"/>
      <c r="VDH44" s="17"/>
      <c r="VDI44" s="17"/>
      <c r="VDJ44" s="17"/>
      <c r="VDK44" s="17"/>
      <c r="VDL44" s="17"/>
      <c r="VDM44" s="17"/>
      <c r="VDN44" s="17"/>
      <c r="VDO44" s="17"/>
      <c r="VDP44" s="17"/>
      <c r="VDQ44" s="17"/>
      <c r="VDR44" s="17"/>
      <c r="VDS44" s="17"/>
      <c r="VDT44" s="17"/>
      <c r="VDU44" s="17"/>
      <c r="VDV44" s="17"/>
      <c r="VDW44" s="17"/>
      <c r="VDX44" s="17"/>
      <c r="VDY44" s="17"/>
      <c r="VDZ44" s="17"/>
      <c r="VEA44" s="17"/>
      <c r="VEB44" s="17"/>
      <c r="VEC44" s="17"/>
      <c r="VED44" s="17"/>
      <c r="VEE44" s="17"/>
      <c r="VEF44" s="17"/>
      <c r="VEG44" s="17"/>
      <c r="VEH44" s="17"/>
      <c r="VEI44" s="17"/>
      <c r="VEJ44" s="17"/>
      <c r="VEK44" s="17"/>
      <c r="VEL44" s="17"/>
      <c r="VEM44" s="17"/>
      <c r="VEN44" s="17"/>
      <c r="VEO44" s="17"/>
      <c r="VEP44" s="17"/>
      <c r="VEQ44" s="17"/>
      <c r="VER44" s="17"/>
      <c r="VES44" s="17"/>
      <c r="VET44" s="17"/>
      <c r="VEU44" s="17"/>
      <c r="VEV44" s="17"/>
      <c r="VEW44" s="17"/>
      <c r="VEX44" s="17"/>
      <c r="VEY44" s="17"/>
      <c r="VEZ44" s="17"/>
      <c r="VFA44" s="17"/>
      <c r="VFB44" s="17"/>
      <c r="VFC44" s="17"/>
      <c r="VFD44" s="17"/>
      <c r="VFE44" s="17"/>
      <c r="VFF44" s="17"/>
      <c r="VFG44" s="17"/>
      <c r="VFH44" s="17"/>
      <c r="VFI44" s="17"/>
      <c r="VFJ44" s="17"/>
      <c r="VFK44" s="17"/>
      <c r="VFL44" s="17"/>
      <c r="VFM44" s="17"/>
      <c r="VFN44" s="17"/>
      <c r="VFO44" s="17"/>
      <c r="VFP44" s="17"/>
      <c r="VFQ44" s="17"/>
      <c r="VFR44" s="17"/>
      <c r="VFS44" s="17"/>
      <c r="VFT44" s="17"/>
      <c r="VFU44" s="17"/>
      <c r="VFV44" s="17"/>
      <c r="VFW44" s="17"/>
      <c r="VFX44" s="17"/>
      <c r="VFY44" s="17"/>
      <c r="VFZ44" s="17"/>
      <c r="VGA44" s="17"/>
      <c r="VGB44" s="17"/>
      <c r="VGC44" s="17"/>
      <c r="VGD44" s="17"/>
      <c r="VGE44" s="17"/>
      <c r="VGF44" s="17"/>
      <c r="VGG44" s="17"/>
      <c r="VGH44" s="17"/>
      <c r="VGI44" s="17"/>
      <c r="VGJ44" s="17"/>
      <c r="VGK44" s="17"/>
      <c r="VGL44" s="17"/>
      <c r="VGM44" s="17"/>
      <c r="VGN44" s="17"/>
      <c r="VGO44" s="17"/>
      <c r="VGP44" s="17"/>
      <c r="VGQ44" s="17"/>
      <c r="VGR44" s="17"/>
      <c r="VGS44" s="17"/>
      <c r="VGT44" s="17"/>
      <c r="VGU44" s="17"/>
      <c r="VGV44" s="17"/>
      <c r="VGW44" s="17"/>
      <c r="VGX44" s="17"/>
      <c r="VGY44" s="17"/>
      <c r="VGZ44" s="17"/>
      <c r="VHA44" s="17"/>
      <c r="VHB44" s="17"/>
      <c r="VHC44" s="17"/>
      <c r="VHD44" s="17"/>
      <c r="VHE44" s="17"/>
      <c r="VHF44" s="17"/>
      <c r="VHG44" s="17"/>
      <c r="VHH44" s="17"/>
      <c r="VHI44" s="17"/>
      <c r="VHJ44" s="17"/>
      <c r="VHK44" s="17"/>
      <c r="VHL44" s="17"/>
      <c r="VHM44" s="17"/>
      <c r="VHN44" s="17"/>
      <c r="VHO44" s="17"/>
      <c r="VHP44" s="17"/>
      <c r="VHQ44" s="17"/>
      <c r="VHR44" s="17"/>
      <c r="VHS44" s="17"/>
      <c r="VHT44" s="17"/>
      <c r="VHU44" s="17"/>
      <c r="VHV44" s="17"/>
      <c r="VHW44" s="17"/>
      <c r="VHX44" s="17"/>
      <c r="VHY44" s="17"/>
      <c r="VHZ44" s="17"/>
      <c r="VIA44" s="17"/>
      <c r="VIB44" s="17"/>
      <c r="VIC44" s="17"/>
      <c r="VID44" s="17"/>
      <c r="VIE44" s="17"/>
      <c r="VIF44" s="17"/>
      <c r="VIG44" s="17"/>
      <c r="VIH44" s="17"/>
      <c r="VII44" s="17"/>
      <c r="VIJ44" s="17"/>
      <c r="VIK44" s="17"/>
      <c r="VIL44" s="17"/>
      <c r="VIM44" s="17"/>
      <c r="VIN44" s="17"/>
      <c r="VIO44" s="17"/>
      <c r="VIP44" s="17"/>
      <c r="VIQ44" s="17"/>
      <c r="VIR44" s="17"/>
      <c r="VIS44" s="17"/>
      <c r="VIT44" s="17"/>
      <c r="VIU44" s="17"/>
      <c r="VIV44" s="17"/>
      <c r="VIW44" s="17"/>
      <c r="VIX44" s="17"/>
      <c r="VIY44" s="17"/>
      <c r="VIZ44" s="17"/>
      <c r="VJA44" s="17"/>
      <c r="VJB44" s="17"/>
      <c r="VJC44" s="17"/>
      <c r="VJD44" s="17"/>
      <c r="VJE44" s="17"/>
      <c r="VJF44" s="17"/>
      <c r="VJG44" s="17"/>
      <c r="VJH44" s="17"/>
      <c r="VJI44" s="17"/>
      <c r="VJJ44" s="17"/>
      <c r="VJK44" s="17"/>
      <c r="VJL44" s="17"/>
      <c r="VJM44" s="17"/>
      <c r="VJN44" s="17"/>
      <c r="VJO44" s="17"/>
      <c r="VJP44" s="17"/>
      <c r="VJQ44" s="17"/>
      <c r="VJR44" s="17"/>
      <c r="VJS44" s="17"/>
      <c r="VJT44" s="17"/>
      <c r="VJU44" s="17"/>
      <c r="VJV44" s="17"/>
      <c r="VJW44" s="17"/>
      <c r="VJX44" s="17"/>
      <c r="VJY44" s="17"/>
      <c r="VJZ44" s="17"/>
      <c r="VKA44" s="17"/>
      <c r="VKB44" s="17"/>
      <c r="VKC44" s="17"/>
      <c r="VKD44" s="17"/>
      <c r="VKE44" s="17"/>
      <c r="VKF44" s="17"/>
      <c r="VKG44" s="17"/>
      <c r="VKH44" s="17"/>
      <c r="VKI44" s="17"/>
      <c r="VKJ44" s="17"/>
      <c r="VKK44" s="17"/>
      <c r="VKL44" s="17"/>
      <c r="VKM44" s="17"/>
      <c r="VKN44" s="17"/>
      <c r="VKO44" s="17"/>
      <c r="VKP44" s="17"/>
      <c r="VKQ44" s="17"/>
      <c r="VKR44" s="17"/>
      <c r="VKS44" s="17"/>
      <c r="VKT44" s="17"/>
      <c r="VKU44" s="17"/>
      <c r="VKV44" s="17"/>
      <c r="VKW44" s="17"/>
      <c r="VKX44" s="17"/>
      <c r="VKY44" s="17"/>
      <c r="VKZ44" s="17"/>
      <c r="VLA44" s="17"/>
      <c r="VLB44" s="17"/>
      <c r="VLC44" s="17"/>
      <c r="VLD44" s="17"/>
      <c r="VLE44" s="17"/>
      <c r="VLF44" s="17"/>
      <c r="VLG44" s="17"/>
      <c r="VLH44" s="17"/>
      <c r="VLI44" s="17"/>
      <c r="VLJ44" s="17"/>
      <c r="VLK44" s="17"/>
      <c r="VLL44" s="17"/>
      <c r="VLM44" s="17"/>
      <c r="VLN44" s="17"/>
      <c r="VLO44" s="17"/>
      <c r="VLP44" s="17"/>
      <c r="VLQ44" s="17"/>
      <c r="VLR44" s="17"/>
      <c r="VLS44" s="17"/>
      <c r="VLT44" s="17"/>
      <c r="VLU44" s="17"/>
      <c r="VLV44" s="17"/>
      <c r="VLW44" s="17"/>
      <c r="VLX44" s="17"/>
      <c r="VLY44" s="17"/>
      <c r="VLZ44" s="17"/>
      <c r="VMA44" s="17"/>
      <c r="VMB44" s="17"/>
      <c r="VMC44" s="17"/>
      <c r="VMD44" s="17"/>
      <c r="VME44" s="17"/>
      <c r="VMF44" s="17"/>
      <c r="VMG44" s="17"/>
      <c r="VMH44" s="17"/>
      <c r="VMI44" s="17"/>
      <c r="VMJ44" s="17"/>
      <c r="VMK44" s="17"/>
      <c r="VML44" s="17"/>
      <c r="VMM44" s="17"/>
      <c r="VMN44" s="17"/>
      <c r="VMO44" s="17"/>
      <c r="VMP44" s="17"/>
      <c r="VMQ44" s="17"/>
      <c r="VMR44" s="17"/>
      <c r="VMS44" s="17"/>
      <c r="VMT44" s="17"/>
      <c r="VMU44" s="17"/>
      <c r="VMV44" s="17"/>
      <c r="VMW44" s="17"/>
      <c r="VMX44" s="17"/>
      <c r="VMY44" s="17"/>
      <c r="VMZ44" s="17"/>
      <c r="VNA44" s="17"/>
      <c r="VNB44" s="17"/>
      <c r="VNC44" s="17"/>
      <c r="VND44" s="17"/>
      <c r="VNE44" s="17"/>
      <c r="VNF44" s="17"/>
      <c r="VNG44" s="17"/>
      <c r="VNH44" s="17"/>
      <c r="VNI44" s="17"/>
      <c r="VNJ44" s="17"/>
      <c r="VNK44" s="17"/>
      <c r="VNL44" s="17"/>
      <c r="VNM44" s="17"/>
      <c r="VNN44" s="17"/>
      <c r="VNO44" s="17"/>
      <c r="VNP44" s="17"/>
      <c r="VNQ44" s="17"/>
      <c r="VNR44" s="17"/>
      <c r="VNS44" s="17"/>
      <c r="VNT44" s="17"/>
      <c r="VNU44" s="17"/>
      <c r="VNV44" s="17"/>
      <c r="VNW44" s="17"/>
      <c r="VNX44" s="17"/>
      <c r="VNY44" s="17"/>
      <c r="VNZ44" s="17"/>
      <c r="VOA44" s="17"/>
      <c r="VOB44" s="17"/>
      <c r="VOC44" s="17"/>
      <c r="VOD44" s="17"/>
      <c r="VOE44" s="17"/>
      <c r="VOF44" s="17"/>
      <c r="VOG44" s="17"/>
      <c r="VOH44" s="17"/>
      <c r="VOI44" s="17"/>
      <c r="VOJ44" s="17"/>
      <c r="VOK44" s="17"/>
      <c r="VOL44" s="17"/>
      <c r="VOM44" s="17"/>
      <c r="VON44" s="17"/>
      <c r="VOO44" s="17"/>
      <c r="VOP44" s="17"/>
      <c r="VOQ44" s="17"/>
      <c r="VOR44" s="17"/>
      <c r="VOS44" s="17"/>
      <c r="VOT44" s="17"/>
      <c r="VOU44" s="17"/>
      <c r="VOV44" s="17"/>
      <c r="VOW44" s="17"/>
      <c r="VOX44" s="17"/>
      <c r="VOY44" s="17"/>
      <c r="VOZ44" s="17"/>
      <c r="VPA44" s="17"/>
      <c r="VPB44" s="17"/>
      <c r="VPC44" s="17"/>
      <c r="VPD44" s="17"/>
      <c r="VPE44" s="17"/>
      <c r="VPF44" s="17"/>
      <c r="VPG44" s="17"/>
      <c r="VPH44" s="17"/>
      <c r="VPI44" s="17"/>
      <c r="VPJ44" s="17"/>
      <c r="VPK44" s="17"/>
      <c r="VPL44" s="17"/>
      <c r="VPM44" s="17"/>
      <c r="VPN44" s="17"/>
      <c r="VPO44" s="17"/>
      <c r="VPP44" s="17"/>
      <c r="VPQ44" s="17"/>
      <c r="VPR44" s="17"/>
      <c r="VPS44" s="17"/>
      <c r="VPT44" s="17"/>
      <c r="VPU44" s="17"/>
      <c r="VPV44" s="17"/>
      <c r="VPW44" s="17"/>
      <c r="VPX44" s="17"/>
      <c r="VPY44" s="17"/>
      <c r="VPZ44" s="17"/>
      <c r="VQA44" s="17"/>
      <c r="VQB44" s="17"/>
      <c r="VQC44" s="17"/>
      <c r="VQD44" s="17"/>
      <c r="VQE44" s="17"/>
      <c r="VQF44" s="17"/>
      <c r="VQG44" s="17"/>
      <c r="VQH44" s="17"/>
      <c r="VQI44" s="17"/>
      <c r="VQJ44" s="17"/>
      <c r="VQK44" s="17"/>
      <c r="VQL44" s="17"/>
      <c r="VQM44" s="17"/>
      <c r="VQN44" s="17"/>
      <c r="VQO44" s="17"/>
      <c r="VQP44" s="17"/>
      <c r="VQQ44" s="17"/>
      <c r="VQR44" s="17"/>
      <c r="VQS44" s="17"/>
      <c r="VQT44" s="17"/>
      <c r="VQU44" s="17"/>
      <c r="VQV44" s="17"/>
      <c r="VQW44" s="17"/>
      <c r="VQX44" s="17"/>
      <c r="VQY44" s="17"/>
      <c r="VQZ44" s="17"/>
      <c r="VRA44" s="17"/>
      <c r="VRB44" s="17"/>
      <c r="VRC44" s="17"/>
      <c r="VRD44" s="17"/>
      <c r="VRE44" s="17"/>
      <c r="VRF44" s="17"/>
      <c r="VRG44" s="17"/>
      <c r="VRH44" s="17"/>
      <c r="VRI44" s="17"/>
      <c r="VRJ44" s="17"/>
      <c r="VRK44" s="17"/>
      <c r="VRL44" s="17"/>
      <c r="VRM44" s="17"/>
      <c r="VRN44" s="17"/>
      <c r="VRO44" s="17"/>
      <c r="VRP44" s="17"/>
      <c r="VRQ44" s="17"/>
      <c r="VRR44" s="17"/>
      <c r="VRS44" s="17"/>
      <c r="VRT44" s="17"/>
      <c r="VRU44" s="17"/>
      <c r="VRV44" s="17"/>
      <c r="VRW44" s="17"/>
      <c r="VRX44" s="17"/>
      <c r="VRY44" s="17"/>
      <c r="VRZ44" s="17"/>
      <c r="VSA44" s="17"/>
      <c r="VSB44" s="17"/>
      <c r="VSC44" s="17"/>
      <c r="VSD44" s="17"/>
      <c r="VSE44" s="17"/>
      <c r="VSF44" s="17"/>
      <c r="VSG44" s="17"/>
      <c r="VSH44" s="17"/>
      <c r="VSI44" s="17"/>
      <c r="VSJ44" s="17"/>
      <c r="VSK44" s="17"/>
      <c r="VSL44" s="17"/>
      <c r="VSM44" s="17"/>
      <c r="VSN44" s="17"/>
      <c r="VSO44" s="17"/>
      <c r="VSP44" s="17"/>
      <c r="VSQ44" s="17"/>
      <c r="VSR44" s="17"/>
      <c r="VSS44" s="17"/>
      <c r="VST44" s="17"/>
      <c r="VSU44" s="17"/>
      <c r="VSV44" s="17"/>
      <c r="VSW44" s="17"/>
      <c r="VSX44" s="17"/>
      <c r="VSY44" s="17"/>
      <c r="VSZ44" s="17"/>
      <c r="VTA44" s="17"/>
      <c r="VTB44" s="17"/>
      <c r="VTC44" s="17"/>
      <c r="VTD44" s="17"/>
      <c r="VTE44" s="17"/>
      <c r="VTF44" s="17"/>
      <c r="VTG44" s="17"/>
      <c r="VTH44" s="17"/>
      <c r="VTI44" s="17"/>
      <c r="VTJ44" s="17"/>
      <c r="VTK44" s="17"/>
      <c r="VTL44" s="17"/>
      <c r="VTM44" s="17"/>
      <c r="VTN44" s="17"/>
      <c r="VTO44" s="17"/>
      <c r="VTP44" s="17"/>
      <c r="VTQ44" s="17"/>
      <c r="VTR44" s="17"/>
      <c r="VTS44" s="17"/>
      <c r="VTT44" s="17"/>
      <c r="VTU44" s="17"/>
      <c r="VTV44" s="17"/>
      <c r="VTW44" s="17"/>
      <c r="VTX44" s="17"/>
      <c r="VTY44" s="17"/>
      <c r="VTZ44" s="17"/>
      <c r="VUA44" s="17"/>
      <c r="VUB44" s="17"/>
      <c r="VUC44" s="17"/>
      <c r="VUD44" s="17"/>
      <c r="VUE44" s="17"/>
      <c r="VUF44" s="17"/>
      <c r="VUG44" s="17"/>
      <c r="VUH44" s="17"/>
      <c r="VUI44" s="17"/>
      <c r="VUJ44" s="17"/>
      <c r="VUK44" s="17"/>
      <c r="VUL44" s="17"/>
      <c r="VUM44" s="17"/>
      <c r="VUN44" s="17"/>
      <c r="VUO44" s="17"/>
      <c r="VUP44" s="17"/>
      <c r="VUQ44" s="17"/>
      <c r="VUR44" s="17"/>
      <c r="VUS44" s="17"/>
      <c r="VUT44" s="17"/>
      <c r="VUU44" s="17"/>
      <c r="VUV44" s="17"/>
      <c r="VUW44" s="17"/>
      <c r="VUX44" s="17"/>
      <c r="VUY44" s="17"/>
      <c r="VUZ44" s="17"/>
      <c r="VVA44" s="17"/>
      <c r="VVB44" s="17"/>
      <c r="VVC44" s="17"/>
      <c r="VVD44" s="17"/>
      <c r="VVE44" s="17"/>
      <c r="VVF44" s="17"/>
      <c r="VVG44" s="17"/>
      <c r="VVH44" s="17"/>
      <c r="VVI44" s="17"/>
      <c r="VVJ44" s="17"/>
      <c r="VVK44" s="17"/>
      <c r="VVL44" s="17"/>
      <c r="VVM44" s="17"/>
      <c r="VVN44" s="17"/>
      <c r="VVO44" s="17"/>
      <c r="VVP44" s="17"/>
      <c r="VVQ44" s="17"/>
      <c r="VVR44" s="17"/>
      <c r="VVS44" s="17"/>
      <c r="VVT44" s="17"/>
      <c r="VVU44" s="17"/>
      <c r="VVV44" s="17"/>
      <c r="VVW44" s="17"/>
      <c r="VVX44" s="17"/>
      <c r="VVY44" s="17"/>
      <c r="VVZ44" s="17"/>
      <c r="VWA44" s="17"/>
      <c r="VWB44" s="17"/>
      <c r="VWC44" s="17"/>
      <c r="VWD44" s="17"/>
      <c r="VWE44" s="17"/>
      <c r="VWF44" s="17"/>
      <c r="VWG44" s="17"/>
      <c r="VWH44" s="17"/>
      <c r="VWI44" s="17"/>
      <c r="VWJ44" s="17"/>
      <c r="VWK44" s="17"/>
      <c r="VWL44" s="17"/>
      <c r="VWM44" s="17"/>
      <c r="VWN44" s="17"/>
      <c r="VWO44" s="17"/>
      <c r="VWP44" s="17"/>
      <c r="VWQ44" s="17"/>
      <c r="VWR44" s="17"/>
      <c r="VWS44" s="17"/>
      <c r="VWT44" s="17"/>
      <c r="VWU44" s="17"/>
      <c r="VWV44" s="17"/>
      <c r="VWW44" s="17"/>
      <c r="VWX44" s="17"/>
      <c r="VWY44" s="17"/>
      <c r="VWZ44" s="17"/>
      <c r="VXA44" s="17"/>
      <c r="VXB44" s="17"/>
      <c r="VXC44" s="17"/>
      <c r="VXD44" s="17"/>
      <c r="VXE44" s="17"/>
      <c r="VXF44" s="17"/>
      <c r="VXG44" s="17"/>
      <c r="VXH44" s="17"/>
      <c r="VXI44" s="17"/>
      <c r="VXJ44" s="17"/>
      <c r="VXK44" s="17"/>
      <c r="VXL44" s="17"/>
      <c r="VXM44" s="17"/>
      <c r="VXN44" s="17"/>
      <c r="VXO44" s="17"/>
      <c r="VXP44" s="17"/>
      <c r="VXQ44" s="17"/>
      <c r="VXR44" s="17"/>
      <c r="VXS44" s="17"/>
      <c r="VXT44" s="17"/>
      <c r="VXU44" s="17"/>
      <c r="VXV44" s="17"/>
      <c r="VXW44" s="17"/>
      <c r="VXX44" s="17"/>
      <c r="VXY44" s="17"/>
      <c r="VXZ44" s="17"/>
      <c r="VYA44" s="17"/>
      <c r="VYB44" s="17"/>
      <c r="VYC44" s="17"/>
      <c r="VYD44" s="17"/>
      <c r="VYE44" s="17"/>
      <c r="VYF44" s="17"/>
      <c r="VYG44" s="17"/>
      <c r="VYH44" s="17"/>
      <c r="VYI44" s="17"/>
      <c r="VYJ44" s="17"/>
      <c r="VYK44" s="17"/>
      <c r="VYL44" s="17"/>
      <c r="VYM44" s="17"/>
      <c r="VYN44" s="17"/>
      <c r="VYO44" s="17"/>
      <c r="VYP44" s="17"/>
      <c r="VYQ44" s="17"/>
      <c r="VYR44" s="17"/>
      <c r="VYS44" s="17"/>
      <c r="VYT44" s="17"/>
      <c r="VYU44" s="17"/>
      <c r="VYV44" s="17"/>
      <c r="VYW44" s="17"/>
      <c r="VYX44" s="17"/>
      <c r="VYY44" s="17"/>
      <c r="VYZ44" s="17"/>
      <c r="VZA44" s="17"/>
      <c r="VZB44" s="17"/>
      <c r="VZC44" s="17"/>
      <c r="VZD44" s="17"/>
      <c r="VZE44" s="17"/>
      <c r="VZF44" s="17"/>
      <c r="VZG44" s="17"/>
      <c r="VZH44" s="17"/>
      <c r="VZI44" s="17"/>
      <c r="VZJ44" s="17"/>
      <c r="VZK44" s="17"/>
      <c r="VZL44" s="17"/>
      <c r="VZM44" s="17"/>
      <c r="VZN44" s="17"/>
      <c r="VZO44" s="17"/>
      <c r="VZP44" s="17"/>
      <c r="VZQ44" s="17"/>
      <c r="VZR44" s="17"/>
      <c r="VZS44" s="17"/>
      <c r="VZT44" s="17"/>
      <c r="VZU44" s="17"/>
      <c r="VZV44" s="17"/>
      <c r="VZW44" s="17"/>
      <c r="VZX44" s="17"/>
      <c r="VZY44" s="17"/>
      <c r="VZZ44" s="17"/>
      <c r="WAA44" s="17"/>
      <c r="WAB44" s="17"/>
      <c r="WAC44" s="17"/>
      <c r="WAD44" s="17"/>
      <c r="WAE44" s="17"/>
      <c r="WAF44" s="17"/>
      <c r="WAG44" s="17"/>
      <c r="WAH44" s="17"/>
      <c r="WAI44" s="17"/>
      <c r="WAJ44" s="17"/>
      <c r="WAK44" s="17"/>
      <c r="WAL44" s="17"/>
      <c r="WAM44" s="17"/>
      <c r="WAN44" s="17"/>
      <c r="WAO44" s="17"/>
      <c r="WAP44" s="17"/>
      <c r="WAQ44" s="17"/>
      <c r="WAR44" s="17"/>
      <c r="WAS44" s="17"/>
      <c r="WAT44" s="17"/>
      <c r="WAU44" s="17"/>
      <c r="WAV44" s="17"/>
      <c r="WAW44" s="17"/>
      <c r="WAX44" s="17"/>
      <c r="WAY44" s="17"/>
      <c r="WAZ44" s="17"/>
      <c r="WBA44" s="17"/>
      <c r="WBB44" s="17"/>
      <c r="WBC44" s="17"/>
      <c r="WBD44" s="17"/>
      <c r="WBE44" s="17"/>
      <c r="WBF44" s="17"/>
      <c r="WBG44" s="17"/>
      <c r="WBH44" s="17"/>
      <c r="WBI44" s="17"/>
      <c r="WBJ44" s="17"/>
      <c r="WBK44" s="17"/>
      <c r="WBL44" s="17"/>
      <c r="WBM44" s="17"/>
      <c r="WBN44" s="17"/>
      <c r="WBO44" s="17"/>
      <c r="WBP44" s="17"/>
      <c r="WBQ44" s="17"/>
      <c r="WBR44" s="17"/>
      <c r="WBS44" s="17"/>
      <c r="WBT44" s="17"/>
      <c r="WBU44" s="17"/>
      <c r="WBV44" s="17"/>
      <c r="WBW44" s="17"/>
      <c r="WBX44" s="17"/>
      <c r="WBY44" s="17"/>
      <c r="WBZ44" s="17"/>
      <c r="WCA44" s="17"/>
      <c r="WCB44" s="17"/>
      <c r="WCC44" s="17"/>
      <c r="WCD44" s="17"/>
      <c r="WCE44" s="17"/>
      <c r="WCF44" s="17"/>
      <c r="WCG44" s="17"/>
      <c r="WCH44" s="17"/>
      <c r="WCI44" s="17"/>
      <c r="WCJ44" s="17"/>
      <c r="WCK44" s="17"/>
      <c r="WCL44" s="17"/>
      <c r="WCM44" s="17"/>
      <c r="WCN44" s="17"/>
      <c r="WCO44" s="17"/>
      <c r="WCP44" s="17"/>
      <c r="WCQ44" s="17"/>
      <c r="WCR44" s="17"/>
      <c r="WCS44" s="17"/>
      <c r="WCT44" s="17"/>
      <c r="WCU44" s="17"/>
      <c r="WCV44" s="17"/>
      <c r="WCW44" s="17"/>
      <c r="WCX44" s="17"/>
      <c r="WCY44" s="17"/>
      <c r="WCZ44" s="17"/>
      <c r="WDA44" s="17"/>
      <c r="WDB44" s="17"/>
      <c r="WDC44" s="17"/>
      <c r="WDD44" s="17"/>
      <c r="WDE44" s="17"/>
      <c r="WDF44" s="17"/>
      <c r="WDG44" s="17"/>
      <c r="WDH44" s="17"/>
      <c r="WDI44" s="17"/>
      <c r="WDJ44" s="17"/>
      <c r="WDK44" s="17"/>
      <c r="WDL44" s="17"/>
      <c r="WDM44" s="17"/>
      <c r="WDN44" s="17"/>
      <c r="WDO44" s="17"/>
      <c r="WDP44" s="17"/>
      <c r="WDQ44" s="17"/>
      <c r="WDR44" s="17"/>
      <c r="WDS44" s="17"/>
      <c r="WDT44" s="17"/>
      <c r="WDU44" s="17"/>
      <c r="WDV44" s="17"/>
      <c r="WDW44" s="17"/>
      <c r="WDX44" s="17"/>
      <c r="WDY44" s="17"/>
      <c r="WDZ44" s="17"/>
      <c r="WEA44" s="17"/>
      <c r="WEB44" s="17"/>
      <c r="WEC44" s="17"/>
      <c r="WED44" s="17"/>
      <c r="WEE44" s="17"/>
      <c r="WEF44" s="17"/>
      <c r="WEG44" s="17"/>
      <c r="WEH44" s="17"/>
      <c r="WEI44" s="17"/>
      <c r="WEJ44" s="17"/>
      <c r="WEK44" s="17"/>
      <c r="WEL44" s="17"/>
      <c r="WEM44" s="17"/>
      <c r="WEN44" s="17"/>
      <c r="WEO44" s="17"/>
      <c r="WEP44" s="17"/>
      <c r="WEQ44" s="17"/>
      <c r="WER44" s="17"/>
      <c r="WES44" s="17"/>
      <c r="WET44" s="17"/>
      <c r="WEU44" s="17"/>
      <c r="WEV44" s="17"/>
      <c r="WEW44" s="17"/>
      <c r="WEX44" s="17"/>
      <c r="WEY44" s="17"/>
      <c r="WEZ44" s="17"/>
      <c r="WFA44" s="17"/>
      <c r="WFB44" s="17"/>
      <c r="WFC44" s="17"/>
      <c r="WFD44" s="17"/>
      <c r="WFE44" s="17"/>
      <c r="WFF44" s="17"/>
      <c r="WFG44" s="17"/>
      <c r="WFH44" s="17"/>
      <c r="WFI44" s="17"/>
      <c r="WFJ44" s="17"/>
      <c r="WFK44" s="17"/>
      <c r="WFL44" s="17"/>
      <c r="WFM44" s="17"/>
      <c r="WFN44" s="17"/>
      <c r="WFO44" s="17"/>
      <c r="WFP44" s="17"/>
      <c r="WFQ44" s="17"/>
      <c r="WFR44" s="17"/>
      <c r="WFS44" s="17"/>
      <c r="WFT44" s="17"/>
      <c r="WFU44" s="17"/>
      <c r="WFV44" s="17"/>
      <c r="WFW44" s="17"/>
      <c r="WFX44" s="17"/>
      <c r="WFY44" s="17"/>
      <c r="WFZ44" s="17"/>
      <c r="WGA44" s="17"/>
      <c r="WGB44" s="17"/>
      <c r="WGC44" s="17"/>
      <c r="WGD44" s="17"/>
      <c r="WGE44" s="17"/>
      <c r="WGF44" s="17"/>
    </row>
    <row r="45" s="1" customFormat="1" customHeight="1" spans="1:10">
      <c r="A45" s="11">
        <v>43</v>
      </c>
      <c r="B45" s="12" t="s">
        <v>210</v>
      </c>
      <c r="C45" s="12" t="s">
        <v>214</v>
      </c>
      <c r="D45" s="13" t="s">
        <v>215</v>
      </c>
      <c r="E45" s="11" t="s">
        <v>14</v>
      </c>
      <c r="F45" s="14" t="s">
        <v>216</v>
      </c>
      <c r="G45" s="11" t="s">
        <v>16</v>
      </c>
      <c r="H45" s="11" t="s">
        <v>126</v>
      </c>
      <c r="I45" s="11" t="s">
        <v>121</v>
      </c>
      <c r="J45" s="16"/>
    </row>
    <row r="46" s="1" customFormat="1" customHeight="1" spans="1:10">
      <c r="A46" s="11">
        <v>44</v>
      </c>
      <c r="B46" s="12" t="s">
        <v>210</v>
      </c>
      <c r="C46" s="12" t="s">
        <v>217</v>
      </c>
      <c r="D46" s="13" t="s">
        <v>218</v>
      </c>
      <c r="E46" s="11" t="s">
        <v>14</v>
      </c>
      <c r="F46" s="14" t="s">
        <v>219</v>
      </c>
      <c r="G46" s="11" t="s">
        <v>16</v>
      </c>
      <c r="H46" s="11" t="s">
        <v>220</v>
      </c>
      <c r="I46" s="11" t="s">
        <v>18</v>
      </c>
      <c r="J46" s="16"/>
    </row>
    <row r="47" s="1" customFormat="1" customHeight="1" spans="1:10">
      <c r="A47" s="11">
        <v>45</v>
      </c>
      <c r="B47" s="12" t="s">
        <v>221</v>
      </c>
      <c r="C47" s="12" t="s">
        <v>222</v>
      </c>
      <c r="D47" s="13" t="s">
        <v>223</v>
      </c>
      <c r="E47" s="11" t="s">
        <v>14</v>
      </c>
      <c r="F47" s="14" t="s">
        <v>224</v>
      </c>
      <c r="G47" s="11" t="s">
        <v>16</v>
      </c>
      <c r="H47" s="11" t="s">
        <v>48</v>
      </c>
      <c r="I47" s="11" t="s">
        <v>225</v>
      </c>
      <c r="J47" s="16"/>
    </row>
    <row r="48" s="1" customFormat="1" customHeight="1" spans="1:10">
      <c r="A48" s="11">
        <v>46</v>
      </c>
      <c r="B48" s="12" t="s">
        <v>221</v>
      </c>
      <c r="C48" s="12" t="s">
        <v>226</v>
      </c>
      <c r="D48" s="13" t="s">
        <v>227</v>
      </c>
      <c r="E48" s="11" t="s">
        <v>14</v>
      </c>
      <c r="F48" s="14" t="s">
        <v>228</v>
      </c>
      <c r="G48" s="11" t="s">
        <v>47</v>
      </c>
      <c r="H48" s="11" t="s">
        <v>229</v>
      </c>
      <c r="I48" s="11" t="s">
        <v>63</v>
      </c>
      <c r="J48" s="16"/>
    </row>
    <row r="49" s="1" customFormat="1" customHeight="1" spans="1:10">
      <c r="A49" s="11">
        <v>47</v>
      </c>
      <c r="B49" s="12" t="s">
        <v>221</v>
      </c>
      <c r="C49" s="12" t="s">
        <v>230</v>
      </c>
      <c r="D49" s="13" t="s">
        <v>231</v>
      </c>
      <c r="E49" s="11" t="s">
        <v>40</v>
      </c>
      <c r="F49" s="14" t="s">
        <v>232</v>
      </c>
      <c r="G49" s="11" t="s">
        <v>47</v>
      </c>
      <c r="H49" s="11" t="s">
        <v>79</v>
      </c>
      <c r="I49" s="11" t="s">
        <v>233</v>
      </c>
      <c r="J49" s="16" t="s">
        <v>90</v>
      </c>
    </row>
    <row r="50" s="1" customFormat="1" customHeight="1" spans="1:10">
      <c r="A50" s="11">
        <v>48</v>
      </c>
      <c r="B50" s="12" t="s">
        <v>234</v>
      </c>
      <c r="C50" s="12" t="s">
        <v>235</v>
      </c>
      <c r="D50" s="13" t="s">
        <v>236</v>
      </c>
      <c r="E50" s="11" t="s">
        <v>40</v>
      </c>
      <c r="F50" s="11" t="s">
        <v>237</v>
      </c>
      <c r="G50" s="11" t="s">
        <v>47</v>
      </c>
      <c r="H50" s="11" t="s">
        <v>48</v>
      </c>
      <c r="I50" s="11" t="s">
        <v>238</v>
      </c>
      <c r="J50" s="16"/>
    </row>
    <row r="51" s="1" customFormat="1" customHeight="1" spans="1:10">
      <c r="A51" s="11">
        <v>49</v>
      </c>
      <c r="B51" s="12" t="s">
        <v>234</v>
      </c>
      <c r="C51" s="12" t="s">
        <v>239</v>
      </c>
      <c r="D51" s="13" t="s">
        <v>240</v>
      </c>
      <c r="E51" s="11" t="s">
        <v>40</v>
      </c>
      <c r="F51" s="14" t="s">
        <v>241</v>
      </c>
      <c r="G51" s="11" t="s">
        <v>16</v>
      </c>
      <c r="H51" s="11" t="s">
        <v>242</v>
      </c>
      <c r="I51" s="11" t="s">
        <v>243</v>
      </c>
      <c r="J51" s="16"/>
    </row>
    <row r="52" s="1" customFormat="1" customHeight="1" spans="1:10">
      <c r="A52" s="11">
        <v>50</v>
      </c>
      <c r="B52" s="12" t="s">
        <v>244</v>
      </c>
      <c r="C52" s="12" t="s">
        <v>245</v>
      </c>
      <c r="D52" s="13" t="s">
        <v>246</v>
      </c>
      <c r="E52" s="11" t="s">
        <v>40</v>
      </c>
      <c r="F52" s="14" t="s">
        <v>247</v>
      </c>
      <c r="G52" s="11" t="s">
        <v>47</v>
      </c>
      <c r="H52" s="11" t="s">
        <v>48</v>
      </c>
      <c r="I52" s="11" t="s">
        <v>80</v>
      </c>
      <c r="J52" s="16"/>
    </row>
    <row r="53" s="1" customFormat="1" customHeight="1" spans="1:10">
      <c r="A53" s="11">
        <v>51</v>
      </c>
      <c r="B53" s="12" t="s">
        <v>244</v>
      </c>
      <c r="C53" s="12" t="s">
        <v>248</v>
      </c>
      <c r="D53" s="13" t="s">
        <v>249</v>
      </c>
      <c r="E53" s="11" t="s">
        <v>14</v>
      </c>
      <c r="F53" s="14" t="s">
        <v>250</v>
      </c>
      <c r="G53" s="11" t="s">
        <v>47</v>
      </c>
      <c r="H53" s="11" t="s">
        <v>126</v>
      </c>
      <c r="I53" s="11" t="s">
        <v>80</v>
      </c>
      <c r="J53" s="16"/>
    </row>
    <row r="54" s="1" customFormat="1" customHeight="1" spans="1:10">
      <c r="A54" s="11">
        <v>52</v>
      </c>
      <c r="B54" s="12" t="s">
        <v>251</v>
      </c>
      <c r="C54" s="12" t="s">
        <v>252</v>
      </c>
      <c r="D54" s="13" t="s">
        <v>253</v>
      </c>
      <c r="E54" s="11" t="s">
        <v>14</v>
      </c>
      <c r="F54" s="14" t="s">
        <v>254</v>
      </c>
      <c r="G54" s="11" t="s">
        <v>47</v>
      </c>
      <c r="H54" s="11" t="s">
        <v>255</v>
      </c>
      <c r="I54" s="11" t="s">
        <v>256</v>
      </c>
      <c r="J54" s="16"/>
    </row>
    <row r="55" s="1" customFormat="1" customHeight="1" spans="1:10">
      <c r="A55" s="11">
        <v>53</v>
      </c>
      <c r="B55" s="12" t="s">
        <v>251</v>
      </c>
      <c r="C55" s="12" t="s">
        <v>257</v>
      </c>
      <c r="D55" s="13" t="s">
        <v>258</v>
      </c>
      <c r="E55" s="11" t="s">
        <v>14</v>
      </c>
      <c r="F55" s="14" t="s">
        <v>26</v>
      </c>
      <c r="G55" s="11" t="s">
        <v>16</v>
      </c>
      <c r="H55" s="11" t="s">
        <v>259</v>
      </c>
      <c r="I55" s="11" t="s">
        <v>256</v>
      </c>
      <c r="J55" s="16"/>
    </row>
    <row r="56" s="1" customFormat="1" customHeight="1" spans="1:10">
      <c r="A56" s="11">
        <v>54</v>
      </c>
      <c r="B56" s="12" t="s">
        <v>251</v>
      </c>
      <c r="C56" s="12" t="s">
        <v>260</v>
      </c>
      <c r="D56" s="13" t="s">
        <v>261</v>
      </c>
      <c r="E56" s="11" t="s">
        <v>14</v>
      </c>
      <c r="F56" s="14" t="s">
        <v>262</v>
      </c>
      <c r="G56" s="11" t="s">
        <v>16</v>
      </c>
      <c r="H56" s="11" t="s">
        <v>263</v>
      </c>
      <c r="I56" s="11" t="s">
        <v>256</v>
      </c>
      <c r="J56" s="16"/>
    </row>
    <row r="57" s="1" customFormat="1" customHeight="1" spans="1:10">
      <c r="A57" s="11">
        <v>55</v>
      </c>
      <c r="B57" s="12" t="s">
        <v>251</v>
      </c>
      <c r="C57" s="12" t="s">
        <v>264</v>
      </c>
      <c r="D57" s="13" t="s">
        <v>265</v>
      </c>
      <c r="E57" s="11" t="s">
        <v>40</v>
      </c>
      <c r="F57" s="14" t="s">
        <v>266</v>
      </c>
      <c r="G57" s="11" t="s">
        <v>16</v>
      </c>
      <c r="H57" s="11" t="s">
        <v>267</v>
      </c>
      <c r="I57" s="11" t="s">
        <v>256</v>
      </c>
      <c r="J57" s="16"/>
    </row>
    <row r="58" s="1" customFormat="1" customHeight="1" spans="1:10">
      <c r="A58" s="11">
        <v>56</v>
      </c>
      <c r="B58" s="12" t="s">
        <v>268</v>
      </c>
      <c r="C58" s="12" t="s">
        <v>269</v>
      </c>
      <c r="D58" s="13" t="s">
        <v>270</v>
      </c>
      <c r="E58" s="11" t="s">
        <v>14</v>
      </c>
      <c r="F58" s="14" t="s">
        <v>271</v>
      </c>
      <c r="G58" s="11" t="s">
        <v>47</v>
      </c>
      <c r="H58" s="11" t="s">
        <v>272</v>
      </c>
      <c r="I58" s="11" t="s">
        <v>273</v>
      </c>
      <c r="J58" s="16"/>
    </row>
    <row r="59" s="1" customFormat="1" customHeight="1" spans="1:10">
      <c r="A59" s="11">
        <v>57</v>
      </c>
      <c r="B59" s="12" t="s">
        <v>274</v>
      </c>
      <c r="C59" s="12" t="s">
        <v>275</v>
      </c>
      <c r="D59" s="13" t="s">
        <v>276</v>
      </c>
      <c r="E59" s="11" t="s">
        <v>14</v>
      </c>
      <c r="F59" s="14" t="s">
        <v>277</v>
      </c>
      <c r="G59" s="11" t="s">
        <v>16</v>
      </c>
      <c r="H59" s="11" t="s">
        <v>126</v>
      </c>
      <c r="I59" s="11" t="s">
        <v>18</v>
      </c>
      <c r="J59" s="16"/>
    </row>
    <row r="60" s="1" customFormat="1" customHeight="1" spans="1:10">
      <c r="A60" s="11">
        <v>58</v>
      </c>
      <c r="B60" s="12" t="s">
        <v>274</v>
      </c>
      <c r="C60" s="12" t="s">
        <v>278</v>
      </c>
      <c r="D60" s="13" t="s">
        <v>279</v>
      </c>
      <c r="E60" s="11" t="s">
        <v>14</v>
      </c>
      <c r="F60" s="14" t="s">
        <v>280</v>
      </c>
      <c r="G60" s="11" t="s">
        <v>16</v>
      </c>
      <c r="H60" s="11" t="s">
        <v>100</v>
      </c>
      <c r="I60" s="11" t="s">
        <v>121</v>
      </c>
      <c r="J60" s="16"/>
    </row>
    <row r="61" s="2" customFormat="1" customHeight="1" spans="1:15736">
      <c r="A61" s="11">
        <v>59</v>
      </c>
      <c r="B61" s="12" t="s">
        <v>274</v>
      </c>
      <c r="C61" s="12" t="s">
        <v>281</v>
      </c>
      <c r="D61" s="13" t="s">
        <v>282</v>
      </c>
      <c r="E61" s="11" t="s">
        <v>14</v>
      </c>
      <c r="F61" s="14" t="s">
        <v>283</v>
      </c>
      <c r="G61" s="11" t="s">
        <v>47</v>
      </c>
      <c r="H61" s="11" t="s">
        <v>57</v>
      </c>
      <c r="I61" s="11" t="s">
        <v>284</v>
      </c>
      <c r="J61" s="16"/>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17"/>
      <c r="NI61" s="17"/>
      <c r="NJ61" s="17"/>
      <c r="NK61" s="17"/>
      <c r="NL61" s="17"/>
      <c r="NM61" s="17"/>
      <c r="NN61" s="17"/>
      <c r="NO61" s="17"/>
      <c r="NP61" s="17"/>
      <c r="NQ61" s="17"/>
      <c r="NR61" s="17"/>
      <c r="NS61" s="17"/>
      <c r="NT61" s="17"/>
      <c r="NU61" s="17"/>
      <c r="NV61" s="17"/>
      <c r="NW61" s="17"/>
      <c r="NX61" s="17"/>
      <c r="NY61" s="17"/>
      <c r="NZ61" s="17"/>
      <c r="OA61" s="17"/>
      <c r="OB61" s="17"/>
      <c r="OC61" s="17"/>
      <c r="OD61" s="17"/>
      <c r="OE61" s="17"/>
      <c r="OF61" s="17"/>
      <c r="OG61" s="17"/>
      <c r="OH61" s="17"/>
      <c r="OI61" s="17"/>
      <c r="OJ61" s="17"/>
      <c r="OK61" s="17"/>
      <c r="OL61" s="17"/>
      <c r="OM61" s="17"/>
      <c r="ON61" s="17"/>
      <c r="OO61" s="17"/>
      <c r="OP61" s="17"/>
      <c r="OQ61" s="17"/>
      <c r="OR61" s="17"/>
      <c r="OS61" s="17"/>
      <c r="OT61" s="17"/>
      <c r="OU61" s="17"/>
      <c r="OV61" s="17"/>
      <c r="OW61" s="17"/>
      <c r="OX61" s="17"/>
      <c r="OY61" s="17"/>
      <c r="OZ61" s="17"/>
      <c r="PA61" s="17"/>
      <c r="PB61" s="17"/>
      <c r="PC61" s="17"/>
      <c r="PD61" s="17"/>
      <c r="PE61" s="17"/>
      <c r="PF61" s="17"/>
      <c r="PG61" s="17"/>
      <c r="PH61" s="17"/>
      <c r="PI61" s="17"/>
      <c r="PJ61" s="17"/>
      <c r="PK61" s="17"/>
      <c r="PL61" s="17"/>
      <c r="PM61" s="17"/>
      <c r="PN61" s="17"/>
      <c r="PO61" s="17"/>
      <c r="PP61" s="17"/>
      <c r="PQ61" s="17"/>
      <c r="PR61" s="17"/>
      <c r="PS61" s="17"/>
      <c r="PT61" s="17"/>
      <c r="PU61" s="17"/>
      <c r="PV61" s="17"/>
      <c r="PW61" s="17"/>
      <c r="PX61" s="17"/>
      <c r="PY61" s="17"/>
      <c r="PZ61" s="17"/>
      <c r="QA61" s="17"/>
      <c r="QB61" s="17"/>
      <c r="QC61" s="17"/>
      <c r="QD61" s="17"/>
      <c r="QE61" s="17"/>
      <c r="QF61" s="17"/>
      <c r="QG61" s="17"/>
      <c r="QH61" s="17"/>
      <c r="QI61" s="17"/>
      <c r="QJ61" s="17"/>
      <c r="QK61" s="17"/>
      <c r="QL61" s="17"/>
      <c r="QM61" s="17"/>
      <c r="QN61" s="17"/>
      <c r="QO61" s="17"/>
      <c r="QP61" s="17"/>
      <c r="QQ61" s="17"/>
      <c r="QR61" s="17"/>
      <c r="QS61" s="17"/>
      <c r="QT61" s="17"/>
      <c r="QU61" s="17"/>
      <c r="QV61" s="17"/>
      <c r="QW61" s="17"/>
      <c r="QX61" s="17"/>
      <c r="QY61" s="17"/>
      <c r="QZ61" s="17"/>
      <c r="RA61" s="17"/>
      <c r="RB61" s="17"/>
      <c r="RC61" s="17"/>
      <c r="RD61" s="17"/>
      <c r="RE61" s="17"/>
      <c r="RF61" s="17"/>
      <c r="RG61" s="17"/>
      <c r="RH61" s="17"/>
      <c r="RI61" s="17"/>
      <c r="RJ61" s="17"/>
      <c r="RK61" s="17"/>
      <c r="RL61" s="17"/>
      <c r="RM61" s="17"/>
      <c r="RN61" s="17"/>
      <c r="RO61" s="17"/>
      <c r="RP61" s="17"/>
      <c r="RQ61" s="17"/>
      <c r="RR61" s="17"/>
      <c r="RS61" s="17"/>
      <c r="RT61" s="17"/>
      <c r="RU61" s="17"/>
      <c r="RV61" s="17"/>
      <c r="RW61" s="17"/>
      <c r="RX61" s="17"/>
      <c r="RY61" s="17"/>
      <c r="RZ61" s="17"/>
      <c r="SA61" s="17"/>
      <c r="SB61" s="17"/>
      <c r="SC61" s="17"/>
      <c r="SD61" s="17"/>
      <c r="SE61" s="17"/>
      <c r="SF61" s="17"/>
      <c r="SG61" s="17"/>
      <c r="SH61" s="17"/>
      <c r="SI61" s="17"/>
      <c r="SJ61" s="17"/>
      <c r="SK61" s="17"/>
      <c r="SL61" s="17"/>
      <c r="SM61" s="17"/>
      <c r="SN61" s="17"/>
      <c r="SO61" s="17"/>
      <c r="SP61" s="17"/>
      <c r="SQ61" s="17"/>
      <c r="SR61" s="17"/>
      <c r="SS61" s="17"/>
      <c r="ST61" s="17"/>
      <c r="SU61" s="17"/>
      <c r="SV61" s="17"/>
      <c r="SW61" s="17"/>
      <c r="SX61" s="17"/>
      <c r="SY61" s="17"/>
      <c r="SZ61" s="17"/>
      <c r="TA61" s="17"/>
      <c r="TB61" s="17"/>
      <c r="TC61" s="17"/>
      <c r="TD61" s="17"/>
      <c r="TE61" s="17"/>
      <c r="TF61" s="17"/>
      <c r="TG61" s="17"/>
      <c r="TH61" s="17"/>
      <c r="TI61" s="17"/>
      <c r="TJ61" s="17"/>
      <c r="TK61" s="17"/>
      <c r="TL61" s="17"/>
      <c r="TM61" s="17"/>
      <c r="TN61" s="17"/>
      <c r="TO61" s="17"/>
      <c r="TP61" s="17"/>
      <c r="TQ61" s="17"/>
      <c r="TR61" s="17"/>
      <c r="TS61" s="17"/>
      <c r="TT61" s="17"/>
      <c r="TU61" s="17"/>
      <c r="TV61" s="17"/>
      <c r="TW61" s="17"/>
      <c r="TX61" s="17"/>
      <c r="TY61" s="17"/>
      <c r="TZ61" s="17"/>
      <c r="UA61" s="17"/>
      <c r="UB61" s="17"/>
      <c r="UC61" s="17"/>
      <c r="UD61" s="17"/>
      <c r="UE61" s="17"/>
      <c r="UF61" s="17"/>
      <c r="UG61" s="17"/>
      <c r="UH61" s="17"/>
      <c r="UI61" s="17"/>
      <c r="UJ61" s="17"/>
      <c r="UK61" s="17"/>
      <c r="UL61" s="17"/>
      <c r="UM61" s="17"/>
      <c r="UN61" s="17"/>
      <c r="UO61" s="17"/>
      <c r="UP61" s="17"/>
      <c r="UQ61" s="17"/>
      <c r="UR61" s="17"/>
      <c r="US61" s="17"/>
      <c r="UT61" s="17"/>
      <c r="UU61" s="17"/>
      <c r="UV61" s="17"/>
      <c r="UW61" s="17"/>
      <c r="UX61" s="17"/>
      <c r="UY61" s="17"/>
      <c r="UZ61" s="17"/>
      <c r="VA61" s="17"/>
      <c r="VB61" s="17"/>
      <c r="VC61" s="17"/>
      <c r="VD61" s="17"/>
      <c r="VE61" s="17"/>
      <c r="VF61" s="17"/>
      <c r="VG61" s="17"/>
      <c r="VH61" s="17"/>
      <c r="VI61" s="17"/>
      <c r="VJ61" s="17"/>
      <c r="VK61" s="17"/>
      <c r="VL61" s="17"/>
      <c r="VM61" s="17"/>
      <c r="VN61" s="17"/>
      <c r="VO61" s="17"/>
      <c r="VP61" s="17"/>
      <c r="VQ61" s="17"/>
      <c r="VR61" s="17"/>
      <c r="VS61" s="17"/>
      <c r="VT61" s="17"/>
      <c r="VU61" s="17"/>
      <c r="VV61" s="17"/>
      <c r="VW61" s="17"/>
      <c r="VX61" s="17"/>
      <c r="VY61" s="17"/>
      <c r="VZ61" s="17"/>
      <c r="WA61" s="17"/>
      <c r="WB61" s="17"/>
      <c r="WC61" s="17"/>
      <c r="WD61" s="17"/>
      <c r="WE61" s="17"/>
      <c r="WF61" s="17"/>
      <c r="WG61" s="17"/>
      <c r="WH61" s="17"/>
      <c r="WI61" s="17"/>
      <c r="WJ61" s="17"/>
      <c r="WK61" s="17"/>
      <c r="WL61" s="17"/>
      <c r="WM61" s="17"/>
      <c r="WN61" s="17"/>
      <c r="WO61" s="17"/>
      <c r="WP61" s="17"/>
      <c r="WQ61" s="17"/>
      <c r="WR61" s="17"/>
      <c r="WS61" s="17"/>
      <c r="WT61" s="17"/>
      <c r="WU61" s="17"/>
      <c r="WV61" s="17"/>
      <c r="WW61" s="17"/>
      <c r="WX61" s="17"/>
      <c r="WY61" s="17"/>
      <c r="WZ61" s="17"/>
      <c r="XA61" s="17"/>
      <c r="XB61" s="17"/>
      <c r="XC61" s="17"/>
      <c r="XD61" s="17"/>
      <c r="XE61" s="17"/>
      <c r="XF61" s="17"/>
      <c r="XG61" s="17"/>
      <c r="XH61" s="17"/>
      <c r="XI61" s="17"/>
      <c r="XJ61" s="17"/>
      <c r="XK61" s="17"/>
      <c r="XL61" s="17"/>
      <c r="XM61" s="17"/>
      <c r="XN61" s="17"/>
      <c r="XO61" s="17"/>
      <c r="XP61" s="17"/>
      <c r="XQ61" s="17"/>
      <c r="XR61" s="17"/>
      <c r="XS61" s="17"/>
      <c r="XT61" s="17"/>
      <c r="XU61" s="17"/>
      <c r="XV61" s="17"/>
      <c r="XW61" s="17"/>
      <c r="XX61" s="17"/>
      <c r="XY61" s="17"/>
      <c r="XZ61" s="17"/>
      <c r="YA61" s="17"/>
      <c r="YB61" s="17"/>
      <c r="YC61" s="17"/>
      <c r="YD61" s="17"/>
      <c r="YE61" s="17"/>
      <c r="YF61" s="17"/>
      <c r="YG61" s="17"/>
      <c r="YH61" s="17"/>
      <c r="YI61" s="17"/>
      <c r="YJ61" s="17"/>
      <c r="YK61" s="17"/>
      <c r="YL61" s="17"/>
      <c r="YM61" s="17"/>
      <c r="YN61" s="17"/>
      <c r="YO61" s="17"/>
      <c r="YP61" s="17"/>
      <c r="YQ61" s="17"/>
      <c r="YR61" s="17"/>
      <c r="YS61" s="17"/>
      <c r="YT61" s="17"/>
      <c r="YU61" s="17"/>
      <c r="YV61" s="17"/>
      <c r="YW61" s="17"/>
      <c r="YX61" s="17"/>
      <c r="YY61" s="17"/>
      <c r="YZ61" s="17"/>
      <c r="ZA61" s="17"/>
      <c r="ZB61" s="17"/>
      <c r="ZC61" s="17"/>
      <c r="ZD61" s="17"/>
      <c r="ZE61" s="17"/>
      <c r="ZF61" s="17"/>
      <c r="ZG61" s="17"/>
      <c r="ZH61" s="17"/>
      <c r="ZI61" s="17"/>
      <c r="ZJ61" s="17"/>
      <c r="ZK61" s="17"/>
      <c r="ZL61" s="17"/>
      <c r="ZM61" s="17"/>
      <c r="ZN61" s="17"/>
      <c r="ZO61" s="17"/>
      <c r="ZP61" s="17"/>
      <c r="ZQ61" s="17"/>
      <c r="ZR61" s="17"/>
      <c r="ZS61" s="17"/>
      <c r="ZT61" s="17"/>
      <c r="ZU61" s="17"/>
      <c r="ZV61" s="17"/>
      <c r="ZW61" s="17"/>
      <c r="ZX61" s="17"/>
      <c r="ZY61" s="17"/>
      <c r="ZZ61" s="17"/>
      <c r="AAA61" s="17"/>
      <c r="AAB61" s="17"/>
      <c r="AAC61" s="17"/>
      <c r="AAD61" s="17"/>
      <c r="AAE61" s="17"/>
      <c r="AAF61" s="17"/>
      <c r="AAG61" s="17"/>
      <c r="AAH61" s="17"/>
      <c r="AAI61" s="17"/>
      <c r="AAJ61" s="17"/>
      <c r="AAK61" s="17"/>
      <c r="AAL61" s="17"/>
      <c r="AAM61" s="17"/>
      <c r="AAN61" s="17"/>
      <c r="AAO61" s="17"/>
      <c r="AAP61" s="17"/>
      <c r="AAQ61" s="17"/>
      <c r="AAR61" s="17"/>
      <c r="AAS61" s="17"/>
      <c r="AAT61" s="17"/>
      <c r="AAU61" s="17"/>
      <c r="AAV61" s="17"/>
      <c r="AAW61" s="17"/>
      <c r="AAX61" s="17"/>
      <c r="AAY61" s="17"/>
      <c r="AAZ61" s="17"/>
      <c r="ABA61" s="17"/>
      <c r="ABB61" s="17"/>
      <c r="ABC61" s="17"/>
      <c r="ABD61" s="17"/>
      <c r="ABE61" s="17"/>
      <c r="ABF61" s="17"/>
      <c r="ABG61" s="17"/>
      <c r="ABH61" s="17"/>
      <c r="ABI61" s="17"/>
      <c r="ABJ61" s="17"/>
      <c r="ABK61" s="17"/>
      <c r="ABL61" s="17"/>
      <c r="ABM61" s="17"/>
      <c r="ABN61" s="17"/>
      <c r="ABO61" s="17"/>
      <c r="ABP61" s="17"/>
      <c r="ABQ61" s="17"/>
      <c r="ABR61" s="17"/>
      <c r="ABS61" s="17"/>
      <c r="ABT61" s="17"/>
      <c r="ABU61" s="17"/>
      <c r="ABV61" s="17"/>
      <c r="ABW61" s="17"/>
      <c r="ABX61" s="17"/>
      <c r="ABY61" s="17"/>
      <c r="ABZ61" s="17"/>
      <c r="ACA61" s="17"/>
      <c r="ACB61" s="17"/>
      <c r="ACC61" s="17"/>
      <c r="ACD61" s="17"/>
      <c r="ACE61" s="17"/>
      <c r="ACF61" s="17"/>
      <c r="ACG61" s="17"/>
      <c r="ACH61" s="17"/>
      <c r="ACI61" s="17"/>
      <c r="ACJ61" s="17"/>
      <c r="ACK61" s="17"/>
      <c r="ACL61" s="17"/>
      <c r="ACM61" s="17"/>
      <c r="ACN61" s="17"/>
      <c r="ACO61" s="17"/>
      <c r="ACP61" s="17"/>
      <c r="ACQ61" s="17"/>
      <c r="ACR61" s="17"/>
      <c r="ACS61" s="17"/>
      <c r="ACT61" s="17"/>
      <c r="ACU61" s="17"/>
      <c r="ACV61" s="17"/>
      <c r="ACW61" s="17"/>
      <c r="ACX61" s="17"/>
      <c r="ACY61" s="17"/>
      <c r="ACZ61" s="17"/>
      <c r="ADA61" s="17"/>
      <c r="ADB61" s="17"/>
      <c r="ADC61" s="17"/>
      <c r="ADD61" s="17"/>
      <c r="ADE61" s="17"/>
      <c r="ADF61" s="17"/>
      <c r="ADG61" s="17"/>
      <c r="ADH61" s="17"/>
      <c r="ADI61" s="17"/>
      <c r="ADJ61" s="17"/>
      <c r="ADK61" s="17"/>
      <c r="ADL61" s="17"/>
      <c r="ADM61" s="17"/>
      <c r="ADN61" s="17"/>
      <c r="ADO61" s="17"/>
      <c r="ADP61" s="17"/>
      <c r="ADQ61" s="17"/>
      <c r="ADR61" s="17"/>
      <c r="ADS61" s="17"/>
      <c r="ADT61" s="17"/>
      <c r="ADU61" s="17"/>
      <c r="ADV61" s="17"/>
      <c r="ADW61" s="17"/>
      <c r="ADX61" s="17"/>
      <c r="ADY61" s="17"/>
      <c r="ADZ61" s="17"/>
      <c r="AEA61" s="17"/>
      <c r="AEB61" s="17"/>
      <c r="AEC61" s="17"/>
      <c r="AED61" s="17"/>
      <c r="AEE61" s="17"/>
      <c r="AEF61" s="17"/>
      <c r="AEG61" s="17"/>
      <c r="AEH61" s="17"/>
      <c r="AEI61" s="17"/>
      <c r="AEJ61" s="17"/>
      <c r="AEK61" s="17"/>
      <c r="AEL61" s="17"/>
      <c r="AEM61" s="17"/>
      <c r="AEN61" s="17"/>
      <c r="AEO61" s="17"/>
      <c r="AEP61" s="17"/>
      <c r="AEQ61" s="17"/>
      <c r="AER61" s="17"/>
      <c r="AES61" s="17"/>
      <c r="AET61" s="17"/>
      <c r="AEU61" s="17"/>
      <c r="AEV61" s="17"/>
      <c r="AEW61" s="17"/>
      <c r="AEX61" s="17"/>
      <c r="AEY61" s="17"/>
      <c r="AEZ61" s="17"/>
      <c r="AFA61" s="17"/>
      <c r="AFB61" s="17"/>
      <c r="AFC61" s="17"/>
      <c r="AFD61" s="17"/>
      <c r="AFE61" s="17"/>
      <c r="AFF61" s="17"/>
      <c r="AFG61" s="17"/>
      <c r="AFH61" s="17"/>
      <c r="AFI61" s="17"/>
      <c r="AFJ61" s="17"/>
      <c r="AFK61" s="17"/>
      <c r="AFL61" s="17"/>
      <c r="AFM61" s="17"/>
      <c r="AFN61" s="17"/>
      <c r="AFO61" s="17"/>
      <c r="AFP61" s="17"/>
      <c r="AFQ61" s="17"/>
      <c r="AFR61" s="17"/>
      <c r="AFS61" s="17"/>
      <c r="AFT61" s="17"/>
      <c r="AFU61" s="17"/>
      <c r="AFV61" s="17"/>
      <c r="AFW61" s="17"/>
      <c r="AFX61" s="17"/>
      <c r="AFY61" s="17"/>
      <c r="AFZ61" s="17"/>
      <c r="AGA61" s="17"/>
      <c r="AGB61" s="17"/>
      <c r="AGC61" s="17"/>
      <c r="AGD61" s="17"/>
      <c r="AGE61" s="17"/>
      <c r="AGF61" s="17"/>
      <c r="AGG61" s="17"/>
      <c r="AGH61" s="17"/>
      <c r="AGI61" s="17"/>
      <c r="AGJ61" s="17"/>
      <c r="AGK61" s="17"/>
      <c r="AGL61" s="17"/>
      <c r="AGM61" s="17"/>
      <c r="AGN61" s="17"/>
      <c r="AGO61" s="17"/>
      <c r="AGP61" s="17"/>
      <c r="AGQ61" s="17"/>
      <c r="AGR61" s="17"/>
      <c r="AGS61" s="17"/>
      <c r="AGT61" s="17"/>
      <c r="AGU61" s="17"/>
      <c r="AGV61" s="17"/>
      <c r="AGW61" s="17"/>
      <c r="AGX61" s="17"/>
      <c r="AGY61" s="17"/>
      <c r="AGZ61" s="17"/>
      <c r="AHA61" s="17"/>
      <c r="AHB61" s="17"/>
      <c r="AHC61" s="17"/>
      <c r="AHD61" s="17"/>
      <c r="AHE61" s="17"/>
      <c r="AHF61" s="17"/>
      <c r="AHG61" s="17"/>
      <c r="AHH61" s="17"/>
      <c r="AHI61" s="17"/>
      <c r="AHJ61" s="17"/>
      <c r="AHK61" s="17"/>
      <c r="AHL61" s="17"/>
      <c r="AHM61" s="17"/>
      <c r="AHN61" s="17"/>
      <c r="AHO61" s="17"/>
      <c r="AHP61" s="17"/>
      <c r="AHQ61" s="17"/>
      <c r="AHR61" s="17"/>
      <c r="AHS61" s="17"/>
      <c r="AHT61" s="17"/>
      <c r="AHU61" s="17"/>
      <c r="AHV61" s="17"/>
      <c r="AHW61" s="17"/>
      <c r="AHX61" s="17"/>
      <c r="AHY61" s="17"/>
      <c r="AHZ61" s="17"/>
      <c r="AIA61" s="17"/>
      <c r="AIB61" s="17"/>
      <c r="AIC61" s="17"/>
      <c r="AID61" s="17"/>
      <c r="AIE61" s="17"/>
      <c r="AIF61" s="17"/>
      <c r="AIG61" s="17"/>
      <c r="AIH61" s="17"/>
      <c r="AII61" s="17"/>
      <c r="AIJ61" s="17"/>
      <c r="AIK61" s="17"/>
      <c r="AIL61" s="17"/>
      <c r="AIM61" s="17"/>
      <c r="AIN61" s="17"/>
      <c r="AIO61" s="17"/>
      <c r="AIP61" s="17"/>
      <c r="AIQ61" s="17"/>
      <c r="AIR61" s="17"/>
      <c r="AIS61" s="17"/>
      <c r="AIT61" s="17"/>
      <c r="AIU61" s="17"/>
      <c r="AIV61" s="17"/>
      <c r="AIW61" s="17"/>
      <c r="AIX61" s="17"/>
      <c r="AIY61" s="17"/>
      <c r="AIZ61" s="17"/>
      <c r="AJA61" s="17"/>
      <c r="AJB61" s="17"/>
      <c r="AJC61" s="17"/>
      <c r="AJD61" s="17"/>
      <c r="AJE61" s="17"/>
      <c r="AJF61" s="17"/>
      <c r="AJG61" s="17"/>
      <c r="AJH61" s="17"/>
      <c r="AJI61" s="17"/>
      <c r="AJJ61" s="17"/>
      <c r="AJK61" s="17"/>
      <c r="AJL61" s="17"/>
      <c r="AJM61" s="17"/>
      <c r="AJN61" s="17"/>
      <c r="AJO61" s="17"/>
      <c r="AJP61" s="17"/>
      <c r="AJQ61" s="17"/>
      <c r="AJR61" s="17"/>
      <c r="AJS61" s="17"/>
      <c r="AJT61" s="17"/>
      <c r="AJU61" s="17"/>
      <c r="AJV61" s="17"/>
      <c r="AJW61" s="17"/>
      <c r="AJX61" s="17"/>
      <c r="AJY61" s="17"/>
      <c r="AJZ61" s="17"/>
      <c r="AKA61" s="17"/>
      <c r="AKB61" s="17"/>
      <c r="AKC61" s="17"/>
      <c r="AKD61" s="17"/>
      <c r="AKE61" s="17"/>
      <c r="AKF61" s="17"/>
      <c r="AKG61" s="17"/>
      <c r="AKH61" s="17"/>
      <c r="AKI61" s="17"/>
      <c r="AKJ61" s="17"/>
      <c r="AKK61" s="17"/>
      <c r="AKL61" s="17"/>
      <c r="AKM61" s="17"/>
      <c r="AKN61" s="17"/>
      <c r="AKO61" s="17"/>
      <c r="AKP61" s="17"/>
      <c r="AKQ61" s="17"/>
      <c r="AKR61" s="17"/>
      <c r="AKS61" s="17"/>
      <c r="AKT61" s="17"/>
      <c r="AKU61" s="17"/>
      <c r="AKV61" s="17"/>
      <c r="AKW61" s="17"/>
      <c r="AKX61" s="17"/>
      <c r="AKY61" s="17"/>
      <c r="AKZ61" s="17"/>
      <c r="ALA61" s="17"/>
      <c r="ALB61" s="17"/>
      <c r="ALC61" s="17"/>
      <c r="ALD61" s="17"/>
      <c r="ALE61" s="17"/>
      <c r="ALF61" s="17"/>
      <c r="ALG61" s="17"/>
      <c r="ALH61" s="17"/>
      <c r="ALI61" s="17"/>
      <c r="ALJ61" s="17"/>
      <c r="ALK61" s="17"/>
      <c r="ALL61" s="17"/>
      <c r="ALM61" s="17"/>
      <c r="ALN61" s="17"/>
      <c r="ALO61" s="17"/>
      <c r="ALP61" s="17"/>
      <c r="ALQ61" s="17"/>
      <c r="ALR61" s="17"/>
      <c r="ALS61" s="17"/>
      <c r="ALT61" s="17"/>
      <c r="ALU61" s="17"/>
      <c r="ALV61" s="17"/>
      <c r="ALW61" s="17"/>
      <c r="ALX61" s="17"/>
      <c r="ALY61" s="17"/>
      <c r="ALZ61" s="17"/>
      <c r="AMA61" s="17"/>
      <c r="AMB61" s="17"/>
      <c r="AMC61" s="17"/>
      <c r="AMD61" s="17"/>
      <c r="AME61" s="17"/>
      <c r="AMF61" s="17"/>
      <c r="AMG61" s="17"/>
      <c r="AMH61" s="17"/>
      <c r="AMI61" s="17"/>
      <c r="AMJ61" s="17"/>
      <c r="AMK61" s="17"/>
      <c r="AML61" s="17"/>
      <c r="AMM61" s="17"/>
      <c r="AMN61" s="17"/>
      <c r="AMO61" s="17"/>
      <c r="AMP61" s="17"/>
      <c r="AMQ61" s="17"/>
      <c r="AMR61" s="17"/>
      <c r="AMS61" s="17"/>
      <c r="AMT61" s="17"/>
      <c r="AMU61" s="17"/>
      <c r="AMV61" s="17"/>
      <c r="AMW61" s="17"/>
      <c r="AMX61" s="17"/>
      <c r="AMY61" s="17"/>
      <c r="AMZ61" s="17"/>
      <c r="ANA61" s="17"/>
      <c r="ANB61" s="17"/>
      <c r="ANC61" s="17"/>
      <c r="AND61" s="17"/>
      <c r="ANE61" s="17"/>
      <c r="ANF61" s="17"/>
      <c r="ANG61" s="17"/>
      <c r="ANH61" s="17"/>
      <c r="ANI61" s="17"/>
      <c r="ANJ61" s="17"/>
      <c r="ANK61" s="17"/>
      <c r="ANL61" s="17"/>
      <c r="ANM61" s="17"/>
      <c r="ANN61" s="17"/>
      <c r="ANO61" s="17"/>
      <c r="ANP61" s="17"/>
      <c r="ANQ61" s="17"/>
      <c r="ANR61" s="17"/>
      <c r="ANS61" s="17"/>
      <c r="ANT61" s="17"/>
      <c r="ANU61" s="17"/>
      <c r="ANV61" s="17"/>
      <c r="ANW61" s="17"/>
      <c r="ANX61" s="17"/>
      <c r="ANY61" s="17"/>
      <c r="ANZ61" s="17"/>
      <c r="AOA61" s="17"/>
      <c r="AOB61" s="17"/>
      <c r="AOC61" s="17"/>
      <c r="AOD61" s="17"/>
      <c r="AOE61" s="17"/>
      <c r="AOF61" s="17"/>
      <c r="AOG61" s="17"/>
      <c r="AOH61" s="17"/>
      <c r="AOI61" s="17"/>
      <c r="AOJ61" s="17"/>
      <c r="AOK61" s="17"/>
      <c r="AOL61" s="17"/>
      <c r="AOM61" s="17"/>
      <c r="AON61" s="17"/>
      <c r="AOO61" s="17"/>
      <c r="AOP61" s="17"/>
      <c r="AOQ61" s="17"/>
      <c r="AOR61" s="17"/>
      <c r="AOS61" s="17"/>
      <c r="AOT61" s="17"/>
      <c r="AOU61" s="17"/>
      <c r="AOV61" s="17"/>
      <c r="AOW61" s="17"/>
      <c r="AOX61" s="17"/>
      <c r="AOY61" s="17"/>
      <c r="AOZ61" s="17"/>
      <c r="APA61" s="17"/>
      <c r="APB61" s="17"/>
      <c r="APC61" s="17"/>
      <c r="APD61" s="17"/>
      <c r="APE61" s="17"/>
      <c r="APF61" s="17"/>
      <c r="APG61" s="17"/>
      <c r="APH61" s="17"/>
      <c r="API61" s="17"/>
      <c r="APJ61" s="17"/>
      <c r="APK61" s="17"/>
      <c r="APL61" s="17"/>
      <c r="APM61" s="17"/>
      <c r="APN61" s="17"/>
      <c r="APO61" s="17"/>
      <c r="APP61" s="17"/>
      <c r="APQ61" s="17"/>
      <c r="APR61" s="17"/>
      <c r="APS61" s="17"/>
      <c r="APT61" s="17"/>
      <c r="APU61" s="17"/>
      <c r="APV61" s="17"/>
      <c r="APW61" s="17"/>
      <c r="APX61" s="17"/>
      <c r="APY61" s="17"/>
      <c r="APZ61" s="17"/>
      <c r="AQA61" s="17"/>
      <c r="AQB61" s="17"/>
      <c r="AQC61" s="17"/>
      <c r="AQD61" s="17"/>
      <c r="AQE61" s="17"/>
      <c r="AQF61" s="17"/>
      <c r="AQG61" s="17"/>
      <c r="AQH61" s="17"/>
      <c r="AQI61" s="17"/>
      <c r="AQJ61" s="17"/>
      <c r="AQK61" s="17"/>
      <c r="AQL61" s="17"/>
      <c r="AQM61" s="17"/>
      <c r="AQN61" s="17"/>
      <c r="AQO61" s="17"/>
      <c r="AQP61" s="17"/>
      <c r="AQQ61" s="17"/>
      <c r="AQR61" s="17"/>
      <c r="AQS61" s="17"/>
      <c r="AQT61" s="17"/>
      <c r="AQU61" s="17"/>
      <c r="AQV61" s="17"/>
      <c r="AQW61" s="17"/>
      <c r="AQX61" s="17"/>
      <c r="AQY61" s="17"/>
      <c r="AQZ61" s="17"/>
      <c r="ARA61" s="17"/>
      <c r="ARB61" s="17"/>
      <c r="ARC61" s="17"/>
      <c r="ARD61" s="17"/>
      <c r="ARE61" s="17"/>
      <c r="ARF61" s="17"/>
      <c r="ARG61" s="17"/>
      <c r="ARH61" s="17"/>
      <c r="ARI61" s="17"/>
      <c r="ARJ61" s="17"/>
      <c r="ARK61" s="17"/>
      <c r="ARL61" s="17"/>
      <c r="ARM61" s="17"/>
      <c r="ARN61" s="17"/>
      <c r="ARO61" s="17"/>
      <c r="ARP61" s="17"/>
      <c r="ARQ61" s="17"/>
      <c r="ARR61" s="17"/>
      <c r="ARS61" s="17"/>
      <c r="ART61" s="17"/>
      <c r="ARU61" s="17"/>
      <c r="ARV61" s="17"/>
      <c r="ARW61" s="17"/>
      <c r="ARX61" s="17"/>
      <c r="ARY61" s="17"/>
      <c r="ARZ61" s="17"/>
      <c r="ASA61" s="17"/>
      <c r="ASB61" s="17"/>
      <c r="ASC61" s="17"/>
      <c r="ASD61" s="17"/>
      <c r="ASE61" s="17"/>
      <c r="ASF61" s="17"/>
      <c r="ASG61" s="17"/>
      <c r="ASH61" s="17"/>
      <c r="ASI61" s="17"/>
      <c r="ASJ61" s="17"/>
      <c r="ASK61" s="17"/>
      <c r="ASL61" s="17"/>
      <c r="ASM61" s="17"/>
      <c r="ASN61" s="17"/>
      <c r="ASO61" s="17"/>
      <c r="ASP61" s="17"/>
      <c r="ASQ61" s="17"/>
      <c r="ASR61" s="17"/>
      <c r="ASS61" s="17"/>
      <c r="AST61" s="17"/>
      <c r="ASU61" s="17"/>
      <c r="ASV61" s="17"/>
      <c r="ASW61" s="17"/>
      <c r="ASX61" s="17"/>
      <c r="ASY61" s="17"/>
      <c r="ASZ61" s="17"/>
      <c r="ATA61" s="17"/>
      <c r="ATB61" s="17"/>
      <c r="ATC61" s="17"/>
      <c r="ATD61" s="17"/>
      <c r="ATE61" s="17"/>
      <c r="ATF61" s="17"/>
      <c r="ATG61" s="17"/>
      <c r="ATH61" s="17"/>
      <c r="ATI61" s="17"/>
      <c r="ATJ61" s="17"/>
      <c r="ATK61" s="17"/>
      <c r="ATL61" s="17"/>
      <c r="ATM61" s="17"/>
      <c r="ATN61" s="17"/>
      <c r="ATO61" s="17"/>
      <c r="ATP61" s="17"/>
      <c r="ATQ61" s="17"/>
      <c r="ATR61" s="17"/>
      <c r="ATS61" s="17"/>
      <c r="ATT61" s="17"/>
      <c r="ATU61" s="17"/>
      <c r="ATV61" s="17"/>
      <c r="ATW61" s="17"/>
      <c r="ATX61" s="17"/>
      <c r="ATY61" s="17"/>
      <c r="ATZ61" s="17"/>
      <c r="AUA61" s="17"/>
      <c r="AUB61" s="17"/>
      <c r="AUC61" s="17"/>
      <c r="AUD61" s="17"/>
      <c r="AUE61" s="17"/>
      <c r="AUF61" s="17"/>
      <c r="AUG61" s="17"/>
      <c r="AUH61" s="17"/>
      <c r="AUI61" s="17"/>
      <c r="AUJ61" s="17"/>
      <c r="AUK61" s="17"/>
      <c r="AUL61" s="17"/>
      <c r="AUM61" s="17"/>
      <c r="AUN61" s="17"/>
      <c r="AUO61" s="17"/>
      <c r="AUP61" s="17"/>
      <c r="AUQ61" s="17"/>
      <c r="AUR61" s="17"/>
      <c r="AUS61" s="17"/>
      <c r="AUT61" s="17"/>
      <c r="AUU61" s="17"/>
      <c r="AUV61" s="17"/>
      <c r="AUW61" s="17"/>
      <c r="AUX61" s="17"/>
      <c r="AUY61" s="17"/>
      <c r="AUZ61" s="17"/>
      <c r="AVA61" s="17"/>
      <c r="AVB61" s="17"/>
      <c r="AVC61" s="17"/>
      <c r="AVD61" s="17"/>
      <c r="AVE61" s="17"/>
      <c r="AVF61" s="17"/>
      <c r="AVG61" s="17"/>
      <c r="AVH61" s="17"/>
      <c r="AVI61" s="17"/>
      <c r="AVJ61" s="17"/>
      <c r="AVK61" s="17"/>
      <c r="AVL61" s="17"/>
      <c r="AVM61" s="17"/>
      <c r="AVN61" s="17"/>
      <c r="AVO61" s="17"/>
      <c r="AVP61" s="17"/>
      <c r="AVQ61" s="17"/>
      <c r="AVR61" s="17"/>
      <c r="AVS61" s="17"/>
      <c r="AVT61" s="17"/>
      <c r="AVU61" s="17"/>
      <c r="AVV61" s="17"/>
      <c r="AVW61" s="17"/>
      <c r="AVX61" s="17"/>
      <c r="AVY61" s="17"/>
      <c r="AVZ61" s="17"/>
      <c r="AWA61" s="17"/>
      <c r="AWB61" s="17"/>
      <c r="AWC61" s="17"/>
      <c r="AWD61" s="17"/>
      <c r="AWE61" s="17"/>
      <c r="AWF61" s="17"/>
      <c r="AWG61" s="17"/>
      <c r="AWH61" s="17"/>
      <c r="AWI61" s="17"/>
      <c r="AWJ61" s="17"/>
      <c r="AWK61" s="17"/>
      <c r="AWL61" s="17"/>
      <c r="AWM61" s="17"/>
      <c r="AWN61" s="17"/>
      <c r="AWO61" s="17"/>
      <c r="AWP61" s="17"/>
      <c r="AWQ61" s="17"/>
      <c r="AWR61" s="17"/>
      <c r="AWS61" s="17"/>
      <c r="AWT61" s="17"/>
      <c r="AWU61" s="17"/>
      <c r="AWV61" s="17"/>
      <c r="AWW61" s="17"/>
      <c r="AWX61" s="17"/>
      <c r="AWY61" s="17"/>
      <c r="AWZ61" s="17"/>
      <c r="AXA61" s="17"/>
      <c r="AXB61" s="17"/>
      <c r="AXC61" s="17"/>
      <c r="AXD61" s="17"/>
      <c r="AXE61" s="17"/>
      <c r="AXF61" s="17"/>
      <c r="AXG61" s="17"/>
      <c r="AXH61" s="17"/>
      <c r="AXI61" s="17"/>
      <c r="AXJ61" s="17"/>
      <c r="AXK61" s="17"/>
      <c r="AXL61" s="17"/>
      <c r="AXM61" s="17"/>
      <c r="AXN61" s="17"/>
      <c r="AXO61" s="17"/>
      <c r="AXP61" s="17"/>
      <c r="AXQ61" s="17"/>
      <c r="AXR61" s="17"/>
      <c r="AXS61" s="17"/>
      <c r="AXT61" s="17"/>
      <c r="AXU61" s="17"/>
      <c r="AXV61" s="17"/>
      <c r="AXW61" s="17"/>
      <c r="AXX61" s="17"/>
      <c r="AXY61" s="17"/>
      <c r="AXZ61" s="17"/>
      <c r="AYA61" s="17"/>
      <c r="AYB61" s="17"/>
      <c r="AYC61" s="17"/>
      <c r="AYD61" s="17"/>
      <c r="AYE61" s="17"/>
      <c r="AYF61" s="17"/>
      <c r="AYG61" s="17"/>
      <c r="AYH61" s="17"/>
      <c r="AYI61" s="17"/>
      <c r="AYJ61" s="17"/>
      <c r="AYK61" s="17"/>
      <c r="AYL61" s="17"/>
      <c r="AYM61" s="17"/>
      <c r="AYN61" s="17"/>
      <c r="AYO61" s="17"/>
      <c r="AYP61" s="17"/>
      <c r="AYQ61" s="17"/>
      <c r="AYR61" s="17"/>
      <c r="AYS61" s="17"/>
      <c r="AYT61" s="17"/>
      <c r="AYU61" s="17"/>
      <c r="AYV61" s="17"/>
      <c r="AYW61" s="17"/>
      <c r="AYX61" s="17"/>
      <c r="AYY61" s="17"/>
      <c r="AYZ61" s="17"/>
      <c r="AZA61" s="17"/>
      <c r="AZB61" s="17"/>
      <c r="AZC61" s="17"/>
      <c r="AZD61" s="17"/>
      <c r="AZE61" s="17"/>
      <c r="AZF61" s="17"/>
      <c r="AZG61" s="17"/>
      <c r="AZH61" s="17"/>
      <c r="AZI61" s="17"/>
      <c r="AZJ61" s="17"/>
      <c r="AZK61" s="17"/>
      <c r="AZL61" s="17"/>
      <c r="AZM61" s="17"/>
      <c r="AZN61" s="17"/>
      <c r="AZO61" s="17"/>
      <c r="AZP61" s="17"/>
      <c r="AZQ61" s="17"/>
      <c r="AZR61" s="17"/>
      <c r="AZS61" s="17"/>
      <c r="AZT61" s="17"/>
      <c r="AZU61" s="17"/>
      <c r="AZV61" s="17"/>
      <c r="AZW61" s="17"/>
      <c r="AZX61" s="17"/>
      <c r="AZY61" s="17"/>
      <c r="AZZ61" s="17"/>
      <c r="BAA61" s="17"/>
      <c r="BAB61" s="17"/>
      <c r="BAC61" s="17"/>
      <c r="BAD61" s="17"/>
      <c r="BAE61" s="17"/>
      <c r="BAF61" s="17"/>
      <c r="BAG61" s="17"/>
      <c r="BAH61" s="17"/>
      <c r="BAI61" s="17"/>
      <c r="BAJ61" s="17"/>
      <c r="BAK61" s="17"/>
      <c r="BAL61" s="17"/>
      <c r="BAM61" s="17"/>
      <c r="BAN61" s="17"/>
      <c r="BAO61" s="17"/>
      <c r="BAP61" s="17"/>
      <c r="BAQ61" s="17"/>
      <c r="BAR61" s="17"/>
      <c r="BAS61" s="17"/>
      <c r="BAT61" s="17"/>
      <c r="BAU61" s="17"/>
      <c r="BAV61" s="17"/>
      <c r="BAW61" s="17"/>
      <c r="BAX61" s="17"/>
      <c r="BAY61" s="17"/>
      <c r="BAZ61" s="17"/>
      <c r="BBA61" s="17"/>
      <c r="BBB61" s="17"/>
      <c r="BBC61" s="17"/>
      <c r="BBD61" s="17"/>
      <c r="BBE61" s="17"/>
      <c r="BBF61" s="17"/>
      <c r="BBG61" s="17"/>
      <c r="BBH61" s="17"/>
      <c r="BBI61" s="17"/>
      <c r="BBJ61" s="17"/>
      <c r="BBK61" s="17"/>
      <c r="BBL61" s="17"/>
      <c r="BBM61" s="17"/>
      <c r="BBN61" s="17"/>
      <c r="BBO61" s="17"/>
      <c r="BBP61" s="17"/>
      <c r="BBQ61" s="17"/>
      <c r="BBR61" s="17"/>
      <c r="BBS61" s="17"/>
      <c r="BBT61" s="17"/>
      <c r="BBU61" s="17"/>
      <c r="BBV61" s="17"/>
      <c r="BBW61" s="17"/>
      <c r="BBX61" s="17"/>
      <c r="BBY61" s="17"/>
      <c r="BBZ61" s="17"/>
      <c r="BCA61" s="17"/>
      <c r="BCB61" s="17"/>
      <c r="BCC61" s="17"/>
      <c r="BCD61" s="17"/>
      <c r="BCE61" s="17"/>
      <c r="BCF61" s="17"/>
      <c r="BCG61" s="17"/>
      <c r="BCH61" s="17"/>
      <c r="BCI61" s="17"/>
      <c r="BCJ61" s="17"/>
      <c r="BCK61" s="17"/>
      <c r="BCL61" s="17"/>
      <c r="BCM61" s="17"/>
      <c r="BCN61" s="17"/>
      <c r="BCO61" s="17"/>
      <c r="BCP61" s="17"/>
      <c r="BCQ61" s="17"/>
      <c r="BCR61" s="17"/>
      <c r="BCS61" s="17"/>
      <c r="BCT61" s="17"/>
      <c r="BCU61" s="17"/>
      <c r="BCV61" s="17"/>
      <c r="BCW61" s="17"/>
      <c r="BCX61" s="17"/>
      <c r="BCY61" s="17"/>
      <c r="BCZ61" s="17"/>
      <c r="BDA61" s="17"/>
      <c r="BDB61" s="17"/>
      <c r="BDC61" s="17"/>
      <c r="BDD61" s="17"/>
      <c r="BDE61" s="17"/>
      <c r="BDF61" s="17"/>
      <c r="BDG61" s="17"/>
      <c r="BDH61" s="17"/>
      <c r="BDI61" s="17"/>
      <c r="BDJ61" s="17"/>
      <c r="BDK61" s="17"/>
      <c r="BDL61" s="17"/>
      <c r="BDM61" s="17"/>
      <c r="BDN61" s="17"/>
      <c r="BDO61" s="17"/>
      <c r="BDP61" s="17"/>
      <c r="BDQ61" s="17"/>
      <c r="BDR61" s="17"/>
      <c r="BDS61" s="17"/>
      <c r="BDT61" s="17"/>
      <c r="BDU61" s="17"/>
      <c r="BDV61" s="17"/>
      <c r="BDW61" s="17"/>
      <c r="BDX61" s="17"/>
      <c r="BDY61" s="17"/>
      <c r="BDZ61" s="17"/>
      <c r="BEA61" s="17"/>
      <c r="BEB61" s="17"/>
      <c r="BEC61" s="17"/>
      <c r="BED61" s="17"/>
      <c r="BEE61" s="17"/>
      <c r="BEF61" s="17"/>
      <c r="BEG61" s="17"/>
      <c r="BEH61" s="17"/>
      <c r="BEI61" s="17"/>
      <c r="BEJ61" s="17"/>
      <c r="BEK61" s="17"/>
      <c r="BEL61" s="17"/>
      <c r="BEM61" s="17"/>
      <c r="BEN61" s="17"/>
      <c r="BEO61" s="17"/>
      <c r="BEP61" s="17"/>
      <c r="BEQ61" s="17"/>
      <c r="BER61" s="17"/>
      <c r="BES61" s="17"/>
      <c r="BET61" s="17"/>
      <c r="BEU61" s="17"/>
      <c r="BEV61" s="17"/>
      <c r="BEW61" s="17"/>
      <c r="BEX61" s="17"/>
      <c r="BEY61" s="17"/>
      <c r="BEZ61" s="17"/>
      <c r="BFA61" s="17"/>
      <c r="BFB61" s="17"/>
      <c r="BFC61" s="17"/>
      <c r="BFD61" s="17"/>
      <c r="BFE61" s="17"/>
      <c r="BFF61" s="17"/>
      <c r="BFG61" s="17"/>
      <c r="BFH61" s="17"/>
      <c r="BFI61" s="17"/>
      <c r="BFJ61" s="17"/>
      <c r="BFK61" s="17"/>
      <c r="BFL61" s="17"/>
      <c r="BFM61" s="17"/>
      <c r="BFN61" s="17"/>
      <c r="BFO61" s="17"/>
      <c r="BFP61" s="17"/>
      <c r="BFQ61" s="17"/>
      <c r="BFR61" s="17"/>
      <c r="BFS61" s="17"/>
      <c r="BFT61" s="17"/>
      <c r="BFU61" s="17"/>
      <c r="BFV61" s="17"/>
      <c r="BFW61" s="17"/>
      <c r="BFX61" s="17"/>
      <c r="BFY61" s="17"/>
      <c r="BFZ61" s="17"/>
      <c r="BGA61" s="17"/>
      <c r="BGB61" s="17"/>
      <c r="BGC61" s="17"/>
      <c r="BGD61" s="17"/>
      <c r="BGE61" s="17"/>
      <c r="BGF61" s="17"/>
      <c r="BGG61" s="17"/>
      <c r="BGH61" s="17"/>
      <c r="BGI61" s="17"/>
      <c r="BGJ61" s="17"/>
      <c r="BGK61" s="17"/>
      <c r="BGL61" s="17"/>
      <c r="BGM61" s="17"/>
      <c r="BGN61" s="17"/>
      <c r="BGO61" s="17"/>
      <c r="BGP61" s="17"/>
      <c r="BGQ61" s="17"/>
      <c r="BGR61" s="17"/>
      <c r="BGS61" s="17"/>
      <c r="BGT61" s="17"/>
      <c r="BGU61" s="17"/>
      <c r="BGV61" s="17"/>
      <c r="BGW61" s="17"/>
      <c r="BGX61" s="17"/>
      <c r="BGY61" s="17"/>
      <c r="BGZ61" s="17"/>
      <c r="BHA61" s="17"/>
      <c r="BHB61" s="17"/>
      <c r="BHC61" s="17"/>
      <c r="BHD61" s="17"/>
      <c r="BHE61" s="17"/>
      <c r="BHF61" s="17"/>
      <c r="BHG61" s="17"/>
      <c r="BHH61" s="17"/>
      <c r="BHI61" s="17"/>
      <c r="BHJ61" s="17"/>
      <c r="BHK61" s="17"/>
      <c r="BHL61" s="17"/>
      <c r="BHM61" s="17"/>
      <c r="BHN61" s="17"/>
      <c r="BHO61" s="17"/>
      <c r="BHP61" s="17"/>
      <c r="BHQ61" s="17"/>
      <c r="BHR61" s="17"/>
      <c r="BHS61" s="17"/>
      <c r="BHT61" s="17"/>
      <c r="BHU61" s="17"/>
      <c r="BHV61" s="17"/>
      <c r="BHW61" s="17"/>
      <c r="BHX61" s="17"/>
      <c r="BHY61" s="17"/>
      <c r="BHZ61" s="17"/>
      <c r="BIA61" s="17"/>
      <c r="BIB61" s="17"/>
      <c r="BIC61" s="17"/>
      <c r="BID61" s="17"/>
      <c r="BIE61" s="17"/>
      <c r="BIF61" s="17"/>
      <c r="BIG61" s="17"/>
      <c r="BIH61" s="17"/>
      <c r="BII61" s="17"/>
      <c r="BIJ61" s="17"/>
      <c r="BIK61" s="17"/>
      <c r="BIL61" s="17"/>
      <c r="BIM61" s="17"/>
      <c r="BIN61" s="17"/>
      <c r="BIO61" s="17"/>
      <c r="BIP61" s="17"/>
      <c r="BIQ61" s="17"/>
      <c r="BIR61" s="17"/>
      <c r="BIS61" s="17"/>
      <c r="BIT61" s="17"/>
      <c r="BIU61" s="17"/>
      <c r="BIV61" s="17"/>
      <c r="BIW61" s="17"/>
      <c r="BIX61" s="17"/>
      <c r="BIY61" s="17"/>
      <c r="BIZ61" s="17"/>
      <c r="BJA61" s="17"/>
      <c r="BJB61" s="17"/>
      <c r="BJC61" s="17"/>
      <c r="BJD61" s="17"/>
      <c r="BJE61" s="17"/>
      <c r="BJF61" s="17"/>
      <c r="BJG61" s="17"/>
      <c r="BJH61" s="17"/>
      <c r="BJI61" s="17"/>
      <c r="BJJ61" s="17"/>
      <c r="BJK61" s="17"/>
      <c r="BJL61" s="17"/>
      <c r="BJM61" s="17"/>
      <c r="BJN61" s="17"/>
      <c r="BJO61" s="17"/>
      <c r="BJP61" s="17"/>
      <c r="BJQ61" s="17"/>
      <c r="BJR61" s="17"/>
      <c r="BJS61" s="17"/>
      <c r="BJT61" s="17"/>
      <c r="BJU61" s="17"/>
      <c r="BJV61" s="17"/>
      <c r="BJW61" s="17"/>
      <c r="BJX61" s="17"/>
      <c r="BJY61" s="17"/>
      <c r="BJZ61" s="17"/>
      <c r="BKA61" s="17"/>
      <c r="BKB61" s="17"/>
      <c r="BKC61" s="17"/>
      <c r="BKD61" s="17"/>
      <c r="BKE61" s="17"/>
      <c r="BKF61" s="17"/>
      <c r="BKG61" s="17"/>
      <c r="BKH61" s="17"/>
      <c r="BKI61" s="17"/>
      <c r="BKJ61" s="17"/>
      <c r="BKK61" s="17"/>
      <c r="BKL61" s="17"/>
      <c r="BKM61" s="17"/>
      <c r="BKN61" s="17"/>
      <c r="BKO61" s="17"/>
      <c r="BKP61" s="17"/>
      <c r="BKQ61" s="17"/>
      <c r="BKR61" s="17"/>
      <c r="BKS61" s="17"/>
      <c r="BKT61" s="17"/>
      <c r="BKU61" s="17"/>
      <c r="BKV61" s="17"/>
      <c r="BKW61" s="17"/>
      <c r="BKX61" s="17"/>
      <c r="BKY61" s="17"/>
      <c r="BKZ61" s="17"/>
      <c r="BLA61" s="17"/>
      <c r="BLB61" s="17"/>
      <c r="BLC61" s="17"/>
      <c r="BLD61" s="17"/>
      <c r="BLE61" s="17"/>
      <c r="BLF61" s="17"/>
      <c r="BLG61" s="17"/>
      <c r="BLH61" s="17"/>
      <c r="BLI61" s="17"/>
      <c r="BLJ61" s="17"/>
      <c r="BLK61" s="17"/>
      <c r="BLL61" s="17"/>
      <c r="BLM61" s="17"/>
      <c r="BLN61" s="17"/>
      <c r="BLO61" s="17"/>
      <c r="BLP61" s="17"/>
      <c r="BLQ61" s="17"/>
      <c r="BLR61" s="17"/>
      <c r="BLS61" s="17"/>
      <c r="BLT61" s="17"/>
      <c r="BLU61" s="17"/>
      <c r="BLV61" s="17"/>
      <c r="BLW61" s="17"/>
      <c r="BLX61" s="17"/>
      <c r="BLY61" s="17"/>
      <c r="BLZ61" s="17"/>
      <c r="BMA61" s="17"/>
      <c r="BMB61" s="17"/>
      <c r="BMC61" s="17"/>
      <c r="BMD61" s="17"/>
      <c r="BME61" s="17"/>
      <c r="BMF61" s="17"/>
      <c r="BMG61" s="17"/>
      <c r="BMH61" s="17"/>
      <c r="BMI61" s="17"/>
      <c r="BMJ61" s="17"/>
      <c r="BMK61" s="17"/>
      <c r="BML61" s="17"/>
      <c r="BMM61" s="17"/>
      <c r="BMN61" s="17"/>
      <c r="BMO61" s="17"/>
      <c r="BMP61" s="17"/>
      <c r="BMQ61" s="17"/>
      <c r="BMR61" s="17"/>
      <c r="BMS61" s="17"/>
      <c r="BMT61" s="17"/>
      <c r="BMU61" s="17"/>
      <c r="BMV61" s="17"/>
      <c r="BMW61" s="17"/>
      <c r="BMX61" s="17"/>
      <c r="BMY61" s="17"/>
      <c r="BMZ61" s="17"/>
      <c r="BNA61" s="17"/>
      <c r="BNB61" s="17"/>
      <c r="BNC61" s="17"/>
      <c r="BND61" s="17"/>
      <c r="BNE61" s="17"/>
      <c r="BNF61" s="17"/>
      <c r="BNG61" s="17"/>
      <c r="BNH61" s="17"/>
      <c r="BNI61" s="17"/>
      <c r="BNJ61" s="17"/>
      <c r="BNK61" s="17"/>
      <c r="BNL61" s="17"/>
      <c r="BNM61" s="17"/>
      <c r="BNN61" s="17"/>
      <c r="BNO61" s="17"/>
      <c r="BNP61" s="17"/>
      <c r="BNQ61" s="17"/>
      <c r="BNR61" s="17"/>
      <c r="BNS61" s="17"/>
      <c r="BNT61" s="17"/>
      <c r="BNU61" s="17"/>
      <c r="BNV61" s="17"/>
      <c r="BNW61" s="17"/>
      <c r="BNX61" s="17"/>
      <c r="BNY61" s="17"/>
      <c r="BNZ61" s="17"/>
      <c r="BOA61" s="17"/>
      <c r="BOB61" s="17"/>
      <c r="BOC61" s="17"/>
      <c r="BOD61" s="17"/>
      <c r="BOE61" s="17"/>
      <c r="BOF61" s="17"/>
      <c r="BOG61" s="17"/>
      <c r="BOH61" s="17"/>
      <c r="BOI61" s="17"/>
      <c r="BOJ61" s="17"/>
      <c r="BOK61" s="17"/>
      <c r="BOL61" s="17"/>
      <c r="BOM61" s="17"/>
      <c r="BON61" s="17"/>
      <c r="BOO61" s="17"/>
      <c r="BOP61" s="17"/>
      <c r="BOQ61" s="17"/>
      <c r="BOR61" s="17"/>
      <c r="BOS61" s="17"/>
      <c r="BOT61" s="17"/>
      <c r="BOU61" s="17"/>
      <c r="BOV61" s="17"/>
      <c r="BOW61" s="17"/>
      <c r="BOX61" s="17"/>
      <c r="BOY61" s="17"/>
      <c r="BOZ61" s="17"/>
      <c r="BPA61" s="17"/>
      <c r="BPB61" s="17"/>
      <c r="BPC61" s="17"/>
      <c r="BPD61" s="17"/>
      <c r="BPE61" s="17"/>
      <c r="BPF61" s="17"/>
      <c r="BPG61" s="17"/>
      <c r="BPH61" s="17"/>
      <c r="BPI61" s="17"/>
      <c r="BPJ61" s="17"/>
      <c r="BPK61" s="17"/>
      <c r="BPL61" s="17"/>
      <c r="BPM61" s="17"/>
      <c r="BPN61" s="17"/>
      <c r="BPO61" s="17"/>
      <c r="BPP61" s="17"/>
      <c r="BPQ61" s="17"/>
      <c r="BPR61" s="17"/>
      <c r="BPS61" s="17"/>
      <c r="BPT61" s="17"/>
      <c r="BPU61" s="17"/>
      <c r="BPV61" s="17"/>
      <c r="BPW61" s="17"/>
      <c r="BPX61" s="17"/>
      <c r="BPY61" s="17"/>
      <c r="BPZ61" s="17"/>
      <c r="BQA61" s="17"/>
      <c r="BQB61" s="17"/>
      <c r="BQC61" s="17"/>
      <c r="BQD61" s="17"/>
      <c r="BQE61" s="17"/>
      <c r="BQF61" s="17"/>
      <c r="BQG61" s="17"/>
      <c r="BQH61" s="17"/>
      <c r="BQI61" s="17"/>
      <c r="BQJ61" s="17"/>
      <c r="BQK61" s="17"/>
      <c r="BQL61" s="17"/>
      <c r="BQM61" s="17"/>
      <c r="BQN61" s="17"/>
      <c r="BQO61" s="17"/>
      <c r="BQP61" s="17"/>
      <c r="BQQ61" s="17"/>
      <c r="BQR61" s="17"/>
      <c r="BQS61" s="17"/>
      <c r="BQT61" s="17"/>
      <c r="BQU61" s="17"/>
      <c r="BQV61" s="17"/>
      <c r="BQW61" s="17"/>
      <c r="BQX61" s="17"/>
      <c r="BQY61" s="17"/>
      <c r="BQZ61" s="17"/>
      <c r="BRA61" s="17"/>
      <c r="BRB61" s="17"/>
      <c r="BRC61" s="17"/>
      <c r="BRD61" s="17"/>
      <c r="BRE61" s="17"/>
      <c r="BRF61" s="17"/>
      <c r="BRG61" s="17"/>
      <c r="BRH61" s="17"/>
      <c r="BRI61" s="17"/>
      <c r="BRJ61" s="17"/>
      <c r="BRK61" s="17"/>
      <c r="BRL61" s="17"/>
      <c r="BRM61" s="17"/>
      <c r="BRN61" s="17"/>
      <c r="BRO61" s="17"/>
      <c r="BRP61" s="17"/>
      <c r="BRQ61" s="17"/>
      <c r="BRR61" s="17"/>
      <c r="BRS61" s="17"/>
      <c r="BRT61" s="17"/>
      <c r="BRU61" s="17"/>
      <c r="BRV61" s="17"/>
      <c r="BRW61" s="17"/>
      <c r="BRX61" s="17"/>
      <c r="BRY61" s="17"/>
      <c r="BRZ61" s="17"/>
      <c r="BSA61" s="17"/>
      <c r="BSB61" s="17"/>
      <c r="BSC61" s="17"/>
      <c r="BSD61" s="17"/>
      <c r="BSE61" s="17"/>
      <c r="BSF61" s="17"/>
      <c r="BSG61" s="17"/>
      <c r="BSH61" s="17"/>
      <c r="BSI61" s="17"/>
      <c r="BSJ61" s="17"/>
      <c r="BSK61" s="17"/>
      <c r="BSL61" s="17"/>
      <c r="BSM61" s="17"/>
      <c r="BSN61" s="17"/>
      <c r="BSO61" s="17"/>
      <c r="BSP61" s="17"/>
      <c r="BSQ61" s="17"/>
      <c r="BSR61" s="17"/>
      <c r="BSS61" s="17"/>
      <c r="BST61" s="17"/>
      <c r="BSU61" s="17"/>
      <c r="BSV61" s="17"/>
      <c r="BSW61" s="17"/>
      <c r="BSX61" s="17"/>
      <c r="BSY61" s="17"/>
      <c r="BSZ61" s="17"/>
      <c r="BTA61" s="17"/>
      <c r="BTB61" s="17"/>
      <c r="BTC61" s="17"/>
      <c r="BTD61" s="17"/>
      <c r="BTE61" s="17"/>
      <c r="BTF61" s="17"/>
      <c r="BTG61" s="17"/>
      <c r="BTH61" s="17"/>
      <c r="BTI61" s="17"/>
      <c r="BTJ61" s="17"/>
      <c r="BTK61" s="17"/>
      <c r="BTL61" s="17"/>
      <c r="BTM61" s="17"/>
      <c r="BTN61" s="17"/>
      <c r="BTO61" s="17"/>
      <c r="BTP61" s="17"/>
      <c r="BTQ61" s="17"/>
      <c r="BTR61" s="17"/>
      <c r="BTS61" s="17"/>
      <c r="BTT61" s="17"/>
      <c r="BTU61" s="17"/>
      <c r="BTV61" s="17"/>
      <c r="BTW61" s="17"/>
      <c r="BTX61" s="17"/>
      <c r="BTY61" s="17"/>
      <c r="BTZ61" s="17"/>
      <c r="BUA61" s="17"/>
      <c r="BUB61" s="17"/>
      <c r="BUC61" s="17"/>
      <c r="BUD61" s="17"/>
      <c r="BUE61" s="17"/>
      <c r="BUF61" s="17"/>
      <c r="BUG61" s="17"/>
      <c r="BUH61" s="17"/>
      <c r="BUI61" s="17"/>
      <c r="BUJ61" s="17"/>
      <c r="BUK61" s="17"/>
      <c r="BUL61" s="17"/>
      <c r="BUM61" s="17"/>
      <c r="BUN61" s="17"/>
      <c r="BUO61" s="17"/>
      <c r="BUP61" s="17"/>
      <c r="BUQ61" s="17"/>
      <c r="BUR61" s="17"/>
      <c r="BUS61" s="17"/>
      <c r="BUT61" s="17"/>
      <c r="BUU61" s="17"/>
      <c r="BUV61" s="17"/>
      <c r="BUW61" s="17"/>
      <c r="BUX61" s="17"/>
      <c r="BUY61" s="17"/>
      <c r="BUZ61" s="17"/>
      <c r="BVA61" s="17"/>
      <c r="BVB61" s="17"/>
      <c r="BVC61" s="17"/>
      <c r="BVD61" s="17"/>
      <c r="BVE61" s="17"/>
      <c r="BVF61" s="17"/>
      <c r="BVG61" s="17"/>
      <c r="BVH61" s="17"/>
      <c r="BVI61" s="17"/>
      <c r="BVJ61" s="17"/>
      <c r="BVK61" s="17"/>
      <c r="BVL61" s="17"/>
      <c r="BVM61" s="17"/>
      <c r="BVN61" s="17"/>
      <c r="BVO61" s="17"/>
      <c r="BVP61" s="17"/>
      <c r="BVQ61" s="17"/>
      <c r="BVR61" s="17"/>
      <c r="BVS61" s="17"/>
      <c r="BVT61" s="17"/>
      <c r="BVU61" s="17"/>
      <c r="BVV61" s="17"/>
      <c r="BVW61" s="17"/>
      <c r="BVX61" s="17"/>
      <c r="BVY61" s="17"/>
      <c r="BVZ61" s="17"/>
      <c r="BWA61" s="17"/>
      <c r="BWB61" s="17"/>
      <c r="BWC61" s="17"/>
      <c r="BWD61" s="17"/>
      <c r="BWE61" s="17"/>
      <c r="BWF61" s="17"/>
      <c r="BWG61" s="17"/>
      <c r="BWH61" s="17"/>
      <c r="BWI61" s="17"/>
      <c r="BWJ61" s="17"/>
      <c r="BWK61" s="17"/>
      <c r="BWL61" s="17"/>
      <c r="BWM61" s="17"/>
      <c r="BWN61" s="17"/>
      <c r="BWO61" s="17"/>
      <c r="BWP61" s="17"/>
      <c r="BWQ61" s="17"/>
      <c r="BWR61" s="17"/>
      <c r="BWS61" s="17"/>
      <c r="BWT61" s="17"/>
      <c r="BWU61" s="17"/>
      <c r="BWV61" s="17"/>
      <c r="BWW61" s="17"/>
      <c r="BWX61" s="17"/>
      <c r="BWY61" s="17"/>
      <c r="BWZ61" s="17"/>
      <c r="BXA61" s="17"/>
      <c r="BXB61" s="17"/>
      <c r="BXC61" s="17"/>
      <c r="BXD61" s="17"/>
      <c r="BXE61" s="17"/>
      <c r="BXF61" s="17"/>
      <c r="BXG61" s="17"/>
      <c r="BXH61" s="17"/>
      <c r="BXI61" s="17"/>
      <c r="BXJ61" s="17"/>
      <c r="BXK61" s="17"/>
      <c r="BXL61" s="17"/>
      <c r="BXM61" s="17"/>
      <c r="BXN61" s="17"/>
      <c r="BXO61" s="17"/>
      <c r="BXP61" s="17"/>
      <c r="BXQ61" s="17"/>
      <c r="BXR61" s="17"/>
      <c r="BXS61" s="17"/>
      <c r="BXT61" s="17"/>
      <c r="BXU61" s="17"/>
      <c r="BXV61" s="17"/>
      <c r="BXW61" s="17"/>
      <c r="BXX61" s="17"/>
      <c r="BXY61" s="17"/>
      <c r="BXZ61" s="17"/>
      <c r="BYA61" s="17"/>
      <c r="BYB61" s="17"/>
      <c r="BYC61" s="17"/>
      <c r="BYD61" s="17"/>
      <c r="BYE61" s="17"/>
      <c r="BYF61" s="17"/>
      <c r="BYG61" s="17"/>
      <c r="BYH61" s="17"/>
      <c r="BYI61" s="17"/>
      <c r="BYJ61" s="17"/>
      <c r="BYK61" s="17"/>
      <c r="BYL61" s="17"/>
      <c r="BYM61" s="17"/>
      <c r="BYN61" s="17"/>
      <c r="BYO61" s="17"/>
      <c r="BYP61" s="17"/>
      <c r="BYQ61" s="17"/>
      <c r="BYR61" s="17"/>
      <c r="BYS61" s="17"/>
      <c r="BYT61" s="17"/>
      <c r="BYU61" s="17"/>
      <c r="BYV61" s="17"/>
      <c r="BYW61" s="17"/>
      <c r="BYX61" s="17"/>
      <c r="BYY61" s="17"/>
      <c r="BYZ61" s="17"/>
      <c r="BZA61" s="17"/>
      <c r="BZB61" s="17"/>
      <c r="BZC61" s="17"/>
      <c r="BZD61" s="17"/>
      <c r="BZE61" s="17"/>
      <c r="BZF61" s="17"/>
      <c r="BZG61" s="17"/>
      <c r="BZH61" s="17"/>
      <c r="BZI61" s="17"/>
      <c r="BZJ61" s="17"/>
      <c r="BZK61" s="17"/>
      <c r="BZL61" s="17"/>
      <c r="BZM61" s="17"/>
      <c r="BZN61" s="17"/>
      <c r="BZO61" s="17"/>
      <c r="BZP61" s="17"/>
      <c r="BZQ61" s="17"/>
      <c r="BZR61" s="17"/>
      <c r="BZS61" s="17"/>
      <c r="BZT61" s="17"/>
      <c r="BZU61" s="17"/>
      <c r="BZV61" s="17"/>
      <c r="BZW61" s="17"/>
      <c r="BZX61" s="17"/>
      <c r="BZY61" s="17"/>
      <c r="BZZ61" s="17"/>
      <c r="CAA61" s="17"/>
      <c r="CAB61" s="17"/>
      <c r="CAC61" s="17"/>
      <c r="CAD61" s="17"/>
      <c r="CAE61" s="17"/>
      <c r="CAF61" s="17"/>
      <c r="CAG61" s="17"/>
      <c r="CAH61" s="17"/>
      <c r="CAI61" s="17"/>
      <c r="CAJ61" s="17"/>
      <c r="CAK61" s="17"/>
      <c r="CAL61" s="17"/>
      <c r="CAM61" s="17"/>
      <c r="CAN61" s="17"/>
      <c r="CAO61" s="17"/>
      <c r="CAP61" s="17"/>
      <c r="CAQ61" s="17"/>
      <c r="CAR61" s="17"/>
      <c r="CAS61" s="17"/>
      <c r="CAT61" s="17"/>
      <c r="CAU61" s="17"/>
      <c r="CAV61" s="17"/>
      <c r="CAW61" s="17"/>
      <c r="CAX61" s="17"/>
      <c r="CAY61" s="17"/>
      <c r="CAZ61" s="17"/>
      <c r="CBA61" s="17"/>
      <c r="CBB61" s="17"/>
      <c r="CBC61" s="17"/>
      <c r="CBD61" s="17"/>
      <c r="CBE61" s="17"/>
      <c r="CBF61" s="17"/>
      <c r="CBG61" s="17"/>
      <c r="CBH61" s="17"/>
      <c r="CBI61" s="17"/>
      <c r="CBJ61" s="17"/>
      <c r="CBK61" s="17"/>
      <c r="CBL61" s="17"/>
      <c r="CBM61" s="17"/>
      <c r="CBN61" s="17"/>
      <c r="CBO61" s="17"/>
      <c r="CBP61" s="17"/>
      <c r="CBQ61" s="17"/>
      <c r="CBR61" s="17"/>
      <c r="CBS61" s="17"/>
      <c r="CBT61" s="17"/>
      <c r="CBU61" s="17"/>
      <c r="CBV61" s="17"/>
      <c r="CBW61" s="17"/>
      <c r="CBX61" s="17"/>
      <c r="CBY61" s="17"/>
      <c r="CBZ61" s="17"/>
      <c r="CCA61" s="17"/>
      <c r="CCB61" s="17"/>
      <c r="CCC61" s="17"/>
      <c r="CCD61" s="17"/>
      <c r="CCE61" s="17"/>
      <c r="CCF61" s="17"/>
      <c r="CCG61" s="17"/>
      <c r="CCH61" s="17"/>
      <c r="CCI61" s="17"/>
      <c r="CCJ61" s="17"/>
      <c r="CCK61" s="17"/>
      <c r="CCL61" s="17"/>
      <c r="CCM61" s="17"/>
      <c r="CCN61" s="17"/>
      <c r="CCO61" s="17"/>
      <c r="CCP61" s="17"/>
      <c r="CCQ61" s="17"/>
      <c r="CCR61" s="17"/>
      <c r="CCS61" s="17"/>
      <c r="CCT61" s="17"/>
      <c r="CCU61" s="17"/>
      <c r="CCV61" s="17"/>
      <c r="CCW61" s="17"/>
      <c r="CCX61" s="17"/>
      <c r="CCY61" s="17"/>
      <c r="CCZ61" s="17"/>
      <c r="CDA61" s="17"/>
      <c r="CDB61" s="17"/>
      <c r="CDC61" s="17"/>
      <c r="CDD61" s="17"/>
      <c r="CDE61" s="17"/>
      <c r="CDF61" s="17"/>
      <c r="CDG61" s="17"/>
      <c r="CDH61" s="17"/>
      <c r="CDI61" s="17"/>
      <c r="CDJ61" s="17"/>
      <c r="CDK61" s="17"/>
      <c r="CDL61" s="17"/>
      <c r="CDM61" s="17"/>
      <c r="CDN61" s="17"/>
      <c r="CDO61" s="17"/>
      <c r="CDP61" s="17"/>
      <c r="CDQ61" s="17"/>
      <c r="CDR61" s="17"/>
      <c r="CDS61" s="17"/>
      <c r="CDT61" s="17"/>
      <c r="CDU61" s="17"/>
      <c r="CDV61" s="17"/>
      <c r="CDW61" s="17"/>
      <c r="CDX61" s="17"/>
      <c r="CDY61" s="17"/>
      <c r="CDZ61" s="17"/>
      <c r="CEA61" s="17"/>
      <c r="CEB61" s="17"/>
      <c r="CEC61" s="17"/>
      <c r="CED61" s="17"/>
      <c r="CEE61" s="17"/>
      <c r="CEF61" s="17"/>
      <c r="CEG61" s="17"/>
      <c r="CEH61" s="17"/>
      <c r="CEI61" s="17"/>
      <c r="CEJ61" s="17"/>
      <c r="CEK61" s="17"/>
      <c r="CEL61" s="17"/>
      <c r="CEM61" s="17"/>
      <c r="CEN61" s="17"/>
      <c r="CEO61" s="17"/>
      <c r="CEP61" s="17"/>
      <c r="CEQ61" s="17"/>
      <c r="CER61" s="17"/>
      <c r="CES61" s="17"/>
      <c r="CET61" s="17"/>
      <c r="CEU61" s="17"/>
      <c r="CEV61" s="17"/>
      <c r="CEW61" s="17"/>
      <c r="CEX61" s="17"/>
      <c r="CEY61" s="17"/>
      <c r="CEZ61" s="17"/>
      <c r="CFA61" s="17"/>
      <c r="CFB61" s="17"/>
      <c r="CFC61" s="17"/>
      <c r="CFD61" s="17"/>
      <c r="CFE61" s="17"/>
      <c r="CFF61" s="17"/>
      <c r="CFG61" s="17"/>
      <c r="CFH61" s="17"/>
      <c r="CFI61" s="17"/>
      <c r="CFJ61" s="17"/>
      <c r="CFK61" s="17"/>
      <c r="CFL61" s="17"/>
      <c r="CFM61" s="17"/>
      <c r="CFN61" s="17"/>
      <c r="CFO61" s="17"/>
      <c r="CFP61" s="17"/>
      <c r="CFQ61" s="17"/>
      <c r="CFR61" s="17"/>
      <c r="CFS61" s="17"/>
      <c r="CFT61" s="17"/>
      <c r="CFU61" s="17"/>
      <c r="CFV61" s="17"/>
      <c r="CFW61" s="17"/>
      <c r="CFX61" s="17"/>
      <c r="CFY61" s="17"/>
      <c r="CFZ61" s="17"/>
      <c r="CGA61" s="17"/>
      <c r="CGB61" s="17"/>
      <c r="CGC61" s="17"/>
      <c r="CGD61" s="17"/>
      <c r="CGE61" s="17"/>
      <c r="CGF61" s="17"/>
      <c r="CGG61" s="17"/>
      <c r="CGH61" s="17"/>
      <c r="CGI61" s="17"/>
      <c r="CGJ61" s="17"/>
      <c r="CGK61" s="17"/>
      <c r="CGL61" s="17"/>
      <c r="CGM61" s="17"/>
      <c r="CGN61" s="17"/>
      <c r="CGO61" s="17"/>
      <c r="CGP61" s="17"/>
      <c r="CGQ61" s="17"/>
      <c r="CGR61" s="17"/>
      <c r="CGS61" s="17"/>
      <c r="CGT61" s="17"/>
      <c r="CGU61" s="17"/>
      <c r="CGV61" s="17"/>
      <c r="CGW61" s="17"/>
      <c r="CGX61" s="17"/>
      <c r="CGY61" s="17"/>
      <c r="CGZ61" s="17"/>
      <c r="CHA61" s="17"/>
      <c r="CHB61" s="17"/>
      <c r="CHC61" s="17"/>
      <c r="CHD61" s="17"/>
      <c r="CHE61" s="17"/>
      <c r="CHF61" s="17"/>
      <c r="CHG61" s="17"/>
      <c r="CHH61" s="17"/>
      <c r="CHI61" s="17"/>
      <c r="CHJ61" s="17"/>
      <c r="CHK61" s="17"/>
      <c r="CHL61" s="17"/>
      <c r="CHM61" s="17"/>
      <c r="CHN61" s="17"/>
      <c r="CHO61" s="17"/>
      <c r="CHP61" s="17"/>
      <c r="CHQ61" s="17"/>
      <c r="CHR61" s="17"/>
      <c r="CHS61" s="17"/>
      <c r="CHT61" s="17"/>
      <c r="CHU61" s="17"/>
      <c r="CHV61" s="17"/>
      <c r="CHW61" s="17"/>
      <c r="CHX61" s="17"/>
      <c r="CHY61" s="17"/>
      <c r="CHZ61" s="17"/>
      <c r="CIA61" s="17"/>
      <c r="CIB61" s="17"/>
      <c r="CIC61" s="17"/>
      <c r="CID61" s="17"/>
      <c r="CIE61" s="17"/>
      <c r="CIF61" s="17"/>
      <c r="CIG61" s="17"/>
      <c r="CIH61" s="17"/>
      <c r="CII61" s="17"/>
      <c r="CIJ61" s="17"/>
      <c r="CIK61" s="17"/>
      <c r="CIL61" s="17"/>
      <c r="CIM61" s="17"/>
      <c r="CIN61" s="17"/>
      <c r="CIO61" s="17"/>
      <c r="CIP61" s="17"/>
      <c r="CIQ61" s="17"/>
      <c r="CIR61" s="17"/>
      <c r="CIS61" s="17"/>
      <c r="CIT61" s="17"/>
      <c r="CIU61" s="17"/>
      <c r="CIV61" s="17"/>
      <c r="CIW61" s="17"/>
      <c r="CIX61" s="17"/>
      <c r="CIY61" s="17"/>
      <c r="CIZ61" s="17"/>
      <c r="CJA61" s="17"/>
      <c r="CJB61" s="17"/>
      <c r="CJC61" s="17"/>
      <c r="CJD61" s="17"/>
      <c r="CJE61" s="17"/>
      <c r="CJF61" s="17"/>
      <c r="CJG61" s="17"/>
      <c r="CJH61" s="17"/>
      <c r="CJI61" s="17"/>
      <c r="CJJ61" s="17"/>
      <c r="CJK61" s="17"/>
      <c r="CJL61" s="17"/>
      <c r="CJM61" s="17"/>
      <c r="CJN61" s="17"/>
      <c r="CJO61" s="17"/>
      <c r="CJP61" s="17"/>
      <c r="CJQ61" s="17"/>
      <c r="CJR61" s="17"/>
      <c r="CJS61" s="17"/>
      <c r="CJT61" s="17"/>
      <c r="CJU61" s="17"/>
      <c r="CJV61" s="17"/>
      <c r="CJW61" s="17"/>
      <c r="CJX61" s="17"/>
      <c r="CJY61" s="17"/>
      <c r="CJZ61" s="17"/>
      <c r="CKA61" s="17"/>
      <c r="CKB61" s="17"/>
      <c r="CKC61" s="17"/>
      <c r="CKD61" s="17"/>
      <c r="CKE61" s="17"/>
      <c r="CKF61" s="17"/>
      <c r="CKG61" s="17"/>
      <c r="CKH61" s="17"/>
      <c r="CKI61" s="17"/>
      <c r="CKJ61" s="17"/>
      <c r="CKK61" s="17"/>
      <c r="CKL61" s="17"/>
      <c r="CKM61" s="17"/>
      <c r="CKN61" s="17"/>
      <c r="CKO61" s="17"/>
      <c r="CKP61" s="17"/>
      <c r="CKQ61" s="17"/>
      <c r="CKR61" s="17"/>
      <c r="CKS61" s="17"/>
      <c r="CKT61" s="17"/>
      <c r="CKU61" s="17"/>
      <c r="CKV61" s="17"/>
      <c r="CKW61" s="17"/>
      <c r="CKX61" s="17"/>
      <c r="CKY61" s="17"/>
      <c r="CKZ61" s="17"/>
      <c r="CLA61" s="17"/>
      <c r="CLB61" s="17"/>
      <c r="CLC61" s="17"/>
      <c r="CLD61" s="17"/>
      <c r="CLE61" s="17"/>
      <c r="CLF61" s="17"/>
      <c r="CLG61" s="17"/>
      <c r="CLH61" s="17"/>
      <c r="CLI61" s="17"/>
      <c r="CLJ61" s="17"/>
      <c r="CLK61" s="17"/>
      <c r="CLL61" s="17"/>
      <c r="CLM61" s="17"/>
      <c r="CLN61" s="17"/>
      <c r="CLO61" s="17"/>
      <c r="CLP61" s="17"/>
      <c r="CLQ61" s="17"/>
      <c r="CLR61" s="17"/>
      <c r="CLS61" s="17"/>
      <c r="CLT61" s="17"/>
      <c r="CLU61" s="17"/>
      <c r="CLV61" s="17"/>
      <c r="CLW61" s="17"/>
      <c r="CLX61" s="17"/>
      <c r="CLY61" s="17"/>
      <c r="CLZ61" s="17"/>
      <c r="CMA61" s="17"/>
      <c r="CMB61" s="17"/>
      <c r="CMC61" s="17"/>
      <c r="CMD61" s="17"/>
      <c r="CME61" s="17"/>
      <c r="CMF61" s="17"/>
      <c r="CMG61" s="17"/>
      <c r="CMH61" s="17"/>
      <c r="CMI61" s="17"/>
      <c r="CMJ61" s="17"/>
      <c r="CMK61" s="17"/>
      <c r="CML61" s="17"/>
      <c r="CMM61" s="17"/>
      <c r="CMN61" s="17"/>
      <c r="CMO61" s="17"/>
      <c r="CMP61" s="17"/>
      <c r="CMQ61" s="17"/>
      <c r="CMR61" s="17"/>
      <c r="CMS61" s="17"/>
      <c r="CMT61" s="17"/>
      <c r="CMU61" s="17"/>
      <c r="CMV61" s="17"/>
      <c r="CMW61" s="17"/>
      <c r="CMX61" s="17"/>
      <c r="CMY61" s="17"/>
      <c r="CMZ61" s="17"/>
      <c r="CNA61" s="17"/>
      <c r="CNB61" s="17"/>
      <c r="CNC61" s="17"/>
      <c r="CND61" s="17"/>
      <c r="CNE61" s="17"/>
      <c r="CNF61" s="17"/>
      <c r="CNG61" s="17"/>
      <c r="CNH61" s="17"/>
      <c r="CNI61" s="17"/>
      <c r="CNJ61" s="17"/>
      <c r="CNK61" s="17"/>
      <c r="CNL61" s="17"/>
      <c r="CNM61" s="17"/>
      <c r="CNN61" s="17"/>
      <c r="CNO61" s="17"/>
      <c r="CNP61" s="17"/>
      <c r="CNQ61" s="17"/>
      <c r="CNR61" s="17"/>
      <c r="CNS61" s="17"/>
      <c r="CNT61" s="17"/>
      <c r="CNU61" s="17"/>
      <c r="CNV61" s="17"/>
      <c r="CNW61" s="17"/>
      <c r="CNX61" s="17"/>
      <c r="CNY61" s="17"/>
      <c r="CNZ61" s="17"/>
      <c r="COA61" s="17"/>
      <c r="COB61" s="17"/>
      <c r="COC61" s="17"/>
      <c r="COD61" s="17"/>
      <c r="COE61" s="17"/>
      <c r="COF61" s="17"/>
      <c r="COG61" s="17"/>
      <c r="COH61" s="17"/>
      <c r="COI61" s="17"/>
      <c r="COJ61" s="17"/>
      <c r="COK61" s="17"/>
      <c r="COL61" s="17"/>
      <c r="COM61" s="17"/>
      <c r="CON61" s="17"/>
      <c r="COO61" s="17"/>
      <c r="COP61" s="17"/>
      <c r="COQ61" s="17"/>
      <c r="COR61" s="17"/>
      <c r="COS61" s="17"/>
      <c r="COT61" s="17"/>
      <c r="COU61" s="17"/>
      <c r="COV61" s="17"/>
      <c r="COW61" s="17"/>
      <c r="COX61" s="17"/>
      <c r="COY61" s="17"/>
      <c r="COZ61" s="17"/>
      <c r="CPA61" s="17"/>
      <c r="CPB61" s="17"/>
      <c r="CPC61" s="17"/>
      <c r="CPD61" s="17"/>
      <c r="CPE61" s="17"/>
      <c r="CPF61" s="17"/>
      <c r="CPG61" s="17"/>
      <c r="CPH61" s="17"/>
      <c r="CPI61" s="17"/>
      <c r="CPJ61" s="17"/>
      <c r="CPK61" s="17"/>
      <c r="CPL61" s="17"/>
      <c r="CPM61" s="17"/>
      <c r="CPN61" s="17"/>
      <c r="CPO61" s="17"/>
      <c r="CPP61" s="17"/>
      <c r="CPQ61" s="17"/>
      <c r="CPR61" s="17"/>
      <c r="CPS61" s="17"/>
      <c r="CPT61" s="17"/>
      <c r="CPU61" s="17"/>
      <c r="CPV61" s="17"/>
      <c r="CPW61" s="17"/>
      <c r="CPX61" s="17"/>
      <c r="CPY61" s="17"/>
      <c r="CPZ61" s="17"/>
      <c r="CQA61" s="17"/>
      <c r="CQB61" s="17"/>
      <c r="CQC61" s="17"/>
      <c r="CQD61" s="17"/>
      <c r="CQE61" s="17"/>
      <c r="CQF61" s="17"/>
      <c r="CQG61" s="17"/>
      <c r="CQH61" s="17"/>
      <c r="CQI61" s="17"/>
      <c r="CQJ61" s="17"/>
      <c r="CQK61" s="17"/>
      <c r="CQL61" s="17"/>
      <c r="CQM61" s="17"/>
      <c r="CQN61" s="17"/>
      <c r="CQO61" s="17"/>
      <c r="CQP61" s="17"/>
      <c r="CQQ61" s="17"/>
      <c r="CQR61" s="17"/>
      <c r="CQS61" s="17"/>
      <c r="CQT61" s="17"/>
      <c r="CQU61" s="17"/>
      <c r="CQV61" s="17"/>
      <c r="CQW61" s="17"/>
      <c r="CQX61" s="17"/>
      <c r="CQY61" s="17"/>
      <c r="CQZ61" s="17"/>
      <c r="CRA61" s="17"/>
      <c r="CRB61" s="17"/>
      <c r="CRC61" s="17"/>
      <c r="CRD61" s="17"/>
      <c r="CRE61" s="17"/>
      <c r="CRF61" s="17"/>
      <c r="CRG61" s="17"/>
      <c r="CRH61" s="17"/>
      <c r="CRI61" s="17"/>
      <c r="CRJ61" s="17"/>
      <c r="CRK61" s="17"/>
      <c r="CRL61" s="17"/>
      <c r="CRM61" s="17"/>
      <c r="CRN61" s="17"/>
      <c r="CRO61" s="17"/>
      <c r="CRP61" s="17"/>
      <c r="CRQ61" s="17"/>
      <c r="CRR61" s="17"/>
      <c r="CRS61" s="17"/>
      <c r="CRT61" s="17"/>
      <c r="CRU61" s="17"/>
      <c r="CRV61" s="17"/>
      <c r="CRW61" s="17"/>
      <c r="CRX61" s="17"/>
      <c r="CRY61" s="17"/>
      <c r="CRZ61" s="17"/>
      <c r="CSA61" s="17"/>
      <c r="CSB61" s="17"/>
      <c r="CSC61" s="17"/>
      <c r="CSD61" s="17"/>
      <c r="CSE61" s="17"/>
      <c r="CSF61" s="17"/>
      <c r="CSG61" s="17"/>
      <c r="CSH61" s="17"/>
      <c r="CSI61" s="17"/>
      <c r="CSJ61" s="17"/>
      <c r="CSK61" s="17"/>
      <c r="CSL61" s="17"/>
      <c r="CSM61" s="17"/>
      <c r="CSN61" s="17"/>
      <c r="CSO61" s="17"/>
      <c r="CSP61" s="17"/>
      <c r="CSQ61" s="17"/>
      <c r="CSR61" s="17"/>
      <c r="CSS61" s="17"/>
      <c r="CST61" s="17"/>
      <c r="CSU61" s="17"/>
      <c r="CSV61" s="17"/>
      <c r="CSW61" s="17"/>
      <c r="CSX61" s="17"/>
      <c r="CSY61" s="17"/>
      <c r="CSZ61" s="17"/>
      <c r="CTA61" s="17"/>
      <c r="CTB61" s="17"/>
      <c r="CTC61" s="17"/>
      <c r="CTD61" s="17"/>
      <c r="CTE61" s="17"/>
      <c r="CTF61" s="17"/>
      <c r="CTG61" s="17"/>
      <c r="CTH61" s="17"/>
      <c r="CTI61" s="17"/>
      <c r="CTJ61" s="17"/>
      <c r="CTK61" s="17"/>
      <c r="CTL61" s="17"/>
      <c r="CTM61" s="17"/>
      <c r="CTN61" s="17"/>
      <c r="CTO61" s="17"/>
      <c r="CTP61" s="17"/>
      <c r="CTQ61" s="17"/>
      <c r="CTR61" s="17"/>
      <c r="CTS61" s="17"/>
      <c r="CTT61" s="17"/>
      <c r="CTU61" s="17"/>
      <c r="CTV61" s="17"/>
      <c r="CTW61" s="17"/>
      <c r="CTX61" s="17"/>
      <c r="CTY61" s="17"/>
      <c r="CTZ61" s="17"/>
      <c r="CUA61" s="17"/>
      <c r="CUB61" s="17"/>
      <c r="CUC61" s="17"/>
      <c r="CUD61" s="17"/>
      <c r="CUE61" s="17"/>
      <c r="CUF61" s="17"/>
      <c r="CUG61" s="17"/>
      <c r="CUH61" s="17"/>
      <c r="CUI61" s="17"/>
      <c r="CUJ61" s="17"/>
      <c r="CUK61" s="17"/>
      <c r="CUL61" s="17"/>
      <c r="CUM61" s="17"/>
      <c r="CUN61" s="17"/>
      <c r="CUO61" s="17"/>
      <c r="CUP61" s="17"/>
      <c r="CUQ61" s="17"/>
      <c r="CUR61" s="17"/>
      <c r="CUS61" s="17"/>
      <c r="CUT61" s="17"/>
      <c r="CUU61" s="17"/>
      <c r="CUV61" s="17"/>
      <c r="CUW61" s="17"/>
      <c r="CUX61" s="17"/>
      <c r="CUY61" s="17"/>
      <c r="CUZ61" s="17"/>
      <c r="CVA61" s="17"/>
      <c r="CVB61" s="17"/>
      <c r="CVC61" s="17"/>
      <c r="CVD61" s="17"/>
      <c r="CVE61" s="17"/>
      <c r="CVF61" s="17"/>
      <c r="CVG61" s="17"/>
      <c r="CVH61" s="17"/>
      <c r="CVI61" s="17"/>
      <c r="CVJ61" s="17"/>
      <c r="CVK61" s="17"/>
      <c r="CVL61" s="17"/>
      <c r="CVM61" s="17"/>
      <c r="CVN61" s="17"/>
      <c r="CVO61" s="17"/>
      <c r="CVP61" s="17"/>
      <c r="CVQ61" s="17"/>
      <c r="CVR61" s="17"/>
      <c r="CVS61" s="17"/>
      <c r="CVT61" s="17"/>
      <c r="CVU61" s="17"/>
      <c r="CVV61" s="17"/>
      <c r="CVW61" s="17"/>
      <c r="CVX61" s="17"/>
      <c r="CVY61" s="17"/>
      <c r="CVZ61" s="17"/>
      <c r="CWA61" s="17"/>
      <c r="CWB61" s="17"/>
      <c r="CWC61" s="17"/>
      <c r="CWD61" s="17"/>
      <c r="CWE61" s="17"/>
      <c r="CWF61" s="17"/>
      <c r="CWG61" s="17"/>
      <c r="CWH61" s="17"/>
      <c r="CWI61" s="17"/>
      <c r="CWJ61" s="17"/>
      <c r="CWK61" s="17"/>
      <c r="CWL61" s="17"/>
      <c r="CWM61" s="17"/>
      <c r="CWN61" s="17"/>
      <c r="CWO61" s="17"/>
      <c r="CWP61" s="17"/>
      <c r="CWQ61" s="17"/>
      <c r="CWR61" s="17"/>
      <c r="CWS61" s="17"/>
      <c r="CWT61" s="17"/>
      <c r="CWU61" s="17"/>
      <c r="CWV61" s="17"/>
      <c r="CWW61" s="17"/>
      <c r="CWX61" s="17"/>
      <c r="CWY61" s="17"/>
      <c r="CWZ61" s="17"/>
      <c r="CXA61" s="17"/>
      <c r="CXB61" s="17"/>
      <c r="CXC61" s="17"/>
      <c r="CXD61" s="17"/>
      <c r="CXE61" s="17"/>
      <c r="CXF61" s="17"/>
      <c r="CXG61" s="17"/>
      <c r="CXH61" s="17"/>
      <c r="CXI61" s="17"/>
      <c r="CXJ61" s="17"/>
      <c r="CXK61" s="17"/>
      <c r="CXL61" s="17"/>
      <c r="CXM61" s="17"/>
      <c r="CXN61" s="17"/>
      <c r="CXO61" s="17"/>
      <c r="CXP61" s="17"/>
      <c r="CXQ61" s="17"/>
      <c r="CXR61" s="17"/>
      <c r="CXS61" s="17"/>
      <c r="CXT61" s="17"/>
      <c r="CXU61" s="17"/>
      <c r="CXV61" s="17"/>
      <c r="CXW61" s="17"/>
      <c r="CXX61" s="17"/>
      <c r="CXY61" s="17"/>
      <c r="CXZ61" s="17"/>
      <c r="CYA61" s="17"/>
      <c r="CYB61" s="17"/>
      <c r="CYC61" s="17"/>
      <c r="CYD61" s="17"/>
      <c r="CYE61" s="17"/>
      <c r="CYF61" s="17"/>
      <c r="CYG61" s="17"/>
      <c r="CYH61" s="17"/>
      <c r="CYI61" s="17"/>
      <c r="CYJ61" s="17"/>
      <c r="CYK61" s="17"/>
      <c r="CYL61" s="17"/>
      <c r="CYM61" s="17"/>
      <c r="CYN61" s="17"/>
      <c r="CYO61" s="17"/>
      <c r="CYP61" s="17"/>
      <c r="CYQ61" s="17"/>
      <c r="CYR61" s="17"/>
      <c r="CYS61" s="17"/>
      <c r="CYT61" s="17"/>
      <c r="CYU61" s="17"/>
      <c r="CYV61" s="17"/>
      <c r="CYW61" s="17"/>
      <c r="CYX61" s="17"/>
      <c r="CYY61" s="17"/>
      <c r="CYZ61" s="17"/>
      <c r="CZA61" s="17"/>
      <c r="CZB61" s="17"/>
      <c r="CZC61" s="17"/>
      <c r="CZD61" s="17"/>
      <c r="CZE61" s="17"/>
      <c r="CZF61" s="17"/>
      <c r="CZG61" s="17"/>
      <c r="CZH61" s="17"/>
      <c r="CZI61" s="17"/>
      <c r="CZJ61" s="17"/>
      <c r="CZK61" s="17"/>
      <c r="CZL61" s="17"/>
      <c r="CZM61" s="17"/>
      <c r="CZN61" s="17"/>
      <c r="CZO61" s="17"/>
      <c r="CZP61" s="17"/>
      <c r="CZQ61" s="17"/>
      <c r="CZR61" s="17"/>
      <c r="CZS61" s="17"/>
      <c r="CZT61" s="17"/>
      <c r="CZU61" s="17"/>
      <c r="CZV61" s="17"/>
      <c r="CZW61" s="17"/>
      <c r="CZX61" s="17"/>
      <c r="CZY61" s="17"/>
      <c r="CZZ61" s="17"/>
      <c r="DAA61" s="17"/>
      <c r="DAB61" s="17"/>
      <c r="DAC61" s="17"/>
      <c r="DAD61" s="17"/>
      <c r="DAE61" s="17"/>
      <c r="DAF61" s="17"/>
      <c r="DAG61" s="17"/>
      <c r="DAH61" s="17"/>
      <c r="DAI61" s="17"/>
      <c r="DAJ61" s="17"/>
      <c r="DAK61" s="17"/>
      <c r="DAL61" s="17"/>
      <c r="DAM61" s="17"/>
      <c r="DAN61" s="17"/>
      <c r="DAO61" s="17"/>
      <c r="DAP61" s="17"/>
      <c r="DAQ61" s="17"/>
      <c r="DAR61" s="17"/>
      <c r="DAS61" s="17"/>
      <c r="DAT61" s="17"/>
      <c r="DAU61" s="17"/>
      <c r="DAV61" s="17"/>
      <c r="DAW61" s="17"/>
      <c r="DAX61" s="17"/>
      <c r="DAY61" s="17"/>
      <c r="DAZ61" s="17"/>
      <c r="DBA61" s="17"/>
      <c r="DBB61" s="17"/>
      <c r="DBC61" s="17"/>
      <c r="DBD61" s="17"/>
      <c r="DBE61" s="17"/>
      <c r="DBF61" s="17"/>
      <c r="DBG61" s="17"/>
      <c r="DBH61" s="17"/>
      <c r="DBI61" s="17"/>
      <c r="DBJ61" s="17"/>
      <c r="DBK61" s="17"/>
      <c r="DBL61" s="17"/>
      <c r="DBM61" s="17"/>
      <c r="DBN61" s="17"/>
      <c r="DBO61" s="17"/>
      <c r="DBP61" s="17"/>
      <c r="DBQ61" s="17"/>
      <c r="DBR61" s="17"/>
      <c r="DBS61" s="17"/>
      <c r="DBT61" s="17"/>
      <c r="DBU61" s="17"/>
      <c r="DBV61" s="17"/>
      <c r="DBW61" s="17"/>
      <c r="DBX61" s="17"/>
      <c r="DBY61" s="17"/>
      <c r="DBZ61" s="17"/>
      <c r="DCA61" s="17"/>
      <c r="DCB61" s="17"/>
      <c r="DCC61" s="17"/>
      <c r="DCD61" s="17"/>
      <c r="DCE61" s="17"/>
      <c r="DCF61" s="17"/>
      <c r="DCG61" s="17"/>
      <c r="DCH61" s="17"/>
      <c r="DCI61" s="17"/>
      <c r="DCJ61" s="17"/>
      <c r="DCK61" s="17"/>
      <c r="DCL61" s="17"/>
      <c r="DCM61" s="17"/>
      <c r="DCN61" s="17"/>
      <c r="DCO61" s="17"/>
      <c r="DCP61" s="17"/>
      <c r="DCQ61" s="17"/>
      <c r="DCR61" s="17"/>
      <c r="DCS61" s="17"/>
      <c r="DCT61" s="17"/>
      <c r="DCU61" s="17"/>
      <c r="DCV61" s="17"/>
      <c r="DCW61" s="17"/>
      <c r="DCX61" s="17"/>
      <c r="DCY61" s="17"/>
      <c r="DCZ61" s="17"/>
      <c r="DDA61" s="17"/>
      <c r="DDB61" s="17"/>
      <c r="DDC61" s="17"/>
      <c r="DDD61" s="17"/>
      <c r="DDE61" s="17"/>
      <c r="DDF61" s="17"/>
      <c r="DDG61" s="17"/>
      <c r="DDH61" s="17"/>
      <c r="DDI61" s="17"/>
      <c r="DDJ61" s="17"/>
      <c r="DDK61" s="17"/>
      <c r="DDL61" s="17"/>
      <c r="DDM61" s="17"/>
      <c r="DDN61" s="17"/>
      <c r="DDO61" s="17"/>
      <c r="DDP61" s="17"/>
      <c r="DDQ61" s="17"/>
      <c r="DDR61" s="17"/>
      <c r="DDS61" s="17"/>
      <c r="DDT61" s="17"/>
      <c r="DDU61" s="17"/>
      <c r="DDV61" s="17"/>
      <c r="DDW61" s="17"/>
      <c r="DDX61" s="17"/>
      <c r="DDY61" s="17"/>
      <c r="DDZ61" s="17"/>
      <c r="DEA61" s="17"/>
      <c r="DEB61" s="17"/>
      <c r="DEC61" s="17"/>
      <c r="DED61" s="17"/>
      <c r="DEE61" s="17"/>
      <c r="DEF61" s="17"/>
      <c r="DEG61" s="17"/>
      <c r="DEH61" s="17"/>
      <c r="DEI61" s="17"/>
      <c r="DEJ61" s="17"/>
      <c r="DEK61" s="17"/>
      <c r="DEL61" s="17"/>
      <c r="DEM61" s="17"/>
      <c r="DEN61" s="17"/>
      <c r="DEO61" s="17"/>
      <c r="DEP61" s="17"/>
      <c r="DEQ61" s="17"/>
      <c r="DER61" s="17"/>
      <c r="DES61" s="17"/>
      <c r="DET61" s="17"/>
      <c r="DEU61" s="17"/>
      <c r="DEV61" s="17"/>
      <c r="DEW61" s="17"/>
      <c r="DEX61" s="17"/>
      <c r="DEY61" s="17"/>
      <c r="DEZ61" s="17"/>
      <c r="DFA61" s="17"/>
      <c r="DFB61" s="17"/>
      <c r="DFC61" s="17"/>
      <c r="DFD61" s="17"/>
      <c r="DFE61" s="17"/>
      <c r="DFF61" s="17"/>
      <c r="DFG61" s="17"/>
      <c r="DFH61" s="17"/>
      <c r="DFI61" s="17"/>
      <c r="DFJ61" s="17"/>
      <c r="DFK61" s="17"/>
      <c r="DFL61" s="17"/>
      <c r="DFM61" s="17"/>
      <c r="DFN61" s="17"/>
      <c r="DFO61" s="17"/>
      <c r="DFP61" s="17"/>
      <c r="DFQ61" s="17"/>
      <c r="DFR61" s="17"/>
      <c r="DFS61" s="17"/>
      <c r="DFT61" s="17"/>
      <c r="DFU61" s="17"/>
      <c r="DFV61" s="17"/>
      <c r="DFW61" s="17"/>
      <c r="DFX61" s="17"/>
      <c r="DFY61" s="17"/>
      <c r="DFZ61" s="17"/>
      <c r="DGA61" s="17"/>
      <c r="DGB61" s="17"/>
      <c r="DGC61" s="17"/>
      <c r="DGD61" s="17"/>
      <c r="DGE61" s="17"/>
      <c r="DGF61" s="17"/>
      <c r="DGG61" s="17"/>
      <c r="DGH61" s="17"/>
      <c r="DGI61" s="17"/>
      <c r="DGJ61" s="17"/>
      <c r="DGK61" s="17"/>
      <c r="DGL61" s="17"/>
      <c r="DGM61" s="17"/>
      <c r="DGN61" s="17"/>
      <c r="DGO61" s="17"/>
      <c r="DGP61" s="17"/>
      <c r="DGQ61" s="17"/>
      <c r="DGR61" s="17"/>
      <c r="DGS61" s="17"/>
      <c r="DGT61" s="17"/>
      <c r="DGU61" s="17"/>
      <c r="DGV61" s="17"/>
      <c r="DGW61" s="17"/>
      <c r="DGX61" s="17"/>
      <c r="DGY61" s="17"/>
      <c r="DGZ61" s="17"/>
      <c r="DHA61" s="17"/>
      <c r="DHB61" s="17"/>
      <c r="DHC61" s="17"/>
      <c r="DHD61" s="17"/>
      <c r="DHE61" s="17"/>
      <c r="DHF61" s="17"/>
      <c r="DHG61" s="17"/>
      <c r="DHH61" s="17"/>
      <c r="DHI61" s="17"/>
      <c r="DHJ61" s="17"/>
      <c r="DHK61" s="17"/>
      <c r="DHL61" s="17"/>
      <c r="DHM61" s="17"/>
      <c r="DHN61" s="17"/>
      <c r="DHO61" s="17"/>
      <c r="DHP61" s="17"/>
      <c r="DHQ61" s="17"/>
      <c r="DHR61" s="17"/>
      <c r="DHS61" s="17"/>
      <c r="DHT61" s="17"/>
      <c r="DHU61" s="17"/>
      <c r="DHV61" s="17"/>
      <c r="DHW61" s="17"/>
      <c r="DHX61" s="17"/>
      <c r="DHY61" s="17"/>
      <c r="DHZ61" s="17"/>
      <c r="DIA61" s="17"/>
      <c r="DIB61" s="17"/>
      <c r="DIC61" s="17"/>
      <c r="DID61" s="17"/>
      <c r="DIE61" s="17"/>
      <c r="DIF61" s="17"/>
      <c r="DIG61" s="17"/>
      <c r="DIH61" s="17"/>
      <c r="DII61" s="17"/>
      <c r="DIJ61" s="17"/>
      <c r="DIK61" s="17"/>
      <c r="DIL61" s="17"/>
      <c r="DIM61" s="17"/>
      <c r="DIN61" s="17"/>
      <c r="DIO61" s="17"/>
      <c r="DIP61" s="17"/>
      <c r="DIQ61" s="17"/>
      <c r="DIR61" s="17"/>
      <c r="DIS61" s="17"/>
      <c r="DIT61" s="17"/>
      <c r="DIU61" s="17"/>
      <c r="DIV61" s="17"/>
      <c r="DIW61" s="17"/>
      <c r="DIX61" s="17"/>
      <c r="DIY61" s="17"/>
      <c r="DIZ61" s="17"/>
      <c r="DJA61" s="17"/>
      <c r="DJB61" s="17"/>
      <c r="DJC61" s="17"/>
      <c r="DJD61" s="17"/>
      <c r="DJE61" s="17"/>
      <c r="DJF61" s="17"/>
      <c r="DJG61" s="17"/>
      <c r="DJH61" s="17"/>
      <c r="DJI61" s="17"/>
      <c r="DJJ61" s="17"/>
      <c r="DJK61" s="17"/>
      <c r="DJL61" s="17"/>
      <c r="DJM61" s="17"/>
      <c r="DJN61" s="17"/>
      <c r="DJO61" s="17"/>
      <c r="DJP61" s="17"/>
      <c r="DJQ61" s="17"/>
      <c r="DJR61" s="17"/>
      <c r="DJS61" s="17"/>
      <c r="DJT61" s="17"/>
      <c r="DJU61" s="17"/>
      <c r="DJV61" s="17"/>
      <c r="DJW61" s="17"/>
      <c r="DJX61" s="17"/>
      <c r="DJY61" s="17"/>
      <c r="DJZ61" s="17"/>
      <c r="DKA61" s="17"/>
      <c r="DKB61" s="17"/>
      <c r="DKC61" s="17"/>
      <c r="DKD61" s="17"/>
      <c r="DKE61" s="17"/>
      <c r="DKF61" s="17"/>
      <c r="DKG61" s="17"/>
      <c r="DKH61" s="17"/>
      <c r="DKI61" s="17"/>
      <c r="DKJ61" s="17"/>
      <c r="DKK61" s="17"/>
      <c r="DKL61" s="17"/>
      <c r="DKM61" s="17"/>
      <c r="DKN61" s="17"/>
      <c r="DKO61" s="17"/>
      <c r="DKP61" s="17"/>
      <c r="DKQ61" s="17"/>
      <c r="DKR61" s="17"/>
      <c r="DKS61" s="17"/>
      <c r="DKT61" s="17"/>
      <c r="DKU61" s="17"/>
      <c r="DKV61" s="17"/>
      <c r="DKW61" s="17"/>
      <c r="DKX61" s="17"/>
      <c r="DKY61" s="17"/>
      <c r="DKZ61" s="17"/>
      <c r="DLA61" s="17"/>
      <c r="DLB61" s="17"/>
      <c r="DLC61" s="17"/>
      <c r="DLD61" s="17"/>
      <c r="DLE61" s="17"/>
      <c r="DLF61" s="17"/>
      <c r="DLG61" s="17"/>
      <c r="DLH61" s="17"/>
      <c r="DLI61" s="17"/>
      <c r="DLJ61" s="17"/>
      <c r="DLK61" s="17"/>
      <c r="DLL61" s="17"/>
      <c r="DLM61" s="17"/>
      <c r="DLN61" s="17"/>
      <c r="DLO61" s="17"/>
      <c r="DLP61" s="17"/>
      <c r="DLQ61" s="17"/>
      <c r="DLR61" s="17"/>
      <c r="DLS61" s="17"/>
      <c r="DLT61" s="17"/>
      <c r="DLU61" s="17"/>
      <c r="DLV61" s="17"/>
      <c r="DLW61" s="17"/>
      <c r="DLX61" s="17"/>
      <c r="DLY61" s="17"/>
      <c r="DLZ61" s="17"/>
      <c r="DMA61" s="17"/>
      <c r="DMB61" s="17"/>
      <c r="DMC61" s="17"/>
      <c r="DMD61" s="17"/>
      <c r="DME61" s="17"/>
      <c r="DMF61" s="17"/>
      <c r="DMG61" s="17"/>
      <c r="DMH61" s="17"/>
      <c r="DMI61" s="17"/>
      <c r="DMJ61" s="17"/>
      <c r="DMK61" s="17"/>
      <c r="DML61" s="17"/>
      <c r="DMM61" s="17"/>
      <c r="DMN61" s="17"/>
      <c r="DMO61" s="17"/>
      <c r="DMP61" s="17"/>
      <c r="DMQ61" s="17"/>
      <c r="DMR61" s="17"/>
      <c r="DMS61" s="17"/>
      <c r="DMT61" s="17"/>
      <c r="DMU61" s="17"/>
      <c r="DMV61" s="17"/>
      <c r="DMW61" s="17"/>
      <c r="DMX61" s="17"/>
      <c r="DMY61" s="17"/>
      <c r="DMZ61" s="17"/>
      <c r="DNA61" s="17"/>
      <c r="DNB61" s="17"/>
      <c r="DNC61" s="17"/>
      <c r="DND61" s="17"/>
      <c r="DNE61" s="17"/>
      <c r="DNF61" s="17"/>
      <c r="DNG61" s="17"/>
      <c r="DNH61" s="17"/>
      <c r="DNI61" s="17"/>
      <c r="DNJ61" s="17"/>
      <c r="DNK61" s="17"/>
      <c r="DNL61" s="17"/>
      <c r="DNM61" s="17"/>
      <c r="DNN61" s="17"/>
      <c r="DNO61" s="17"/>
      <c r="DNP61" s="17"/>
      <c r="DNQ61" s="17"/>
      <c r="DNR61" s="17"/>
      <c r="DNS61" s="17"/>
      <c r="DNT61" s="17"/>
      <c r="DNU61" s="17"/>
      <c r="DNV61" s="17"/>
      <c r="DNW61" s="17"/>
      <c r="DNX61" s="17"/>
      <c r="DNY61" s="17"/>
      <c r="DNZ61" s="17"/>
      <c r="DOA61" s="17"/>
      <c r="DOB61" s="17"/>
      <c r="DOC61" s="17"/>
      <c r="DOD61" s="17"/>
      <c r="DOE61" s="17"/>
      <c r="DOF61" s="17"/>
      <c r="DOG61" s="17"/>
      <c r="DOH61" s="17"/>
      <c r="DOI61" s="17"/>
      <c r="DOJ61" s="17"/>
      <c r="DOK61" s="17"/>
      <c r="DOL61" s="17"/>
      <c r="DOM61" s="17"/>
      <c r="DON61" s="17"/>
      <c r="DOO61" s="17"/>
      <c r="DOP61" s="17"/>
      <c r="DOQ61" s="17"/>
      <c r="DOR61" s="17"/>
      <c r="DOS61" s="17"/>
      <c r="DOT61" s="17"/>
      <c r="DOU61" s="17"/>
      <c r="DOV61" s="17"/>
      <c r="DOW61" s="17"/>
      <c r="DOX61" s="17"/>
      <c r="DOY61" s="17"/>
      <c r="DOZ61" s="17"/>
      <c r="DPA61" s="17"/>
      <c r="DPB61" s="17"/>
      <c r="DPC61" s="17"/>
      <c r="DPD61" s="17"/>
      <c r="DPE61" s="17"/>
      <c r="DPF61" s="17"/>
      <c r="DPG61" s="17"/>
      <c r="DPH61" s="17"/>
      <c r="DPI61" s="17"/>
      <c r="DPJ61" s="17"/>
      <c r="DPK61" s="17"/>
      <c r="DPL61" s="17"/>
      <c r="DPM61" s="17"/>
      <c r="DPN61" s="17"/>
      <c r="DPO61" s="17"/>
      <c r="DPP61" s="17"/>
      <c r="DPQ61" s="17"/>
      <c r="DPR61" s="17"/>
      <c r="DPS61" s="17"/>
      <c r="DPT61" s="17"/>
      <c r="DPU61" s="17"/>
      <c r="DPV61" s="17"/>
      <c r="DPW61" s="17"/>
      <c r="DPX61" s="17"/>
      <c r="DPY61" s="17"/>
      <c r="DPZ61" s="17"/>
      <c r="DQA61" s="17"/>
      <c r="DQB61" s="17"/>
      <c r="DQC61" s="17"/>
      <c r="DQD61" s="17"/>
      <c r="DQE61" s="17"/>
      <c r="DQF61" s="17"/>
      <c r="DQG61" s="17"/>
      <c r="DQH61" s="17"/>
      <c r="DQI61" s="17"/>
      <c r="DQJ61" s="17"/>
      <c r="DQK61" s="17"/>
      <c r="DQL61" s="17"/>
      <c r="DQM61" s="17"/>
      <c r="DQN61" s="17"/>
      <c r="DQO61" s="17"/>
      <c r="DQP61" s="17"/>
      <c r="DQQ61" s="17"/>
      <c r="DQR61" s="17"/>
      <c r="DQS61" s="17"/>
      <c r="DQT61" s="17"/>
      <c r="DQU61" s="17"/>
      <c r="DQV61" s="17"/>
      <c r="DQW61" s="17"/>
      <c r="DQX61" s="17"/>
      <c r="DQY61" s="17"/>
      <c r="DQZ61" s="17"/>
      <c r="DRA61" s="17"/>
      <c r="DRB61" s="17"/>
      <c r="DRC61" s="17"/>
      <c r="DRD61" s="17"/>
      <c r="DRE61" s="17"/>
      <c r="DRF61" s="17"/>
      <c r="DRG61" s="17"/>
      <c r="DRH61" s="17"/>
      <c r="DRI61" s="17"/>
      <c r="DRJ61" s="17"/>
      <c r="DRK61" s="17"/>
      <c r="DRL61" s="17"/>
      <c r="DRM61" s="17"/>
      <c r="DRN61" s="17"/>
      <c r="DRO61" s="17"/>
      <c r="DRP61" s="17"/>
      <c r="DRQ61" s="17"/>
      <c r="DRR61" s="17"/>
      <c r="DRS61" s="17"/>
      <c r="DRT61" s="17"/>
      <c r="DRU61" s="17"/>
      <c r="DRV61" s="17"/>
      <c r="DRW61" s="17"/>
      <c r="DRX61" s="17"/>
      <c r="DRY61" s="17"/>
      <c r="DRZ61" s="17"/>
      <c r="DSA61" s="17"/>
      <c r="DSB61" s="17"/>
      <c r="DSC61" s="17"/>
      <c r="DSD61" s="17"/>
      <c r="DSE61" s="17"/>
      <c r="DSF61" s="17"/>
      <c r="DSG61" s="17"/>
      <c r="DSH61" s="17"/>
      <c r="DSI61" s="17"/>
      <c r="DSJ61" s="17"/>
      <c r="DSK61" s="17"/>
      <c r="DSL61" s="17"/>
      <c r="DSM61" s="17"/>
      <c r="DSN61" s="17"/>
      <c r="DSO61" s="17"/>
      <c r="DSP61" s="17"/>
      <c r="DSQ61" s="17"/>
      <c r="DSR61" s="17"/>
      <c r="DSS61" s="17"/>
      <c r="DST61" s="17"/>
      <c r="DSU61" s="17"/>
      <c r="DSV61" s="17"/>
      <c r="DSW61" s="17"/>
      <c r="DSX61" s="17"/>
      <c r="DSY61" s="17"/>
      <c r="DSZ61" s="17"/>
      <c r="DTA61" s="17"/>
      <c r="DTB61" s="17"/>
      <c r="DTC61" s="17"/>
      <c r="DTD61" s="17"/>
      <c r="DTE61" s="17"/>
      <c r="DTF61" s="17"/>
      <c r="DTG61" s="17"/>
      <c r="DTH61" s="17"/>
      <c r="DTI61" s="17"/>
      <c r="DTJ61" s="17"/>
      <c r="DTK61" s="17"/>
      <c r="DTL61" s="17"/>
      <c r="DTM61" s="17"/>
      <c r="DTN61" s="17"/>
      <c r="DTO61" s="17"/>
      <c r="DTP61" s="17"/>
      <c r="DTQ61" s="17"/>
      <c r="DTR61" s="17"/>
      <c r="DTS61" s="17"/>
      <c r="DTT61" s="17"/>
      <c r="DTU61" s="17"/>
      <c r="DTV61" s="17"/>
      <c r="DTW61" s="17"/>
      <c r="DTX61" s="17"/>
      <c r="DTY61" s="17"/>
      <c r="DTZ61" s="17"/>
      <c r="DUA61" s="17"/>
      <c r="DUB61" s="17"/>
      <c r="DUC61" s="17"/>
      <c r="DUD61" s="17"/>
      <c r="DUE61" s="17"/>
      <c r="DUF61" s="17"/>
      <c r="DUG61" s="17"/>
      <c r="DUH61" s="17"/>
      <c r="DUI61" s="17"/>
      <c r="DUJ61" s="17"/>
      <c r="DUK61" s="17"/>
      <c r="DUL61" s="17"/>
      <c r="DUM61" s="17"/>
      <c r="DUN61" s="17"/>
      <c r="DUO61" s="17"/>
      <c r="DUP61" s="17"/>
      <c r="DUQ61" s="17"/>
      <c r="DUR61" s="17"/>
      <c r="DUS61" s="17"/>
      <c r="DUT61" s="17"/>
      <c r="DUU61" s="17"/>
      <c r="DUV61" s="17"/>
      <c r="DUW61" s="17"/>
      <c r="DUX61" s="17"/>
      <c r="DUY61" s="17"/>
      <c r="DUZ61" s="17"/>
      <c r="DVA61" s="17"/>
      <c r="DVB61" s="17"/>
      <c r="DVC61" s="17"/>
      <c r="DVD61" s="17"/>
      <c r="DVE61" s="17"/>
      <c r="DVF61" s="17"/>
      <c r="DVG61" s="17"/>
      <c r="DVH61" s="17"/>
      <c r="DVI61" s="17"/>
      <c r="DVJ61" s="17"/>
      <c r="DVK61" s="17"/>
      <c r="DVL61" s="17"/>
      <c r="DVM61" s="17"/>
      <c r="DVN61" s="17"/>
      <c r="DVO61" s="17"/>
      <c r="DVP61" s="17"/>
      <c r="DVQ61" s="17"/>
      <c r="DVR61" s="17"/>
      <c r="DVS61" s="17"/>
      <c r="DVT61" s="17"/>
      <c r="DVU61" s="17"/>
      <c r="DVV61" s="17"/>
      <c r="DVW61" s="17"/>
      <c r="DVX61" s="17"/>
      <c r="DVY61" s="17"/>
      <c r="DVZ61" s="17"/>
      <c r="DWA61" s="17"/>
      <c r="DWB61" s="17"/>
      <c r="DWC61" s="17"/>
      <c r="DWD61" s="17"/>
      <c r="DWE61" s="17"/>
      <c r="DWF61" s="17"/>
      <c r="DWG61" s="17"/>
      <c r="DWH61" s="17"/>
      <c r="DWI61" s="17"/>
      <c r="DWJ61" s="17"/>
      <c r="DWK61" s="17"/>
      <c r="DWL61" s="17"/>
      <c r="DWM61" s="17"/>
      <c r="DWN61" s="17"/>
      <c r="DWO61" s="17"/>
      <c r="DWP61" s="17"/>
      <c r="DWQ61" s="17"/>
      <c r="DWR61" s="17"/>
      <c r="DWS61" s="17"/>
      <c r="DWT61" s="17"/>
      <c r="DWU61" s="17"/>
      <c r="DWV61" s="17"/>
      <c r="DWW61" s="17"/>
      <c r="DWX61" s="17"/>
      <c r="DWY61" s="17"/>
      <c r="DWZ61" s="17"/>
      <c r="DXA61" s="17"/>
      <c r="DXB61" s="17"/>
      <c r="DXC61" s="17"/>
      <c r="DXD61" s="17"/>
      <c r="DXE61" s="17"/>
      <c r="DXF61" s="17"/>
      <c r="DXG61" s="17"/>
      <c r="DXH61" s="17"/>
      <c r="DXI61" s="17"/>
      <c r="DXJ61" s="17"/>
      <c r="DXK61" s="17"/>
      <c r="DXL61" s="17"/>
      <c r="DXM61" s="17"/>
      <c r="DXN61" s="17"/>
      <c r="DXO61" s="17"/>
      <c r="DXP61" s="17"/>
      <c r="DXQ61" s="17"/>
      <c r="DXR61" s="17"/>
      <c r="DXS61" s="17"/>
      <c r="DXT61" s="17"/>
      <c r="DXU61" s="17"/>
      <c r="DXV61" s="17"/>
      <c r="DXW61" s="17"/>
      <c r="DXX61" s="17"/>
      <c r="DXY61" s="17"/>
      <c r="DXZ61" s="17"/>
      <c r="DYA61" s="17"/>
      <c r="DYB61" s="17"/>
      <c r="DYC61" s="17"/>
      <c r="DYD61" s="17"/>
      <c r="DYE61" s="17"/>
      <c r="DYF61" s="17"/>
      <c r="DYG61" s="17"/>
      <c r="DYH61" s="17"/>
      <c r="DYI61" s="17"/>
      <c r="DYJ61" s="17"/>
      <c r="DYK61" s="17"/>
      <c r="DYL61" s="17"/>
      <c r="DYM61" s="17"/>
      <c r="DYN61" s="17"/>
      <c r="DYO61" s="17"/>
      <c r="DYP61" s="17"/>
      <c r="DYQ61" s="17"/>
      <c r="DYR61" s="17"/>
      <c r="DYS61" s="17"/>
      <c r="DYT61" s="17"/>
      <c r="DYU61" s="17"/>
      <c r="DYV61" s="17"/>
      <c r="DYW61" s="17"/>
      <c r="DYX61" s="17"/>
      <c r="DYY61" s="17"/>
      <c r="DYZ61" s="17"/>
      <c r="DZA61" s="17"/>
      <c r="DZB61" s="17"/>
      <c r="DZC61" s="17"/>
      <c r="DZD61" s="17"/>
      <c r="DZE61" s="17"/>
      <c r="DZF61" s="17"/>
      <c r="DZG61" s="17"/>
      <c r="DZH61" s="17"/>
      <c r="DZI61" s="17"/>
      <c r="DZJ61" s="17"/>
      <c r="DZK61" s="17"/>
      <c r="DZL61" s="17"/>
      <c r="DZM61" s="17"/>
      <c r="DZN61" s="17"/>
      <c r="DZO61" s="17"/>
      <c r="DZP61" s="17"/>
      <c r="DZQ61" s="17"/>
      <c r="DZR61" s="17"/>
      <c r="DZS61" s="17"/>
      <c r="DZT61" s="17"/>
      <c r="DZU61" s="17"/>
      <c r="DZV61" s="17"/>
      <c r="DZW61" s="17"/>
      <c r="DZX61" s="17"/>
      <c r="DZY61" s="17"/>
      <c r="DZZ61" s="17"/>
      <c r="EAA61" s="17"/>
      <c r="EAB61" s="17"/>
      <c r="EAC61" s="17"/>
      <c r="EAD61" s="17"/>
      <c r="EAE61" s="17"/>
      <c r="EAF61" s="17"/>
      <c r="EAG61" s="17"/>
      <c r="EAH61" s="17"/>
      <c r="EAI61" s="17"/>
      <c r="EAJ61" s="17"/>
      <c r="EAK61" s="17"/>
      <c r="EAL61" s="17"/>
      <c r="EAM61" s="17"/>
      <c r="EAN61" s="17"/>
      <c r="EAO61" s="17"/>
      <c r="EAP61" s="17"/>
      <c r="EAQ61" s="17"/>
      <c r="EAR61" s="17"/>
      <c r="EAS61" s="17"/>
      <c r="EAT61" s="17"/>
      <c r="EAU61" s="17"/>
      <c r="EAV61" s="17"/>
      <c r="EAW61" s="17"/>
      <c r="EAX61" s="17"/>
      <c r="EAY61" s="17"/>
      <c r="EAZ61" s="17"/>
      <c r="EBA61" s="17"/>
      <c r="EBB61" s="17"/>
      <c r="EBC61" s="17"/>
      <c r="EBD61" s="17"/>
      <c r="EBE61" s="17"/>
      <c r="EBF61" s="17"/>
      <c r="EBG61" s="17"/>
      <c r="EBH61" s="17"/>
      <c r="EBI61" s="17"/>
      <c r="EBJ61" s="17"/>
      <c r="EBK61" s="17"/>
      <c r="EBL61" s="17"/>
      <c r="EBM61" s="17"/>
      <c r="EBN61" s="17"/>
      <c r="EBO61" s="17"/>
      <c r="EBP61" s="17"/>
      <c r="EBQ61" s="17"/>
      <c r="EBR61" s="17"/>
      <c r="EBS61" s="17"/>
      <c r="EBT61" s="17"/>
      <c r="EBU61" s="17"/>
      <c r="EBV61" s="17"/>
      <c r="EBW61" s="17"/>
      <c r="EBX61" s="17"/>
      <c r="EBY61" s="17"/>
      <c r="EBZ61" s="17"/>
      <c r="ECA61" s="17"/>
      <c r="ECB61" s="17"/>
      <c r="ECC61" s="17"/>
      <c r="ECD61" s="17"/>
      <c r="ECE61" s="17"/>
      <c r="ECF61" s="17"/>
      <c r="ECG61" s="17"/>
      <c r="ECH61" s="17"/>
      <c r="ECI61" s="17"/>
      <c r="ECJ61" s="17"/>
      <c r="ECK61" s="17"/>
      <c r="ECL61" s="17"/>
      <c r="ECM61" s="17"/>
      <c r="ECN61" s="17"/>
      <c r="ECO61" s="17"/>
      <c r="ECP61" s="17"/>
      <c r="ECQ61" s="17"/>
      <c r="ECR61" s="17"/>
      <c r="ECS61" s="17"/>
      <c r="ECT61" s="17"/>
      <c r="ECU61" s="17"/>
      <c r="ECV61" s="17"/>
      <c r="ECW61" s="17"/>
      <c r="ECX61" s="17"/>
      <c r="ECY61" s="17"/>
      <c r="ECZ61" s="17"/>
      <c r="EDA61" s="17"/>
      <c r="EDB61" s="17"/>
      <c r="EDC61" s="17"/>
      <c r="EDD61" s="17"/>
      <c r="EDE61" s="17"/>
      <c r="EDF61" s="17"/>
      <c r="EDG61" s="17"/>
      <c r="EDH61" s="17"/>
      <c r="EDI61" s="17"/>
      <c r="EDJ61" s="17"/>
      <c r="EDK61" s="17"/>
      <c r="EDL61" s="17"/>
      <c r="EDM61" s="17"/>
      <c r="EDN61" s="17"/>
      <c r="EDO61" s="17"/>
      <c r="EDP61" s="17"/>
      <c r="EDQ61" s="17"/>
      <c r="EDR61" s="17"/>
      <c r="EDS61" s="17"/>
      <c r="EDT61" s="17"/>
      <c r="EDU61" s="17"/>
      <c r="EDV61" s="17"/>
      <c r="EDW61" s="17"/>
      <c r="EDX61" s="17"/>
      <c r="EDY61" s="17"/>
      <c r="EDZ61" s="17"/>
      <c r="EEA61" s="17"/>
      <c r="EEB61" s="17"/>
      <c r="EEC61" s="17"/>
      <c r="EED61" s="17"/>
      <c r="EEE61" s="17"/>
      <c r="EEF61" s="17"/>
      <c r="EEG61" s="17"/>
      <c r="EEH61" s="17"/>
      <c r="EEI61" s="17"/>
      <c r="EEJ61" s="17"/>
      <c r="EEK61" s="17"/>
      <c r="EEL61" s="17"/>
      <c r="EEM61" s="17"/>
      <c r="EEN61" s="17"/>
      <c r="EEO61" s="17"/>
      <c r="EEP61" s="17"/>
      <c r="EEQ61" s="17"/>
      <c r="EER61" s="17"/>
      <c r="EES61" s="17"/>
      <c r="EET61" s="17"/>
      <c r="EEU61" s="17"/>
      <c r="EEV61" s="17"/>
      <c r="EEW61" s="17"/>
      <c r="EEX61" s="17"/>
      <c r="EEY61" s="17"/>
      <c r="EEZ61" s="17"/>
      <c r="EFA61" s="17"/>
      <c r="EFB61" s="17"/>
      <c r="EFC61" s="17"/>
      <c r="EFD61" s="17"/>
      <c r="EFE61" s="17"/>
      <c r="EFF61" s="17"/>
      <c r="EFG61" s="17"/>
      <c r="EFH61" s="17"/>
      <c r="EFI61" s="17"/>
      <c r="EFJ61" s="17"/>
      <c r="EFK61" s="17"/>
      <c r="EFL61" s="17"/>
      <c r="EFM61" s="17"/>
      <c r="EFN61" s="17"/>
      <c r="EFO61" s="17"/>
      <c r="EFP61" s="17"/>
      <c r="EFQ61" s="17"/>
      <c r="EFR61" s="17"/>
      <c r="EFS61" s="17"/>
      <c r="EFT61" s="17"/>
      <c r="EFU61" s="17"/>
      <c r="EFV61" s="17"/>
      <c r="EFW61" s="17"/>
      <c r="EFX61" s="17"/>
      <c r="EFY61" s="17"/>
      <c r="EFZ61" s="17"/>
      <c r="EGA61" s="17"/>
      <c r="EGB61" s="17"/>
      <c r="EGC61" s="17"/>
      <c r="EGD61" s="17"/>
      <c r="EGE61" s="17"/>
      <c r="EGF61" s="17"/>
      <c r="EGG61" s="17"/>
      <c r="EGH61" s="17"/>
      <c r="EGI61" s="17"/>
      <c r="EGJ61" s="17"/>
      <c r="EGK61" s="17"/>
      <c r="EGL61" s="17"/>
      <c r="EGM61" s="17"/>
      <c r="EGN61" s="17"/>
      <c r="EGO61" s="17"/>
      <c r="EGP61" s="17"/>
      <c r="EGQ61" s="17"/>
      <c r="EGR61" s="17"/>
      <c r="EGS61" s="17"/>
      <c r="EGT61" s="17"/>
      <c r="EGU61" s="17"/>
      <c r="EGV61" s="17"/>
      <c r="EGW61" s="17"/>
      <c r="EGX61" s="17"/>
      <c r="EGY61" s="17"/>
      <c r="EGZ61" s="17"/>
      <c r="EHA61" s="17"/>
      <c r="EHB61" s="17"/>
      <c r="EHC61" s="17"/>
      <c r="EHD61" s="17"/>
      <c r="EHE61" s="17"/>
      <c r="EHF61" s="17"/>
      <c r="EHG61" s="17"/>
      <c r="EHH61" s="17"/>
      <c r="EHI61" s="17"/>
      <c r="EHJ61" s="17"/>
      <c r="EHK61" s="17"/>
      <c r="EHL61" s="17"/>
      <c r="EHM61" s="17"/>
      <c r="EHN61" s="17"/>
      <c r="EHO61" s="17"/>
      <c r="EHP61" s="17"/>
      <c r="EHQ61" s="17"/>
      <c r="EHR61" s="17"/>
      <c r="EHS61" s="17"/>
      <c r="EHT61" s="17"/>
      <c r="EHU61" s="17"/>
      <c r="EHV61" s="17"/>
      <c r="EHW61" s="17"/>
      <c r="EHX61" s="17"/>
      <c r="EHY61" s="17"/>
      <c r="EHZ61" s="17"/>
      <c r="EIA61" s="17"/>
      <c r="EIB61" s="17"/>
      <c r="EIC61" s="17"/>
      <c r="EID61" s="17"/>
      <c r="EIE61" s="17"/>
      <c r="EIF61" s="17"/>
      <c r="EIG61" s="17"/>
      <c r="EIH61" s="17"/>
      <c r="EII61" s="17"/>
      <c r="EIJ61" s="17"/>
      <c r="EIK61" s="17"/>
      <c r="EIL61" s="17"/>
      <c r="EIM61" s="17"/>
      <c r="EIN61" s="17"/>
      <c r="EIO61" s="17"/>
      <c r="EIP61" s="17"/>
      <c r="EIQ61" s="17"/>
      <c r="EIR61" s="17"/>
      <c r="EIS61" s="17"/>
      <c r="EIT61" s="17"/>
      <c r="EIU61" s="17"/>
      <c r="EIV61" s="17"/>
      <c r="EIW61" s="17"/>
      <c r="EIX61" s="17"/>
      <c r="EIY61" s="17"/>
      <c r="EIZ61" s="17"/>
      <c r="EJA61" s="17"/>
      <c r="EJB61" s="17"/>
      <c r="EJC61" s="17"/>
      <c r="EJD61" s="17"/>
      <c r="EJE61" s="17"/>
      <c r="EJF61" s="17"/>
      <c r="EJG61" s="17"/>
      <c r="EJH61" s="17"/>
      <c r="EJI61" s="17"/>
      <c r="EJJ61" s="17"/>
      <c r="EJK61" s="17"/>
      <c r="EJL61" s="17"/>
      <c r="EJM61" s="17"/>
      <c r="EJN61" s="17"/>
      <c r="EJO61" s="17"/>
      <c r="EJP61" s="17"/>
      <c r="EJQ61" s="17"/>
      <c r="EJR61" s="17"/>
      <c r="EJS61" s="17"/>
      <c r="EJT61" s="17"/>
      <c r="EJU61" s="17"/>
      <c r="EJV61" s="17"/>
      <c r="EJW61" s="17"/>
      <c r="EJX61" s="17"/>
      <c r="EJY61" s="17"/>
      <c r="EJZ61" s="17"/>
      <c r="EKA61" s="17"/>
      <c r="EKB61" s="17"/>
      <c r="EKC61" s="17"/>
      <c r="EKD61" s="17"/>
      <c r="EKE61" s="17"/>
      <c r="EKF61" s="17"/>
      <c r="EKG61" s="17"/>
      <c r="EKH61" s="17"/>
      <c r="EKI61" s="17"/>
      <c r="EKJ61" s="17"/>
      <c r="EKK61" s="17"/>
      <c r="EKL61" s="17"/>
      <c r="EKM61" s="17"/>
      <c r="EKN61" s="17"/>
      <c r="EKO61" s="17"/>
      <c r="EKP61" s="17"/>
      <c r="EKQ61" s="17"/>
      <c r="EKR61" s="17"/>
      <c r="EKS61" s="17"/>
      <c r="EKT61" s="17"/>
      <c r="EKU61" s="17"/>
      <c r="EKV61" s="17"/>
      <c r="EKW61" s="17"/>
      <c r="EKX61" s="17"/>
      <c r="EKY61" s="17"/>
      <c r="EKZ61" s="17"/>
      <c r="ELA61" s="17"/>
      <c r="ELB61" s="17"/>
      <c r="ELC61" s="17"/>
      <c r="ELD61" s="17"/>
      <c r="ELE61" s="17"/>
      <c r="ELF61" s="17"/>
      <c r="ELG61" s="17"/>
      <c r="ELH61" s="17"/>
      <c r="ELI61" s="17"/>
      <c r="ELJ61" s="17"/>
      <c r="ELK61" s="17"/>
      <c r="ELL61" s="17"/>
      <c r="ELM61" s="17"/>
      <c r="ELN61" s="17"/>
      <c r="ELO61" s="17"/>
      <c r="ELP61" s="17"/>
      <c r="ELQ61" s="17"/>
      <c r="ELR61" s="17"/>
      <c r="ELS61" s="17"/>
      <c r="ELT61" s="17"/>
      <c r="ELU61" s="17"/>
      <c r="ELV61" s="17"/>
      <c r="ELW61" s="17"/>
      <c r="ELX61" s="17"/>
      <c r="ELY61" s="17"/>
      <c r="ELZ61" s="17"/>
      <c r="EMA61" s="17"/>
      <c r="EMB61" s="17"/>
      <c r="EMC61" s="17"/>
      <c r="EMD61" s="17"/>
      <c r="EME61" s="17"/>
      <c r="EMF61" s="17"/>
      <c r="EMG61" s="17"/>
      <c r="EMH61" s="17"/>
      <c r="EMI61" s="17"/>
      <c r="EMJ61" s="17"/>
      <c r="EMK61" s="17"/>
      <c r="EML61" s="17"/>
      <c r="EMM61" s="17"/>
      <c r="EMN61" s="17"/>
      <c r="EMO61" s="17"/>
      <c r="EMP61" s="17"/>
      <c r="EMQ61" s="17"/>
      <c r="EMR61" s="17"/>
      <c r="EMS61" s="17"/>
      <c r="EMT61" s="17"/>
      <c r="EMU61" s="17"/>
      <c r="EMV61" s="17"/>
      <c r="EMW61" s="17"/>
      <c r="EMX61" s="17"/>
      <c r="EMY61" s="17"/>
      <c r="EMZ61" s="17"/>
      <c r="ENA61" s="17"/>
      <c r="ENB61" s="17"/>
      <c r="ENC61" s="17"/>
      <c r="END61" s="17"/>
      <c r="ENE61" s="17"/>
      <c r="ENF61" s="17"/>
      <c r="ENG61" s="17"/>
      <c r="ENH61" s="17"/>
      <c r="ENI61" s="17"/>
      <c r="ENJ61" s="17"/>
      <c r="ENK61" s="17"/>
      <c r="ENL61" s="17"/>
      <c r="ENM61" s="17"/>
      <c r="ENN61" s="17"/>
      <c r="ENO61" s="17"/>
      <c r="ENP61" s="17"/>
      <c r="ENQ61" s="17"/>
      <c r="ENR61" s="17"/>
      <c r="ENS61" s="17"/>
      <c r="ENT61" s="17"/>
      <c r="ENU61" s="17"/>
      <c r="ENV61" s="17"/>
      <c r="ENW61" s="17"/>
      <c r="ENX61" s="17"/>
      <c r="ENY61" s="17"/>
      <c r="ENZ61" s="17"/>
      <c r="EOA61" s="17"/>
      <c r="EOB61" s="17"/>
      <c r="EOC61" s="17"/>
      <c r="EOD61" s="17"/>
      <c r="EOE61" s="17"/>
      <c r="EOF61" s="17"/>
      <c r="EOG61" s="17"/>
      <c r="EOH61" s="17"/>
      <c r="EOI61" s="17"/>
      <c r="EOJ61" s="17"/>
      <c r="EOK61" s="17"/>
      <c r="EOL61" s="17"/>
      <c r="EOM61" s="17"/>
      <c r="EON61" s="17"/>
      <c r="EOO61" s="17"/>
      <c r="EOP61" s="17"/>
      <c r="EOQ61" s="17"/>
      <c r="EOR61" s="17"/>
      <c r="EOS61" s="17"/>
      <c r="EOT61" s="17"/>
      <c r="EOU61" s="17"/>
      <c r="EOV61" s="17"/>
      <c r="EOW61" s="17"/>
      <c r="EOX61" s="17"/>
      <c r="EOY61" s="17"/>
      <c r="EOZ61" s="17"/>
      <c r="EPA61" s="17"/>
      <c r="EPB61" s="17"/>
      <c r="EPC61" s="17"/>
      <c r="EPD61" s="17"/>
      <c r="EPE61" s="17"/>
      <c r="EPF61" s="17"/>
      <c r="EPG61" s="17"/>
      <c r="EPH61" s="17"/>
      <c r="EPI61" s="17"/>
      <c r="EPJ61" s="17"/>
      <c r="EPK61" s="17"/>
      <c r="EPL61" s="17"/>
      <c r="EPM61" s="17"/>
      <c r="EPN61" s="17"/>
      <c r="EPO61" s="17"/>
      <c r="EPP61" s="17"/>
      <c r="EPQ61" s="17"/>
      <c r="EPR61" s="17"/>
      <c r="EPS61" s="17"/>
      <c r="EPT61" s="17"/>
      <c r="EPU61" s="17"/>
      <c r="EPV61" s="17"/>
      <c r="EPW61" s="17"/>
      <c r="EPX61" s="17"/>
      <c r="EPY61" s="17"/>
      <c r="EPZ61" s="17"/>
      <c r="EQA61" s="17"/>
      <c r="EQB61" s="17"/>
      <c r="EQC61" s="17"/>
      <c r="EQD61" s="17"/>
      <c r="EQE61" s="17"/>
      <c r="EQF61" s="17"/>
      <c r="EQG61" s="17"/>
      <c r="EQH61" s="17"/>
      <c r="EQI61" s="17"/>
      <c r="EQJ61" s="17"/>
      <c r="EQK61" s="17"/>
      <c r="EQL61" s="17"/>
      <c r="EQM61" s="17"/>
      <c r="EQN61" s="17"/>
      <c r="EQO61" s="17"/>
      <c r="EQP61" s="17"/>
      <c r="EQQ61" s="17"/>
      <c r="EQR61" s="17"/>
      <c r="EQS61" s="17"/>
      <c r="EQT61" s="17"/>
      <c r="EQU61" s="17"/>
      <c r="EQV61" s="17"/>
      <c r="EQW61" s="17"/>
      <c r="EQX61" s="17"/>
      <c r="EQY61" s="17"/>
      <c r="EQZ61" s="17"/>
      <c r="ERA61" s="17"/>
      <c r="ERB61" s="17"/>
      <c r="ERC61" s="17"/>
      <c r="ERD61" s="17"/>
      <c r="ERE61" s="17"/>
      <c r="ERF61" s="17"/>
      <c r="ERG61" s="17"/>
      <c r="ERH61" s="17"/>
      <c r="ERI61" s="17"/>
      <c r="ERJ61" s="17"/>
      <c r="ERK61" s="17"/>
      <c r="ERL61" s="17"/>
      <c r="ERM61" s="17"/>
      <c r="ERN61" s="17"/>
      <c r="ERO61" s="17"/>
      <c r="ERP61" s="17"/>
      <c r="ERQ61" s="17"/>
      <c r="ERR61" s="17"/>
      <c r="ERS61" s="17"/>
      <c r="ERT61" s="17"/>
      <c r="ERU61" s="17"/>
      <c r="ERV61" s="17"/>
      <c r="ERW61" s="17"/>
      <c r="ERX61" s="17"/>
      <c r="ERY61" s="17"/>
      <c r="ERZ61" s="17"/>
      <c r="ESA61" s="17"/>
      <c r="ESB61" s="17"/>
      <c r="ESC61" s="17"/>
      <c r="ESD61" s="17"/>
      <c r="ESE61" s="17"/>
      <c r="ESF61" s="17"/>
      <c r="ESG61" s="17"/>
      <c r="ESH61" s="17"/>
      <c r="ESI61" s="17"/>
      <c r="ESJ61" s="17"/>
      <c r="ESK61" s="17"/>
      <c r="ESL61" s="17"/>
      <c r="ESM61" s="17"/>
      <c r="ESN61" s="17"/>
      <c r="ESO61" s="17"/>
      <c r="ESP61" s="17"/>
      <c r="ESQ61" s="17"/>
      <c r="ESR61" s="17"/>
      <c r="ESS61" s="17"/>
      <c r="EST61" s="17"/>
      <c r="ESU61" s="17"/>
      <c r="ESV61" s="17"/>
      <c r="ESW61" s="17"/>
      <c r="ESX61" s="17"/>
      <c r="ESY61" s="17"/>
      <c r="ESZ61" s="17"/>
      <c r="ETA61" s="17"/>
      <c r="ETB61" s="17"/>
      <c r="ETC61" s="17"/>
      <c r="ETD61" s="17"/>
      <c r="ETE61" s="17"/>
      <c r="ETF61" s="17"/>
      <c r="ETG61" s="17"/>
      <c r="ETH61" s="17"/>
      <c r="ETI61" s="17"/>
      <c r="ETJ61" s="17"/>
      <c r="ETK61" s="17"/>
      <c r="ETL61" s="17"/>
      <c r="ETM61" s="17"/>
      <c r="ETN61" s="17"/>
      <c r="ETO61" s="17"/>
      <c r="ETP61" s="17"/>
      <c r="ETQ61" s="17"/>
      <c r="ETR61" s="17"/>
      <c r="ETS61" s="17"/>
      <c r="ETT61" s="17"/>
      <c r="ETU61" s="17"/>
      <c r="ETV61" s="17"/>
      <c r="ETW61" s="17"/>
      <c r="ETX61" s="17"/>
      <c r="ETY61" s="17"/>
      <c r="ETZ61" s="17"/>
      <c r="EUA61" s="17"/>
      <c r="EUB61" s="17"/>
      <c r="EUC61" s="17"/>
      <c r="EUD61" s="17"/>
      <c r="EUE61" s="17"/>
      <c r="EUF61" s="17"/>
      <c r="EUG61" s="17"/>
      <c r="EUH61" s="17"/>
      <c r="EUI61" s="17"/>
      <c r="EUJ61" s="17"/>
      <c r="EUK61" s="17"/>
      <c r="EUL61" s="17"/>
      <c r="EUM61" s="17"/>
      <c r="EUN61" s="17"/>
      <c r="EUO61" s="17"/>
      <c r="EUP61" s="17"/>
      <c r="EUQ61" s="17"/>
      <c r="EUR61" s="17"/>
      <c r="EUS61" s="17"/>
      <c r="EUT61" s="17"/>
      <c r="EUU61" s="17"/>
      <c r="EUV61" s="17"/>
      <c r="EUW61" s="17"/>
      <c r="EUX61" s="17"/>
      <c r="EUY61" s="17"/>
      <c r="EUZ61" s="17"/>
      <c r="EVA61" s="17"/>
      <c r="EVB61" s="17"/>
      <c r="EVC61" s="17"/>
      <c r="EVD61" s="17"/>
      <c r="EVE61" s="17"/>
      <c r="EVF61" s="17"/>
      <c r="EVG61" s="17"/>
      <c r="EVH61" s="17"/>
      <c r="EVI61" s="17"/>
      <c r="EVJ61" s="17"/>
      <c r="EVK61" s="17"/>
      <c r="EVL61" s="17"/>
      <c r="EVM61" s="17"/>
      <c r="EVN61" s="17"/>
      <c r="EVO61" s="17"/>
      <c r="EVP61" s="17"/>
      <c r="EVQ61" s="17"/>
      <c r="EVR61" s="17"/>
      <c r="EVS61" s="17"/>
      <c r="EVT61" s="17"/>
      <c r="EVU61" s="17"/>
      <c r="EVV61" s="17"/>
      <c r="EVW61" s="17"/>
      <c r="EVX61" s="17"/>
      <c r="EVY61" s="17"/>
      <c r="EVZ61" s="17"/>
      <c r="EWA61" s="17"/>
      <c r="EWB61" s="17"/>
      <c r="EWC61" s="17"/>
      <c r="EWD61" s="17"/>
      <c r="EWE61" s="17"/>
      <c r="EWF61" s="17"/>
      <c r="EWG61" s="17"/>
      <c r="EWH61" s="17"/>
      <c r="EWI61" s="17"/>
      <c r="EWJ61" s="17"/>
      <c r="EWK61" s="17"/>
      <c r="EWL61" s="17"/>
      <c r="EWM61" s="17"/>
      <c r="EWN61" s="17"/>
      <c r="EWO61" s="17"/>
      <c r="EWP61" s="17"/>
      <c r="EWQ61" s="17"/>
      <c r="EWR61" s="17"/>
      <c r="EWS61" s="17"/>
      <c r="EWT61" s="17"/>
      <c r="EWU61" s="17"/>
      <c r="EWV61" s="17"/>
      <c r="EWW61" s="17"/>
      <c r="EWX61" s="17"/>
      <c r="EWY61" s="17"/>
      <c r="EWZ61" s="17"/>
      <c r="EXA61" s="17"/>
      <c r="EXB61" s="17"/>
      <c r="EXC61" s="17"/>
      <c r="EXD61" s="17"/>
      <c r="EXE61" s="17"/>
      <c r="EXF61" s="17"/>
      <c r="EXG61" s="17"/>
      <c r="EXH61" s="17"/>
      <c r="EXI61" s="17"/>
      <c r="EXJ61" s="17"/>
      <c r="EXK61" s="17"/>
      <c r="EXL61" s="17"/>
      <c r="EXM61" s="17"/>
      <c r="EXN61" s="17"/>
      <c r="EXO61" s="17"/>
      <c r="EXP61" s="17"/>
      <c r="EXQ61" s="17"/>
      <c r="EXR61" s="17"/>
      <c r="EXS61" s="17"/>
      <c r="EXT61" s="17"/>
      <c r="EXU61" s="17"/>
      <c r="EXV61" s="17"/>
      <c r="EXW61" s="17"/>
      <c r="EXX61" s="17"/>
      <c r="EXY61" s="17"/>
      <c r="EXZ61" s="17"/>
      <c r="EYA61" s="17"/>
      <c r="EYB61" s="17"/>
      <c r="EYC61" s="17"/>
      <c r="EYD61" s="17"/>
      <c r="EYE61" s="17"/>
      <c r="EYF61" s="17"/>
      <c r="EYG61" s="17"/>
      <c r="EYH61" s="17"/>
      <c r="EYI61" s="17"/>
      <c r="EYJ61" s="17"/>
      <c r="EYK61" s="17"/>
      <c r="EYL61" s="17"/>
      <c r="EYM61" s="17"/>
      <c r="EYN61" s="17"/>
      <c r="EYO61" s="17"/>
      <c r="EYP61" s="17"/>
      <c r="EYQ61" s="17"/>
      <c r="EYR61" s="17"/>
      <c r="EYS61" s="17"/>
      <c r="EYT61" s="17"/>
      <c r="EYU61" s="17"/>
      <c r="EYV61" s="17"/>
      <c r="EYW61" s="17"/>
      <c r="EYX61" s="17"/>
      <c r="EYY61" s="17"/>
      <c r="EYZ61" s="17"/>
      <c r="EZA61" s="17"/>
      <c r="EZB61" s="17"/>
      <c r="EZC61" s="17"/>
      <c r="EZD61" s="17"/>
      <c r="EZE61" s="17"/>
      <c r="EZF61" s="17"/>
      <c r="EZG61" s="17"/>
      <c r="EZH61" s="17"/>
      <c r="EZI61" s="17"/>
      <c r="EZJ61" s="17"/>
      <c r="EZK61" s="17"/>
      <c r="EZL61" s="17"/>
      <c r="EZM61" s="17"/>
      <c r="EZN61" s="17"/>
      <c r="EZO61" s="17"/>
      <c r="EZP61" s="17"/>
      <c r="EZQ61" s="17"/>
      <c r="EZR61" s="17"/>
      <c r="EZS61" s="17"/>
      <c r="EZT61" s="17"/>
      <c r="EZU61" s="17"/>
      <c r="EZV61" s="17"/>
      <c r="EZW61" s="17"/>
      <c r="EZX61" s="17"/>
      <c r="EZY61" s="17"/>
      <c r="EZZ61" s="17"/>
      <c r="FAA61" s="17"/>
      <c r="FAB61" s="17"/>
      <c r="FAC61" s="17"/>
      <c r="FAD61" s="17"/>
      <c r="FAE61" s="17"/>
      <c r="FAF61" s="17"/>
      <c r="FAG61" s="17"/>
      <c r="FAH61" s="17"/>
      <c r="FAI61" s="17"/>
      <c r="FAJ61" s="17"/>
      <c r="FAK61" s="17"/>
      <c r="FAL61" s="17"/>
      <c r="FAM61" s="17"/>
      <c r="FAN61" s="17"/>
      <c r="FAO61" s="17"/>
      <c r="FAP61" s="17"/>
      <c r="FAQ61" s="17"/>
      <c r="FAR61" s="17"/>
      <c r="FAS61" s="17"/>
      <c r="FAT61" s="17"/>
      <c r="FAU61" s="17"/>
      <c r="FAV61" s="17"/>
      <c r="FAW61" s="17"/>
      <c r="FAX61" s="17"/>
      <c r="FAY61" s="17"/>
      <c r="FAZ61" s="17"/>
      <c r="FBA61" s="17"/>
      <c r="FBB61" s="17"/>
      <c r="FBC61" s="17"/>
      <c r="FBD61" s="17"/>
      <c r="FBE61" s="17"/>
      <c r="FBF61" s="17"/>
      <c r="FBG61" s="17"/>
      <c r="FBH61" s="17"/>
      <c r="FBI61" s="17"/>
      <c r="FBJ61" s="17"/>
      <c r="FBK61" s="17"/>
      <c r="FBL61" s="17"/>
      <c r="FBM61" s="17"/>
      <c r="FBN61" s="17"/>
      <c r="FBO61" s="17"/>
      <c r="FBP61" s="17"/>
      <c r="FBQ61" s="17"/>
      <c r="FBR61" s="17"/>
      <c r="FBS61" s="17"/>
      <c r="FBT61" s="17"/>
      <c r="FBU61" s="17"/>
      <c r="FBV61" s="17"/>
      <c r="FBW61" s="17"/>
      <c r="FBX61" s="17"/>
      <c r="FBY61" s="17"/>
      <c r="FBZ61" s="17"/>
      <c r="FCA61" s="17"/>
      <c r="FCB61" s="17"/>
      <c r="FCC61" s="17"/>
      <c r="FCD61" s="17"/>
      <c r="FCE61" s="17"/>
      <c r="FCF61" s="17"/>
      <c r="FCG61" s="17"/>
      <c r="FCH61" s="17"/>
      <c r="FCI61" s="17"/>
      <c r="FCJ61" s="17"/>
      <c r="FCK61" s="17"/>
      <c r="FCL61" s="17"/>
      <c r="FCM61" s="17"/>
      <c r="FCN61" s="17"/>
      <c r="FCO61" s="17"/>
      <c r="FCP61" s="17"/>
      <c r="FCQ61" s="17"/>
      <c r="FCR61" s="17"/>
      <c r="FCS61" s="17"/>
      <c r="FCT61" s="17"/>
      <c r="FCU61" s="17"/>
      <c r="FCV61" s="17"/>
      <c r="FCW61" s="17"/>
      <c r="FCX61" s="17"/>
      <c r="FCY61" s="17"/>
      <c r="FCZ61" s="17"/>
      <c r="FDA61" s="17"/>
      <c r="FDB61" s="17"/>
      <c r="FDC61" s="17"/>
      <c r="FDD61" s="17"/>
      <c r="FDE61" s="17"/>
      <c r="FDF61" s="17"/>
      <c r="FDG61" s="17"/>
      <c r="FDH61" s="17"/>
      <c r="FDI61" s="17"/>
      <c r="FDJ61" s="17"/>
      <c r="FDK61" s="17"/>
      <c r="FDL61" s="17"/>
      <c r="FDM61" s="17"/>
      <c r="FDN61" s="17"/>
      <c r="FDO61" s="17"/>
      <c r="FDP61" s="17"/>
      <c r="FDQ61" s="17"/>
      <c r="FDR61" s="17"/>
      <c r="FDS61" s="17"/>
      <c r="FDT61" s="17"/>
      <c r="FDU61" s="17"/>
      <c r="FDV61" s="17"/>
      <c r="FDW61" s="17"/>
      <c r="FDX61" s="17"/>
      <c r="FDY61" s="17"/>
      <c r="FDZ61" s="17"/>
      <c r="FEA61" s="17"/>
      <c r="FEB61" s="17"/>
      <c r="FEC61" s="17"/>
      <c r="FED61" s="17"/>
      <c r="FEE61" s="17"/>
      <c r="FEF61" s="17"/>
      <c r="FEG61" s="17"/>
      <c r="FEH61" s="17"/>
      <c r="FEI61" s="17"/>
      <c r="FEJ61" s="17"/>
      <c r="FEK61" s="17"/>
      <c r="FEL61" s="17"/>
      <c r="FEM61" s="17"/>
      <c r="FEN61" s="17"/>
      <c r="FEO61" s="17"/>
      <c r="FEP61" s="17"/>
      <c r="FEQ61" s="17"/>
      <c r="FER61" s="17"/>
      <c r="FES61" s="17"/>
      <c r="FET61" s="17"/>
      <c r="FEU61" s="17"/>
      <c r="FEV61" s="17"/>
      <c r="FEW61" s="17"/>
      <c r="FEX61" s="17"/>
      <c r="FEY61" s="17"/>
      <c r="FEZ61" s="17"/>
      <c r="FFA61" s="17"/>
      <c r="FFB61" s="17"/>
      <c r="FFC61" s="17"/>
      <c r="FFD61" s="17"/>
      <c r="FFE61" s="17"/>
      <c r="FFF61" s="17"/>
      <c r="FFG61" s="17"/>
      <c r="FFH61" s="17"/>
      <c r="FFI61" s="17"/>
      <c r="FFJ61" s="17"/>
      <c r="FFK61" s="17"/>
      <c r="FFL61" s="17"/>
      <c r="FFM61" s="17"/>
      <c r="FFN61" s="17"/>
      <c r="FFO61" s="17"/>
      <c r="FFP61" s="17"/>
      <c r="FFQ61" s="17"/>
      <c r="FFR61" s="17"/>
      <c r="FFS61" s="17"/>
      <c r="FFT61" s="17"/>
      <c r="FFU61" s="17"/>
      <c r="FFV61" s="17"/>
      <c r="FFW61" s="17"/>
      <c r="FFX61" s="17"/>
      <c r="FFY61" s="17"/>
      <c r="FFZ61" s="17"/>
      <c r="FGA61" s="17"/>
      <c r="FGB61" s="17"/>
      <c r="FGC61" s="17"/>
      <c r="FGD61" s="17"/>
      <c r="FGE61" s="17"/>
      <c r="FGF61" s="17"/>
      <c r="FGG61" s="17"/>
      <c r="FGH61" s="17"/>
      <c r="FGI61" s="17"/>
      <c r="FGJ61" s="17"/>
      <c r="FGK61" s="17"/>
      <c r="FGL61" s="17"/>
      <c r="FGM61" s="17"/>
      <c r="FGN61" s="17"/>
      <c r="FGO61" s="17"/>
      <c r="FGP61" s="17"/>
      <c r="FGQ61" s="17"/>
      <c r="FGR61" s="17"/>
      <c r="FGS61" s="17"/>
      <c r="FGT61" s="17"/>
      <c r="FGU61" s="17"/>
      <c r="FGV61" s="17"/>
      <c r="FGW61" s="17"/>
      <c r="FGX61" s="17"/>
      <c r="FGY61" s="17"/>
      <c r="FGZ61" s="17"/>
      <c r="FHA61" s="17"/>
      <c r="FHB61" s="17"/>
      <c r="FHC61" s="17"/>
      <c r="FHD61" s="17"/>
      <c r="FHE61" s="17"/>
      <c r="FHF61" s="17"/>
      <c r="FHG61" s="17"/>
      <c r="FHH61" s="17"/>
      <c r="FHI61" s="17"/>
      <c r="FHJ61" s="17"/>
      <c r="FHK61" s="17"/>
      <c r="FHL61" s="17"/>
      <c r="FHM61" s="17"/>
      <c r="FHN61" s="17"/>
      <c r="FHO61" s="17"/>
      <c r="FHP61" s="17"/>
      <c r="FHQ61" s="17"/>
      <c r="FHR61" s="17"/>
      <c r="FHS61" s="17"/>
      <c r="FHT61" s="17"/>
      <c r="FHU61" s="17"/>
      <c r="FHV61" s="17"/>
      <c r="FHW61" s="17"/>
      <c r="FHX61" s="17"/>
      <c r="FHY61" s="17"/>
      <c r="FHZ61" s="17"/>
      <c r="FIA61" s="17"/>
      <c r="FIB61" s="17"/>
      <c r="FIC61" s="17"/>
      <c r="FID61" s="17"/>
      <c r="FIE61" s="17"/>
      <c r="FIF61" s="17"/>
      <c r="FIG61" s="17"/>
      <c r="FIH61" s="17"/>
      <c r="FII61" s="17"/>
      <c r="FIJ61" s="17"/>
      <c r="FIK61" s="17"/>
      <c r="FIL61" s="17"/>
      <c r="FIM61" s="17"/>
      <c r="FIN61" s="17"/>
      <c r="FIO61" s="17"/>
      <c r="FIP61" s="17"/>
      <c r="FIQ61" s="17"/>
      <c r="FIR61" s="17"/>
      <c r="FIS61" s="17"/>
      <c r="FIT61" s="17"/>
      <c r="FIU61" s="17"/>
      <c r="FIV61" s="17"/>
      <c r="FIW61" s="17"/>
      <c r="FIX61" s="17"/>
      <c r="FIY61" s="17"/>
      <c r="FIZ61" s="17"/>
      <c r="FJA61" s="17"/>
      <c r="FJB61" s="17"/>
      <c r="FJC61" s="17"/>
      <c r="FJD61" s="17"/>
      <c r="FJE61" s="17"/>
      <c r="FJF61" s="17"/>
      <c r="FJG61" s="17"/>
      <c r="FJH61" s="17"/>
      <c r="FJI61" s="17"/>
      <c r="FJJ61" s="17"/>
      <c r="FJK61" s="17"/>
      <c r="FJL61" s="17"/>
      <c r="FJM61" s="17"/>
      <c r="FJN61" s="17"/>
      <c r="FJO61" s="17"/>
      <c r="FJP61" s="17"/>
      <c r="FJQ61" s="17"/>
      <c r="FJR61" s="17"/>
      <c r="FJS61" s="17"/>
      <c r="FJT61" s="17"/>
      <c r="FJU61" s="17"/>
      <c r="FJV61" s="17"/>
      <c r="FJW61" s="17"/>
      <c r="FJX61" s="17"/>
      <c r="FJY61" s="17"/>
      <c r="FJZ61" s="17"/>
      <c r="FKA61" s="17"/>
      <c r="FKB61" s="17"/>
      <c r="FKC61" s="17"/>
      <c r="FKD61" s="17"/>
      <c r="FKE61" s="17"/>
      <c r="FKF61" s="17"/>
      <c r="FKG61" s="17"/>
      <c r="FKH61" s="17"/>
      <c r="FKI61" s="17"/>
      <c r="FKJ61" s="17"/>
      <c r="FKK61" s="17"/>
      <c r="FKL61" s="17"/>
      <c r="FKM61" s="17"/>
      <c r="FKN61" s="17"/>
      <c r="FKO61" s="17"/>
      <c r="FKP61" s="17"/>
      <c r="FKQ61" s="17"/>
      <c r="FKR61" s="17"/>
      <c r="FKS61" s="17"/>
      <c r="FKT61" s="17"/>
      <c r="FKU61" s="17"/>
      <c r="FKV61" s="17"/>
      <c r="FKW61" s="17"/>
      <c r="FKX61" s="17"/>
      <c r="FKY61" s="17"/>
      <c r="FKZ61" s="17"/>
      <c r="FLA61" s="17"/>
      <c r="FLB61" s="17"/>
      <c r="FLC61" s="17"/>
      <c r="FLD61" s="17"/>
      <c r="FLE61" s="17"/>
      <c r="FLF61" s="17"/>
      <c r="FLG61" s="17"/>
      <c r="FLH61" s="17"/>
      <c r="FLI61" s="17"/>
      <c r="FLJ61" s="17"/>
      <c r="FLK61" s="17"/>
      <c r="FLL61" s="17"/>
      <c r="FLM61" s="17"/>
      <c r="FLN61" s="17"/>
      <c r="FLO61" s="17"/>
      <c r="FLP61" s="17"/>
      <c r="FLQ61" s="17"/>
      <c r="FLR61" s="17"/>
      <c r="FLS61" s="17"/>
      <c r="FLT61" s="17"/>
      <c r="FLU61" s="17"/>
      <c r="FLV61" s="17"/>
      <c r="FLW61" s="17"/>
      <c r="FLX61" s="17"/>
      <c r="FLY61" s="17"/>
      <c r="FLZ61" s="17"/>
      <c r="FMA61" s="17"/>
      <c r="FMB61" s="17"/>
      <c r="FMC61" s="17"/>
      <c r="FMD61" s="17"/>
      <c r="FME61" s="17"/>
      <c r="FMF61" s="17"/>
      <c r="FMG61" s="17"/>
      <c r="FMH61" s="17"/>
      <c r="FMI61" s="17"/>
      <c r="FMJ61" s="17"/>
      <c r="FMK61" s="17"/>
      <c r="FML61" s="17"/>
      <c r="FMM61" s="17"/>
      <c r="FMN61" s="17"/>
      <c r="FMO61" s="17"/>
      <c r="FMP61" s="17"/>
      <c r="FMQ61" s="17"/>
      <c r="FMR61" s="17"/>
      <c r="FMS61" s="17"/>
      <c r="FMT61" s="17"/>
      <c r="FMU61" s="17"/>
      <c r="FMV61" s="17"/>
      <c r="FMW61" s="17"/>
      <c r="FMX61" s="17"/>
      <c r="FMY61" s="17"/>
      <c r="FMZ61" s="17"/>
      <c r="FNA61" s="17"/>
      <c r="FNB61" s="17"/>
      <c r="FNC61" s="17"/>
      <c r="FND61" s="17"/>
      <c r="FNE61" s="17"/>
      <c r="FNF61" s="17"/>
      <c r="FNG61" s="17"/>
      <c r="FNH61" s="17"/>
      <c r="FNI61" s="17"/>
      <c r="FNJ61" s="17"/>
      <c r="FNK61" s="17"/>
      <c r="FNL61" s="17"/>
      <c r="FNM61" s="17"/>
      <c r="FNN61" s="17"/>
      <c r="FNO61" s="17"/>
      <c r="FNP61" s="17"/>
      <c r="FNQ61" s="17"/>
      <c r="FNR61" s="17"/>
      <c r="FNS61" s="17"/>
      <c r="FNT61" s="17"/>
      <c r="FNU61" s="17"/>
      <c r="FNV61" s="17"/>
      <c r="FNW61" s="17"/>
      <c r="FNX61" s="17"/>
      <c r="FNY61" s="17"/>
      <c r="FNZ61" s="17"/>
      <c r="FOA61" s="17"/>
      <c r="FOB61" s="17"/>
      <c r="FOC61" s="17"/>
      <c r="FOD61" s="17"/>
      <c r="FOE61" s="17"/>
      <c r="FOF61" s="17"/>
      <c r="FOG61" s="17"/>
      <c r="FOH61" s="17"/>
      <c r="FOI61" s="17"/>
      <c r="FOJ61" s="17"/>
      <c r="FOK61" s="17"/>
      <c r="FOL61" s="17"/>
      <c r="FOM61" s="17"/>
      <c r="FON61" s="17"/>
      <c r="FOO61" s="17"/>
      <c r="FOP61" s="17"/>
      <c r="FOQ61" s="17"/>
      <c r="FOR61" s="17"/>
      <c r="FOS61" s="17"/>
      <c r="FOT61" s="17"/>
      <c r="FOU61" s="17"/>
      <c r="FOV61" s="17"/>
      <c r="FOW61" s="17"/>
      <c r="FOX61" s="17"/>
      <c r="FOY61" s="17"/>
      <c r="FOZ61" s="17"/>
      <c r="FPA61" s="17"/>
      <c r="FPB61" s="17"/>
      <c r="FPC61" s="17"/>
      <c r="FPD61" s="17"/>
      <c r="FPE61" s="17"/>
      <c r="FPF61" s="17"/>
      <c r="FPG61" s="17"/>
      <c r="FPH61" s="17"/>
      <c r="FPI61" s="17"/>
      <c r="FPJ61" s="17"/>
      <c r="FPK61" s="17"/>
      <c r="FPL61" s="17"/>
      <c r="FPM61" s="17"/>
      <c r="FPN61" s="17"/>
      <c r="FPO61" s="17"/>
      <c r="FPP61" s="17"/>
      <c r="FPQ61" s="17"/>
      <c r="FPR61" s="17"/>
      <c r="FPS61" s="17"/>
      <c r="FPT61" s="17"/>
      <c r="FPU61" s="17"/>
      <c r="FPV61" s="17"/>
      <c r="FPW61" s="17"/>
      <c r="FPX61" s="17"/>
      <c r="FPY61" s="17"/>
      <c r="FPZ61" s="17"/>
      <c r="FQA61" s="17"/>
      <c r="FQB61" s="17"/>
      <c r="FQC61" s="17"/>
      <c r="FQD61" s="17"/>
      <c r="FQE61" s="17"/>
      <c r="FQF61" s="17"/>
      <c r="FQG61" s="17"/>
      <c r="FQH61" s="17"/>
      <c r="FQI61" s="17"/>
      <c r="FQJ61" s="17"/>
      <c r="FQK61" s="17"/>
      <c r="FQL61" s="17"/>
      <c r="FQM61" s="17"/>
      <c r="FQN61" s="17"/>
      <c r="FQO61" s="17"/>
      <c r="FQP61" s="17"/>
      <c r="FQQ61" s="17"/>
      <c r="FQR61" s="17"/>
      <c r="FQS61" s="17"/>
      <c r="FQT61" s="17"/>
      <c r="FQU61" s="17"/>
      <c r="FQV61" s="17"/>
      <c r="FQW61" s="17"/>
      <c r="FQX61" s="17"/>
      <c r="FQY61" s="17"/>
      <c r="FQZ61" s="17"/>
      <c r="FRA61" s="17"/>
      <c r="FRB61" s="17"/>
      <c r="FRC61" s="17"/>
      <c r="FRD61" s="17"/>
      <c r="FRE61" s="17"/>
      <c r="FRF61" s="17"/>
      <c r="FRG61" s="17"/>
      <c r="FRH61" s="17"/>
      <c r="FRI61" s="17"/>
      <c r="FRJ61" s="17"/>
      <c r="FRK61" s="17"/>
      <c r="FRL61" s="17"/>
      <c r="FRM61" s="17"/>
      <c r="FRN61" s="17"/>
      <c r="FRO61" s="17"/>
      <c r="FRP61" s="17"/>
      <c r="FRQ61" s="17"/>
      <c r="FRR61" s="17"/>
      <c r="FRS61" s="17"/>
      <c r="FRT61" s="17"/>
      <c r="FRU61" s="17"/>
      <c r="FRV61" s="17"/>
      <c r="FRW61" s="17"/>
      <c r="FRX61" s="17"/>
      <c r="FRY61" s="17"/>
      <c r="FRZ61" s="17"/>
      <c r="FSA61" s="17"/>
      <c r="FSB61" s="17"/>
      <c r="FSC61" s="17"/>
      <c r="FSD61" s="17"/>
      <c r="FSE61" s="17"/>
      <c r="FSF61" s="17"/>
      <c r="FSG61" s="17"/>
      <c r="FSH61" s="17"/>
      <c r="FSI61" s="17"/>
      <c r="FSJ61" s="17"/>
      <c r="FSK61" s="17"/>
      <c r="FSL61" s="17"/>
      <c r="FSM61" s="17"/>
      <c r="FSN61" s="17"/>
      <c r="FSO61" s="17"/>
      <c r="FSP61" s="17"/>
      <c r="FSQ61" s="17"/>
      <c r="FSR61" s="17"/>
      <c r="FSS61" s="17"/>
      <c r="FST61" s="17"/>
      <c r="FSU61" s="17"/>
      <c r="FSV61" s="17"/>
      <c r="FSW61" s="17"/>
      <c r="FSX61" s="17"/>
      <c r="FSY61" s="17"/>
      <c r="FSZ61" s="17"/>
      <c r="FTA61" s="17"/>
      <c r="FTB61" s="17"/>
      <c r="FTC61" s="17"/>
      <c r="FTD61" s="17"/>
      <c r="FTE61" s="17"/>
      <c r="FTF61" s="17"/>
      <c r="FTG61" s="17"/>
      <c r="FTH61" s="17"/>
      <c r="FTI61" s="17"/>
      <c r="FTJ61" s="17"/>
      <c r="FTK61" s="17"/>
      <c r="FTL61" s="17"/>
      <c r="FTM61" s="17"/>
      <c r="FTN61" s="17"/>
      <c r="FTO61" s="17"/>
      <c r="FTP61" s="17"/>
      <c r="FTQ61" s="17"/>
      <c r="FTR61" s="17"/>
      <c r="FTS61" s="17"/>
      <c r="FTT61" s="17"/>
      <c r="FTU61" s="17"/>
      <c r="FTV61" s="17"/>
      <c r="FTW61" s="17"/>
      <c r="FTX61" s="17"/>
      <c r="FTY61" s="17"/>
      <c r="FTZ61" s="17"/>
      <c r="FUA61" s="17"/>
      <c r="FUB61" s="17"/>
      <c r="FUC61" s="17"/>
      <c r="FUD61" s="17"/>
      <c r="FUE61" s="17"/>
      <c r="FUF61" s="17"/>
      <c r="FUG61" s="17"/>
      <c r="FUH61" s="17"/>
      <c r="FUI61" s="17"/>
      <c r="FUJ61" s="17"/>
      <c r="FUK61" s="17"/>
      <c r="FUL61" s="17"/>
      <c r="FUM61" s="17"/>
      <c r="FUN61" s="17"/>
      <c r="FUO61" s="17"/>
      <c r="FUP61" s="17"/>
      <c r="FUQ61" s="17"/>
      <c r="FUR61" s="17"/>
      <c r="FUS61" s="17"/>
      <c r="FUT61" s="17"/>
      <c r="FUU61" s="17"/>
      <c r="FUV61" s="17"/>
      <c r="FUW61" s="17"/>
      <c r="FUX61" s="17"/>
      <c r="FUY61" s="17"/>
      <c r="FUZ61" s="17"/>
      <c r="FVA61" s="17"/>
      <c r="FVB61" s="17"/>
      <c r="FVC61" s="17"/>
      <c r="FVD61" s="17"/>
      <c r="FVE61" s="17"/>
      <c r="FVF61" s="17"/>
      <c r="FVG61" s="17"/>
      <c r="FVH61" s="17"/>
      <c r="FVI61" s="17"/>
      <c r="FVJ61" s="17"/>
      <c r="FVK61" s="17"/>
      <c r="FVL61" s="17"/>
      <c r="FVM61" s="17"/>
      <c r="FVN61" s="17"/>
      <c r="FVO61" s="17"/>
      <c r="FVP61" s="17"/>
      <c r="FVQ61" s="17"/>
      <c r="FVR61" s="17"/>
      <c r="FVS61" s="17"/>
      <c r="FVT61" s="17"/>
      <c r="FVU61" s="17"/>
      <c r="FVV61" s="17"/>
      <c r="FVW61" s="17"/>
      <c r="FVX61" s="17"/>
      <c r="FVY61" s="17"/>
      <c r="FVZ61" s="17"/>
      <c r="FWA61" s="17"/>
      <c r="FWB61" s="17"/>
      <c r="FWC61" s="17"/>
      <c r="FWD61" s="17"/>
      <c r="FWE61" s="17"/>
      <c r="FWF61" s="17"/>
      <c r="FWG61" s="17"/>
      <c r="FWH61" s="17"/>
      <c r="FWI61" s="17"/>
      <c r="FWJ61" s="17"/>
      <c r="FWK61" s="17"/>
      <c r="FWL61" s="17"/>
      <c r="FWM61" s="17"/>
      <c r="FWN61" s="17"/>
      <c r="FWO61" s="17"/>
      <c r="FWP61" s="17"/>
      <c r="FWQ61" s="17"/>
      <c r="FWR61" s="17"/>
      <c r="FWS61" s="17"/>
      <c r="FWT61" s="17"/>
      <c r="FWU61" s="17"/>
      <c r="FWV61" s="17"/>
      <c r="FWW61" s="17"/>
      <c r="FWX61" s="17"/>
      <c r="FWY61" s="17"/>
      <c r="FWZ61" s="17"/>
      <c r="FXA61" s="17"/>
      <c r="FXB61" s="17"/>
      <c r="FXC61" s="17"/>
      <c r="FXD61" s="17"/>
      <c r="FXE61" s="17"/>
      <c r="FXF61" s="17"/>
      <c r="FXG61" s="17"/>
      <c r="FXH61" s="17"/>
      <c r="FXI61" s="17"/>
      <c r="FXJ61" s="17"/>
      <c r="FXK61" s="17"/>
      <c r="FXL61" s="17"/>
      <c r="FXM61" s="17"/>
      <c r="FXN61" s="17"/>
      <c r="FXO61" s="17"/>
      <c r="FXP61" s="17"/>
      <c r="FXQ61" s="17"/>
      <c r="FXR61" s="17"/>
      <c r="FXS61" s="17"/>
      <c r="FXT61" s="17"/>
      <c r="FXU61" s="17"/>
      <c r="FXV61" s="17"/>
      <c r="FXW61" s="17"/>
      <c r="FXX61" s="17"/>
      <c r="FXY61" s="17"/>
      <c r="FXZ61" s="17"/>
      <c r="FYA61" s="17"/>
      <c r="FYB61" s="17"/>
      <c r="FYC61" s="17"/>
      <c r="FYD61" s="17"/>
      <c r="FYE61" s="17"/>
      <c r="FYF61" s="17"/>
      <c r="FYG61" s="17"/>
      <c r="FYH61" s="17"/>
      <c r="FYI61" s="17"/>
      <c r="FYJ61" s="17"/>
      <c r="FYK61" s="17"/>
      <c r="FYL61" s="17"/>
      <c r="FYM61" s="17"/>
      <c r="FYN61" s="17"/>
      <c r="FYO61" s="17"/>
      <c r="FYP61" s="17"/>
      <c r="FYQ61" s="17"/>
      <c r="FYR61" s="17"/>
      <c r="FYS61" s="17"/>
      <c r="FYT61" s="17"/>
      <c r="FYU61" s="17"/>
      <c r="FYV61" s="17"/>
      <c r="FYW61" s="17"/>
      <c r="FYX61" s="17"/>
      <c r="FYY61" s="17"/>
      <c r="FYZ61" s="17"/>
      <c r="FZA61" s="17"/>
      <c r="FZB61" s="17"/>
      <c r="FZC61" s="17"/>
      <c r="FZD61" s="17"/>
      <c r="FZE61" s="17"/>
      <c r="FZF61" s="17"/>
      <c r="FZG61" s="17"/>
      <c r="FZH61" s="17"/>
      <c r="FZI61" s="17"/>
      <c r="FZJ61" s="17"/>
      <c r="FZK61" s="17"/>
      <c r="FZL61" s="17"/>
      <c r="FZM61" s="17"/>
      <c r="FZN61" s="17"/>
      <c r="FZO61" s="17"/>
      <c r="FZP61" s="17"/>
      <c r="FZQ61" s="17"/>
      <c r="FZR61" s="17"/>
      <c r="FZS61" s="17"/>
      <c r="FZT61" s="17"/>
      <c r="FZU61" s="17"/>
      <c r="FZV61" s="17"/>
      <c r="FZW61" s="17"/>
      <c r="FZX61" s="17"/>
      <c r="FZY61" s="17"/>
      <c r="FZZ61" s="17"/>
      <c r="GAA61" s="17"/>
      <c r="GAB61" s="17"/>
      <c r="GAC61" s="17"/>
      <c r="GAD61" s="17"/>
      <c r="GAE61" s="17"/>
      <c r="GAF61" s="17"/>
      <c r="GAG61" s="17"/>
      <c r="GAH61" s="17"/>
      <c r="GAI61" s="17"/>
      <c r="GAJ61" s="17"/>
      <c r="GAK61" s="17"/>
      <c r="GAL61" s="17"/>
      <c r="GAM61" s="17"/>
      <c r="GAN61" s="17"/>
      <c r="GAO61" s="17"/>
      <c r="GAP61" s="17"/>
      <c r="GAQ61" s="17"/>
      <c r="GAR61" s="17"/>
      <c r="GAS61" s="17"/>
      <c r="GAT61" s="17"/>
      <c r="GAU61" s="17"/>
      <c r="GAV61" s="17"/>
      <c r="GAW61" s="17"/>
      <c r="GAX61" s="17"/>
      <c r="GAY61" s="17"/>
      <c r="GAZ61" s="17"/>
      <c r="GBA61" s="17"/>
      <c r="GBB61" s="17"/>
      <c r="GBC61" s="17"/>
      <c r="GBD61" s="17"/>
      <c r="GBE61" s="17"/>
      <c r="GBF61" s="17"/>
      <c r="GBG61" s="17"/>
      <c r="GBH61" s="17"/>
      <c r="GBI61" s="17"/>
      <c r="GBJ61" s="17"/>
      <c r="GBK61" s="17"/>
      <c r="GBL61" s="17"/>
      <c r="GBM61" s="17"/>
      <c r="GBN61" s="17"/>
      <c r="GBO61" s="17"/>
      <c r="GBP61" s="17"/>
      <c r="GBQ61" s="17"/>
      <c r="GBR61" s="17"/>
      <c r="GBS61" s="17"/>
      <c r="GBT61" s="17"/>
      <c r="GBU61" s="17"/>
      <c r="GBV61" s="17"/>
      <c r="GBW61" s="17"/>
      <c r="GBX61" s="17"/>
      <c r="GBY61" s="17"/>
      <c r="GBZ61" s="17"/>
      <c r="GCA61" s="17"/>
      <c r="GCB61" s="17"/>
      <c r="GCC61" s="17"/>
      <c r="GCD61" s="17"/>
      <c r="GCE61" s="17"/>
      <c r="GCF61" s="17"/>
      <c r="GCG61" s="17"/>
      <c r="GCH61" s="17"/>
      <c r="GCI61" s="17"/>
      <c r="GCJ61" s="17"/>
      <c r="GCK61" s="17"/>
      <c r="GCL61" s="17"/>
      <c r="GCM61" s="17"/>
      <c r="GCN61" s="17"/>
      <c r="GCO61" s="17"/>
      <c r="GCP61" s="17"/>
      <c r="GCQ61" s="17"/>
      <c r="GCR61" s="17"/>
      <c r="GCS61" s="17"/>
      <c r="GCT61" s="17"/>
      <c r="GCU61" s="17"/>
      <c r="GCV61" s="17"/>
      <c r="GCW61" s="17"/>
      <c r="GCX61" s="17"/>
      <c r="GCY61" s="17"/>
      <c r="GCZ61" s="17"/>
      <c r="GDA61" s="17"/>
      <c r="GDB61" s="17"/>
      <c r="GDC61" s="17"/>
      <c r="GDD61" s="17"/>
      <c r="GDE61" s="17"/>
      <c r="GDF61" s="17"/>
      <c r="GDG61" s="17"/>
      <c r="GDH61" s="17"/>
      <c r="GDI61" s="17"/>
      <c r="GDJ61" s="17"/>
      <c r="GDK61" s="17"/>
      <c r="GDL61" s="17"/>
      <c r="GDM61" s="17"/>
      <c r="GDN61" s="17"/>
      <c r="GDO61" s="17"/>
      <c r="GDP61" s="17"/>
      <c r="GDQ61" s="17"/>
      <c r="GDR61" s="17"/>
      <c r="GDS61" s="17"/>
      <c r="GDT61" s="17"/>
      <c r="GDU61" s="17"/>
      <c r="GDV61" s="17"/>
      <c r="GDW61" s="17"/>
      <c r="GDX61" s="17"/>
      <c r="GDY61" s="17"/>
      <c r="GDZ61" s="17"/>
      <c r="GEA61" s="17"/>
      <c r="GEB61" s="17"/>
      <c r="GEC61" s="17"/>
      <c r="GED61" s="17"/>
      <c r="GEE61" s="17"/>
      <c r="GEF61" s="17"/>
      <c r="GEG61" s="17"/>
      <c r="GEH61" s="17"/>
      <c r="GEI61" s="17"/>
      <c r="GEJ61" s="17"/>
      <c r="GEK61" s="17"/>
      <c r="GEL61" s="17"/>
      <c r="GEM61" s="17"/>
      <c r="GEN61" s="17"/>
      <c r="GEO61" s="17"/>
      <c r="GEP61" s="17"/>
      <c r="GEQ61" s="17"/>
      <c r="GER61" s="17"/>
      <c r="GES61" s="17"/>
      <c r="GET61" s="17"/>
      <c r="GEU61" s="17"/>
      <c r="GEV61" s="17"/>
      <c r="GEW61" s="17"/>
      <c r="GEX61" s="17"/>
      <c r="GEY61" s="17"/>
      <c r="GEZ61" s="17"/>
      <c r="GFA61" s="17"/>
      <c r="GFB61" s="17"/>
      <c r="GFC61" s="17"/>
      <c r="GFD61" s="17"/>
      <c r="GFE61" s="17"/>
      <c r="GFF61" s="17"/>
      <c r="GFG61" s="17"/>
      <c r="GFH61" s="17"/>
      <c r="GFI61" s="17"/>
      <c r="GFJ61" s="17"/>
      <c r="GFK61" s="17"/>
      <c r="GFL61" s="17"/>
      <c r="GFM61" s="17"/>
      <c r="GFN61" s="17"/>
      <c r="GFO61" s="17"/>
      <c r="GFP61" s="17"/>
      <c r="GFQ61" s="17"/>
      <c r="GFR61" s="17"/>
      <c r="GFS61" s="17"/>
      <c r="GFT61" s="17"/>
      <c r="GFU61" s="17"/>
      <c r="GFV61" s="17"/>
      <c r="GFW61" s="17"/>
      <c r="GFX61" s="17"/>
      <c r="GFY61" s="17"/>
      <c r="GFZ61" s="17"/>
      <c r="GGA61" s="17"/>
      <c r="GGB61" s="17"/>
      <c r="GGC61" s="17"/>
      <c r="GGD61" s="17"/>
      <c r="GGE61" s="17"/>
      <c r="GGF61" s="17"/>
      <c r="GGG61" s="17"/>
      <c r="GGH61" s="17"/>
      <c r="GGI61" s="17"/>
      <c r="GGJ61" s="17"/>
      <c r="GGK61" s="17"/>
      <c r="GGL61" s="17"/>
      <c r="GGM61" s="17"/>
      <c r="GGN61" s="17"/>
      <c r="GGO61" s="17"/>
      <c r="GGP61" s="17"/>
      <c r="GGQ61" s="17"/>
      <c r="GGR61" s="17"/>
      <c r="GGS61" s="17"/>
      <c r="GGT61" s="17"/>
      <c r="GGU61" s="17"/>
      <c r="GGV61" s="17"/>
      <c r="GGW61" s="17"/>
      <c r="GGX61" s="17"/>
      <c r="GGY61" s="17"/>
      <c r="GGZ61" s="17"/>
      <c r="GHA61" s="17"/>
      <c r="GHB61" s="17"/>
      <c r="GHC61" s="17"/>
      <c r="GHD61" s="17"/>
      <c r="GHE61" s="17"/>
      <c r="GHF61" s="17"/>
      <c r="GHG61" s="17"/>
      <c r="GHH61" s="17"/>
      <c r="GHI61" s="17"/>
      <c r="GHJ61" s="17"/>
      <c r="GHK61" s="17"/>
      <c r="GHL61" s="17"/>
      <c r="GHM61" s="17"/>
      <c r="GHN61" s="17"/>
      <c r="GHO61" s="17"/>
      <c r="GHP61" s="17"/>
      <c r="GHQ61" s="17"/>
      <c r="GHR61" s="17"/>
      <c r="GHS61" s="17"/>
      <c r="GHT61" s="17"/>
      <c r="GHU61" s="17"/>
      <c r="GHV61" s="17"/>
      <c r="GHW61" s="17"/>
      <c r="GHX61" s="17"/>
      <c r="GHY61" s="17"/>
      <c r="GHZ61" s="17"/>
      <c r="GIA61" s="17"/>
      <c r="GIB61" s="17"/>
      <c r="GIC61" s="17"/>
      <c r="GID61" s="17"/>
      <c r="GIE61" s="17"/>
      <c r="GIF61" s="17"/>
      <c r="GIG61" s="17"/>
      <c r="GIH61" s="17"/>
      <c r="GII61" s="17"/>
      <c r="GIJ61" s="17"/>
      <c r="GIK61" s="17"/>
      <c r="GIL61" s="17"/>
      <c r="GIM61" s="17"/>
      <c r="GIN61" s="17"/>
      <c r="GIO61" s="17"/>
      <c r="GIP61" s="17"/>
      <c r="GIQ61" s="17"/>
      <c r="GIR61" s="17"/>
      <c r="GIS61" s="17"/>
      <c r="GIT61" s="17"/>
      <c r="GIU61" s="17"/>
      <c r="GIV61" s="17"/>
      <c r="GIW61" s="17"/>
      <c r="GIX61" s="17"/>
      <c r="GIY61" s="17"/>
      <c r="GIZ61" s="17"/>
      <c r="GJA61" s="17"/>
      <c r="GJB61" s="17"/>
      <c r="GJC61" s="17"/>
      <c r="GJD61" s="17"/>
      <c r="GJE61" s="17"/>
      <c r="GJF61" s="17"/>
      <c r="GJG61" s="17"/>
      <c r="GJH61" s="17"/>
      <c r="GJI61" s="17"/>
      <c r="GJJ61" s="17"/>
      <c r="GJK61" s="17"/>
      <c r="GJL61" s="17"/>
      <c r="GJM61" s="17"/>
      <c r="GJN61" s="17"/>
      <c r="GJO61" s="17"/>
      <c r="GJP61" s="17"/>
      <c r="GJQ61" s="17"/>
      <c r="GJR61" s="17"/>
      <c r="GJS61" s="17"/>
      <c r="GJT61" s="17"/>
      <c r="GJU61" s="17"/>
      <c r="GJV61" s="17"/>
      <c r="GJW61" s="17"/>
      <c r="GJX61" s="17"/>
      <c r="GJY61" s="17"/>
      <c r="GJZ61" s="17"/>
      <c r="GKA61" s="17"/>
      <c r="GKB61" s="17"/>
      <c r="GKC61" s="17"/>
      <c r="GKD61" s="17"/>
      <c r="GKE61" s="17"/>
      <c r="GKF61" s="17"/>
      <c r="GKG61" s="17"/>
      <c r="GKH61" s="17"/>
      <c r="GKI61" s="17"/>
      <c r="GKJ61" s="17"/>
      <c r="GKK61" s="17"/>
      <c r="GKL61" s="17"/>
      <c r="GKM61" s="17"/>
      <c r="GKN61" s="17"/>
      <c r="GKO61" s="17"/>
      <c r="GKP61" s="17"/>
      <c r="GKQ61" s="17"/>
      <c r="GKR61" s="17"/>
      <c r="GKS61" s="17"/>
      <c r="GKT61" s="17"/>
      <c r="GKU61" s="17"/>
      <c r="GKV61" s="17"/>
      <c r="GKW61" s="17"/>
      <c r="GKX61" s="17"/>
      <c r="GKY61" s="17"/>
      <c r="GKZ61" s="17"/>
      <c r="GLA61" s="17"/>
      <c r="GLB61" s="17"/>
      <c r="GLC61" s="17"/>
      <c r="GLD61" s="17"/>
      <c r="GLE61" s="17"/>
      <c r="GLF61" s="17"/>
      <c r="GLG61" s="17"/>
      <c r="GLH61" s="17"/>
      <c r="GLI61" s="17"/>
      <c r="GLJ61" s="17"/>
      <c r="GLK61" s="17"/>
      <c r="GLL61" s="17"/>
      <c r="GLM61" s="17"/>
      <c r="GLN61" s="17"/>
      <c r="GLO61" s="17"/>
      <c r="GLP61" s="17"/>
      <c r="GLQ61" s="17"/>
      <c r="GLR61" s="17"/>
      <c r="GLS61" s="17"/>
      <c r="GLT61" s="17"/>
      <c r="GLU61" s="17"/>
      <c r="GLV61" s="17"/>
      <c r="GLW61" s="17"/>
      <c r="GLX61" s="17"/>
      <c r="GLY61" s="17"/>
      <c r="GLZ61" s="17"/>
      <c r="GMA61" s="17"/>
      <c r="GMB61" s="17"/>
      <c r="GMC61" s="17"/>
      <c r="GMD61" s="17"/>
      <c r="GME61" s="17"/>
      <c r="GMF61" s="17"/>
      <c r="GMG61" s="17"/>
      <c r="GMH61" s="17"/>
      <c r="GMI61" s="17"/>
      <c r="GMJ61" s="17"/>
      <c r="GMK61" s="17"/>
      <c r="GML61" s="17"/>
      <c r="GMM61" s="17"/>
      <c r="GMN61" s="17"/>
      <c r="GMO61" s="17"/>
      <c r="GMP61" s="17"/>
      <c r="GMQ61" s="17"/>
      <c r="GMR61" s="17"/>
      <c r="GMS61" s="17"/>
      <c r="GMT61" s="17"/>
      <c r="GMU61" s="17"/>
      <c r="GMV61" s="17"/>
      <c r="GMW61" s="17"/>
      <c r="GMX61" s="17"/>
      <c r="GMY61" s="17"/>
      <c r="GMZ61" s="17"/>
      <c r="GNA61" s="17"/>
      <c r="GNB61" s="17"/>
      <c r="GNC61" s="17"/>
      <c r="GND61" s="17"/>
      <c r="GNE61" s="17"/>
      <c r="GNF61" s="17"/>
      <c r="GNG61" s="17"/>
      <c r="GNH61" s="17"/>
      <c r="GNI61" s="17"/>
      <c r="GNJ61" s="17"/>
      <c r="GNK61" s="17"/>
      <c r="GNL61" s="17"/>
      <c r="GNM61" s="17"/>
      <c r="GNN61" s="17"/>
      <c r="GNO61" s="17"/>
      <c r="GNP61" s="17"/>
      <c r="GNQ61" s="17"/>
      <c r="GNR61" s="17"/>
      <c r="GNS61" s="17"/>
      <c r="GNT61" s="17"/>
      <c r="GNU61" s="17"/>
      <c r="GNV61" s="17"/>
      <c r="GNW61" s="17"/>
      <c r="GNX61" s="17"/>
      <c r="GNY61" s="17"/>
      <c r="GNZ61" s="17"/>
      <c r="GOA61" s="17"/>
      <c r="GOB61" s="17"/>
      <c r="GOC61" s="17"/>
      <c r="GOD61" s="17"/>
      <c r="GOE61" s="17"/>
      <c r="GOF61" s="17"/>
      <c r="GOG61" s="17"/>
      <c r="GOH61" s="17"/>
      <c r="GOI61" s="17"/>
      <c r="GOJ61" s="17"/>
      <c r="GOK61" s="17"/>
      <c r="GOL61" s="17"/>
      <c r="GOM61" s="17"/>
      <c r="GON61" s="17"/>
      <c r="GOO61" s="17"/>
      <c r="GOP61" s="17"/>
      <c r="GOQ61" s="17"/>
      <c r="GOR61" s="17"/>
      <c r="GOS61" s="17"/>
      <c r="GOT61" s="17"/>
      <c r="GOU61" s="17"/>
      <c r="GOV61" s="17"/>
      <c r="GOW61" s="17"/>
      <c r="GOX61" s="17"/>
      <c r="GOY61" s="17"/>
      <c r="GOZ61" s="17"/>
      <c r="GPA61" s="17"/>
      <c r="GPB61" s="17"/>
      <c r="GPC61" s="17"/>
      <c r="GPD61" s="17"/>
      <c r="GPE61" s="17"/>
      <c r="GPF61" s="17"/>
      <c r="GPG61" s="17"/>
      <c r="GPH61" s="17"/>
      <c r="GPI61" s="17"/>
      <c r="GPJ61" s="17"/>
      <c r="GPK61" s="17"/>
      <c r="GPL61" s="17"/>
      <c r="GPM61" s="17"/>
      <c r="GPN61" s="17"/>
      <c r="GPO61" s="17"/>
      <c r="GPP61" s="17"/>
      <c r="GPQ61" s="17"/>
      <c r="GPR61" s="17"/>
      <c r="GPS61" s="17"/>
      <c r="GPT61" s="17"/>
      <c r="GPU61" s="17"/>
      <c r="GPV61" s="17"/>
      <c r="GPW61" s="17"/>
      <c r="GPX61" s="17"/>
      <c r="GPY61" s="17"/>
      <c r="GPZ61" s="17"/>
      <c r="GQA61" s="17"/>
      <c r="GQB61" s="17"/>
      <c r="GQC61" s="17"/>
      <c r="GQD61" s="17"/>
      <c r="GQE61" s="17"/>
      <c r="GQF61" s="17"/>
      <c r="GQG61" s="17"/>
      <c r="GQH61" s="17"/>
      <c r="GQI61" s="17"/>
      <c r="GQJ61" s="17"/>
      <c r="GQK61" s="17"/>
      <c r="GQL61" s="17"/>
      <c r="GQM61" s="17"/>
      <c r="GQN61" s="17"/>
      <c r="GQO61" s="17"/>
      <c r="GQP61" s="17"/>
      <c r="GQQ61" s="17"/>
      <c r="GQR61" s="17"/>
      <c r="GQS61" s="17"/>
      <c r="GQT61" s="17"/>
      <c r="GQU61" s="17"/>
      <c r="GQV61" s="17"/>
      <c r="GQW61" s="17"/>
      <c r="GQX61" s="17"/>
      <c r="GQY61" s="17"/>
      <c r="GQZ61" s="17"/>
      <c r="GRA61" s="17"/>
      <c r="GRB61" s="17"/>
      <c r="GRC61" s="17"/>
      <c r="GRD61" s="17"/>
      <c r="GRE61" s="17"/>
      <c r="GRF61" s="17"/>
      <c r="GRG61" s="17"/>
      <c r="GRH61" s="17"/>
      <c r="GRI61" s="17"/>
      <c r="GRJ61" s="17"/>
      <c r="GRK61" s="17"/>
      <c r="GRL61" s="17"/>
      <c r="GRM61" s="17"/>
      <c r="GRN61" s="17"/>
      <c r="GRO61" s="17"/>
      <c r="GRP61" s="17"/>
      <c r="GRQ61" s="17"/>
      <c r="GRR61" s="17"/>
      <c r="GRS61" s="17"/>
      <c r="GRT61" s="17"/>
      <c r="GRU61" s="17"/>
      <c r="GRV61" s="17"/>
      <c r="GRW61" s="17"/>
      <c r="GRX61" s="17"/>
      <c r="GRY61" s="17"/>
      <c r="GRZ61" s="17"/>
      <c r="GSA61" s="17"/>
      <c r="GSB61" s="17"/>
      <c r="GSC61" s="17"/>
      <c r="GSD61" s="17"/>
      <c r="GSE61" s="17"/>
      <c r="GSF61" s="17"/>
      <c r="GSG61" s="17"/>
      <c r="GSH61" s="17"/>
      <c r="GSI61" s="17"/>
      <c r="GSJ61" s="17"/>
      <c r="GSK61" s="17"/>
      <c r="GSL61" s="17"/>
      <c r="GSM61" s="17"/>
      <c r="GSN61" s="17"/>
      <c r="GSO61" s="17"/>
      <c r="GSP61" s="17"/>
      <c r="GSQ61" s="17"/>
      <c r="GSR61" s="17"/>
      <c r="GSS61" s="17"/>
      <c r="GST61" s="17"/>
      <c r="GSU61" s="17"/>
      <c r="GSV61" s="17"/>
      <c r="GSW61" s="17"/>
      <c r="GSX61" s="17"/>
      <c r="GSY61" s="17"/>
      <c r="GSZ61" s="17"/>
      <c r="GTA61" s="17"/>
      <c r="GTB61" s="17"/>
      <c r="GTC61" s="17"/>
      <c r="GTD61" s="17"/>
      <c r="GTE61" s="17"/>
      <c r="GTF61" s="17"/>
      <c r="GTG61" s="17"/>
      <c r="GTH61" s="17"/>
      <c r="GTI61" s="17"/>
      <c r="GTJ61" s="17"/>
      <c r="GTK61" s="17"/>
      <c r="GTL61" s="17"/>
      <c r="GTM61" s="17"/>
      <c r="GTN61" s="17"/>
      <c r="GTO61" s="17"/>
      <c r="GTP61" s="17"/>
      <c r="GTQ61" s="17"/>
      <c r="GTR61" s="17"/>
      <c r="GTS61" s="17"/>
      <c r="GTT61" s="17"/>
      <c r="GTU61" s="17"/>
      <c r="GTV61" s="17"/>
      <c r="GTW61" s="17"/>
      <c r="GTX61" s="17"/>
      <c r="GTY61" s="17"/>
      <c r="GTZ61" s="17"/>
      <c r="GUA61" s="17"/>
      <c r="GUB61" s="17"/>
      <c r="GUC61" s="17"/>
      <c r="GUD61" s="17"/>
      <c r="GUE61" s="17"/>
      <c r="GUF61" s="17"/>
      <c r="GUG61" s="17"/>
      <c r="GUH61" s="17"/>
      <c r="GUI61" s="17"/>
      <c r="GUJ61" s="17"/>
      <c r="GUK61" s="17"/>
      <c r="GUL61" s="17"/>
      <c r="GUM61" s="17"/>
      <c r="GUN61" s="17"/>
      <c r="GUO61" s="17"/>
      <c r="GUP61" s="17"/>
      <c r="GUQ61" s="17"/>
      <c r="GUR61" s="17"/>
      <c r="GUS61" s="17"/>
      <c r="GUT61" s="17"/>
      <c r="GUU61" s="17"/>
      <c r="GUV61" s="17"/>
      <c r="GUW61" s="17"/>
      <c r="GUX61" s="17"/>
      <c r="GUY61" s="17"/>
      <c r="GUZ61" s="17"/>
      <c r="GVA61" s="17"/>
      <c r="GVB61" s="17"/>
      <c r="GVC61" s="17"/>
      <c r="GVD61" s="17"/>
      <c r="GVE61" s="17"/>
      <c r="GVF61" s="17"/>
      <c r="GVG61" s="17"/>
      <c r="GVH61" s="17"/>
      <c r="GVI61" s="17"/>
      <c r="GVJ61" s="17"/>
      <c r="GVK61" s="17"/>
      <c r="GVL61" s="17"/>
      <c r="GVM61" s="17"/>
      <c r="GVN61" s="17"/>
      <c r="GVO61" s="17"/>
      <c r="GVP61" s="17"/>
      <c r="GVQ61" s="17"/>
      <c r="GVR61" s="17"/>
      <c r="GVS61" s="17"/>
      <c r="GVT61" s="17"/>
      <c r="GVU61" s="17"/>
      <c r="GVV61" s="17"/>
      <c r="GVW61" s="17"/>
      <c r="GVX61" s="17"/>
      <c r="GVY61" s="17"/>
      <c r="GVZ61" s="17"/>
      <c r="GWA61" s="17"/>
      <c r="GWB61" s="17"/>
      <c r="GWC61" s="17"/>
      <c r="GWD61" s="17"/>
      <c r="GWE61" s="17"/>
      <c r="GWF61" s="17"/>
      <c r="GWG61" s="17"/>
      <c r="GWH61" s="17"/>
      <c r="GWI61" s="17"/>
      <c r="GWJ61" s="17"/>
      <c r="GWK61" s="17"/>
      <c r="GWL61" s="17"/>
      <c r="GWM61" s="17"/>
      <c r="GWN61" s="17"/>
      <c r="GWO61" s="17"/>
      <c r="GWP61" s="17"/>
      <c r="GWQ61" s="17"/>
      <c r="GWR61" s="17"/>
      <c r="GWS61" s="17"/>
      <c r="GWT61" s="17"/>
      <c r="GWU61" s="17"/>
      <c r="GWV61" s="17"/>
      <c r="GWW61" s="17"/>
      <c r="GWX61" s="17"/>
      <c r="GWY61" s="17"/>
      <c r="GWZ61" s="17"/>
      <c r="GXA61" s="17"/>
      <c r="GXB61" s="17"/>
      <c r="GXC61" s="17"/>
      <c r="GXD61" s="17"/>
      <c r="GXE61" s="17"/>
      <c r="GXF61" s="17"/>
      <c r="GXG61" s="17"/>
      <c r="GXH61" s="17"/>
      <c r="GXI61" s="17"/>
      <c r="GXJ61" s="17"/>
      <c r="GXK61" s="17"/>
      <c r="GXL61" s="17"/>
      <c r="GXM61" s="17"/>
      <c r="GXN61" s="17"/>
      <c r="GXO61" s="17"/>
      <c r="GXP61" s="17"/>
      <c r="GXQ61" s="17"/>
      <c r="GXR61" s="17"/>
      <c r="GXS61" s="17"/>
      <c r="GXT61" s="17"/>
      <c r="GXU61" s="17"/>
      <c r="GXV61" s="17"/>
      <c r="GXW61" s="17"/>
      <c r="GXX61" s="17"/>
      <c r="GXY61" s="17"/>
      <c r="GXZ61" s="17"/>
      <c r="GYA61" s="17"/>
      <c r="GYB61" s="17"/>
      <c r="GYC61" s="17"/>
      <c r="GYD61" s="17"/>
      <c r="GYE61" s="17"/>
      <c r="GYF61" s="17"/>
      <c r="GYG61" s="17"/>
      <c r="GYH61" s="17"/>
      <c r="GYI61" s="17"/>
      <c r="GYJ61" s="17"/>
      <c r="GYK61" s="17"/>
      <c r="GYL61" s="17"/>
      <c r="GYM61" s="17"/>
      <c r="GYN61" s="17"/>
      <c r="GYO61" s="17"/>
      <c r="GYP61" s="17"/>
      <c r="GYQ61" s="17"/>
      <c r="GYR61" s="17"/>
      <c r="GYS61" s="17"/>
      <c r="GYT61" s="17"/>
      <c r="GYU61" s="17"/>
      <c r="GYV61" s="17"/>
      <c r="GYW61" s="17"/>
      <c r="GYX61" s="17"/>
      <c r="GYY61" s="17"/>
      <c r="GYZ61" s="17"/>
      <c r="GZA61" s="17"/>
      <c r="GZB61" s="17"/>
      <c r="GZC61" s="17"/>
      <c r="GZD61" s="17"/>
      <c r="GZE61" s="17"/>
      <c r="GZF61" s="17"/>
      <c r="GZG61" s="17"/>
      <c r="GZH61" s="17"/>
      <c r="GZI61" s="17"/>
      <c r="GZJ61" s="17"/>
      <c r="GZK61" s="17"/>
      <c r="GZL61" s="17"/>
      <c r="GZM61" s="17"/>
      <c r="GZN61" s="17"/>
      <c r="GZO61" s="17"/>
      <c r="GZP61" s="17"/>
      <c r="GZQ61" s="17"/>
      <c r="GZR61" s="17"/>
      <c r="GZS61" s="17"/>
      <c r="GZT61" s="17"/>
      <c r="GZU61" s="17"/>
      <c r="GZV61" s="17"/>
      <c r="GZW61" s="17"/>
      <c r="GZX61" s="17"/>
      <c r="GZY61" s="17"/>
      <c r="GZZ61" s="17"/>
      <c r="HAA61" s="17"/>
      <c r="HAB61" s="17"/>
      <c r="HAC61" s="17"/>
      <c r="HAD61" s="17"/>
      <c r="HAE61" s="17"/>
      <c r="HAF61" s="17"/>
      <c r="HAG61" s="17"/>
      <c r="HAH61" s="17"/>
      <c r="HAI61" s="17"/>
      <c r="HAJ61" s="17"/>
      <c r="HAK61" s="17"/>
      <c r="HAL61" s="17"/>
      <c r="HAM61" s="17"/>
      <c r="HAN61" s="17"/>
      <c r="HAO61" s="17"/>
      <c r="HAP61" s="17"/>
      <c r="HAQ61" s="17"/>
      <c r="HAR61" s="17"/>
      <c r="HAS61" s="17"/>
      <c r="HAT61" s="17"/>
      <c r="HAU61" s="17"/>
      <c r="HAV61" s="17"/>
      <c r="HAW61" s="17"/>
      <c r="HAX61" s="17"/>
      <c r="HAY61" s="17"/>
      <c r="HAZ61" s="17"/>
      <c r="HBA61" s="17"/>
      <c r="HBB61" s="17"/>
      <c r="HBC61" s="17"/>
      <c r="HBD61" s="17"/>
      <c r="HBE61" s="17"/>
      <c r="HBF61" s="17"/>
      <c r="HBG61" s="17"/>
      <c r="HBH61" s="17"/>
      <c r="HBI61" s="17"/>
      <c r="HBJ61" s="17"/>
      <c r="HBK61" s="17"/>
      <c r="HBL61" s="17"/>
      <c r="HBM61" s="17"/>
      <c r="HBN61" s="17"/>
      <c r="HBO61" s="17"/>
      <c r="HBP61" s="17"/>
      <c r="HBQ61" s="17"/>
      <c r="HBR61" s="17"/>
      <c r="HBS61" s="17"/>
      <c r="HBT61" s="17"/>
      <c r="HBU61" s="17"/>
      <c r="HBV61" s="17"/>
      <c r="HBW61" s="17"/>
      <c r="HBX61" s="17"/>
      <c r="HBY61" s="17"/>
      <c r="HBZ61" s="17"/>
      <c r="HCA61" s="17"/>
      <c r="HCB61" s="17"/>
      <c r="HCC61" s="17"/>
      <c r="HCD61" s="17"/>
      <c r="HCE61" s="17"/>
      <c r="HCF61" s="17"/>
      <c r="HCG61" s="17"/>
      <c r="HCH61" s="17"/>
      <c r="HCI61" s="17"/>
      <c r="HCJ61" s="17"/>
      <c r="HCK61" s="17"/>
      <c r="HCL61" s="17"/>
      <c r="HCM61" s="17"/>
      <c r="HCN61" s="17"/>
      <c r="HCO61" s="17"/>
      <c r="HCP61" s="17"/>
      <c r="HCQ61" s="17"/>
      <c r="HCR61" s="17"/>
      <c r="HCS61" s="17"/>
      <c r="HCT61" s="17"/>
      <c r="HCU61" s="17"/>
      <c r="HCV61" s="17"/>
      <c r="HCW61" s="17"/>
      <c r="HCX61" s="17"/>
      <c r="HCY61" s="17"/>
      <c r="HCZ61" s="17"/>
      <c r="HDA61" s="17"/>
      <c r="HDB61" s="17"/>
      <c r="HDC61" s="17"/>
      <c r="HDD61" s="17"/>
      <c r="HDE61" s="17"/>
      <c r="HDF61" s="17"/>
      <c r="HDG61" s="17"/>
      <c r="HDH61" s="17"/>
      <c r="HDI61" s="17"/>
      <c r="HDJ61" s="17"/>
      <c r="HDK61" s="17"/>
      <c r="HDL61" s="17"/>
      <c r="HDM61" s="17"/>
      <c r="HDN61" s="17"/>
      <c r="HDO61" s="17"/>
      <c r="HDP61" s="17"/>
      <c r="HDQ61" s="17"/>
      <c r="HDR61" s="17"/>
      <c r="HDS61" s="17"/>
      <c r="HDT61" s="17"/>
      <c r="HDU61" s="17"/>
      <c r="HDV61" s="17"/>
      <c r="HDW61" s="17"/>
      <c r="HDX61" s="17"/>
      <c r="HDY61" s="17"/>
      <c r="HDZ61" s="17"/>
      <c r="HEA61" s="17"/>
      <c r="HEB61" s="17"/>
      <c r="HEC61" s="17"/>
      <c r="HED61" s="17"/>
      <c r="HEE61" s="17"/>
      <c r="HEF61" s="17"/>
      <c r="HEG61" s="17"/>
      <c r="HEH61" s="17"/>
      <c r="HEI61" s="17"/>
      <c r="HEJ61" s="17"/>
      <c r="HEK61" s="17"/>
      <c r="HEL61" s="17"/>
      <c r="HEM61" s="17"/>
      <c r="HEN61" s="17"/>
      <c r="HEO61" s="17"/>
      <c r="HEP61" s="17"/>
      <c r="HEQ61" s="17"/>
      <c r="HER61" s="17"/>
      <c r="HES61" s="17"/>
      <c r="HET61" s="17"/>
      <c r="HEU61" s="17"/>
      <c r="HEV61" s="17"/>
      <c r="HEW61" s="17"/>
      <c r="HEX61" s="17"/>
      <c r="HEY61" s="17"/>
      <c r="HEZ61" s="17"/>
      <c r="HFA61" s="17"/>
      <c r="HFB61" s="17"/>
      <c r="HFC61" s="17"/>
      <c r="HFD61" s="17"/>
      <c r="HFE61" s="17"/>
      <c r="HFF61" s="17"/>
      <c r="HFG61" s="17"/>
      <c r="HFH61" s="17"/>
      <c r="HFI61" s="17"/>
      <c r="HFJ61" s="17"/>
      <c r="HFK61" s="17"/>
      <c r="HFL61" s="17"/>
      <c r="HFM61" s="17"/>
      <c r="HFN61" s="17"/>
      <c r="HFO61" s="17"/>
      <c r="HFP61" s="17"/>
      <c r="HFQ61" s="17"/>
      <c r="HFR61" s="17"/>
      <c r="HFS61" s="17"/>
      <c r="HFT61" s="17"/>
      <c r="HFU61" s="17"/>
      <c r="HFV61" s="17"/>
      <c r="HFW61" s="17"/>
      <c r="HFX61" s="17"/>
      <c r="HFY61" s="17"/>
      <c r="HFZ61" s="17"/>
      <c r="HGA61" s="17"/>
      <c r="HGB61" s="17"/>
      <c r="HGC61" s="17"/>
      <c r="HGD61" s="17"/>
      <c r="HGE61" s="17"/>
      <c r="HGF61" s="17"/>
      <c r="HGG61" s="17"/>
      <c r="HGH61" s="17"/>
      <c r="HGI61" s="17"/>
      <c r="HGJ61" s="17"/>
      <c r="HGK61" s="17"/>
      <c r="HGL61" s="17"/>
      <c r="HGM61" s="17"/>
      <c r="HGN61" s="17"/>
      <c r="HGO61" s="17"/>
      <c r="HGP61" s="17"/>
      <c r="HGQ61" s="17"/>
      <c r="HGR61" s="17"/>
      <c r="HGS61" s="17"/>
      <c r="HGT61" s="17"/>
      <c r="HGU61" s="17"/>
      <c r="HGV61" s="17"/>
      <c r="HGW61" s="17"/>
      <c r="HGX61" s="17"/>
      <c r="HGY61" s="17"/>
      <c r="HGZ61" s="17"/>
      <c r="HHA61" s="17"/>
      <c r="HHB61" s="17"/>
      <c r="HHC61" s="17"/>
      <c r="HHD61" s="17"/>
      <c r="HHE61" s="17"/>
      <c r="HHF61" s="17"/>
      <c r="HHG61" s="17"/>
      <c r="HHH61" s="17"/>
      <c r="HHI61" s="17"/>
      <c r="HHJ61" s="17"/>
      <c r="HHK61" s="17"/>
      <c r="HHL61" s="17"/>
      <c r="HHM61" s="17"/>
      <c r="HHN61" s="17"/>
      <c r="HHO61" s="17"/>
      <c r="HHP61" s="17"/>
      <c r="HHQ61" s="17"/>
      <c r="HHR61" s="17"/>
      <c r="HHS61" s="17"/>
      <c r="HHT61" s="17"/>
      <c r="HHU61" s="17"/>
      <c r="HHV61" s="17"/>
      <c r="HHW61" s="17"/>
      <c r="HHX61" s="17"/>
      <c r="HHY61" s="17"/>
      <c r="HHZ61" s="17"/>
      <c r="HIA61" s="17"/>
      <c r="HIB61" s="17"/>
      <c r="HIC61" s="17"/>
      <c r="HID61" s="17"/>
      <c r="HIE61" s="17"/>
      <c r="HIF61" s="17"/>
      <c r="HIG61" s="17"/>
      <c r="HIH61" s="17"/>
      <c r="HII61" s="17"/>
      <c r="HIJ61" s="17"/>
      <c r="HIK61" s="17"/>
      <c r="HIL61" s="17"/>
      <c r="HIM61" s="17"/>
      <c r="HIN61" s="17"/>
      <c r="HIO61" s="17"/>
      <c r="HIP61" s="17"/>
      <c r="HIQ61" s="17"/>
      <c r="HIR61" s="17"/>
      <c r="HIS61" s="17"/>
      <c r="HIT61" s="17"/>
      <c r="HIU61" s="17"/>
      <c r="HIV61" s="17"/>
      <c r="HIW61" s="17"/>
      <c r="HIX61" s="17"/>
      <c r="HIY61" s="17"/>
      <c r="HIZ61" s="17"/>
      <c r="HJA61" s="17"/>
      <c r="HJB61" s="17"/>
      <c r="HJC61" s="17"/>
      <c r="HJD61" s="17"/>
      <c r="HJE61" s="17"/>
      <c r="HJF61" s="17"/>
      <c r="HJG61" s="17"/>
      <c r="HJH61" s="17"/>
      <c r="HJI61" s="17"/>
      <c r="HJJ61" s="17"/>
      <c r="HJK61" s="17"/>
      <c r="HJL61" s="17"/>
      <c r="HJM61" s="17"/>
      <c r="HJN61" s="17"/>
      <c r="HJO61" s="17"/>
      <c r="HJP61" s="17"/>
      <c r="HJQ61" s="17"/>
      <c r="HJR61" s="17"/>
      <c r="HJS61" s="17"/>
      <c r="HJT61" s="17"/>
      <c r="HJU61" s="17"/>
      <c r="HJV61" s="17"/>
      <c r="HJW61" s="17"/>
      <c r="HJX61" s="17"/>
      <c r="HJY61" s="17"/>
      <c r="HJZ61" s="17"/>
      <c r="HKA61" s="17"/>
      <c r="HKB61" s="17"/>
      <c r="HKC61" s="17"/>
      <c r="HKD61" s="17"/>
      <c r="HKE61" s="17"/>
      <c r="HKF61" s="17"/>
      <c r="HKG61" s="17"/>
      <c r="HKH61" s="17"/>
      <c r="HKI61" s="17"/>
      <c r="HKJ61" s="17"/>
      <c r="HKK61" s="17"/>
      <c r="HKL61" s="17"/>
      <c r="HKM61" s="17"/>
      <c r="HKN61" s="17"/>
      <c r="HKO61" s="17"/>
      <c r="HKP61" s="17"/>
      <c r="HKQ61" s="17"/>
      <c r="HKR61" s="17"/>
      <c r="HKS61" s="17"/>
      <c r="HKT61" s="17"/>
      <c r="HKU61" s="17"/>
      <c r="HKV61" s="17"/>
      <c r="HKW61" s="17"/>
      <c r="HKX61" s="17"/>
      <c r="HKY61" s="17"/>
      <c r="HKZ61" s="17"/>
      <c r="HLA61" s="17"/>
      <c r="HLB61" s="17"/>
      <c r="HLC61" s="17"/>
      <c r="HLD61" s="17"/>
      <c r="HLE61" s="17"/>
      <c r="HLF61" s="17"/>
      <c r="HLG61" s="17"/>
      <c r="HLH61" s="17"/>
      <c r="HLI61" s="17"/>
      <c r="HLJ61" s="17"/>
      <c r="HLK61" s="17"/>
      <c r="HLL61" s="17"/>
      <c r="HLM61" s="17"/>
      <c r="HLN61" s="17"/>
      <c r="HLO61" s="17"/>
      <c r="HLP61" s="17"/>
      <c r="HLQ61" s="17"/>
      <c r="HLR61" s="17"/>
      <c r="HLS61" s="17"/>
      <c r="HLT61" s="17"/>
      <c r="HLU61" s="17"/>
      <c r="HLV61" s="17"/>
      <c r="HLW61" s="17"/>
      <c r="HLX61" s="17"/>
      <c r="HLY61" s="17"/>
      <c r="HLZ61" s="17"/>
      <c r="HMA61" s="17"/>
      <c r="HMB61" s="17"/>
      <c r="HMC61" s="17"/>
      <c r="HMD61" s="17"/>
      <c r="HME61" s="17"/>
      <c r="HMF61" s="17"/>
      <c r="HMG61" s="17"/>
      <c r="HMH61" s="17"/>
      <c r="HMI61" s="17"/>
      <c r="HMJ61" s="17"/>
      <c r="HMK61" s="17"/>
      <c r="HML61" s="17"/>
      <c r="HMM61" s="17"/>
      <c r="HMN61" s="17"/>
      <c r="HMO61" s="17"/>
      <c r="HMP61" s="17"/>
      <c r="HMQ61" s="17"/>
      <c r="HMR61" s="17"/>
      <c r="HMS61" s="17"/>
      <c r="HMT61" s="17"/>
      <c r="HMU61" s="17"/>
      <c r="HMV61" s="17"/>
      <c r="HMW61" s="17"/>
      <c r="HMX61" s="17"/>
      <c r="HMY61" s="17"/>
      <c r="HMZ61" s="17"/>
      <c r="HNA61" s="17"/>
      <c r="HNB61" s="17"/>
      <c r="HNC61" s="17"/>
      <c r="HND61" s="17"/>
      <c r="HNE61" s="17"/>
      <c r="HNF61" s="17"/>
      <c r="HNG61" s="17"/>
      <c r="HNH61" s="17"/>
      <c r="HNI61" s="17"/>
      <c r="HNJ61" s="17"/>
      <c r="HNK61" s="17"/>
      <c r="HNL61" s="17"/>
      <c r="HNM61" s="17"/>
      <c r="HNN61" s="17"/>
      <c r="HNO61" s="17"/>
      <c r="HNP61" s="17"/>
      <c r="HNQ61" s="17"/>
      <c r="HNR61" s="17"/>
      <c r="HNS61" s="17"/>
      <c r="HNT61" s="17"/>
      <c r="HNU61" s="17"/>
      <c r="HNV61" s="17"/>
      <c r="HNW61" s="17"/>
      <c r="HNX61" s="17"/>
      <c r="HNY61" s="17"/>
      <c r="HNZ61" s="17"/>
      <c r="HOA61" s="17"/>
      <c r="HOB61" s="17"/>
      <c r="HOC61" s="17"/>
      <c r="HOD61" s="17"/>
      <c r="HOE61" s="17"/>
      <c r="HOF61" s="17"/>
      <c r="HOG61" s="17"/>
      <c r="HOH61" s="17"/>
      <c r="HOI61" s="17"/>
      <c r="HOJ61" s="17"/>
      <c r="HOK61" s="17"/>
      <c r="HOL61" s="17"/>
      <c r="HOM61" s="17"/>
      <c r="HON61" s="17"/>
      <c r="HOO61" s="17"/>
      <c r="HOP61" s="17"/>
      <c r="HOQ61" s="17"/>
      <c r="HOR61" s="17"/>
      <c r="HOS61" s="17"/>
      <c r="HOT61" s="17"/>
      <c r="HOU61" s="17"/>
      <c r="HOV61" s="17"/>
      <c r="HOW61" s="17"/>
      <c r="HOX61" s="17"/>
      <c r="HOY61" s="17"/>
      <c r="HOZ61" s="17"/>
      <c r="HPA61" s="17"/>
      <c r="HPB61" s="17"/>
      <c r="HPC61" s="17"/>
      <c r="HPD61" s="17"/>
      <c r="HPE61" s="17"/>
      <c r="HPF61" s="17"/>
      <c r="HPG61" s="17"/>
      <c r="HPH61" s="17"/>
      <c r="HPI61" s="17"/>
      <c r="HPJ61" s="17"/>
      <c r="HPK61" s="17"/>
      <c r="HPL61" s="17"/>
      <c r="HPM61" s="17"/>
      <c r="HPN61" s="17"/>
      <c r="HPO61" s="17"/>
      <c r="HPP61" s="17"/>
      <c r="HPQ61" s="17"/>
      <c r="HPR61" s="17"/>
      <c r="HPS61" s="17"/>
      <c r="HPT61" s="17"/>
      <c r="HPU61" s="17"/>
      <c r="HPV61" s="17"/>
      <c r="HPW61" s="17"/>
      <c r="HPX61" s="17"/>
      <c r="HPY61" s="17"/>
      <c r="HPZ61" s="17"/>
      <c r="HQA61" s="17"/>
      <c r="HQB61" s="17"/>
      <c r="HQC61" s="17"/>
      <c r="HQD61" s="17"/>
      <c r="HQE61" s="17"/>
      <c r="HQF61" s="17"/>
      <c r="HQG61" s="17"/>
      <c r="HQH61" s="17"/>
      <c r="HQI61" s="17"/>
      <c r="HQJ61" s="17"/>
      <c r="HQK61" s="17"/>
      <c r="HQL61" s="17"/>
      <c r="HQM61" s="17"/>
      <c r="HQN61" s="17"/>
      <c r="HQO61" s="17"/>
      <c r="HQP61" s="17"/>
      <c r="HQQ61" s="17"/>
      <c r="HQR61" s="17"/>
      <c r="HQS61" s="17"/>
      <c r="HQT61" s="17"/>
      <c r="HQU61" s="17"/>
      <c r="HQV61" s="17"/>
      <c r="HQW61" s="17"/>
      <c r="HQX61" s="17"/>
      <c r="HQY61" s="17"/>
      <c r="HQZ61" s="17"/>
      <c r="HRA61" s="17"/>
      <c r="HRB61" s="17"/>
      <c r="HRC61" s="17"/>
      <c r="HRD61" s="17"/>
      <c r="HRE61" s="17"/>
      <c r="HRF61" s="17"/>
      <c r="HRG61" s="17"/>
      <c r="HRH61" s="17"/>
      <c r="HRI61" s="17"/>
      <c r="HRJ61" s="17"/>
      <c r="HRK61" s="17"/>
      <c r="HRL61" s="17"/>
      <c r="HRM61" s="17"/>
      <c r="HRN61" s="17"/>
      <c r="HRO61" s="17"/>
      <c r="HRP61" s="17"/>
      <c r="HRQ61" s="17"/>
      <c r="HRR61" s="17"/>
      <c r="HRS61" s="17"/>
      <c r="HRT61" s="17"/>
      <c r="HRU61" s="17"/>
      <c r="HRV61" s="17"/>
      <c r="HRW61" s="17"/>
      <c r="HRX61" s="17"/>
      <c r="HRY61" s="17"/>
      <c r="HRZ61" s="17"/>
      <c r="HSA61" s="17"/>
      <c r="HSB61" s="17"/>
      <c r="HSC61" s="17"/>
      <c r="HSD61" s="17"/>
      <c r="HSE61" s="17"/>
      <c r="HSF61" s="17"/>
      <c r="HSG61" s="17"/>
      <c r="HSH61" s="17"/>
      <c r="HSI61" s="17"/>
      <c r="HSJ61" s="17"/>
      <c r="HSK61" s="17"/>
      <c r="HSL61" s="17"/>
      <c r="HSM61" s="17"/>
      <c r="HSN61" s="17"/>
      <c r="HSO61" s="17"/>
      <c r="HSP61" s="17"/>
      <c r="HSQ61" s="17"/>
      <c r="HSR61" s="17"/>
      <c r="HSS61" s="17"/>
      <c r="HST61" s="17"/>
      <c r="HSU61" s="17"/>
      <c r="HSV61" s="17"/>
      <c r="HSW61" s="17"/>
      <c r="HSX61" s="17"/>
      <c r="HSY61" s="17"/>
      <c r="HSZ61" s="17"/>
      <c r="HTA61" s="17"/>
      <c r="HTB61" s="17"/>
      <c r="HTC61" s="17"/>
      <c r="HTD61" s="17"/>
      <c r="HTE61" s="17"/>
      <c r="HTF61" s="17"/>
      <c r="HTG61" s="17"/>
      <c r="HTH61" s="17"/>
      <c r="HTI61" s="17"/>
      <c r="HTJ61" s="17"/>
      <c r="HTK61" s="17"/>
      <c r="HTL61" s="17"/>
      <c r="HTM61" s="17"/>
      <c r="HTN61" s="17"/>
      <c r="HTO61" s="17"/>
      <c r="HTP61" s="17"/>
      <c r="HTQ61" s="17"/>
      <c r="HTR61" s="17"/>
      <c r="HTS61" s="17"/>
      <c r="HTT61" s="17"/>
      <c r="HTU61" s="17"/>
      <c r="HTV61" s="17"/>
      <c r="HTW61" s="17"/>
      <c r="HTX61" s="17"/>
      <c r="HTY61" s="17"/>
      <c r="HTZ61" s="17"/>
      <c r="HUA61" s="17"/>
      <c r="HUB61" s="17"/>
      <c r="HUC61" s="17"/>
      <c r="HUD61" s="17"/>
      <c r="HUE61" s="17"/>
      <c r="HUF61" s="17"/>
      <c r="HUG61" s="17"/>
      <c r="HUH61" s="17"/>
      <c r="HUI61" s="17"/>
      <c r="HUJ61" s="17"/>
      <c r="HUK61" s="17"/>
      <c r="HUL61" s="17"/>
      <c r="HUM61" s="17"/>
      <c r="HUN61" s="17"/>
      <c r="HUO61" s="17"/>
      <c r="HUP61" s="17"/>
      <c r="HUQ61" s="17"/>
      <c r="HUR61" s="17"/>
      <c r="HUS61" s="17"/>
      <c r="HUT61" s="17"/>
      <c r="HUU61" s="17"/>
      <c r="HUV61" s="17"/>
      <c r="HUW61" s="17"/>
      <c r="HUX61" s="17"/>
      <c r="HUY61" s="17"/>
      <c r="HUZ61" s="17"/>
      <c r="HVA61" s="17"/>
      <c r="HVB61" s="17"/>
      <c r="HVC61" s="17"/>
      <c r="HVD61" s="17"/>
      <c r="HVE61" s="17"/>
      <c r="HVF61" s="17"/>
      <c r="HVG61" s="17"/>
      <c r="HVH61" s="17"/>
      <c r="HVI61" s="17"/>
      <c r="HVJ61" s="17"/>
      <c r="HVK61" s="17"/>
      <c r="HVL61" s="17"/>
      <c r="HVM61" s="17"/>
      <c r="HVN61" s="17"/>
      <c r="HVO61" s="17"/>
      <c r="HVP61" s="17"/>
      <c r="HVQ61" s="17"/>
      <c r="HVR61" s="17"/>
      <c r="HVS61" s="17"/>
      <c r="HVT61" s="17"/>
      <c r="HVU61" s="17"/>
      <c r="HVV61" s="17"/>
      <c r="HVW61" s="17"/>
      <c r="HVX61" s="17"/>
      <c r="HVY61" s="17"/>
      <c r="HVZ61" s="17"/>
      <c r="HWA61" s="17"/>
      <c r="HWB61" s="17"/>
      <c r="HWC61" s="17"/>
      <c r="HWD61" s="17"/>
      <c r="HWE61" s="17"/>
      <c r="HWF61" s="17"/>
      <c r="HWG61" s="17"/>
      <c r="HWH61" s="17"/>
      <c r="HWI61" s="17"/>
      <c r="HWJ61" s="17"/>
      <c r="HWK61" s="17"/>
      <c r="HWL61" s="17"/>
      <c r="HWM61" s="17"/>
      <c r="HWN61" s="17"/>
      <c r="HWO61" s="17"/>
      <c r="HWP61" s="17"/>
      <c r="HWQ61" s="17"/>
      <c r="HWR61" s="17"/>
      <c r="HWS61" s="17"/>
      <c r="HWT61" s="17"/>
      <c r="HWU61" s="17"/>
      <c r="HWV61" s="17"/>
      <c r="HWW61" s="17"/>
      <c r="HWX61" s="17"/>
      <c r="HWY61" s="17"/>
      <c r="HWZ61" s="17"/>
      <c r="HXA61" s="17"/>
      <c r="HXB61" s="17"/>
      <c r="HXC61" s="17"/>
      <c r="HXD61" s="17"/>
      <c r="HXE61" s="17"/>
      <c r="HXF61" s="17"/>
      <c r="HXG61" s="17"/>
      <c r="HXH61" s="17"/>
      <c r="HXI61" s="17"/>
      <c r="HXJ61" s="17"/>
      <c r="HXK61" s="17"/>
      <c r="HXL61" s="17"/>
      <c r="HXM61" s="17"/>
      <c r="HXN61" s="17"/>
      <c r="HXO61" s="17"/>
      <c r="HXP61" s="17"/>
      <c r="HXQ61" s="17"/>
      <c r="HXR61" s="17"/>
      <c r="HXS61" s="17"/>
      <c r="HXT61" s="17"/>
      <c r="HXU61" s="17"/>
      <c r="HXV61" s="17"/>
      <c r="HXW61" s="17"/>
      <c r="HXX61" s="17"/>
      <c r="HXY61" s="17"/>
      <c r="HXZ61" s="17"/>
      <c r="HYA61" s="17"/>
      <c r="HYB61" s="17"/>
      <c r="HYC61" s="17"/>
      <c r="HYD61" s="17"/>
      <c r="HYE61" s="17"/>
      <c r="HYF61" s="17"/>
      <c r="HYG61" s="17"/>
      <c r="HYH61" s="17"/>
      <c r="HYI61" s="17"/>
      <c r="HYJ61" s="17"/>
      <c r="HYK61" s="17"/>
      <c r="HYL61" s="17"/>
      <c r="HYM61" s="17"/>
      <c r="HYN61" s="17"/>
      <c r="HYO61" s="17"/>
      <c r="HYP61" s="17"/>
      <c r="HYQ61" s="17"/>
      <c r="HYR61" s="17"/>
      <c r="HYS61" s="17"/>
      <c r="HYT61" s="17"/>
      <c r="HYU61" s="17"/>
      <c r="HYV61" s="17"/>
      <c r="HYW61" s="17"/>
      <c r="HYX61" s="17"/>
      <c r="HYY61" s="17"/>
      <c r="HYZ61" s="17"/>
      <c r="HZA61" s="17"/>
      <c r="HZB61" s="17"/>
      <c r="HZC61" s="17"/>
      <c r="HZD61" s="17"/>
      <c r="HZE61" s="17"/>
      <c r="HZF61" s="17"/>
      <c r="HZG61" s="17"/>
      <c r="HZH61" s="17"/>
      <c r="HZI61" s="17"/>
      <c r="HZJ61" s="17"/>
      <c r="HZK61" s="17"/>
      <c r="HZL61" s="17"/>
      <c r="HZM61" s="17"/>
      <c r="HZN61" s="17"/>
      <c r="HZO61" s="17"/>
      <c r="HZP61" s="17"/>
      <c r="HZQ61" s="17"/>
      <c r="HZR61" s="17"/>
      <c r="HZS61" s="17"/>
      <c r="HZT61" s="17"/>
      <c r="HZU61" s="17"/>
      <c r="HZV61" s="17"/>
      <c r="HZW61" s="17"/>
      <c r="HZX61" s="17"/>
      <c r="HZY61" s="17"/>
      <c r="HZZ61" s="17"/>
      <c r="IAA61" s="17"/>
      <c r="IAB61" s="17"/>
      <c r="IAC61" s="17"/>
      <c r="IAD61" s="17"/>
      <c r="IAE61" s="17"/>
      <c r="IAF61" s="17"/>
      <c r="IAG61" s="17"/>
      <c r="IAH61" s="17"/>
      <c r="IAI61" s="17"/>
      <c r="IAJ61" s="17"/>
      <c r="IAK61" s="17"/>
      <c r="IAL61" s="17"/>
      <c r="IAM61" s="17"/>
      <c r="IAN61" s="17"/>
      <c r="IAO61" s="17"/>
      <c r="IAP61" s="17"/>
      <c r="IAQ61" s="17"/>
      <c r="IAR61" s="17"/>
      <c r="IAS61" s="17"/>
      <c r="IAT61" s="17"/>
      <c r="IAU61" s="17"/>
      <c r="IAV61" s="17"/>
      <c r="IAW61" s="17"/>
      <c r="IAX61" s="17"/>
      <c r="IAY61" s="17"/>
      <c r="IAZ61" s="17"/>
      <c r="IBA61" s="17"/>
      <c r="IBB61" s="17"/>
      <c r="IBC61" s="17"/>
      <c r="IBD61" s="17"/>
      <c r="IBE61" s="17"/>
      <c r="IBF61" s="17"/>
      <c r="IBG61" s="17"/>
      <c r="IBH61" s="17"/>
      <c r="IBI61" s="17"/>
      <c r="IBJ61" s="17"/>
      <c r="IBK61" s="17"/>
      <c r="IBL61" s="17"/>
      <c r="IBM61" s="17"/>
      <c r="IBN61" s="17"/>
      <c r="IBO61" s="17"/>
      <c r="IBP61" s="17"/>
      <c r="IBQ61" s="17"/>
      <c r="IBR61" s="17"/>
      <c r="IBS61" s="17"/>
      <c r="IBT61" s="17"/>
      <c r="IBU61" s="17"/>
      <c r="IBV61" s="17"/>
      <c r="IBW61" s="17"/>
      <c r="IBX61" s="17"/>
      <c r="IBY61" s="17"/>
      <c r="IBZ61" s="17"/>
      <c r="ICA61" s="17"/>
      <c r="ICB61" s="17"/>
      <c r="ICC61" s="17"/>
      <c r="ICD61" s="17"/>
      <c r="ICE61" s="17"/>
      <c r="ICF61" s="17"/>
      <c r="ICG61" s="17"/>
      <c r="ICH61" s="17"/>
      <c r="ICI61" s="17"/>
      <c r="ICJ61" s="17"/>
      <c r="ICK61" s="17"/>
      <c r="ICL61" s="17"/>
      <c r="ICM61" s="17"/>
      <c r="ICN61" s="17"/>
      <c r="ICO61" s="17"/>
      <c r="ICP61" s="17"/>
      <c r="ICQ61" s="17"/>
      <c r="ICR61" s="17"/>
      <c r="ICS61" s="17"/>
      <c r="ICT61" s="17"/>
      <c r="ICU61" s="17"/>
      <c r="ICV61" s="17"/>
      <c r="ICW61" s="17"/>
      <c r="ICX61" s="17"/>
      <c r="ICY61" s="17"/>
      <c r="ICZ61" s="17"/>
      <c r="IDA61" s="17"/>
      <c r="IDB61" s="17"/>
      <c r="IDC61" s="17"/>
      <c r="IDD61" s="17"/>
      <c r="IDE61" s="17"/>
      <c r="IDF61" s="17"/>
      <c r="IDG61" s="17"/>
      <c r="IDH61" s="17"/>
      <c r="IDI61" s="17"/>
      <c r="IDJ61" s="17"/>
      <c r="IDK61" s="17"/>
      <c r="IDL61" s="17"/>
      <c r="IDM61" s="17"/>
      <c r="IDN61" s="17"/>
      <c r="IDO61" s="17"/>
      <c r="IDP61" s="17"/>
      <c r="IDQ61" s="17"/>
      <c r="IDR61" s="17"/>
      <c r="IDS61" s="17"/>
      <c r="IDT61" s="17"/>
      <c r="IDU61" s="17"/>
      <c r="IDV61" s="17"/>
      <c r="IDW61" s="17"/>
      <c r="IDX61" s="17"/>
      <c r="IDY61" s="17"/>
      <c r="IDZ61" s="17"/>
      <c r="IEA61" s="17"/>
      <c r="IEB61" s="17"/>
      <c r="IEC61" s="17"/>
      <c r="IED61" s="17"/>
      <c r="IEE61" s="17"/>
      <c r="IEF61" s="17"/>
      <c r="IEG61" s="17"/>
      <c r="IEH61" s="17"/>
      <c r="IEI61" s="17"/>
      <c r="IEJ61" s="17"/>
      <c r="IEK61" s="17"/>
      <c r="IEL61" s="17"/>
      <c r="IEM61" s="17"/>
      <c r="IEN61" s="17"/>
      <c r="IEO61" s="17"/>
      <c r="IEP61" s="17"/>
      <c r="IEQ61" s="17"/>
      <c r="IER61" s="17"/>
      <c r="IES61" s="17"/>
      <c r="IET61" s="17"/>
      <c r="IEU61" s="17"/>
      <c r="IEV61" s="17"/>
      <c r="IEW61" s="17"/>
      <c r="IEX61" s="17"/>
      <c r="IEY61" s="17"/>
      <c r="IEZ61" s="17"/>
      <c r="IFA61" s="17"/>
      <c r="IFB61" s="17"/>
      <c r="IFC61" s="17"/>
      <c r="IFD61" s="17"/>
      <c r="IFE61" s="17"/>
      <c r="IFF61" s="17"/>
      <c r="IFG61" s="17"/>
      <c r="IFH61" s="17"/>
      <c r="IFI61" s="17"/>
      <c r="IFJ61" s="17"/>
      <c r="IFK61" s="17"/>
      <c r="IFL61" s="17"/>
      <c r="IFM61" s="17"/>
      <c r="IFN61" s="17"/>
      <c r="IFO61" s="17"/>
      <c r="IFP61" s="17"/>
      <c r="IFQ61" s="17"/>
      <c r="IFR61" s="17"/>
      <c r="IFS61" s="17"/>
      <c r="IFT61" s="17"/>
      <c r="IFU61" s="17"/>
      <c r="IFV61" s="17"/>
      <c r="IFW61" s="17"/>
      <c r="IFX61" s="17"/>
      <c r="IFY61" s="17"/>
      <c r="IFZ61" s="17"/>
      <c r="IGA61" s="17"/>
      <c r="IGB61" s="17"/>
      <c r="IGC61" s="17"/>
      <c r="IGD61" s="17"/>
      <c r="IGE61" s="17"/>
      <c r="IGF61" s="17"/>
      <c r="IGG61" s="17"/>
      <c r="IGH61" s="17"/>
      <c r="IGI61" s="17"/>
      <c r="IGJ61" s="17"/>
      <c r="IGK61" s="17"/>
      <c r="IGL61" s="17"/>
      <c r="IGM61" s="17"/>
      <c r="IGN61" s="17"/>
      <c r="IGO61" s="17"/>
      <c r="IGP61" s="17"/>
      <c r="IGQ61" s="17"/>
      <c r="IGR61" s="17"/>
      <c r="IGS61" s="17"/>
      <c r="IGT61" s="17"/>
      <c r="IGU61" s="17"/>
      <c r="IGV61" s="17"/>
      <c r="IGW61" s="17"/>
      <c r="IGX61" s="17"/>
      <c r="IGY61" s="17"/>
      <c r="IGZ61" s="17"/>
      <c r="IHA61" s="17"/>
      <c r="IHB61" s="17"/>
      <c r="IHC61" s="17"/>
      <c r="IHD61" s="17"/>
      <c r="IHE61" s="17"/>
      <c r="IHF61" s="17"/>
      <c r="IHG61" s="17"/>
      <c r="IHH61" s="17"/>
      <c r="IHI61" s="17"/>
      <c r="IHJ61" s="17"/>
      <c r="IHK61" s="17"/>
      <c r="IHL61" s="17"/>
      <c r="IHM61" s="17"/>
      <c r="IHN61" s="17"/>
      <c r="IHO61" s="17"/>
      <c r="IHP61" s="17"/>
      <c r="IHQ61" s="17"/>
      <c r="IHR61" s="17"/>
      <c r="IHS61" s="17"/>
      <c r="IHT61" s="17"/>
      <c r="IHU61" s="17"/>
      <c r="IHV61" s="17"/>
      <c r="IHW61" s="17"/>
      <c r="IHX61" s="17"/>
      <c r="IHY61" s="17"/>
      <c r="IHZ61" s="17"/>
      <c r="IIA61" s="17"/>
      <c r="IIB61" s="17"/>
      <c r="IIC61" s="17"/>
      <c r="IID61" s="17"/>
      <c r="IIE61" s="17"/>
      <c r="IIF61" s="17"/>
      <c r="IIG61" s="17"/>
      <c r="IIH61" s="17"/>
      <c r="III61" s="17"/>
      <c r="IIJ61" s="17"/>
      <c r="IIK61" s="17"/>
      <c r="IIL61" s="17"/>
      <c r="IIM61" s="17"/>
      <c r="IIN61" s="17"/>
      <c r="IIO61" s="17"/>
      <c r="IIP61" s="17"/>
      <c r="IIQ61" s="17"/>
      <c r="IIR61" s="17"/>
      <c r="IIS61" s="17"/>
      <c r="IIT61" s="17"/>
      <c r="IIU61" s="17"/>
      <c r="IIV61" s="17"/>
      <c r="IIW61" s="17"/>
      <c r="IIX61" s="17"/>
      <c r="IIY61" s="17"/>
      <c r="IIZ61" s="17"/>
      <c r="IJA61" s="17"/>
      <c r="IJB61" s="17"/>
      <c r="IJC61" s="17"/>
      <c r="IJD61" s="17"/>
      <c r="IJE61" s="17"/>
      <c r="IJF61" s="17"/>
      <c r="IJG61" s="17"/>
      <c r="IJH61" s="17"/>
      <c r="IJI61" s="17"/>
      <c r="IJJ61" s="17"/>
      <c r="IJK61" s="17"/>
      <c r="IJL61" s="17"/>
      <c r="IJM61" s="17"/>
      <c r="IJN61" s="17"/>
      <c r="IJO61" s="17"/>
      <c r="IJP61" s="17"/>
      <c r="IJQ61" s="17"/>
      <c r="IJR61" s="17"/>
      <c r="IJS61" s="17"/>
      <c r="IJT61" s="17"/>
      <c r="IJU61" s="17"/>
      <c r="IJV61" s="17"/>
      <c r="IJW61" s="17"/>
      <c r="IJX61" s="17"/>
      <c r="IJY61" s="17"/>
      <c r="IJZ61" s="17"/>
      <c r="IKA61" s="17"/>
      <c r="IKB61" s="17"/>
      <c r="IKC61" s="17"/>
      <c r="IKD61" s="17"/>
      <c r="IKE61" s="17"/>
      <c r="IKF61" s="17"/>
      <c r="IKG61" s="17"/>
      <c r="IKH61" s="17"/>
      <c r="IKI61" s="17"/>
      <c r="IKJ61" s="17"/>
      <c r="IKK61" s="17"/>
      <c r="IKL61" s="17"/>
      <c r="IKM61" s="17"/>
      <c r="IKN61" s="17"/>
      <c r="IKO61" s="17"/>
      <c r="IKP61" s="17"/>
      <c r="IKQ61" s="17"/>
      <c r="IKR61" s="17"/>
      <c r="IKS61" s="17"/>
      <c r="IKT61" s="17"/>
      <c r="IKU61" s="17"/>
      <c r="IKV61" s="17"/>
      <c r="IKW61" s="17"/>
      <c r="IKX61" s="17"/>
      <c r="IKY61" s="17"/>
      <c r="IKZ61" s="17"/>
      <c r="ILA61" s="17"/>
      <c r="ILB61" s="17"/>
      <c r="ILC61" s="17"/>
      <c r="ILD61" s="17"/>
      <c r="ILE61" s="17"/>
      <c r="ILF61" s="17"/>
      <c r="ILG61" s="17"/>
      <c r="ILH61" s="17"/>
      <c r="ILI61" s="17"/>
      <c r="ILJ61" s="17"/>
      <c r="ILK61" s="17"/>
      <c r="ILL61" s="17"/>
      <c r="ILM61" s="17"/>
      <c r="ILN61" s="17"/>
      <c r="ILO61" s="17"/>
      <c r="ILP61" s="17"/>
      <c r="ILQ61" s="17"/>
      <c r="ILR61" s="17"/>
      <c r="ILS61" s="17"/>
      <c r="ILT61" s="17"/>
      <c r="ILU61" s="17"/>
      <c r="ILV61" s="17"/>
      <c r="ILW61" s="17"/>
      <c r="ILX61" s="17"/>
      <c r="ILY61" s="17"/>
      <c r="ILZ61" s="17"/>
      <c r="IMA61" s="17"/>
      <c r="IMB61" s="17"/>
      <c r="IMC61" s="17"/>
      <c r="IMD61" s="17"/>
      <c r="IME61" s="17"/>
      <c r="IMF61" s="17"/>
      <c r="IMG61" s="17"/>
      <c r="IMH61" s="17"/>
      <c r="IMI61" s="17"/>
      <c r="IMJ61" s="17"/>
      <c r="IMK61" s="17"/>
      <c r="IML61" s="17"/>
      <c r="IMM61" s="17"/>
      <c r="IMN61" s="17"/>
      <c r="IMO61" s="17"/>
      <c r="IMP61" s="17"/>
      <c r="IMQ61" s="17"/>
      <c r="IMR61" s="17"/>
      <c r="IMS61" s="17"/>
      <c r="IMT61" s="17"/>
      <c r="IMU61" s="17"/>
      <c r="IMV61" s="17"/>
      <c r="IMW61" s="17"/>
      <c r="IMX61" s="17"/>
      <c r="IMY61" s="17"/>
      <c r="IMZ61" s="17"/>
      <c r="INA61" s="17"/>
      <c r="INB61" s="17"/>
      <c r="INC61" s="17"/>
      <c r="IND61" s="17"/>
      <c r="INE61" s="17"/>
      <c r="INF61" s="17"/>
      <c r="ING61" s="17"/>
      <c r="INH61" s="17"/>
      <c r="INI61" s="17"/>
      <c r="INJ61" s="17"/>
      <c r="INK61" s="17"/>
      <c r="INL61" s="17"/>
      <c r="INM61" s="17"/>
      <c r="INN61" s="17"/>
      <c r="INO61" s="17"/>
      <c r="INP61" s="17"/>
      <c r="INQ61" s="17"/>
      <c r="INR61" s="17"/>
      <c r="INS61" s="17"/>
      <c r="INT61" s="17"/>
      <c r="INU61" s="17"/>
      <c r="INV61" s="17"/>
      <c r="INW61" s="17"/>
      <c r="INX61" s="17"/>
      <c r="INY61" s="17"/>
      <c r="INZ61" s="17"/>
      <c r="IOA61" s="17"/>
      <c r="IOB61" s="17"/>
      <c r="IOC61" s="17"/>
      <c r="IOD61" s="17"/>
      <c r="IOE61" s="17"/>
      <c r="IOF61" s="17"/>
      <c r="IOG61" s="17"/>
      <c r="IOH61" s="17"/>
      <c r="IOI61" s="17"/>
      <c r="IOJ61" s="17"/>
      <c r="IOK61" s="17"/>
      <c r="IOL61" s="17"/>
      <c r="IOM61" s="17"/>
      <c r="ION61" s="17"/>
      <c r="IOO61" s="17"/>
      <c r="IOP61" s="17"/>
      <c r="IOQ61" s="17"/>
      <c r="IOR61" s="17"/>
      <c r="IOS61" s="17"/>
      <c r="IOT61" s="17"/>
      <c r="IOU61" s="17"/>
      <c r="IOV61" s="17"/>
      <c r="IOW61" s="17"/>
      <c r="IOX61" s="17"/>
      <c r="IOY61" s="17"/>
      <c r="IOZ61" s="17"/>
      <c r="IPA61" s="17"/>
      <c r="IPB61" s="17"/>
      <c r="IPC61" s="17"/>
      <c r="IPD61" s="17"/>
      <c r="IPE61" s="17"/>
      <c r="IPF61" s="17"/>
      <c r="IPG61" s="17"/>
      <c r="IPH61" s="17"/>
      <c r="IPI61" s="17"/>
      <c r="IPJ61" s="17"/>
      <c r="IPK61" s="17"/>
      <c r="IPL61" s="17"/>
      <c r="IPM61" s="17"/>
      <c r="IPN61" s="17"/>
      <c r="IPO61" s="17"/>
      <c r="IPP61" s="17"/>
      <c r="IPQ61" s="17"/>
      <c r="IPR61" s="17"/>
      <c r="IPS61" s="17"/>
      <c r="IPT61" s="17"/>
      <c r="IPU61" s="17"/>
      <c r="IPV61" s="17"/>
      <c r="IPW61" s="17"/>
      <c r="IPX61" s="17"/>
      <c r="IPY61" s="17"/>
      <c r="IPZ61" s="17"/>
      <c r="IQA61" s="17"/>
      <c r="IQB61" s="17"/>
      <c r="IQC61" s="17"/>
      <c r="IQD61" s="17"/>
      <c r="IQE61" s="17"/>
      <c r="IQF61" s="17"/>
      <c r="IQG61" s="17"/>
      <c r="IQH61" s="17"/>
      <c r="IQI61" s="17"/>
      <c r="IQJ61" s="17"/>
      <c r="IQK61" s="17"/>
      <c r="IQL61" s="17"/>
      <c r="IQM61" s="17"/>
      <c r="IQN61" s="17"/>
      <c r="IQO61" s="17"/>
      <c r="IQP61" s="17"/>
      <c r="IQQ61" s="17"/>
      <c r="IQR61" s="17"/>
      <c r="IQS61" s="17"/>
      <c r="IQT61" s="17"/>
      <c r="IQU61" s="17"/>
      <c r="IQV61" s="17"/>
      <c r="IQW61" s="17"/>
      <c r="IQX61" s="17"/>
      <c r="IQY61" s="17"/>
      <c r="IQZ61" s="17"/>
      <c r="IRA61" s="17"/>
      <c r="IRB61" s="17"/>
      <c r="IRC61" s="17"/>
      <c r="IRD61" s="17"/>
      <c r="IRE61" s="17"/>
      <c r="IRF61" s="17"/>
      <c r="IRG61" s="17"/>
      <c r="IRH61" s="17"/>
      <c r="IRI61" s="17"/>
      <c r="IRJ61" s="17"/>
      <c r="IRK61" s="17"/>
      <c r="IRL61" s="17"/>
      <c r="IRM61" s="17"/>
      <c r="IRN61" s="17"/>
      <c r="IRO61" s="17"/>
      <c r="IRP61" s="17"/>
      <c r="IRQ61" s="17"/>
      <c r="IRR61" s="17"/>
      <c r="IRS61" s="17"/>
      <c r="IRT61" s="17"/>
      <c r="IRU61" s="17"/>
      <c r="IRV61" s="17"/>
      <c r="IRW61" s="17"/>
      <c r="IRX61" s="17"/>
      <c r="IRY61" s="17"/>
      <c r="IRZ61" s="17"/>
      <c r="ISA61" s="17"/>
      <c r="ISB61" s="17"/>
      <c r="ISC61" s="17"/>
      <c r="ISD61" s="17"/>
      <c r="ISE61" s="17"/>
      <c r="ISF61" s="17"/>
      <c r="ISG61" s="17"/>
      <c r="ISH61" s="17"/>
      <c r="ISI61" s="17"/>
      <c r="ISJ61" s="17"/>
      <c r="ISK61" s="17"/>
      <c r="ISL61" s="17"/>
      <c r="ISM61" s="17"/>
      <c r="ISN61" s="17"/>
      <c r="ISO61" s="17"/>
      <c r="ISP61" s="17"/>
      <c r="ISQ61" s="17"/>
      <c r="ISR61" s="17"/>
      <c r="ISS61" s="17"/>
      <c r="IST61" s="17"/>
      <c r="ISU61" s="17"/>
      <c r="ISV61" s="17"/>
      <c r="ISW61" s="17"/>
      <c r="ISX61" s="17"/>
      <c r="ISY61" s="17"/>
      <c r="ISZ61" s="17"/>
      <c r="ITA61" s="17"/>
      <c r="ITB61" s="17"/>
      <c r="ITC61" s="17"/>
      <c r="ITD61" s="17"/>
      <c r="ITE61" s="17"/>
      <c r="ITF61" s="17"/>
      <c r="ITG61" s="17"/>
      <c r="ITH61" s="17"/>
      <c r="ITI61" s="17"/>
      <c r="ITJ61" s="17"/>
      <c r="ITK61" s="17"/>
      <c r="ITL61" s="17"/>
      <c r="ITM61" s="17"/>
      <c r="ITN61" s="17"/>
      <c r="ITO61" s="17"/>
      <c r="ITP61" s="17"/>
      <c r="ITQ61" s="17"/>
      <c r="ITR61" s="17"/>
      <c r="ITS61" s="17"/>
      <c r="ITT61" s="17"/>
      <c r="ITU61" s="17"/>
      <c r="ITV61" s="17"/>
      <c r="ITW61" s="17"/>
      <c r="ITX61" s="17"/>
      <c r="ITY61" s="17"/>
      <c r="ITZ61" s="17"/>
      <c r="IUA61" s="17"/>
      <c r="IUB61" s="17"/>
      <c r="IUC61" s="17"/>
      <c r="IUD61" s="17"/>
      <c r="IUE61" s="17"/>
      <c r="IUF61" s="17"/>
      <c r="IUG61" s="17"/>
      <c r="IUH61" s="17"/>
      <c r="IUI61" s="17"/>
      <c r="IUJ61" s="17"/>
      <c r="IUK61" s="17"/>
      <c r="IUL61" s="17"/>
      <c r="IUM61" s="17"/>
      <c r="IUN61" s="17"/>
      <c r="IUO61" s="17"/>
      <c r="IUP61" s="17"/>
      <c r="IUQ61" s="17"/>
      <c r="IUR61" s="17"/>
      <c r="IUS61" s="17"/>
      <c r="IUT61" s="17"/>
      <c r="IUU61" s="17"/>
      <c r="IUV61" s="17"/>
      <c r="IUW61" s="17"/>
      <c r="IUX61" s="17"/>
      <c r="IUY61" s="17"/>
      <c r="IUZ61" s="17"/>
      <c r="IVA61" s="17"/>
      <c r="IVB61" s="17"/>
      <c r="IVC61" s="17"/>
      <c r="IVD61" s="17"/>
      <c r="IVE61" s="17"/>
      <c r="IVF61" s="17"/>
      <c r="IVG61" s="17"/>
      <c r="IVH61" s="17"/>
      <c r="IVI61" s="17"/>
      <c r="IVJ61" s="17"/>
      <c r="IVK61" s="17"/>
      <c r="IVL61" s="17"/>
      <c r="IVM61" s="17"/>
      <c r="IVN61" s="17"/>
      <c r="IVO61" s="17"/>
      <c r="IVP61" s="17"/>
      <c r="IVQ61" s="17"/>
      <c r="IVR61" s="17"/>
      <c r="IVS61" s="17"/>
      <c r="IVT61" s="17"/>
      <c r="IVU61" s="17"/>
      <c r="IVV61" s="17"/>
      <c r="IVW61" s="17"/>
      <c r="IVX61" s="17"/>
      <c r="IVY61" s="17"/>
      <c r="IVZ61" s="17"/>
      <c r="IWA61" s="17"/>
      <c r="IWB61" s="17"/>
      <c r="IWC61" s="17"/>
      <c r="IWD61" s="17"/>
      <c r="IWE61" s="17"/>
      <c r="IWF61" s="17"/>
      <c r="IWG61" s="17"/>
      <c r="IWH61" s="17"/>
      <c r="IWI61" s="17"/>
      <c r="IWJ61" s="17"/>
      <c r="IWK61" s="17"/>
      <c r="IWL61" s="17"/>
      <c r="IWM61" s="17"/>
      <c r="IWN61" s="17"/>
      <c r="IWO61" s="17"/>
      <c r="IWP61" s="17"/>
      <c r="IWQ61" s="17"/>
      <c r="IWR61" s="17"/>
      <c r="IWS61" s="17"/>
      <c r="IWT61" s="17"/>
      <c r="IWU61" s="17"/>
      <c r="IWV61" s="17"/>
      <c r="IWW61" s="17"/>
      <c r="IWX61" s="17"/>
      <c r="IWY61" s="17"/>
      <c r="IWZ61" s="17"/>
      <c r="IXA61" s="17"/>
      <c r="IXB61" s="17"/>
      <c r="IXC61" s="17"/>
      <c r="IXD61" s="17"/>
      <c r="IXE61" s="17"/>
      <c r="IXF61" s="17"/>
      <c r="IXG61" s="17"/>
      <c r="IXH61" s="17"/>
      <c r="IXI61" s="17"/>
      <c r="IXJ61" s="17"/>
      <c r="IXK61" s="17"/>
      <c r="IXL61" s="17"/>
      <c r="IXM61" s="17"/>
      <c r="IXN61" s="17"/>
      <c r="IXO61" s="17"/>
      <c r="IXP61" s="17"/>
      <c r="IXQ61" s="17"/>
      <c r="IXR61" s="17"/>
      <c r="IXS61" s="17"/>
      <c r="IXT61" s="17"/>
      <c r="IXU61" s="17"/>
      <c r="IXV61" s="17"/>
      <c r="IXW61" s="17"/>
      <c r="IXX61" s="17"/>
      <c r="IXY61" s="17"/>
      <c r="IXZ61" s="17"/>
      <c r="IYA61" s="17"/>
      <c r="IYB61" s="17"/>
      <c r="IYC61" s="17"/>
      <c r="IYD61" s="17"/>
      <c r="IYE61" s="17"/>
      <c r="IYF61" s="17"/>
      <c r="IYG61" s="17"/>
      <c r="IYH61" s="17"/>
      <c r="IYI61" s="17"/>
      <c r="IYJ61" s="17"/>
      <c r="IYK61" s="17"/>
      <c r="IYL61" s="17"/>
      <c r="IYM61" s="17"/>
      <c r="IYN61" s="17"/>
      <c r="IYO61" s="17"/>
      <c r="IYP61" s="17"/>
      <c r="IYQ61" s="17"/>
      <c r="IYR61" s="17"/>
      <c r="IYS61" s="17"/>
      <c r="IYT61" s="17"/>
      <c r="IYU61" s="17"/>
      <c r="IYV61" s="17"/>
      <c r="IYW61" s="17"/>
      <c r="IYX61" s="17"/>
      <c r="IYY61" s="17"/>
      <c r="IYZ61" s="17"/>
      <c r="IZA61" s="17"/>
      <c r="IZB61" s="17"/>
      <c r="IZC61" s="17"/>
      <c r="IZD61" s="17"/>
      <c r="IZE61" s="17"/>
      <c r="IZF61" s="17"/>
      <c r="IZG61" s="17"/>
      <c r="IZH61" s="17"/>
      <c r="IZI61" s="17"/>
      <c r="IZJ61" s="17"/>
      <c r="IZK61" s="17"/>
      <c r="IZL61" s="17"/>
      <c r="IZM61" s="17"/>
      <c r="IZN61" s="17"/>
      <c r="IZO61" s="17"/>
      <c r="IZP61" s="17"/>
      <c r="IZQ61" s="17"/>
      <c r="IZR61" s="17"/>
      <c r="IZS61" s="17"/>
      <c r="IZT61" s="17"/>
      <c r="IZU61" s="17"/>
      <c r="IZV61" s="17"/>
      <c r="IZW61" s="17"/>
      <c r="IZX61" s="17"/>
      <c r="IZY61" s="17"/>
      <c r="IZZ61" s="17"/>
      <c r="JAA61" s="17"/>
      <c r="JAB61" s="17"/>
      <c r="JAC61" s="17"/>
      <c r="JAD61" s="17"/>
      <c r="JAE61" s="17"/>
      <c r="JAF61" s="17"/>
      <c r="JAG61" s="17"/>
      <c r="JAH61" s="17"/>
      <c r="JAI61" s="17"/>
      <c r="JAJ61" s="17"/>
      <c r="JAK61" s="17"/>
      <c r="JAL61" s="17"/>
      <c r="JAM61" s="17"/>
      <c r="JAN61" s="17"/>
      <c r="JAO61" s="17"/>
      <c r="JAP61" s="17"/>
      <c r="JAQ61" s="17"/>
      <c r="JAR61" s="17"/>
      <c r="JAS61" s="17"/>
      <c r="JAT61" s="17"/>
      <c r="JAU61" s="17"/>
      <c r="JAV61" s="17"/>
      <c r="JAW61" s="17"/>
      <c r="JAX61" s="17"/>
      <c r="JAY61" s="17"/>
      <c r="JAZ61" s="17"/>
      <c r="JBA61" s="17"/>
      <c r="JBB61" s="17"/>
      <c r="JBC61" s="17"/>
      <c r="JBD61" s="17"/>
      <c r="JBE61" s="17"/>
      <c r="JBF61" s="17"/>
      <c r="JBG61" s="17"/>
      <c r="JBH61" s="17"/>
      <c r="JBI61" s="17"/>
      <c r="JBJ61" s="17"/>
      <c r="JBK61" s="17"/>
      <c r="JBL61" s="17"/>
      <c r="JBM61" s="17"/>
      <c r="JBN61" s="17"/>
      <c r="JBO61" s="17"/>
      <c r="JBP61" s="17"/>
      <c r="JBQ61" s="17"/>
      <c r="JBR61" s="17"/>
      <c r="JBS61" s="17"/>
      <c r="JBT61" s="17"/>
      <c r="JBU61" s="17"/>
      <c r="JBV61" s="17"/>
      <c r="JBW61" s="17"/>
      <c r="JBX61" s="17"/>
      <c r="JBY61" s="17"/>
      <c r="JBZ61" s="17"/>
      <c r="JCA61" s="17"/>
      <c r="JCB61" s="17"/>
      <c r="JCC61" s="17"/>
      <c r="JCD61" s="17"/>
      <c r="JCE61" s="17"/>
      <c r="JCF61" s="17"/>
      <c r="JCG61" s="17"/>
      <c r="JCH61" s="17"/>
      <c r="JCI61" s="17"/>
      <c r="JCJ61" s="17"/>
      <c r="JCK61" s="17"/>
      <c r="JCL61" s="17"/>
      <c r="JCM61" s="17"/>
      <c r="JCN61" s="17"/>
      <c r="JCO61" s="17"/>
      <c r="JCP61" s="17"/>
      <c r="JCQ61" s="17"/>
      <c r="JCR61" s="17"/>
      <c r="JCS61" s="17"/>
      <c r="JCT61" s="17"/>
      <c r="JCU61" s="17"/>
      <c r="JCV61" s="17"/>
      <c r="JCW61" s="17"/>
      <c r="JCX61" s="17"/>
      <c r="JCY61" s="17"/>
      <c r="JCZ61" s="17"/>
      <c r="JDA61" s="17"/>
      <c r="JDB61" s="17"/>
      <c r="JDC61" s="17"/>
      <c r="JDD61" s="17"/>
      <c r="JDE61" s="17"/>
      <c r="JDF61" s="17"/>
      <c r="JDG61" s="17"/>
      <c r="JDH61" s="17"/>
      <c r="JDI61" s="17"/>
      <c r="JDJ61" s="17"/>
      <c r="JDK61" s="17"/>
      <c r="JDL61" s="17"/>
      <c r="JDM61" s="17"/>
      <c r="JDN61" s="17"/>
      <c r="JDO61" s="17"/>
      <c r="JDP61" s="17"/>
      <c r="JDQ61" s="17"/>
      <c r="JDR61" s="17"/>
      <c r="JDS61" s="17"/>
      <c r="JDT61" s="17"/>
      <c r="JDU61" s="17"/>
      <c r="JDV61" s="17"/>
      <c r="JDW61" s="17"/>
      <c r="JDX61" s="17"/>
      <c r="JDY61" s="17"/>
      <c r="JDZ61" s="17"/>
      <c r="JEA61" s="17"/>
      <c r="JEB61" s="17"/>
      <c r="JEC61" s="17"/>
      <c r="JED61" s="17"/>
      <c r="JEE61" s="17"/>
      <c r="JEF61" s="17"/>
      <c r="JEG61" s="17"/>
      <c r="JEH61" s="17"/>
      <c r="JEI61" s="17"/>
      <c r="JEJ61" s="17"/>
      <c r="JEK61" s="17"/>
      <c r="JEL61" s="17"/>
      <c r="JEM61" s="17"/>
      <c r="JEN61" s="17"/>
      <c r="JEO61" s="17"/>
      <c r="JEP61" s="17"/>
      <c r="JEQ61" s="17"/>
      <c r="JER61" s="17"/>
      <c r="JES61" s="17"/>
      <c r="JET61" s="17"/>
      <c r="JEU61" s="17"/>
      <c r="JEV61" s="17"/>
      <c r="JEW61" s="17"/>
      <c r="JEX61" s="17"/>
      <c r="JEY61" s="17"/>
      <c r="JEZ61" s="17"/>
      <c r="JFA61" s="17"/>
      <c r="JFB61" s="17"/>
      <c r="JFC61" s="17"/>
      <c r="JFD61" s="17"/>
      <c r="JFE61" s="17"/>
      <c r="JFF61" s="17"/>
      <c r="JFG61" s="17"/>
      <c r="JFH61" s="17"/>
      <c r="JFI61" s="17"/>
      <c r="JFJ61" s="17"/>
      <c r="JFK61" s="17"/>
      <c r="JFL61" s="17"/>
      <c r="JFM61" s="17"/>
      <c r="JFN61" s="17"/>
      <c r="JFO61" s="17"/>
      <c r="JFP61" s="17"/>
      <c r="JFQ61" s="17"/>
      <c r="JFR61" s="17"/>
      <c r="JFS61" s="17"/>
      <c r="JFT61" s="17"/>
      <c r="JFU61" s="17"/>
      <c r="JFV61" s="17"/>
      <c r="JFW61" s="17"/>
      <c r="JFX61" s="17"/>
      <c r="JFY61" s="17"/>
      <c r="JFZ61" s="17"/>
      <c r="JGA61" s="17"/>
      <c r="JGB61" s="17"/>
      <c r="JGC61" s="17"/>
      <c r="JGD61" s="17"/>
      <c r="JGE61" s="17"/>
      <c r="JGF61" s="17"/>
      <c r="JGG61" s="17"/>
      <c r="JGH61" s="17"/>
      <c r="JGI61" s="17"/>
      <c r="JGJ61" s="17"/>
      <c r="JGK61" s="17"/>
      <c r="JGL61" s="17"/>
      <c r="JGM61" s="17"/>
      <c r="JGN61" s="17"/>
      <c r="JGO61" s="17"/>
      <c r="JGP61" s="17"/>
      <c r="JGQ61" s="17"/>
      <c r="JGR61" s="17"/>
      <c r="JGS61" s="17"/>
      <c r="JGT61" s="17"/>
      <c r="JGU61" s="17"/>
      <c r="JGV61" s="17"/>
      <c r="JGW61" s="17"/>
      <c r="JGX61" s="17"/>
      <c r="JGY61" s="17"/>
      <c r="JGZ61" s="17"/>
      <c r="JHA61" s="17"/>
      <c r="JHB61" s="17"/>
      <c r="JHC61" s="17"/>
      <c r="JHD61" s="17"/>
      <c r="JHE61" s="17"/>
      <c r="JHF61" s="17"/>
      <c r="JHG61" s="17"/>
      <c r="JHH61" s="17"/>
      <c r="JHI61" s="17"/>
      <c r="JHJ61" s="17"/>
      <c r="JHK61" s="17"/>
      <c r="JHL61" s="17"/>
      <c r="JHM61" s="17"/>
      <c r="JHN61" s="17"/>
      <c r="JHO61" s="17"/>
      <c r="JHP61" s="17"/>
      <c r="JHQ61" s="17"/>
      <c r="JHR61" s="17"/>
      <c r="JHS61" s="17"/>
      <c r="JHT61" s="17"/>
      <c r="JHU61" s="17"/>
      <c r="JHV61" s="17"/>
      <c r="JHW61" s="17"/>
      <c r="JHX61" s="17"/>
      <c r="JHY61" s="17"/>
      <c r="JHZ61" s="17"/>
      <c r="JIA61" s="17"/>
      <c r="JIB61" s="17"/>
      <c r="JIC61" s="17"/>
      <c r="JID61" s="17"/>
      <c r="JIE61" s="17"/>
      <c r="JIF61" s="17"/>
      <c r="JIG61" s="17"/>
      <c r="JIH61" s="17"/>
      <c r="JII61" s="17"/>
      <c r="JIJ61" s="17"/>
      <c r="JIK61" s="17"/>
      <c r="JIL61" s="17"/>
      <c r="JIM61" s="17"/>
      <c r="JIN61" s="17"/>
      <c r="JIO61" s="17"/>
      <c r="JIP61" s="17"/>
      <c r="JIQ61" s="17"/>
      <c r="JIR61" s="17"/>
      <c r="JIS61" s="17"/>
      <c r="JIT61" s="17"/>
      <c r="JIU61" s="17"/>
      <c r="JIV61" s="17"/>
      <c r="JIW61" s="17"/>
      <c r="JIX61" s="17"/>
      <c r="JIY61" s="17"/>
      <c r="JIZ61" s="17"/>
      <c r="JJA61" s="17"/>
      <c r="JJB61" s="17"/>
      <c r="JJC61" s="17"/>
      <c r="JJD61" s="17"/>
      <c r="JJE61" s="17"/>
      <c r="JJF61" s="17"/>
      <c r="JJG61" s="17"/>
      <c r="JJH61" s="17"/>
      <c r="JJI61" s="17"/>
      <c r="JJJ61" s="17"/>
      <c r="JJK61" s="17"/>
      <c r="JJL61" s="17"/>
      <c r="JJM61" s="17"/>
      <c r="JJN61" s="17"/>
      <c r="JJO61" s="17"/>
      <c r="JJP61" s="17"/>
      <c r="JJQ61" s="17"/>
      <c r="JJR61" s="17"/>
      <c r="JJS61" s="17"/>
      <c r="JJT61" s="17"/>
      <c r="JJU61" s="17"/>
      <c r="JJV61" s="17"/>
      <c r="JJW61" s="17"/>
      <c r="JJX61" s="17"/>
      <c r="JJY61" s="17"/>
      <c r="JJZ61" s="17"/>
      <c r="JKA61" s="17"/>
      <c r="JKB61" s="17"/>
      <c r="JKC61" s="17"/>
      <c r="JKD61" s="17"/>
      <c r="JKE61" s="17"/>
      <c r="JKF61" s="17"/>
      <c r="JKG61" s="17"/>
      <c r="JKH61" s="17"/>
      <c r="JKI61" s="17"/>
      <c r="JKJ61" s="17"/>
      <c r="JKK61" s="17"/>
      <c r="JKL61" s="17"/>
      <c r="JKM61" s="17"/>
      <c r="JKN61" s="17"/>
      <c r="JKO61" s="17"/>
      <c r="JKP61" s="17"/>
      <c r="JKQ61" s="17"/>
      <c r="JKR61" s="17"/>
      <c r="JKS61" s="17"/>
      <c r="JKT61" s="17"/>
      <c r="JKU61" s="17"/>
      <c r="JKV61" s="17"/>
      <c r="JKW61" s="17"/>
      <c r="JKX61" s="17"/>
      <c r="JKY61" s="17"/>
      <c r="JKZ61" s="17"/>
      <c r="JLA61" s="17"/>
      <c r="JLB61" s="17"/>
      <c r="JLC61" s="17"/>
      <c r="JLD61" s="17"/>
      <c r="JLE61" s="17"/>
      <c r="JLF61" s="17"/>
      <c r="JLG61" s="17"/>
      <c r="JLH61" s="17"/>
      <c r="JLI61" s="17"/>
      <c r="JLJ61" s="17"/>
      <c r="JLK61" s="17"/>
      <c r="JLL61" s="17"/>
      <c r="JLM61" s="17"/>
      <c r="JLN61" s="17"/>
      <c r="JLO61" s="17"/>
      <c r="JLP61" s="17"/>
      <c r="JLQ61" s="17"/>
      <c r="JLR61" s="17"/>
      <c r="JLS61" s="17"/>
      <c r="JLT61" s="17"/>
      <c r="JLU61" s="17"/>
      <c r="JLV61" s="17"/>
      <c r="JLW61" s="17"/>
      <c r="JLX61" s="17"/>
      <c r="JLY61" s="17"/>
      <c r="JLZ61" s="17"/>
      <c r="JMA61" s="17"/>
      <c r="JMB61" s="17"/>
      <c r="JMC61" s="17"/>
      <c r="JMD61" s="17"/>
      <c r="JME61" s="17"/>
      <c r="JMF61" s="17"/>
      <c r="JMG61" s="17"/>
      <c r="JMH61" s="17"/>
      <c r="JMI61" s="17"/>
      <c r="JMJ61" s="17"/>
      <c r="JMK61" s="17"/>
      <c r="JML61" s="17"/>
      <c r="JMM61" s="17"/>
      <c r="JMN61" s="17"/>
      <c r="JMO61" s="17"/>
      <c r="JMP61" s="17"/>
      <c r="JMQ61" s="17"/>
      <c r="JMR61" s="17"/>
      <c r="JMS61" s="17"/>
      <c r="JMT61" s="17"/>
      <c r="JMU61" s="17"/>
      <c r="JMV61" s="17"/>
      <c r="JMW61" s="17"/>
      <c r="JMX61" s="17"/>
      <c r="JMY61" s="17"/>
      <c r="JMZ61" s="17"/>
      <c r="JNA61" s="17"/>
      <c r="JNB61" s="17"/>
      <c r="JNC61" s="17"/>
      <c r="JND61" s="17"/>
      <c r="JNE61" s="17"/>
      <c r="JNF61" s="17"/>
      <c r="JNG61" s="17"/>
      <c r="JNH61" s="17"/>
      <c r="JNI61" s="17"/>
      <c r="JNJ61" s="17"/>
      <c r="JNK61" s="17"/>
      <c r="JNL61" s="17"/>
      <c r="JNM61" s="17"/>
      <c r="JNN61" s="17"/>
      <c r="JNO61" s="17"/>
      <c r="JNP61" s="17"/>
      <c r="JNQ61" s="17"/>
      <c r="JNR61" s="17"/>
      <c r="JNS61" s="17"/>
      <c r="JNT61" s="17"/>
      <c r="JNU61" s="17"/>
      <c r="JNV61" s="17"/>
      <c r="JNW61" s="17"/>
      <c r="JNX61" s="17"/>
      <c r="JNY61" s="17"/>
      <c r="JNZ61" s="17"/>
      <c r="JOA61" s="17"/>
      <c r="JOB61" s="17"/>
      <c r="JOC61" s="17"/>
      <c r="JOD61" s="17"/>
      <c r="JOE61" s="17"/>
      <c r="JOF61" s="17"/>
      <c r="JOG61" s="17"/>
      <c r="JOH61" s="17"/>
      <c r="JOI61" s="17"/>
      <c r="JOJ61" s="17"/>
      <c r="JOK61" s="17"/>
      <c r="JOL61" s="17"/>
      <c r="JOM61" s="17"/>
      <c r="JON61" s="17"/>
      <c r="JOO61" s="17"/>
      <c r="JOP61" s="17"/>
      <c r="JOQ61" s="17"/>
      <c r="JOR61" s="17"/>
      <c r="JOS61" s="17"/>
      <c r="JOT61" s="17"/>
      <c r="JOU61" s="17"/>
      <c r="JOV61" s="17"/>
      <c r="JOW61" s="17"/>
      <c r="JOX61" s="17"/>
      <c r="JOY61" s="17"/>
      <c r="JOZ61" s="17"/>
      <c r="JPA61" s="17"/>
      <c r="JPB61" s="17"/>
      <c r="JPC61" s="17"/>
      <c r="JPD61" s="17"/>
      <c r="JPE61" s="17"/>
      <c r="JPF61" s="17"/>
      <c r="JPG61" s="17"/>
      <c r="JPH61" s="17"/>
      <c r="JPI61" s="17"/>
      <c r="JPJ61" s="17"/>
      <c r="JPK61" s="17"/>
      <c r="JPL61" s="17"/>
      <c r="JPM61" s="17"/>
      <c r="JPN61" s="17"/>
      <c r="JPO61" s="17"/>
      <c r="JPP61" s="17"/>
      <c r="JPQ61" s="17"/>
      <c r="JPR61" s="17"/>
      <c r="JPS61" s="17"/>
      <c r="JPT61" s="17"/>
      <c r="JPU61" s="17"/>
      <c r="JPV61" s="17"/>
      <c r="JPW61" s="17"/>
      <c r="JPX61" s="17"/>
      <c r="JPY61" s="17"/>
      <c r="JPZ61" s="17"/>
      <c r="JQA61" s="17"/>
      <c r="JQB61" s="17"/>
      <c r="JQC61" s="17"/>
      <c r="JQD61" s="17"/>
      <c r="JQE61" s="17"/>
      <c r="JQF61" s="17"/>
      <c r="JQG61" s="17"/>
      <c r="JQH61" s="17"/>
      <c r="JQI61" s="17"/>
      <c r="JQJ61" s="17"/>
      <c r="JQK61" s="17"/>
      <c r="JQL61" s="17"/>
      <c r="JQM61" s="17"/>
      <c r="JQN61" s="17"/>
      <c r="JQO61" s="17"/>
      <c r="JQP61" s="17"/>
      <c r="JQQ61" s="17"/>
      <c r="JQR61" s="17"/>
      <c r="JQS61" s="17"/>
      <c r="JQT61" s="17"/>
      <c r="JQU61" s="17"/>
      <c r="JQV61" s="17"/>
      <c r="JQW61" s="17"/>
      <c r="JQX61" s="17"/>
      <c r="JQY61" s="17"/>
      <c r="JQZ61" s="17"/>
      <c r="JRA61" s="17"/>
      <c r="JRB61" s="17"/>
      <c r="JRC61" s="17"/>
      <c r="JRD61" s="17"/>
      <c r="JRE61" s="17"/>
      <c r="JRF61" s="17"/>
      <c r="JRG61" s="17"/>
      <c r="JRH61" s="17"/>
      <c r="JRI61" s="17"/>
      <c r="JRJ61" s="17"/>
      <c r="JRK61" s="17"/>
      <c r="JRL61" s="17"/>
      <c r="JRM61" s="17"/>
      <c r="JRN61" s="17"/>
      <c r="JRO61" s="17"/>
      <c r="JRP61" s="17"/>
      <c r="JRQ61" s="17"/>
      <c r="JRR61" s="17"/>
      <c r="JRS61" s="17"/>
      <c r="JRT61" s="17"/>
      <c r="JRU61" s="17"/>
      <c r="JRV61" s="17"/>
      <c r="JRW61" s="17"/>
      <c r="JRX61" s="17"/>
      <c r="JRY61" s="17"/>
      <c r="JRZ61" s="17"/>
      <c r="JSA61" s="17"/>
      <c r="JSB61" s="17"/>
      <c r="JSC61" s="17"/>
      <c r="JSD61" s="17"/>
      <c r="JSE61" s="17"/>
      <c r="JSF61" s="17"/>
      <c r="JSG61" s="17"/>
      <c r="JSH61" s="17"/>
      <c r="JSI61" s="17"/>
      <c r="JSJ61" s="17"/>
      <c r="JSK61" s="17"/>
      <c r="JSL61" s="17"/>
      <c r="JSM61" s="17"/>
      <c r="JSN61" s="17"/>
      <c r="JSO61" s="17"/>
      <c r="JSP61" s="17"/>
      <c r="JSQ61" s="17"/>
      <c r="JSR61" s="17"/>
      <c r="JSS61" s="17"/>
      <c r="JST61" s="17"/>
      <c r="JSU61" s="17"/>
      <c r="JSV61" s="17"/>
      <c r="JSW61" s="17"/>
      <c r="JSX61" s="17"/>
      <c r="JSY61" s="17"/>
      <c r="JSZ61" s="17"/>
      <c r="JTA61" s="17"/>
      <c r="JTB61" s="17"/>
      <c r="JTC61" s="17"/>
      <c r="JTD61" s="17"/>
      <c r="JTE61" s="17"/>
      <c r="JTF61" s="17"/>
      <c r="JTG61" s="17"/>
      <c r="JTH61" s="17"/>
      <c r="JTI61" s="17"/>
      <c r="JTJ61" s="17"/>
      <c r="JTK61" s="17"/>
      <c r="JTL61" s="17"/>
      <c r="JTM61" s="17"/>
      <c r="JTN61" s="17"/>
      <c r="JTO61" s="17"/>
      <c r="JTP61" s="17"/>
      <c r="JTQ61" s="17"/>
      <c r="JTR61" s="17"/>
      <c r="JTS61" s="17"/>
      <c r="JTT61" s="17"/>
      <c r="JTU61" s="17"/>
      <c r="JTV61" s="17"/>
      <c r="JTW61" s="17"/>
      <c r="JTX61" s="17"/>
      <c r="JTY61" s="17"/>
      <c r="JTZ61" s="17"/>
      <c r="JUA61" s="17"/>
      <c r="JUB61" s="17"/>
      <c r="JUC61" s="17"/>
      <c r="JUD61" s="17"/>
      <c r="JUE61" s="17"/>
      <c r="JUF61" s="17"/>
      <c r="JUG61" s="17"/>
      <c r="JUH61" s="17"/>
      <c r="JUI61" s="17"/>
      <c r="JUJ61" s="17"/>
      <c r="JUK61" s="17"/>
      <c r="JUL61" s="17"/>
      <c r="JUM61" s="17"/>
      <c r="JUN61" s="17"/>
      <c r="JUO61" s="17"/>
      <c r="JUP61" s="17"/>
      <c r="JUQ61" s="17"/>
      <c r="JUR61" s="17"/>
      <c r="JUS61" s="17"/>
      <c r="JUT61" s="17"/>
      <c r="JUU61" s="17"/>
      <c r="JUV61" s="17"/>
      <c r="JUW61" s="17"/>
      <c r="JUX61" s="17"/>
      <c r="JUY61" s="17"/>
      <c r="JUZ61" s="17"/>
      <c r="JVA61" s="17"/>
      <c r="JVB61" s="17"/>
      <c r="JVC61" s="17"/>
      <c r="JVD61" s="17"/>
      <c r="JVE61" s="17"/>
      <c r="JVF61" s="17"/>
      <c r="JVG61" s="17"/>
      <c r="JVH61" s="17"/>
      <c r="JVI61" s="17"/>
      <c r="JVJ61" s="17"/>
      <c r="JVK61" s="17"/>
      <c r="JVL61" s="17"/>
      <c r="JVM61" s="17"/>
      <c r="JVN61" s="17"/>
      <c r="JVO61" s="17"/>
      <c r="JVP61" s="17"/>
      <c r="JVQ61" s="17"/>
      <c r="JVR61" s="17"/>
      <c r="JVS61" s="17"/>
      <c r="JVT61" s="17"/>
      <c r="JVU61" s="17"/>
      <c r="JVV61" s="17"/>
      <c r="JVW61" s="17"/>
      <c r="JVX61" s="17"/>
      <c r="JVY61" s="17"/>
      <c r="JVZ61" s="17"/>
      <c r="JWA61" s="17"/>
      <c r="JWB61" s="17"/>
      <c r="JWC61" s="17"/>
      <c r="JWD61" s="17"/>
      <c r="JWE61" s="17"/>
      <c r="JWF61" s="17"/>
      <c r="JWG61" s="17"/>
      <c r="JWH61" s="17"/>
      <c r="JWI61" s="17"/>
      <c r="JWJ61" s="17"/>
      <c r="JWK61" s="17"/>
      <c r="JWL61" s="17"/>
      <c r="JWM61" s="17"/>
      <c r="JWN61" s="17"/>
      <c r="JWO61" s="17"/>
      <c r="JWP61" s="17"/>
      <c r="JWQ61" s="17"/>
      <c r="JWR61" s="17"/>
      <c r="JWS61" s="17"/>
      <c r="JWT61" s="17"/>
      <c r="JWU61" s="17"/>
      <c r="JWV61" s="17"/>
      <c r="JWW61" s="17"/>
      <c r="JWX61" s="17"/>
      <c r="JWY61" s="17"/>
      <c r="JWZ61" s="17"/>
      <c r="JXA61" s="17"/>
      <c r="JXB61" s="17"/>
      <c r="JXC61" s="17"/>
      <c r="JXD61" s="17"/>
      <c r="JXE61" s="17"/>
      <c r="JXF61" s="17"/>
      <c r="JXG61" s="17"/>
      <c r="JXH61" s="17"/>
      <c r="JXI61" s="17"/>
      <c r="JXJ61" s="17"/>
      <c r="JXK61" s="17"/>
      <c r="JXL61" s="17"/>
      <c r="JXM61" s="17"/>
      <c r="JXN61" s="17"/>
      <c r="JXO61" s="17"/>
      <c r="JXP61" s="17"/>
      <c r="JXQ61" s="17"/>
      <c r="JXR61" s="17"/>
      <c r="JXS61" s="17"/>
      <c r="JXT61" s="17"/>
      <c r="JXU61" s="17"/>
      <c r="JXV61" s="17"/>
      <c r="JXW61" s="17"/>
      <c r="JXX61" s="17"/>
      <c r="JXY61" s="17"/>
      <c r="JXZ61" s="17"/>
      <c r="JYA61" s="17"/>
      <c r="JYB61" s="17"/>
      <c r="JYC61" s="17"/>
      <c r="JYD61" s="17"/>
      <c r="JYE61" s="17"/>
      <c r="JYF61" s="17"/>
      <c r="JYG61" s="17"/>
      <c r="JYH61" s="17"/>
      <c r="JYI61" s="17"/>
      <c r="JYJ61" s="17"/>
      <c r="JYK61" s="17"/>
      <c r="JYL61" s="17"/>
      <c r="JYM61" s="17"/>
      <c r="JYN61" s="17"/>
      <c r="JYO61" s="17"/>
      <c r="JYP61" s="17"/>
      <c r="JYQ61" s="17"/>
      <c r="JYR61" s="17"/>
      <c r="JYS61" s="17"/>
      <c r="JYT61" s="17"/>
      <c r="JYU61" s="17"/>
      <c r="JYV61" s="17"/>
      <c r="JYW61" s="17"/>
      <c r="JYX61" s="17"/>
      <c r="JYY61" s="17"/>
      <c r="JYZ61" s="17"/>
      <c r="JZA61" s="17"/>
      <c r="JZB61" s="17"/>
      <c r="JZC61" s="17"/>
      <c r="JZD61" s="17"/>
      <c r="JZE61" s="17"/>
      <c r="JZF61" s="17"/>
      <c r="JZG61" s="17"/>
      <c r="JZH61" s="17"/>
      <c r="JZI61" s="17"/>
      <c r="JZJ61" s="17"/>
      <c r="JZK61" s="17"/>
      <c r="JZL61" s="17"/>
      <c r="JZM61" s="17"/>
      <c r="JZN61" s="17"/>
      <c r="JZO61" s="17"/>
      <c r="JZP61" s="17"/>
      <c r="JZQ61" s="17"/>
      <c r="JZR61" s="17"/>
      <c r="JZS61" s="17"/>
      <c r="JZT61" s="17"/>
      <c r="JZU61" s="17"/>
      <c r="JZV61" s="17"/>
      <c r="JZW61" s="17"/>
      <c r="JZX61" s="17"/>
      <c r="JZY61" s="17"/>
      <c r="JZZ61" s="17"/>
      <c r="KAA61" s="17"/>
      <c r="KAB61" s="17"/>
      <c r="KAC61" s="17"/>
      <c r="KAD61" s="17"/>
      <c r="KAE61" s="17"/>
      <c r="KAF61" s="17"/>
      <c r="KAG61" s="17"/>
      <c r="KAH61" s="17"/>
      <c r="KAI61" s="17"/>
      <c r="KAJ61" s="17"/>
      <c r="KAK61" s="17"/>
      <c r="KAL61" s="17"/>
      <c r="KAM61" s="17"/>
      <c r="KAN61" s="17"/>
      <c r="KAO61" s="17"/>
      <c r="KAP61" s="17"/>
      <c r="KAQ61" s="17"/>
      <c r="KAR61" s="17"/>
      <c r="KAS61" s="17"/>
      <c r="KAT61" s="17"/>
      <c r="KAU61" s="17"/>
      <c r="KAV61" s="17"/>
      <c r="KAW61" s="17"/>
      <c r="KAX61" s="17"/>
      <c r="KAY61" s="17"/>
      <c r="KAZ61" s="17"/>
      <c r="KBA61" s="17"/>
      <c r="KBB61" s="17"/>
      <c r="KBC61" s="17"/>
      <c r="KBD61" s="17"/>
      <c r="KBE61" s="17"/>
      <c r="KBF61" s="17"/>
      <c r="KBG61" s="17"/>
      <c r="KBH61" s="17"/>
      <c r="KBI61" s="17"/>
      <c r="KBJ61" s="17"/>
      <c r="KBK61" s="17"/>
      <c r="KBL61" s="17"/>
      <c r="KBM61" s="17"/>
      <c r="KBN61" s="17"/>
      <c r="KBO61" s="17"/>
      <c r="KBP61" s="17"/>
      <c r="KBQ61" s="17"/>
      <c r="KBR61" s="17"/>
      <c r="KBS61" s="17"/>
      <c r="KBT61" s="17"/>
      <c r="KBU61" s="17"/>
      <c r="KBV61" s="17"/>
      <c r="KBW61" s="17"/>
      <c r="KBX61" s="17"/>
      <c r="KBY61" s="17"/>
      <c r="KBZ61" s="17"/>
      <c r="KCA61" s="17"/>
      <c r="KCB61" s="17"/>
      <c r="KCC61" s="17"/>
      <c r="KCD61" s="17"/>
      <c r="KCE61" s="17"/>
      <c r="KCF61" s="17"/>
      <c r="KCG61" s="17"/>
      <c r="KCH61" s="17"/>
      <c r="KCI61" s="17"/>
      <c r="KCJ61" s="17"/>
      <c r="KCK61" s="17"/>
      <c r="KCL61" s="17"/>
      <c r="KCM61" s="17"/>
      <c r="KCN61" s="17"/>
      <c r="KCO61" s="17"/>
      <c r="KCP61" s="17"/>
      <c r="KCQ61" s="17"/>
      <c r="KCR61" s="17"/>
      <c r="KCS61" s="17"/>
      <c r="KCT61" s="17"/>
      <c r="KCU61" s="17"/>
      <c r="KCV61" s="17"/>
      <c r="KCW61" s="17"/>
      <c r="KCX61" s="17"/>
      <c r="KCY61" s="17"/>
      <c r="KCZ61" s="17"/>
      <c r="KDA61" s="17"/>
      <c r="KDB61" s="17"/>
      <c r="KDC61" s="17"/>
      <c r="KDD61" s="17"/>
      <c r="KDE61" s="17"/>
      <c r="KDF61" s="17"/>
      <c r="KDG61" s="17"/>
      <c r="KDH61" s="17"/>
      <c r="KDI61" s="17"/>
      <c r="KDJ61" s="17"/>
      <c r="KDK61" s="17"/>
      <c r="KDL61" s="17"/>
      <c r="KDM61" s="17"/>
      <c r="KDN61" s="17"/>
      <c r="KDO61" s="17"/>
      <c r="KDP61" s="17"/>
      <c r="KDQ61" s="17"/>
      <c r="KDR61" s="17"/>
      <c r="KDS61" s="17"/>
      <c r="KDT61" s="17"/>
      <c r="KDU61" s="17"/>
      <c r="KDV61" s="17"/>
      <c r="KDW61" s="17"/>
      <c r="KDX61" s="17"/>
      <c r="KDY61" s="17"/>
      <c r="KDZ61" s="17"/>
      <c r="KEA61" s="17"/>
      <c r="KEB61" s="17"/>
      <c r="KEC61" s="17"/>
      <c r="KED61" s="17"/>
      <c r="KEE61" s="17"/>
      <c r="KEF61" s="17"/>
      <c r="KEG61" s="17"/>
      <c r="KEH61" s="17"/>
      <c r="KEI61" s="17"/>
      <c r="KEJ61" s="17"/>
      <c r="KEK61" s="17"/>
      <c r="KEL61" s="17"/>
      <c r="KEM61" s="17"/>
      <c r="KEN61" s="17"/>
      <c r="KEO61" s="17"/>
      <c r="KEP61" s="17"/>
      <c r="KEQ61" s="17"/>
      <c r="KER61" s="17"/>
      <c r="KES61" s="17"/>
      <c r="KET61" s="17"/>
      <c r="KEU61" s="17"/>
      <c r="KEV61" s="17"/>
      <c r="KEW61" s="17"/>
      <c r="KEX61" s="17"/>
      <c r="KEY61" s="17"/>
      <c r="KEZ61" s="17"/>
      <c r="KFA61" s="17"/>
      <c r="KFB61" s="17"/>
      <c r="KFC61" s="17"/>
      <c r="KFD61" s="17"/>
      <c r="KFE61" s="17"/>
      <c r="KFF61" s="17"/>
      <c r="KFG61" s="17"/>
      <c r="KFH61" s="17"/>
      <c r="KFI61" s="17"/>
      <c r="KFJ61" s="17"/>
      <c r="KFK61" s="17"/>
      <c r="KFL61" s="17"/>
      <c r="KFM61" s="17"/>
      <c r="KFN61" s="17"/>
      <c r="KFO61" s="17"/>
      <c r="KFP61" s="17"/>
      <c r="KFQ61" s="17"/>
      <c r="KFR61" s="17"/>
      <c r="KFS61" s="17"/>
      <c r="KFT61" s="17"/>
      <c r="KFU61" s="17"/>
      <c r="KFV61" s="17"/>
      <c r="KFW61" s="17"/>
      <c r="KFX61" s="17"/>
      <c r="KFY61" s="17"/>
      <c r="KFZ61" s="17"/>
      <c r="KGA61" s="17"/>
      <c r="KGB61" s="17"/>
      <c r="KGC61" s="17"/>
      <c r="KGD61" s="17"/>
      <c r="KGE61" s="17"/>
      <c r="KGF61" s="17"/>
      <c r="KGG61" s="17"/>
      <c r="KGH61" s="17"/>
      <c r="KGI61" s="17"/>
      <c r="KGJ61" s="17"/>
      <c r="KGK61" s="17"/>
      <c r="KGL61" s="17"/>
      <c r="KGM61" s="17"/>
      <c r="KGN61" s="17"/>
      <c r="KGO61" s="17"/>
      <c r="KGP61" s="17"/>
      <c r="KGQ61" s="17"/>
      <c r="KGR61" s="17"/>
      <c r="KGS61" s="17"/>
      <c r="KGT61" s="17"/>
      <c r="KGU61" s="17"/>
      <c r="KGV61" s="17"/>
      <c r="KGW61" s="17"/>
      <c r="KGX61" s="17"/>
      <c r="KGY61" s="17"/>
      <c r="KGZ61" s="17"/>
      <c r="KHA61" s="17"/>
      <c r="KHB61" s="17"/>
      <c r="KHC61" s="17"/>
      <c r="KHD61" s="17"/>
      <c r="KHE61" s="17"/>
      <c r="KHF61" s="17"/>
      <c r="KHG61" s="17"/>
      <c r="KHH61" s="17"/>
      <c r="KHI61" s="17"/>
      <c r="KHJ61" s="17"/>
      <c r="KHK61" s="17"/>
      <c r="KHL61" s="17"/>
      <c r="KHM61" s="17"/>
      <c r="KHN61" s="17"/>
      <c r="KHO61" s="17"/>
      <c r="KHP61" s="17"/>
      <c r="KHQ61" s="17"/>
      <c r="KHR61" s="17"/>
      <c r="KHS61" s="17"/>
      <c r="KHT61" s="17"/>
      <c r="KHU61" s="17"/>
      <c r="KHV61" s="17"/>
      <c r="KHW61" s="17"/>
      <c r="KHX61" s="17"/>
      <c r="KHY61" s="17"/>
      <c r="KHZ61" s="17"/>
      <c r="KIA61" s="17"/>
      <c r="KIB61" s="17"/>
      <c r="KIC61" s="17"/>
      <c r="KID61" s="17"/>
      <c r="KIE61" s="17"/>
      <c r="KIF61" s="17"/>
      <c r="KIG61" s="17"/>
      <c r="KIH61" s="17"/>
      <c r="KII61" s="17"/>
      <c r="KIJ61" s="17"/>
      <c r="KIK61" s="17"/>
      <c r="KIL61" s="17"/>
      <c r="KIM61" s="17"/>
      <c r="KIN61" s="17"/>
      <c r="KIO61" s="17"/>
      <c r="KIP61" s="17"/>
      <c r="KIQ61" s="17"/>
      <c r="KIR61" s="17"/>
      <c r="KIS61" s="17"/>
      <c r="KIT61" s="17"/>
      <c r="KIU61" s="17"/>
      <c r="KIV61" s="17"/>
      <c r="KIW61" s="17"/>
      <c r="KIX61" s="17"/>
      <c r="KIY61" s="17"/>
      <c r="KIZ61" s="17"/>
      <c r="KJA61" s="17"/>
      <c r="KJB61" s="17"/>
      <c r="KJC61" s="17"/>
      <c r="KJD61" s="17"/>
      <c r="KJE61" s="17"/>
      <c r="KJF61" s="17"/>
      <c r="KJG61" s="17"/>
      <c r="KJH61" s="17"/>
      <c r="KJI61" s="17"/>
      <c r="KJJ61" s="17"/>
      <c r="KJK61" s="17"/>
      <c r="KJL61" s="17"/>
      <c r="KJM61" s="17"/>
      <c r="KJN61" s="17"/>
      <c r="KJO61" s="17"/>
      <c r="KJP61" s="17"/>
      <c r="KJQ61" s="17"/>
      <c r="KJR61" s="17"/>
      <c r="KJS61" s="17"/>
      <c r="KJT61" s="17"/>
      <c r="KJU61" s="17"/>
      <c r="KJV61" s="17"/>
      <c r="KJW61" s="17"/>
      <c r="KJX61" s="17"/>
      <c r="KJY61" s="17"/>
      <c r="KJZ61" s="17"/>
      <c r="KKA61" s="17"/>
      <c r="KKB61" s="17"/>
      <c r="KKC61" s="17"/>
      <c r="KKD61" s="17"/>
      <c r="KKE61" s="17"/>
      <c r="KKF61" s="17"/>
      <c r="KKG61" s="17"/>
      <c r="KKH61" s="17"/>
      <c r="KKI61" s="17"/>
      <c r="KKJ61" s="17"/>
      <c r="KKK61" s="17"/>
      <c r="KKL61" s="17"/>
      <c r="KKM61" s="17"/>
      <c r="KKN61" s="17"/>
      <c r="KKO61" s="17"/>
      <c r="KKP61" s="17"/>
      <c r="KKQ61" s="17"/>
      <c r="KKR61" s="17"/>
      <c r="KKS61" s="17"/>
      <c r="KKT61" s="17"/>
      <c r="KKU61" s="17"/>
      <c r="KKV61" s="17"/>
      <c r="KKW61" s="17"/>
      <c r="KKX61" s="17"/>
      <c r="KKY61" s="17"/>
      <c r="KKZ61" s="17"/>
      <c r="KLA61" s="17"/>
      <c r="KLB61" s="17"/>
      <c r="KLC61" s="17"/>
      <c r="KLD61" s="17"/>
      <c r="KLE61" s="17"/>
      <c r="KLF61" s="17"/>
      <c r="KLG61" s="17"/>
      <c r="KLH61" s="17"/>
      <c r="KLI61" s="17"/>
      <c r="KLJ61" s="17"/>
      <c r="KLK61" s="17"/>
      <c r="KLL61" s="17"/>
      <c r="KLM61" s="17"/>
      <c r="KLN61" s="17"/>
      <c r="KLO61" s="17"/>
      <c r="KLP61" s="17"/>
      <c r="KLQ61" s="17"/>
      <c r="KLR61" s="17"/>
      <c r="KLS61" s="17"/>
      <c r="KLT61" s="17"/>
      <c r="KLU61" s="17"/>
      <c r="KLV61" s="17"/>
      <c r="KLW61" s="17"/>
      <c r="KLX61" s="17"/>
      <c r="KLY61" s="17"/>
      <c r="KLZ61" s="17"/>
      <c r="KMA61" s="17"/>
      <c r="KMB61" s="17"/>
      <c r="KMC61" s="17"/>
      <c r="KMD61" s="17"/>
      <c r="KME61" s="17"/>
      <c r="KMF61" s="17"/>
      <c r="KMG61" s="17"/>
      <c r="KMH61" s="17"/>
      <c r="KMI61" s="17"/>
      <c r="KMJ61" s="17"/>
      <c r="KMK61" s="17"/>
      <c r="KML61" s="17"/>
      <c r="KMM61" s="17"/>
      <c r="KMN61" s="17"/>
      <c r="KMO61" s="17"/>
      <c r="KMP61" s="17"/>
      <c r="KMQ61" s="17"/>
      <c r="KMR61" s="17"/>
      <c r="KMS61" s="17"/>
      <c r="KMT61" s="17"/>
      <c r="KMU61" s="17"/>
      <c r="KMV61" s="17"/>
      <c r="KMW61" s="17"/>
      <c r="KMX61" s="17"/>
      <c r="KMY61" s="17"/>
      <c r="KMZ61" s="17"/>
      <c r="KNA61" s="17"/>
      <c r="KNB61" s="17"/>
      <c r="KNC61" s="17"/>
      <c r="KND61" s="17"/>
      <c r="KNE61" s="17"/>
      <c r="KNF61" s="17"/>
      <c r="KNG61" s="17"/>
      <c r="KNH61" s="17"/>
      <c r="KNI61" s="17"/>
      <c r="KNJ61" s="17"/>
      <c r="KNK61" s="17"/>
      <c r="KNL61" s="17"/>
      <c r="KNM61" s="17"/>
      <c r="KNN61" s="17"/>
      <c r="KNO61" s="17"/>
      <c r="KNP61" s="17"/>
      <c r="KNQ61" s="17"/>
      <c r="KNR61" s="17"/>
      <c r="KNS61" s="17"/>
      <c r="KNT61" s="17"/>
      <c r="KNU61" s="17"/>
      <c r="KNV61" s="17"/>
      <c r="KNW61" s="17"/>
      <c r="KNX61" s="17"/>
      <c r="KNY61" s="17"/>
      <c r="KNZ61" s="17"/>
      <c r="KOA61" s="17"/>
      <c r="KOB61" s="17"/>
      <c r="KOC61" s="17"/>
      <c r="KOD61" s="17"/>
      <c r="KOE61" s="17"/>
      <c r="KOF61" s="17"/>
      <c r="KOG61" s="17"/>
      <c r="KOH61" s="17"/>
      <c r="KOI61" s="17"/>
      <c r="KOJ61" s="17"/>
      <c r="KOK61" s="17"/>
      <c r="KOL61" s="17"/>
      <c r="KOM61" s="17"/>
      <c r="KON61" s="17"/>
      <c r="KOO61" s="17"/>
      <c r="KOP61" s="17"/>
      <c r="KOQ61" s="17"/>
      <c r="KOR61" s="17"/>
      <c r="KOS61" s="17"/>
      <c r="KOT61" s="17"/>
      <c r="KOU61" s="17"/>
      <c r="KOV61" s="17"/>
      <c r="KOW61" s="17"/>
      <c r="KOX61" s="17"/>
      <c r="KOY61" s="17"/>
      <c r="KOZ61" s="17"/>
      <c r="KPA61" s="17"/>
      <c r="KPB61" s="17"/>
      <c r="KPC61" s="17"/>
      <c r="KPD61" s="17"/>
      <c r="KPE61" s="17"/>
      <c r="KPF61" s="17"/>
      <c r="KPG61" s="17"/>
      <c r="KPH61" s="17"/>
      <c r="KPI61" s="17"/>
      <c r="KPJ61" s="17"/>
      <c r="KPK61" s="17"/>
      <c r="KPL61" s="17"/>
      <c r="KPM61" s="17"/>
      <c r="KPN61" s="17"/>
      <c r="KPO61" s="17"/>
      <c r="KPP61" s="17"/>
      <c r="KPQ61" s="17"/>
      <c r="KPR61" s="17"/>
      <c r="KPS61" s="17"/>
      <c r="KPT61" s="17"/>
      <c r="KPU61" s="17"/>
      <c r="KPV61" s="17"/>
      <c r="KPW61" s="17"/>
      <c r="KPX61" s="17"/>
      <c r="KPY61" s="17"/>
      <c r="KPZ61" s="17"/>
      <c r="KQA61" s="17"/>
      <c r="KQB61" s="17"/>
      <c r="KQC61" s="17"/>
      <c r="KQD61" s="17"/>
      <c r="KQE61" s="17"/>
      <c r="KQF61" s="17"/>
      <c r="KQG61" s="17"/>
      <c r="KQH61" s="17"/>
      <c r="KQI61" s="17"/>
      <c r="KQJ61" s="17"/>
      <c r="KQK61" s="17"/>
      <c r="KQL61" s="17"/>
      <c r="KQM61" s="17"/>
      <c r="KQN61" s="17"/>
      <c r="KQO61" s="17"/>
      <c r="KQP61" s="17"/>
      <c r="KQQ61" s="17"/>
      <c r="KQR61" s="17"/>
      <c r="KQS61" s="17"/>
      <c r="KQT61" s="17"/>
      <c r="KQU61" s="17"/>
      <c r="KQV61" s="17"/>
      <c r="KQW61" s="17"/>
      <c r="KQX61" s="17"/>
      <c r="KQY61" s="17"/>
      <c r="KQZ61" s="17"/>
      <c r="KRA61" s="17"/>
      <c r="KRB61" s="17"/>
      <c r="KRC61" s="17"/>
      <c r="KRD61" s="17"/>
      <c r="KRE61" s="17"/>
      <c r="KRF61" s="17"/>
      <c r="KRG61" s="17"/>
      <c r="KRH61" s="17"/>
      <c r="KRI61" s="17"/>
      <c r="KRJ61" s="17"/>
      <c r="KRK61" s="17"/>
      <c r="KRL61" s="17"/>
      <c r="KRM61" s="17"/>
      <c r="KRN61" s="17"/>
      <c r="KRO61" s="17"/>
      <c r="KRP61" s="17"/>
      <c r="KRQ61" s="17"/>
      <c r="KRR61" s="17"/>
      <c r="KRS61" s="17"/>
      <c r="KRT61" s="17"/>
      <c r="KRU61" s="17"/>
      <c r="KRV61" s="17"/>
      <c r="KRW61" s="17"/>
      <c r="KRX61" s="17"/>
      <c r="KRY61" s="17"/>
      <c r="KRZ61" s="17"/>
      <c r="KSA61" s="17"/>
      <c r="KSB61" s="17"/>
      <c r="KSC61" s="17"/>
      <c r="KSD61" s="17"/>
      <c r="KSE61" s="17"/>
      <c r="KSF61" s="17"/>
      <c r="KSG61" s="17"/>
      <c r="KSH61" s="17"/>
      <c r="KSI61" s="17"/>
      <c r="KSJ61" s="17"/>
      <c r="KSK61" s="17"/>
      <c r="KSL61" s="17"/>
      <c r="KSM61" s="17"/>
      <c r="KSN61" s="17"/>
      <c r="KSO61" s="17"/>
      <c r="KSP61" s="17"/>
      <c r="KSQ61" s="17"/>
      <c r="KSR61" s="17"/>
      <c r="KSS61" s="17"/>
      <c r="KST61" s="17"/>
      <c r="KSU61" s="17"/>
      <c r="KSV61" s="17"/>
      <c r="KSW61" s="17"/>
      <c r="KSX61" s="17"/>
      <c r="KSY61" s="17"/>
      <c r="KSZ61" s="17"/>
      <c r="KTA61" s="17"/>
      <c r="KTB61" s="17"/>
      <c r="KTC61" s="17"/>
      <c r="KTD61" s="17"/>
      <c r="KTE61" s="17"/>
      <c r="KTF61" s="17"/>
      <c r="KTG61" s="17"/>
      <c r="KTH61" s="17"/>
      <c r="KTI61" s="17"/>
      <c r="KTJ61" s="17"/>
      <c r="KTK61" s="17"/>
      <c r="KTL61" s="17"/>
      <c r="KTM61" s="17"/>
      <c r="KTN61" s="17"/>
      <c r="KTO61" s="17"/>
      <c r="KTP61" s="17"/>
      <c r="KTQ61" s="17"/>
      <c r="KTR61" s="17"/>
      <c r="KTS61" s="17"/>
      <c r="KTT61" s="17"/>
      <c r="KTU61" s="17"/>
      <c r="KTV61" s="17"/>
      <c r="KTW61" s="17"/>
      <c r="KTX61" s="17"/>
      <c r="KTY61" s="17"/>
      <c r="KTZ61" s="17"/>
      <c r="KUA61" s="17"/>
      <c r="KUB61" s="17"/>
      <c r="KUC61" s="17"/>
      <c r="KUD61" s="17"/>
      <c r="KUE61" s="17"/>
      <c r="KUF61" s="17"/>
      <c r="KUG61" s="17"/>
      <c r="KUH61" s="17"/>
      <c r="KUI61" s="17"/>
      <c r="KUJ61" s="17"/>
      <c r="KUK61" s="17"/>
      <c r="KUL61" s="17"/>
      <c r="KUM61" s="17"/>
      <c r="KUN61" s="17"/>
      <c r="KUO61" s="17"/>
      <c r="KUP61" s="17"/>
      <c r="KUQ61" s="17"/>
      <c r="KUR61" s="17"/>
      <c r="KUS61" s="17"/>
      <c r="KUT61" s="17"/>
      <c r="KUU61" s="17"/>
      <c r="KUV61" s="17"/>
      <c r="KUW61" s="17"/>
      <c r="KUX61" s="17"/>
      <c r="KUY61" s="17"/>
      <c r="KUZ61" s="17"/>
      <c r="KVA61" s="17"/>
      <c r="KVB61" s="17"/>
      <c r="KVC61" s="17"/>
      <c r="KVD61" s="17"/>
      <c r="KVE61" s="17"/>
      <c r="KVF61" s="17"/>
      <c r="KVG61" s="17"/>
      <c r="KVH61" s="17"/>
      <c r="KVI61" s="17"/>
      <c r="KVJ61" s="17"/>
      <c r="KVK61" s="17"/>
      <c r="KVL61" s="17"/>
      <c r="KVM61" s="17"/>
      <c r="KVN61" s="17"/>
      <c r="KVO61" s="17"/>
      <c r="KVP61" s="17"/>
      <c r="KVQ61" s="17"/>
      <c r="KVR61" s="17"/>
      <c r="KVS61" s="17"/>
      <c r="KVT61" s="17"/>
      <c r="KVU61" s="17"/>
      <c r="KVV61" s="17"/>
      <c r="KVW61" s="17"/>
      <c r="KVX61" s="17"/>
      <c r="KVY61" s="17"/>
      <c r="KVZ61" s="17"/>
      <c r="KWA61" s="17"/>
      <c r="KWB61" s="17"/>
      <c r="KWC61" s="17"/>
      <c r="KWD61" s="17"/>
      <c r="KWE61" s="17"/>
      <c r="KWF61" s="17"/>
      <c r="KWG61" s="17"/>
      <c r="KWH61" s="17"/>
      <c r="KWI61" s="17"/>
      <c r="KWJ61" s="17"/>
      <c r="KWK61" s="17"/>
      <c r="KWL61" s="17"/>
      <c r="KWM61" s="17"/>
      <c r="KWN61" s="17"/>
      <c r="KWO61" s="17"/>
      <c r="KWP61" s="17"/>
      <c r="KWQ61" s="17"/>
      <c r="KWR61" s="17"/>
      <c r="KWS61" s="17"/>
      <c r="KWT61" s="17"/>
      <c r="KWU61" s="17"/>
      <c r="KWV61" s="17"/>
      <c r="KWW61" s="17"/>
      <c r="KWX61" s="17"/>
      <c r="KWY61" s="17"/>
      <c r="KWZ61" s="17"/>
      <c r="KXA61" s="17"/>
      <c r="KXB61" s="17"/>
      <c r="KXC61" s="17"/>
      <c r="KXD61" s="17"/>
      <c r="KXE61" s="17"/>
      <c r="KXF61" s="17"/>
      <c r="KXG61" s="17"/>
      <c r="KXH61" s="17"/>
      <c r="KXI61" s="17"/>
      <c r="KXJ61" s="17"/>
      <c r="KXK61" s="17"/>
      <c r="KXL61" s="17"/>
      <c r="KXM61" s="17"/>
      <c r="KXN61" s="17"/>
      <c r="KXO61" s="17"/>
      <c r="KXP61" s="17"/>
      <c r="KXQ61" s="17"/>
      <c r="KXR61" s="17"/>
      <c r="KXS61" s="17"/>
      <c r="KXT61" s="17"/>
      <c r="KXU61" s="17"/>
      <c r="KXV61" s="17"/>
      <c r="KXW61" s="17"/>
      <c r="KXX61" s="17"/>
      <c r="KXY61" s="17"/>
      <c r="KXZ61" s="17"/>
      <c r="KYA61" s="17"/>
      <c r="KYB61" s="17"/>
      <c r="KYC61" s="17"/>
      <c r="KYD61" s="17"/>
      <c r="KYE61" s="17"/>
      <c r="KYF61" s="17"/>
      <c r="KYG61" s="17"/>
      <c r="KYH61" s="17"/>
      <c r="KYI61" s="17"/>
      <c r="KYJ61" s="17"/>
      <c r="KYK61" s="17"/>
      <c r="KYL61" s="17"/>
      <c r="KYM61" s="17"/>
      <c r="KYN61" s="17"/>
      <c r="KYO61" s="17"/>
      <c r="KYP61" s="17"/>
      <c r="KYQ61" s="17"/>
      <c r="KYR61" s="17"/>
      <c r="KYS61" s="17"/>
      <c r="KYT61" s="17"/>
      <c r="KYU61" s="17"/>
      <c r="KYV61" s="17"/>
      <c r="KYW61" s="17"/>
      <c r="KYX61" s="17"/>
      <c r="KYY61" s="17"/>
      <c r="KYZ61" s="17"/>
      <c r="KZA61" s="17"/>
      <c r="KZB61" s="17"/>
      <c r="KZC61" s="17"/>
      <c r="KZD61" s="17"/>
      <c r="KZE61" s="17"/>
      <c r="KZF61" s="17"/>
      <c r="KZG61" s="17"/>
      <c r="KZH61" s="17"/>
      <c r="KZI61" s="17"/>
      <c r="KZJ61" s="17"/>
      <c r="KZK61" s="17"/>
      <c r="KZL61" s="17"/>
      <c r="KZM61" s="17"/>
      <c r="KZN61" s="17"/>
      <c r="KZO61" s="17"/>
      <c r="KZP61" s="17"/>
      <c r="KZQ61" s="17"/>
      <c r="KZR61" s="17"/>
      <c r="KZS61" s="17"/>
      <c r="KZT61" s="17"/>
      <c r="KZU61" s="17"/>
      <c r="KZV61" s="17"/>
      <c r="KZW61" s="17"/>
      <c r="KZX61" s="17"/>
      <c r="KZY61" s="17"/>
      <c r="KZZ61" s="17"/>
      <c r="LAA61" s="17"/>
      <c r="LAB61" s="17"/>
      <c r="LAC61" s="17"/>
      <c r="LAD61" s="17"/>
      <c r="LAE61" s="17"/>
      <c r="LAF61" s="17"/>
      <c r="LAG61" s="17"/>
      <c r="LAH61" s="17"/>
      <c r="LAI61" s="17"/>
      <c r="LAJ61" s="17"/>
      <c r="LAK61" s="17"/>
      <c r="LAL61" s="17"/>
      <c r="LAM61" s="17"/>
      <c r="LAN61" s="17"/>
      <c r="LAO61" s="17"/>
      <c r="LAP61" s="17"/>
      <c r="LAQ61" s="17"/>
      <c r="LAR61" s="17"/>
      <c r="LAS61" s="17"/>
      <c r="LAT61" s="17"/>
      <c r="LAU61" s="17"/>
      <c r="LAV61" s="17"/>
      <c r="LAW61" s="17"/>
      <c r="LAX61" s="17"/>
      <c r="LAY61" s="17"/>
      <c r="LAZ61" s="17"/>
      <c r="LBA61" s="17"/>
      <c r="LBB61" s="17"/>
      <c r="LBC61" s="17"/>
      <c r="LBD61" s="17"/>
      <c r="LBE61" s="17"/>
      <c r="LBF61" s="17"/>
      <c r="LBG61" s="17"/>
      <c r="LBH61" s="17"/>
      <c r="LBI61" s="17"/>
      <c r="LBJ61" s="17"/>
      <c r="LBK61" s="17"/>
      <c r="LBL61" s="17"/>
      <c r="LBM61" s="17"/>
      <c r="LBN61" s="17"/>
      <c r="LBO61" s="17"/>
      <c r="LBP61" s="17"/>
      <c r="LBQ61" s="17"/>
      <c r="LBR61" s="17"/>
      <c r="LBS61" s="17"/>
      <c r="LBT61" s="17"/>
      <c r="LBU61" s="17"/>
      <c r="LBV61" s="17"/>
      <c r="LBW61" s="17"/>
      <c r="LBX61" s="17"/>
      <c r="LBY61" s="17"/>
      <c r="LBZ61" s="17"/>
      <c r="LCA61" s="17"/>
      <c r="LCB61" s="17"/>
      <c r="LCC61" s="17"/>
      <c r="LCD61" s="17"/>
      <c r="LCE61" s="17"/>
      <c r="LCF61" s="17"/>
      <c r="LCG61" s="17"/>
      <c r="LCH61" s="17"/>
      <c r="LCI61" s="17"/>
      <c r="LCJ61" s="17"/>
      <c r="LCK61" s="17"/>
      <c r="LCL61" s="17"/>
      <c r="LCM61" s="17"/>
      <c r="LCN61" s="17"/>
      <c r="LCO61" s="17"/>
      <c r="LCP61" s="17"/>
      <c r="LCQ61" s="17"/>
      <c r="LCR61" s="17"/>
      <c r="LCS61" s="17"/>
      <c r="LCT61" s="17"/>
      <c r="LCU61" s="17"/>
      <c r="LCV61" s="17"/>
      <c r="LCW61" s="17"/>
      <c r="LCX61" s="17"/>
      <c r="LCY61" s="17"/>
      <c r="LCZ61" s="17"/>
      <c r="LDA61" s="17"/>
      <c r="LDB61" s="17"/>
      <c r="LDC61" s="17"/>
      <c r="LDD61" s="17"/>
      <c r="LDE61" s="17"/>
      <c r="LDF61" s="17"/>
      <c r="LDG61" s="17"/>
      <c r="LDH61" s="17"/>
      <c r="LDI61" s="17"/>
      <c r="LDJ61" s="17"/>
      <c r="LDK61" s="17"/>
      <c r="LDL61" s="17"/>
      <c r="LDM61" s="17"/>
      <c r="LDN61" s="17"/>
      <c r="LDO61" s="17"/>
      <c r="LDP61" s="17"/>
      <c r="LDQ61" s="17"/>
      <c r="LDR61" s="17"/>
      <c r="LDS61" s="17"/>
      <c r="LDT61" s="17"/>
      <c r="LDU61" s="17"/>
      <c r="LDV61" s="17"/>
      <c r="LDW61" s="17"/>
      <c r="LDX61" s="17"/>
      <c r="LDY61" s="17"/>
      <c r="LDZ61" s="17"/>
      <c r="LEA61" s="17"/>
      <c r="LEB61" s="17"/>
      <c r="LEC61" s="17"/>
      <c r="LED61" s="17"/>
      <c r="LEE61" s="17"/>
      <c r="LEF61" s="17"/>
      <c r="LEG61" s="17"/>
      <c r="LEH61" s="17"/>
      <c r="LEI61" s="17"/>
      <c r="LEJ61" s="17"/>
      <c r="LEK61" s="17"/>
      <c r="LEL61" s="17"/>
      <c r="LEM61" s="17"/>
      <c r="LEN61" s="17"/>
      <c r="LEO61" s="17"/>
      <c r="LEP61" s="17"/>
      <c r="LEQ61" s="17"/>
      <c r="LER61" s="17"/>
      <c r="LES61" s="17"/>
      <c r="LET61" s="17"/>
      <c r="LEU61" s="17"/>
      <c r="LEV61" s="17"/>
      <c r="LEW61" s="17"/>
      <c r="LEX61" s="17"/>
      <c r="LEY61" s="17"/>
      <c r="LEZ61" s="17"/>
      <c r="LFA61" s="17"/>
      <c r="LFB61" s="17"/>
      <c r="LFC61" s="17"/>
      <c r="LFD61" s="17"/>
      <c r="LFE61" s="17"/>
      <c r="LFF61" s="17"/>
      <c r="LFG61" s="17"/>
      <c r="LFH61" s="17"/>
      <c r="LFI61" s="17"/>
      <c r="LFJ61" s="17"/>
      <c r="LFK61" s="17"/>
      <c r="LFL61" s="17"/>
      <c r="LFM61" s="17"/>
      <c r="LFN61" s="17"/>
      <c r="LFO61" s="17"/>
      <c r="LFP61" s="17"/>
      <c r="LFQ61" s="17"/>
      <c r="LFR61" s="17"/>
      <c r="LFS61" s="17"/>
      <c r="LFT61" s="17"/>
      <c r="LFU61" s="17"/>
      <c r="LFV61" s="17"/>
      <c r="LFW61" s="17"/>
      <c r="LFX61" s="17"/>
      <c r="LFY61" s="17"/>
      <c r="LFZ61" s="17"/>
      <c r="LGA61" s="17"/>
      <c r="LGB61" s="17"/>
      <c r="LGC61" s="17"/>
      <c r="LGD61" s="17"/>
      <c r="LGE61" s="17"/>
      <c r="LGF61" s="17"/>
      <c r="LGG61" s="17"/>
      <c r="LGH61" s="17"/>
      <c r="LGI61" s="17"/>
      <c r="LGJ61" s="17"/>
      <c r="LGK61" s="17"/>
      <c r="LGL61" s="17"/>
      <c r="LGM61" s="17"/>
      <c r="LGN61" s="17"/>
      <c r="LGO61" s="17"/>
      <c r="LGP61" s="17"/>
      <c r="LGQ61" s="17"/>
      <c r="LGR61" s="17"/>
      <c r="LGS61" s="17"/>
      <c r="LGT61" s="17"/>
      <c r="LGU61" s="17"/>
      <c r="LGV61" s="17"/>
      <c r="LGW61" s="17"/>
      <c r="LGX61" s="17"/>
      <c r="LGY61" s="17"/>
      <c r="LGZ61" s="17"/>
      <c r="LHA61" s="17"/>
      <c r="LHB61" s="17"/>
      <c r="LHC61" s="17"/>
      <c r="LHD61" s="17"/>
      <c r="LHE61" s="17"/>
      <c r="LHF61" s="17"/>
      <c r="LHG61" s="17"/>
      <c r="LHH61" s="17"/>
      <c r="LHI61" s="17"/>
      <c r="LHJ61" s="17"/>
      <c r="LHK61" s="17"/>
      <c r="LHL61" s="17"/>
      <c r="LHM61" s="17"/>
      <c r="LHN61" s="17"/>
      <c r="LHO61" s="17"/>
      <c r="LHP61" s="17"/>
      <c r="LHQ61" s="17"/>
      <c r="LHR61" s="17"/>
      <c r="LHS61" s="17"/>
      <c r="LHT61" s="17"/>
      <c r="LHU61" s="17"/>
      <c r="LHV61" s="17"/>
      <c r="LHW61" s="17"/>
      <c r="LHX61" s="17"/>
      <c r="LHY61" s="17"/>
      <c r="LHZ61" s="17"/>
      <c r="LIA61" s="17"/>
      <c r="LIB61" s="17"/>
      <c r="LIC61" s="17"/>
      <c r="LID61" s="17"/>
      <c r="LIE61" s="17"/>
      <c r="LIF61" s="17"/>
      <c r="LIG61" s="17"/>
      <c r="LIH61" s="17"/>
      <c r="LII61" s="17"/>
      <c r="LIJ61" s="17"/>
      <c r="LIK61" s="17"/>
      <c r="LIL61" s="17"/>
      <c r="LIM61" s="17"/>
      <c r="LIN61" s="17"/>
      <c r="LIO61" s="17"/>
      <c r="LIP61" s="17"/>
      <c r="LIQ61" s="17"/>
      <c r="LIR61" s="17"/>
      <c r="LIS61" s="17"/>
      <c r="LIT61" s="17"/>
      <c r="LIU61" s="17"/>
      <c r="LIV61" s="17"/>
      <c r="LIW61" s="17"/>
      <c r="LIX61" s="17"/>
      <c r="LIY61" s="17"/>
      <c r="LIZ61" s="17"/>
      <c r="LJA61" s="17"/>
      <c r="LJB61" s="17"/>
      <c r="LJC61" s="17"/>
      <c r="LJD61" s="17"/>
      <c r="LJE61" s="17"/>
      <c r="LJF61" s="17"/>
      <c r="LJG61" s="17"/>
      <c r="LJH61" s="17"/>
      <c r="LJI61" s="17"/>
      <c r="LJJ61" s="17"/>
      <c r="LJK61" s="17"/>
      <c r="LJL61" s="17"/>
      <c r="LJM61" s="17"/>
      <c r="LJN61" s="17"/>
      <c r="LJO61" s="17"/>
      <c r="LJP61" s="17"/>
      <c r="LJQ61" s="17"/>
      <c r="LJR61" s="17"/>
      <c r="LJS61" s="17"/>
      <c r="LJT61" s="17"/>
      <c r="LJU61" s="17"/>
      <c r="LJV61" s="17"/>
      <c r="LJW61" s="17"/>
      <c r="LJX61" s="17"/>
      <c r="LJY61" s="17"/>
      <c r="LJZ61" s="17"/>
      <c r="LKA61" s="17"/>
      <c r="LKB61" s="17"/>
      <c r="LKC61" s="17"/>
      <c r="LKD61" s="17"/>
      <c r="LKE61" s="17"/>
      <c r="LKF61" s="17"/>
      <c r="LKG61" s="17"/>
      <c r="LKH61" s="17"/>
      <c r="LKI61" s="17"/>
      <c r="LKJ61" s="17"/>
      <c r="LKK61" s="17"/>
      <c r="LKL61" s="17"/>
      <c r="LKM61" s="17"/>
      <c r="LKN61" s="17"/>
      <c r="LKO61" s="17"/>
      <c r="LKP61" s="17"/>
      <c r="LKQ61" s="17"/>
      <c r="LKR61" s="17"/>
      <c r="LKS61" s="17"/>
      <c r="LKT61" s="17"/>
      <c r="LKU61" s="17"/>
      <c r="LKV61" s="17"/>
      <c r="LKW61" s="17"/>
      <c r="LKX61" s="17"/>
      <c r="LKY61" s="17"/>
      <c r="LKZ61" s="17"/>
      <c r="LLA61" s="17"/>
      <c r="LLB61" s="17"/>
      <c r="LLC61" s="17"/>
      <c r="LLD61" s="17"/>
      <c r="LLE61" s="17"/>
      <c r="LLF61" s="17"/>
      <c r="LLG61" s="17"/>
      <c r="LLH61" s="17"/>
      <c r="LLI61" s="17"/>
      <c r="LLJ61" s="17"/>
      <c r="LLK61" s="17"/>
      <c r="LLL61" s="17"/>
      <c r="LLM61" s="17"/>
      <c r="LLN61" s="17"/>
      <c r="LLO61" s="17"/>
      <c r="LLP61" s="17"/>
      <c r="LLQ61" s="17"/>
      <c r="LLR61" s="17"/>
      <c r="LLS61" s="17"/>
      <c r="LLT61" s="17"/>
      <c r="LLU61" s="17"/>
      <c r="LLV61" s="17"/>
      <c r="LLW61" s="17"/>
      <c r="LLX61" s="17"/>
      <c r="LLY61" s="17"/>
      <c r="LLZ61" s="17"/>
      <c r="LMA61" s="17"/>
      <c r="LMB61" s="17"/>
      <c r="LMC61" s="17"/>
      <c r="LMD61" s="17"/>
      <c r="LME61" s="17"/>
      <c r="LMF61" s="17"/>
      <c r="LMG61" s="17"/>
      <c r="LMH61" s="17"/>
      <c r="LMI61" s="17"/>
      <c r="LMJ61" s="17"/>
      <c r="LMK61" s="17"/>
      <c r="LML61" s="17"/>
      <c r="LMM61" s="17"/>
      <c r="LMN61" s="17"/>
      <c r="LMO61" s="17"/>
      <c r="LMP61" s="17"/>
      <c r="LMQ61" s="17"/>
      <c r="LMR61" s="17"/>
      <c r="LMS61" s="17"/>
      <c r="LMT61" s="17"/>
      <c r="LMU61" s="17"/>
      <c r="LMV61" s="17"/>
      <c r="LMW61" s="17"/>
      <c r="LMX61" s="17"/>
      <c r="LMY61" s="17"/>
      <c r="LMZ61" s="17"/>
      <c r="LNA61" s="17"/>
      <c r="LNB61" s="17"/>
      <c r="LNC61" s="17"/>
      <c r="LND61" s="17"/>
      <c r="LNE61" s="17"/>
      <c r="LNF61" s="17"/>
      <c r="LNG61" s="17"/>
      <c r="LNH61" s="17"/>
      <c r="LNI61" s="17"/>
      <c r="LNJ61" s="17"/>
      <c r="LNK61" s="17"/>
      <c r="LNL61" s="17"/>
      <c r="LNM61" s="17"/>
      <c r="LNN61" s="17"/>
      <c r="LNO61" s="17"/>
      <c r="LNP61" s="17"/>
      <c r="LNQ61" s="17"/>
      <c r="LNR61" s="17"/>
      <c r="LNS61" s="17"/>
      <c r="LNT61" s="17"/>
      <c r="LNU61" s="17"/>
      <c r="LNV61" s="17"/>
      <c r="LNW61" s="17"/>
      <c r="LNX61" s="17"/>
      <c r="LNY61" s="17"/>
      <c r="LNZ61" s="17"/>
      <c r="LOA61" s="17"/>
      <c r="LOB61" s="17"/>
      <c r="LOC61" s="17"/>
      <c r="LOD61" s="17"/>
      <c r="LOE61" s="17"/>
      <c r="LOF61" s="17"/>
      <c r="LOG61" s="17"/>
      <c r="LOH61" s="17"/>
      <c r="LOI61" s="17"/>
      <c r="LOJ61" s="17"/>
      <c r="LOK61" s="17"/>
      <c r="LOL61" s="17"/>
      <c r="LOM61" s="17"/>
      <c r="LON61" s="17"/>
      <c r="LOO61" s="17"/>
      <c r="LOP61" s="17"/>
      <c r="LOQ61" s="17"/>
      <c r="LOR61" s="17"/>
      <c r="LOS61" s="17"/>
      <c r="LOT61" s="17"/>
      <c r="LOU61" s="17"/>
      <c r="LOV61" s="17"/>
      <c r="LOW61" s="17"/>
      <c r="LOX61" s="17"/>
      <c r="LOY61" s="17"/>
      <c r="LOZ61" s="17"/>
      <c r="LPA61" s="17"/>
      <c r="LPB61" s="17"/>
      <c r="LPC61" s="17"/>
      <c r="LPD61" s="17"/>
      <c r="LPE61" s="17"/>
      <c r="LPF61" s="17"/>
      <c r="LPG61" s="17"/>
      <c r="LPH61" s="17"/>
      <c r="LPI61" s="17"/>
      <c r="LPJ61" s="17"/>
      <c r="LPK61" s="17"/>
      <c r="LPL61" s="17"/>
      <c r="LPM61" s="17"/>
      <c r="LPN61" s="17"/>
      <c r="LPO61" s="17"/>
      <c r="LPP61" s="17"/>
      <c r="LPQ61" s="17"/>
      <c r="LPR61" s="17"/>
      <c r="LPS61" s="17"/>
      <c r="LPT61" s="17"/>
      <c r="LPU61" s="17"/>
      <c r="LPV61" s="17"/>
      <c r="LPW61" s="17"/>
      <c r="LPX61" s="17"/>
      <c r="LPY61" s="17"/>
      <c r="LPZ61" s="17"/>
      <c r="LQA61" s="17"/>
      <c r="LQB61" s="17"/>
      <c r="LQC61" s="17"/>
      <c r="LQD61" s="17"/>
      <c r="LQE61" s="17"/>
      <c r="LQF61" s="17"/>
      <c r="LQG61" s="17"/>
      <c r="LQH61" s="17"/>
      <c r="LQI61" s="17"/>
      <c r="LQJ61" s="17"/>
      <c r="LQK61" s="17"/>
      <c r="LQL61" s="17"/>
      <c r="LQM61" s="17"/>
      <c r="LQN61" s="17"/>
      <c r="LQO61" s="17"/>
      <c r="LQP61" s="17"/>
      <c r="LQQ61" s="17"/>
      <c r="LQR61" s="17"/>
      <c r="LQS61" s="17"/>
      <c r="LQT61" s="17"/>
      <c r="LQU61" s="17"/>
      <c r="LQV61" s="17"/>
      <c r="LQW61" s="17"/>
      <c r="LQX61" s="17"/>
      <c r="LQY61" s="17"/>
      <c r="LQZ61" s="17"/>
      <c r="LRA61" s="17"/>
      <c r="LRB61" s="17"/>
      <c r="LRC61" s="17"/>
      <c r="LRD61" s="17"/>
      <c r="LRE61" s="17"/>
      <c r="LRF61" s="17"/>
      <c r="LRG61" s="17"/>
      <c r="LRH61" s="17"/>
      <c r="LRI61" s="17"/>
      <c r="LRJ61" s="17"/>
      <c r="LRK61" s="17"/>
      <c r="LRL61" s="17"/>
      <c r="LRM61" s="17"/>
      <c r="LRN61" s="17"/>
      <c r="LRO61" s="17"/>
      <c r="LRP61" s="17"/>
      <c r="LRQ61" s="17"/>
      <c r="LRR61" s="17"/>
      <c r="LRS61" s="17"/>
      <c r="LRT61" s="17"/>
      <c r="LRU61" s="17"/>
      <c r="LRV61" s="17"/>
      <c r="LRW61" s="17"/>
      <c r="LRX61" s="17"/>
      <c r="LRY61" s="17"/>
      <c r="LRZ61" s="17"/>
      <c r="LSA61" s="17"/>
      <c r="LSB61" s="17"/>
      <c r="LSC61" s="17"/>
      <c r="LSD61" s="17"/>
      <c r="LSE61" s="17"/>
      <c r="LSF61" s="17"/>
      <c r="LSG61" s="17"/>
      <c r="LSH61" s="17"/>
      <c r="LSI61" s="17"/>
      <c r="LSJ61" s="17"/>
      <c r="LSK61" s="17"/>
      <c r="LSL61" s="17"/>
      <c r="LSM61" s="17"/>
      <c r="LSN61" s="17"/>
      <c r="LSO61" s="17"/>
      <c r="LSP61" s="17"/>
      <c r="LSQ61" s="17"/>
      <c r="LSR61" s="17"/>
      <c r="LSS61" s="17"/>
      <c r="LST61" s="17"/>
      <c r="LSU61" s="17"/>
      <c r="LSV61" s="17"/>
      <c r="LSW61" s="17"/>
      <c r="LSX61" s="17"/>
      <c r="LSY61" s="17"/>
      <c r="LSZ61" s="17"/>
      <c r="LTA61" s="17"/>
      <c r="LTB61" s="17"/>
      <c r="LTC61" s="17"/>
      <c r="LTD61" s="17"/>
      <c r="LTE61" s="17"/>
      <c r="LTF61" s="17"/>
      <c r="LTG61" s="17"/>
      <c r="LTH61" s="17"/>
      <c r="LTI61" s="17"/>
      <c r="LTJ61" s="17"/>
      <c r="LTK61" s="17"/>
      <c r="LTL61" s="17"/>
      <c r="LTM61" s="17"/>
      <c r="LTN61" s="17"/>
      <c r="LTO61" s="17"/>
      <c r="LTP61" s="17"/>
      <c r="LTQ61" s="17"/>
      <c r="LTR61" s="17"/>
      <c r="LTS61" s="17"/>
      <c r="LTT61" s="17"/>
      <c r="LTU61" s="17"/>
      <c r="LTV61" s="17"/>
      <c r="LTW61" s="17"/>
      <c r="LTX61" s="17"/>
      <c r="LTY61" s="17"/>
      <c r="LTZ61" s="17"/>
      <c r="LUA61" s="17"/>
      <c r="LUB61" s="17"/>
      <c r="LUC61" s="17"/>
      <c r="LUD61" s="17"/>
      <c r="LUE61" s="17"/>
      <c r="LUF61" s="17"/>
      <c r="LUG61" s="17"/>
      <c r="LUH61" s="17"/>
      <c r="LUI61" s="17"/>
      <c r="LUJ61" s="17"/>
      <c r="LUK61" s="17"/>
      <c r="LUL61" s="17"/>
      <c r="LUM61" s="17"/>
      <c r="LUN61" s="17"/>
      <c r="LUO61" s="17"/>
      <c r="LUP61" s="17"/>
      <c r="LUQ61" s="17"/>
      <c r="LUR61" s="17"/>
      <c r="LUS61" s="17"/>
      <c r="LUT61" s="17"/>
      <c r="LUU61" s="17"/>
      <c r="LUV61" s="17"/>
      <c r="LUW61" s="17"/>
      <c r="LUX61" s="17"/>
      <c r="LUY61" s="17"/>
      <c r="LUZ61" s="17"/>
      <c r="LVA61" s="17"/>
      <c r="LVB61" s="17"/>
      <c r="LVC61" s="17"/>
      <c r="LVD61" s="17"/>
      <c r="LVE61" s="17"/>
      <c r="LVF61" s="17"/>
      <c r="LVG61" s="17"/>
      <c r="LVH61" s="17"/>
      <c r="LVI61" s="17"/>
      <c r="LVJ61" s="17"/>
      <c r="LVK61" s="17"/>
      <c r="LVL61" s="17"/>
      <c r="LVM61" s="17"/>
      <c r="LVN61" s="17"/>
      <c r="LVO61" s="17"/>
      <c r="LVP61" s="17"/>
      <c r="LVQ61" s="17"/>
      <c r="LVR61" s="17"/>
      <c r="LVS61" s="17"/>
      <c r="LVT61" s="17"/>
      <c r="LVU61" s="17"/>
      <c r="LVV61" s="17"/>
      <c r="LVW61" s="17"/>
      <c r="LVX61" s="17"/>
      <c r="LVY61" s="17"/>
      <c r="LVZ61" s="17"/>
      <c r="LWA61" s="17"/>
      <c r="LWB61" s="17"/>
      <c r="LWC61" s="17"/>
      <c r="LWD61" s="17"/>
      <c r="LWE61" s="17"/>
      <c r="LWF61" s="17"/>
      <c r="LWG61" s="17"/>
      <c r="LWH61" s="17"/>
      <c r="LWI61" s="17"/>
      <c r="LWJ61" s="17"/>
      <c r="LWK61" s="17"/>
      <c r="LWL61" s="17"/>
      <c r="LWM61" s="17"/>
      <c r="LWN61" s="17"/>
      <c r="LWO61" s="17"/>
      <c r="LWP61" s="17"/>
      <c r="LWQ61" s="17"/>
      <c r="LWR61" s="17"/>
      <c r="LWS61" s="17"/>
      <c r="LWT61" s="17"/>
      <c r="LWU61" s="17"/>
      <c r="LWV61" s="17"/>
      <c r="LWW61" s="17"/>
      <c r="LWX61" s="17"/>
      <c r="LWY61" s="17"/>
      <c r="LWZ61" s="17"/>
      <c r="LXA61" s="17"/>
      <c r="LXB61" s="17"/>
      <c r="LXC61" s="17"/>
      <c r="LXD61" s="17"/>
      <c r="LXE61" s="17"/>
      <c r="LXF61" s="17"/>
      <c r="LXG61" s="17"/>
      <c r="LXH61" s="17"/>
      <c r="LXI61" s="17"/>
      <c r="LXJ61" s="17"/>
      <c r="LXK61" s="17"/>
      <c r="LXL61" s="17"/>
      <c r="LXM61" s="17"/>
      <c r="LXN61" s="17"/>
      <c r="LXO61" s="17"/>
      <c r="LXP61" s="17"/>
      <c r="LXQ61" s="17"/>
      <c r="LXR61" s="17"/>
      <c r="LXS61" s="17"/>
      <c r="LXT61" s="17"/>
      <c r="LXU61" s="17"/>
      <c r="LXV61" s="17"/>
      <c r="LXW61" s="17"/>
      <c r="LXX61" s="17"/>
      <c r="LXY61" s="17"/>
      <c r="LXZ61" s="17"/>
      <c r="LYA61" s="17"/>
      <c r="LYB61" s="17"/>
      <c r="LYC61" s="17"/>
      <c r="LYD61" s="17"/>
      <c r="LYE61" s="17"/>
      <c r="LYF61" s="17"/>
      <c r="LYG61" s="17"/>
      <c r="LYH61" s="17"/>
      <c r="LYI61" s="17"/>
      <c r="LYJ61" s="17"/>
      <c r="LYK61" s="17"/>
      <c r="LYL61" s="17"/>
      <c r="LYM61" s="17"/>
      <c r="LYN61" s="17"/>
      <c r="LYO61" s="17"/>
      <c r="LYP61" s="17"/>
      <c r="LYQ61" s="17"/>
      <c r="LYR61" s="17"/>
      <c r="LYS61" s="17"/>
      <c r="LYT61" s="17"/>
      <c r="LYU61" s="17"/>
      <c r="LYV61" s="17"/>
      <c r="LYW61" s="17"/>
      <c r="LYX61" s="17"/>
      <c r="LYY61" s="17"/>
      <c r="LYZ61" s="17"/>
      <c r="LZA61" s="17"/>
      <c r="LZB61" s="17"/>
      <c r="LZC61" s="17"/>
      <c r="LZD61" s="17"/>
      <c r="LZE61" s="17"/>
      <c r="LZF61" s="17"/>
      <c r="LZG61" s="17"/>
      <c r="LZH61" s="17"/>
      <c r="LZI61" s="17"/>
      <c r="LZJ61" s="17"/>
      <c r="LZK61" s="17"/>
      <c r="LZL61" s="17"/>
      <c r="LZM61" s="17"/>
      <c r="LZN61" s="17"/>
      <c r="LZO61" s="17"/>
      <c r="LZP61" s="17"/>
      <c r="LZQ61" s="17"/>
      <c r="LZR61" s="17"/>
      <c r="LZS61" s="17"/>
      <c r="LZT61" s="17"/>
      <c r="LZU61" s="17"/>
      <c r="LZV61" s="17"/>
      <c r="LZW61" s="17"/>
      <c r="LZX61" s="17"/>
      <c r="LZY61" s="17"/>
      <c r="LZZ61" s="17"/>
      <c r="MAA61" s="17"/>
      <c r="MAB61" s="17"/>
      <c r="MAC61" s="17"/>
      <c r="MAD61" s="17"/>
      <c r="MAE61" s="17"/>
      <c r="MAF61" s="17"/>
      <c r="MAG61" s="17"/>
      <c r="MAH61" s="17"/>
      <c r="MAI61" s="17"/>
      <c r="MAJ61" s="17"/>
      <c r="MAK61" s="17"/>
      <c r="MAL61" s="17"/>
      <c r="MAM61" s="17"/>
      <c r="MAN61" s="17"/>
      <c r="MAO61" s="17"/>
      <c r="MAP61" s="17"/>
      <c r="MAQ61" s="17"/>
      <c r="MAR61" s="17"/>
      <c r="MAS61" s="17"/>
      <c r="MAT61" s="17"/>
      <c r="MAU61" s="17"/>
      <c r="MAV61" s="17"/>
      <c r="MAW61" s="17"/>
      <c r="MAX61" s="17"/>
      <c r="MAY61" s="17"/>
      <c r="MAZ61" s="17"/>
      <c r="MBA61" s="17"/>
      <c r="MBB61" s="17"/>
      <c r="MBC61" s="17"/>
      <c r="MBD61" s="17"/>
      <c r="MBE61" s="17"/>
      <c r="MBF61" s="17"/>
      <c r="MBG61" s="17"/>
      <c r="MBH61" s="17"/>
      <c r="MBI61" s="17"/>
      <c r="MBJ61" s="17"/>
      <c r="MBK61" s="17"/>
      <c r="MBL61" s="17"/>
      <c r="MBM61" s="17"/>
      <c r="MBN61" s="17"/>
      <c r="MBO61" s="17"/>
      <c r="MBP61" s="17"/>
      <c r="MBQ61" s="17"/>
      <c r="MBR61" s="17"/>
      <c r="MBS61" s="17"/>
      <c r="MBT61" s="17"/>
      <c r="MBU61" s="17"/>
      <c r="MBV61" s="17"/>
      <c r="MBW61" s="17"/>
      <c r="MBX61" s="17"/>
      <c r="MBY61" s="17"/>
      <c r="MBZ61" s="17"/>
      <c r="MCA61" s="17"/>
      <c r="MCB61" s="17"/>
      <c r="MCC61" s="17"/>
      <c r="MCD61" s="17"/>
      <c r="MCE61" s="17"/>
      <c r="MCF61" s="17"/>
      <c r="MCG61" s="17"/>
      <c r="MCH61" s="17"/>
      <c r="MCI61" s="17"/>
      <c r="MCJ61" s="17"/>
      <c r="MCK61" s="17"/>
      <c r="MCL61" s="17"/>
      <c r="MCM61" s="17"/>
      <c r="MCN61" s="17"/>
      <c r="MCO61" s="17"/>
      <c r="MCP61" s="17"/>
      <c r="MCQ61" s="17"/>
      <c r="MCR61" s="17"/>
      <c r="MCS61" s="17"/>
      <c r="MCT61" s="17"/>
      <c r="MCU61" s="17"/>
      <c r="MCV61" s="17"/>
      <c r="MCW61" s="17"/>
      <c r="MCX61" s="17"/>
      <c r="MCY61" s="17"/>
      <c r="MCZ61" s="17"/>
      <c r="MDA61" s="17"/>
      <c r="MDB61" s="17"/>
      <c r="MDC61" s="17"/>
      <c r="MDD61" s="17"/>
      <c r="MDE61" s="17"/>
      <c r="MDF61" s="17"/>
      <c r="MDG61" s="17"/>
      <c r="MDH61" s="17"/>
      <c r="MDI61" s="17"/>
      <c r="MDJ61" s="17"/>
      <c r="MDK61" s="17"/>
      <c r="MDL61" s="17"/>
      <c r="MDM61" s="17"/>
      <c r="MDN61" s="17"/>
      <c r="MDO61" s="17"/>
      <c r="MDP61" s="17"/>
      <c r="MDQ61" s="17"/>
      <c r="MDR61" s="17"/>
      <c r="MDS61" s="17"/>
      <c r="MDT61" s="17"/>
      <c r="MDU61" s="17"/>
      <c r="MDV61" s="17"/>
      <c r="MDW61" s="17"/>
      <c r="MDX61" s="17"/>
      <c r="MDY61" s="17"/>
      <c r="MDZ61" s="17"/>
      <c r="MEA61" s="17"/>
      <c r="MEB61" s="17"/>
      <c r="MEC61" s="17"/>
      <c r="MED61" s="17"/>
      <c r="MEE61" s="17"/>
      <c r="MEF61" s="17"/>
      <c r="MEG61" s="17"/>
      <c r="MEH61" s="17"/>
      <c r="MEI61" s="17"/>
      <c r="MEJ61" s="17"/>
      <c r="MEK61" s="17"/>
      <c r="MEL61" s="17"/>
      <c r="MEM61" s="17"/>
      <c r="MEN61" s="17"/>
      <c r="MEO61" s="17"/>
      <c r="MEP61" s="17"/>
      <c r="MEQ61" s="17"/>
      <c r="MER61" s="17"/>
      <c r="MES61" s="17"/>
      <c r="MET61" s="17"/>
      <c r="MEU61" s="17"/>
      <c r="MEV61" s="17"/>
      <c r="MEW61" s="17"/>
      <c r="MEX61" s="17"/>
      <c r="MEY61" s="17"/>
      <c r="MEZ61" s="17"/>
      <c r="MFA61" s="17"/>
      <c r="MFB61" s="17"/>
      <c r="MFC61" s="17"/>
      <c r="MFD61" s="17"/>
      <c r="MFE61" s="17"/>
      <c r="MFF61" s="17"/>
      <c r="MFG61" s="17"/>
      <c r="MFH61" s="17"/>
      <c r="MFI61" s="17"/>
      <c r="MFJ61" s="17"/>
      <c r="MFK61" s="17"/>
      <c r="MFL61" s="17"/>
      <c r="MFM61" s="17"/>
      <c r="MFN61" s="17"/>
      <c r="MFO61" s="17"/>
      <c r="MFP61" s="17"/>
      <c r="MFQ61" s="17"/>
      <c r="MFR61" s="17"/>
      <c r="MFS61" s="17"/>
      <c r="MFT61" s="17"/>
      <c r="MFU61" s="17"/>
      <c r="MFV61" s="17"/>
      <c r="MFW61" s="17"/>
      <c r="MFX61" s="17"/>
      <c r="MFY61" s="17"/>
      <c r="MFZ61" s="17"/>
      <c r="MGA61" s="17"/>
      <c r="MGB61" s="17"/>
      <c r="MGC61" s="17"/>
      <c r="MGD61" s="17"/>
      <c r="MGE61" s="17"/>
      <c r="MGF61" s="17"/>
      <c r="MGG61" s="17"/>
      <c r="MGH61" s="17"/>
      <c r="MGI61" s="17"/>
      <c r="MGJ61" s="17"/>
      <c r="MGK61" s="17"/>
      <c r="MGL61" s="17"/>
      <c r="MGM61" s="17"/>
      <c r="MGN61" s="17"/>
      <c r="MGO61" s="17"/>
      <c r="MGP61" s="17"/>
      <c r="MGQ61" s="17"/>
      <c r="MGR61" s="17"/>
      <c r="MGS61" s="17"/>
      <c r="MGT61" s="17"/>
      <c r="MGU61" s="17"/>
      <c r="MGV61" s="17"/>
      <c r="MGW61" s="17"/>
      <c r="MGX61" s="17"/>
      <c r="MGY61" s="17"/>
      <c r="MGZ61" s="17"/>
      <c r="MHA61" s="17"/>
      <c r="MHB61" s="17"/>
      <c r="MHC61" s="17"/>
      <c r="MHD61" s="17"/>
      <c r="MHE61" s="17"/>
      <c r="MHF61" s="17"/>
      <c r="MHG61" s="17"/>
      <c r="MHH61" s="17"/>
      <c r="MHI61" s="17"/>
      <c r="MHJ61" s="17"/>
      <c r="MHK61" s="17"/>
      <c r="MHL61" s="17"/>
      <c r="MHM61" s="17"/>
      <c r="MHN61" s="17"/>
      <c r="MHO61" s="17"/>
      <c r="MHP61" s="17"/>
      <c r="MHQ61" s="17"/>
      <c r="MHR61" s="17"/>
      <c r="MHS61" s="17"/>
      <c r="MHT61" s="17"/>
      <c r="MHU61" s="17"/>
      <c r="MHV61" s="17"/>
      <c r="MHW61" s="17"/>
      <c r="MHX61" s="17"/>
      <c r="MHY61" s="17"/>
      <c r="MHZ61" s="17"/>
      <c r="MIA61" s="17"/>
      <c r="MIB61" s="17"/>
      <c r="MIC61" s="17"/>
      <c r="MID61" s="17"/>
      <c r="MIE61" s="17"/>
      <c r="MIF61" s="17"/>
      <c r="MIG61" s="17"/>
      <c r="MIH61" s="17"/>
      <c r="MII61" s="17"/>
      <c r="MIJ61" s="17"/>
      <c r="MIK61" s="17"/>
      <c r="MIL61" s="17"/>
      <c r="MIM61" s="17"/>
      <c r="MIN61" s="17"/>
      <c r="MIO61" s="17"/>
      <c r="MIP61" s="17"/>
      <c r="MIQ61" s="17"/>
      <c r="MIR61" s="17"/>
      <c r="MIS61" s="17"/>
      <c r="MIT61" s="17"/>
      <c r="MIU61" s="17"/>
      <c r="MIV61" s="17"/>
      <c r="MIW61" s="17"/>
      <c r="MIX61" s="17"/>
      <c r="MIY61" s="17"/>
      <c r="MIZ61" s="17"/>
      <c r="MJA61" s="17"/>
      <c r="MJB61" s="17"/>
      <c r="MJC61" s="17"/>
      <c r="MJD61" s="17"/>
      <c r="MJE61" s="17"/>
      <c r="MJF61" s="17"/>
      <c r="MJG61" s="17"/>
      <c r="MJH61" s="17"/>
      <c r="MJI61" s="17"/>
      <c r="MJJ61" s="17"/>
      <c r="MJK61" s="17"/>
      <c r="MJL61" s="17"/>
      <c r="MJM61" s="17"/>
      <c r="MJN61" s="17"/>
      <c r="MJO61" s="17"/>
      <c r="MJP61" s="17"/>
      <c r="MJQ61" s="17"/>
      <c r="MJR61" s="17"/>
      <c r="MJS61" s="17"/>
      <c r="MJT61" s="17"/>
      <c r="MJU61" s="17"/>
      <c r="MJV61" s="17"/>
      <c r="MJW61" s="17"/>
      <c r="MJX61" s="17"/>
      <c r="MJY61" s="17"/>
      <c r="MJZ61" s="17"/>
      <c r="MKA61" s="17"/>
      <c r="MKB61" s="17"/>
      <c r="MKC61" s="17"/>
      <c r="MKD61" s="17"/>
      <c r="MKE61" s="17"/>
      <c r="MKF61" s="17"/>
      <c r="MKG61" s="17"/>
      <c r="MKH61" s="17"/>
      <c r="MKI61" s="17"/>
      <c r="MKJ61" s="17"/>
      <c r="MKK61" s="17"/>
      <c r="MKL61" s="17"/>
      <c r="MKM61" s="17"/>
      <c r="MKN61" s="17"/>
      <c r="MKO61" s="17"/>
      <c r="MKP61" s="17"/>
      <c r="MKQ61" s="17"/>
      <c r="MKR61" s="17"/>
      <c r="MKS61" s="17"/>
      <c r="MKT61" s="17"/>
      <c r="MKU61" s="17"/>
      <c r="MKV61" s="17"/>
      <c r="MKW61" s="17"/>
      <c r="MKX61" s="17"/>
      <c r="MKY61" s="17"/>
      <c r="MKZ61" s="17"/>
      <c r="MLA61" s="17"/>
      <c r="MLB61" s="17"/>
      <c r="MLC61" s="17"/>
      <c r="MLD61" s="17"/>
      <c r="MLE61" s="17"/>
      <c r="MLF61" s="17"/>
      <c r="MLG61" s="17"/>
      <c r="MLH61" s="17"/>
      <c r="MLI61" s="17"/>
      <c r="MLJ61" s="17"/>
      <c r="MLK61" s="17"/>
      <c r="MLL61" s="17"/>
      <c r="MLM61" s="17"/>
      <c r="MLN61" s="17"/>
      <c r="MLO61" s="17"/>
      <c r="MLP61" s="17"/>
      <c r="MLQ61" s="17"/>
      <c r="MLR61" s="17"/>
      <c r="MLS61" s="17"/>
      <c r="MLT61" s="17"/>
      <c r="MLU61" s="17"/>
      <c r="MLV61" s="17"/>
      <c r="MLW61" s="17"/>
      <c r="MLX61" s="17"/>
      <c r="MLY61" s="17"/>
      <c r="MLZ61" s="17"/>
      <c r="MMA61" s="17"/>
      <c r="MMB61" s="17"/>
      <c r="MMC61" s="17"/>
      <c r="MMD61" s="17"/>
      <c r="MME61" s="17"/>
      <c r="MMF61" s="17"/>
      <c r="MMG61" s="17"/>
      <c r="MMH61" s="17"/>
      <c r="MMI61" s="17"/>
      <c r="MMJ61" s="17"/>
      <c r="MMK61" s="17"/>
      <c r="MML61" s="17"/>
      <c r="MMM61" s="17"/>
      <c r="MMN61" s="17"/>
      <c r="MMO61" s="17"/>
      <c r="MMP61" s="17"/>
      <c r="MMQ61" s="17"/>
      <c r="MMR61" s="17"/>
      <c r="MMS61" s="17"/>
      <c r="MMT61" s="17"/>
      <c r="MMU61" s="17"/>
      <c r="MMV61" s="17"/>
      <c r="MMW61" s="17"/>
      <c r="MMX61" s="17"/>
      <c r="MMY61" s="17"/>
      <c r="MMZ61" s="17"/>
      <c r="MNA61" s="17"/>
      <c r="MNB61" s="17"/>
      <c r="MNC61" s="17"/>
      <c r="MND61" s="17"/>
      <c r="MNE61" s="17"/>
      <c r="MNF61" s="17"/>
      <c r="MNG61" s="17"/>
      <c r="MNH61" s="17"/>
      <c r="MNI61" s="17"/>
      <c r="MNJ61" s="17"/>
      <c r="MNK61" s="17"/>
      <c r="MNL61" s="17"/>
      <c r="MNM61" s="17"/>
      <c r="MNN61" s="17"/>
      <c r="MNO61" s="17"/>
      <c r="MNP61" s="17"/>
      <c r="MNQ61" s="17"/>
      <c r="MNR61" s="17"/>
      <c r="MNS61" s="17"/>
      <c r="MNT61" s="17"/>
      <c r="MNU61" s="17"/>
      <c r="MNV61" s="17"/>
      <c r="MNW61" s="17"/>
      <c r="MNX61" s="17"/>
      <c r="MNY61" s="17"/>
      <c r="MNZ61" s="17"/>
      <c r="MOA61" s="17"/>
      <c r="MOB61" s="17"/>
      <c r="MOC61" s="17"/>
      <c r="MOD61" s="17"/>
      <c r="MOE61" s="17"/>
      <c r="MOF61" s="17"/>
      <c r="MOG61" s="17"/>
      <c r="MOH61" s="17"/>
      <c r="MOI61" s="17"/>
      <c r="MOJ61" s="17"/>
      <c r="MOK61" s="17"/>
      <c r="MOL61" s="17"/>
      <c r="MOM61" s="17"/>
      <c r="MON61" s="17"/>
      <c r="MOO61" s="17"/>
      <c r="MOP61" s="17"/>
      <c r="MOQ61" s="17"/>
      <c r="MOR61" s="17"/>
      <c r="MOS61" s="17"/>
      <c r="MOT61" s="17"/>
      <c r="MOU61" s="17"/>
      <c r="MOV61" s="17"/>
      <c r="MOW61" s="17"/>
      <c r="MOX61" s="17"/>
      <c r="MOY61" s="17"/>
      <c r="MOZ61" s="17"/>
      <c r="MPA61" s="17"/>
      <c r="MPB61" s="17"/>
      <c r="MPC61" s="17"/>
      <c r="MPD61" s="17"/>
      <c r="MPE61" s="17"/>
      <c r="MPF61" s="17"/>
      <c r="MPG61" s="17"/>
      <c r="MPH61" s="17"/>
      <c r="MPI61" s="17"/>
      <c r="MPJ61" s="17"/>
      <c r="MPK61" s="17"/>
      <c r="MPL61" s="17"/>
      <c r="MPM61" s="17"/>
      <c r="MPN61" s="17"/>
      <c r="MPO61" s="17"/>
      <c r="MPP61" s="17"/>
      <c r="MPQ61" s="17"/>
      <c r="MPR61" s="17"/>
      <c r="MPS61" s="17"/>
      <c r="MPT61" s="17"/>
      <c r="MPU61" s="17"/>
      <c r="MPV61" s="17"/>
      <c r="MPW61" s="17"/>
      <c r="MPX61" s="17"/>
      <c r="MPY61" s="17"/>
      <c r="MPZ61" s="17"/>
      <c r="MQA61" s="17"/>
      <c r="MQB61" s="17"/>
      <c r="MQC61" s="17"/>
      <c r="MQD61" s="17"/>
      <c r="MQE61" s="17"/>
      <c r="MQF61" s="17"/>
      <c r="MQG61" s="17"/>
      <c r="MQH61" s="17"/>
      <c r="MQI61" s="17"/>
      <c r="MQJ61" s="17"/>
      <c r="MQK61" s="17"/>
      <c r="MQL61" s="17"/>
      <c r="MQM61" s="17"/>
      <c r="MQN61" s="17"/>
      <c r="MQO61" s="17"/>
      <c r="MQP61" s="17"/>
      <c r="MQQ61" s="17"/>
      <c r="MQR61" s="17"/>
      <c r="MQS61" s="17"/>
      <c r="MQT61" s="17"/>
      <c r="MQU61" s="17"/>
      <c r="MQV61" s="17"/>
      <c r="MQW61" s="17"/>
      <c r="MQX61" s="17"/>
      <c r="MQY61" s="17"/>
      <c r="MQZ61" s="17"/>
      <c r="MRA61" s="17"/>
      <c r="MRB61" s="17"/>
      <c r="MRC61" s="17"/>
      <c r="MRD61" s="17"/>
      <c r="MRE61" s="17"/>
      <c r="MRF61" s="17"/>
      <c r="MRG61" s="17"/>
      <c r="MRH61" s="17"/>
      <c r="MRI61" s="17"/>
      <c r="MRJ61" s="17"/>
      <c r="MRK61" s="17"/>
      <c r="MRL61" s="17"/>
      <c r="MRM61" s="17"/>
      <c r="MRN61" s="17"/>
      <c r="MRO61" s="17"/>
      <c r="MRP61" s="17"/>
      <c r="MRQ61" s="17"/>
      <c r="MRR61" s="17"/>
      <c r="MRS61" s="17"/>
      <c r="MRT61" s="17"/>
      <c r="MRU61" s="17"/>
      <c r="MRV61" s="17"/>
      <c r="MRW61" s="17"/>
      <c r="MRX61" s="17"/>
      <c r="MRY61" s="17"/>
      <c r="MRZ61" s="17"/>
      <c r="MSA61" s="17"/>
      <c r="MSB61" s="17"/>
      <c r="MSC61" s="17"/>
      <c r="MSD61" s="17"/>
      <c r="MSE61" s="17"/>
      <c r="MSF61" s="17"/>
      <c r="MSG61" s="17"/>
      <c r="MSH61" s="17"/>
      <c r="MSI61" s="17"/>
      <c r="MSJ61" s="17"/>
      <c r="MSK61" s="17"/>
      <c r="MSL61" s="17"/>
      <c r="MSM61" s="17"/>
      <c r="MSN61" s="17"/>
      <c r="MSO61" s="17"/>
      <c r="MSP61" s="17"/>
      <c r="MSQ61" s="17"/>
      <c r="MSR61" s="17"/>
      <c r="MSS61" s="17"/>
      <c r="MST61" s="17"/>
      <c r="MSU61" s="17"/>
      <c r="MSV61" s="17"/>
      <c r="MSW61" s="17"/>
      <c r="MSX61" s="17"/>
      <c r="MSY61" s="17"/>
      <c r="MSZ61" s="17"/>
      <c r="MTA61" s="17"/>
      <c r="MTB61" s="17"/>
      <c r="MTC61" s="17"/>
      <c r="MTD61" s="17"/>
      <c r="MTE61" s="17"/>
      <c r="MTF61" s="17"/>
      <c r="MTG61" s="17"/>
      <c r="MTH61" s="17"/>
      <c r="MTI61" s="17"/>
      <c r="MTJ61" s="17"/>
      <c r="MTK61" s="17"/>
      <c r="MTL61" s="17"/>
      <c r="MTM61" s="17"/>
      <c r="MTN61" s="17"/>
      <c r="MTO61" s="17"/>
      <c r="MTP61" s="17"/>
      <c r="MTQ61" s="17"/>
      <c r="MTR61" s="17"/>
      <c r="MTS61" s="17"/>
      <c r="MTT61" s="17"/>
      <c r="MTU61" s="17"/>
      <c r="MTV61" s="17"/>
      <c r="MTW61" s="17"/>
      <c r="MTX61" s="17"/>
      <c r="MTY61" s="17"/>
      <c r="MTZ61" s="17"/>
      <c r="MUA61" s="17"/>
      <c r="MUB61" s="17"/>
      <c r="MUC61" s="17"/>
      <c r="MUD61" s="17"/>
      <c r="MUE61" s="17"/>
      <c r="MUF61" s="17"/>
      <c r="MUG61" s="17"/>
      <c r="MUH61" s="17"/>
      <c r="MUI61" s="17"/>
      <c r="MUJ61" s="17"/>
      <c r="MUK61" s="17"/>
      <c r="MUL61" s="17"/>
      <c r="MUM61" s="17"/>
      <c r="MUN61" s="17"/>
      <c r="MUO61" s="17"/>
      <c r="MUP61" s="17"/>
      <c r="MUQ61" s="17"/>
      <c r="MUR61" s="17"/>
      <c r="MUS61" s="17"/>
      <c r="MUT61" s="17"/>
      <c r="MUU61" s="17"/>
      <c r="MUV61" s="17"/>
      <c r="MUW61" s="17"/>
      <c r="MUX61" s="17"/>
      <c r="MUY61" s="17"/>
      <c r="MUZ61" s="17"/>
      <c r="MVA61" s="17"/>
      <c r="MVB61" s="17"/>
      <c r="MVC61" s="17"/>
      <c r="MVD61" s="17"/>
      <c r="MVE61" s="17"/>
      <c r="MVF61" s="17"/>
      <c r="MVG61" s="17"/>
      <c r="MVH61" s="17"/>
      <c r="MVI61" s="17"/>
      <c r="MVJ61" s="17"/>
      <c r="MVK61" s="17"/>
      <c r="MVL61" s="17"/>
      <c r="MVM61" s="17"/>
      <c r="MVN61" s="17"/>
      <c r="MVO61" s="17"/>
      <c r="MVP61" s="17"/>
      <c r="MVQ61" s="17"/>
      <c r="MVR61" s="17"/>
      <c r="MVS61" s="17"/>
      <c r="MVT61" s="17"/>
      <c r="MVU61" s="17"/>
      <c r="MVV61" s="17"/>
      <c r="MVW61" s="17"/>
      <c r="MVX61" s="17"/>
      <c r="MVY61" s="17"/>
      <c r="MVZ61" s="17"/>
      <c r="MWA61" s="17"/>
      <c r="MWB61" s="17"/>
      <c r="MWC61" s="17"/>
      <c r="MWD61" s="17"/>
      <c r="MWE61" s="17"/>
      <c r="MWF61" s="17"/>
      <c r="MWG61" s="17"/>
      <c r="MWH61" s="17"/>
      <c r="MWI61" s="17"/>
      <c r="MWJ61" s="17"/>
      <c r="MWK61" s="17"/>
      <c r="MWL61" s="17"/>
      <c r="MWM61" s="17"/>
      <c r="MWN61" s="17"/>
      <c r="MWO61" s="17"/>
      <c r="MWP61" s="17"/>
      <c r="MWQ61" s="17"/>
      <c r="MWR61" s="17"/>
      <c r="MWS61" s="17"/>
      <c r="MWT61" s="17"/>
      <c r="MWU61" s="17"/>
      <c r="MWV61" s="17"/>
      <c r="MWW61" s="17"/>
      <c r="MWX61" s="17"/>
      <c r="MWY61" s="17"/>
      <c r="MWZ61" s="17"/>
      <c r="MXA61" s="17"/>
      <c r="MXB61" s="17"/>
      <c r="MXC61" s="17"/>
      <c r="MXD61" s="17"/>
      <c r="MXE61" s="17"/>
      <c r="MXF61" s="17"/>
      <c r="MXG61" s="17"/>
      <c r="MXH61" s="17"/>
      <c r="MXI61" s="17"/>
      <c r="MXJ61" s="17"/>
      <c r="MXK61" s="17"/>
      <c r="MXL61" s="17"/>
      <c r="MXM61" s="17"/>
      <c r="MXN61" s="17"/>
      <c r="MXO61" s="17"/>
      <c r="MXP61" s="17"/>
      <c r="MXQ61" s="17"/>
      <c r="MXR61" s="17"/>
      <c r="MXS61" s="17"/>
      <c r="MXT61" s="17"/>
      <c r="MXU61" s="17"/>
      <c r="MXV61" s="17"/>
      <c r="MXW61" s="17"/>
      <c r="MXX61" s="17"/>
      <c r="MXY61" s="17"/>
      <c r="MXZ61" s="17"/>
      <c r="MYA61" s="17"/>
      <c r="MYB61" s="17"/>
      <c r="MYC61" s="17"/>
      <c r="MYD61" s="17"/>
      <c r="MYE61" s="17"/>
      <c r="MYF61" s="17"/>
      <c r="MYG61" s="17"/>
      <c r="MYH61" s="17"/>
      <c r="MYI61" s="17"/>
      <c r="MYJ61" s="17"/>
      <c r="MYK61" s="17"/>
      <c r="MYL61" s="17"/>
      <c r="MYM61" s="17"/>
      <c r="MYN61" s="17"/>
      <c r="MYO61" s="17"/>
      <c r="MYP61" s="17"/>
      <c r="MYQ61" s="17"/>
      <c r="MYR61" s="17"/>
      <c r="MYS61" s="17"/>
      <c r="MYT61" s="17"/>
      <c r="MYU61" s="17"/>
      <c r="MYV61" s="17"/>
      <c r="MYW61" s="17"/>
      <c r="MYX61" s="17"/>
      <c r="MYY61" s="17"/>
      <c r="MYZ61" s="17"/>
      <c r="MZA61" s="17"/>
      <c r="MZB61" s="17"/>
      <c r="MZC61" s="17"/>
      <c r="MZD61" s="17"/>
      <c r="MZE61" s="17"/>
      <c r="MZF61" s="17"/>
      <c r="MZG61" s="17"/>
      <c r="MZH61" s="17"/>
      <c r="MZI61" s="17"/>
      <c r="MZJ61" s="17"/>
      <c r="MZK61" s="17"/>
      <c r="MZL61" s="17"/>
      <c r="MZM61" s="17"/>
      <c r="MZN61" s="17"/>
      <c r="MZO61" s="17"/>
      <c r="MZP61" s="17"/>
      <c r="MZQ61" s="17"/>
      <c r="MZR61" s="17"/>
      <c r="MZS61" s="17"/>
      <c r="MZT61" s="17"/>
      <c r="MZU61" s="17"/>
      <c r="MZV61" s="17"/>
      <c r="MZW61" s="17"/>
      <c r="MZX61" s="17"/>
      <c r="MZY61" s="17"/>
      <c r="MZZ61" s="17"/>
      <c r="NAA61" s="17"/>
      <c r="NAB61" s="17"/>
      <c r="NAC61" s="17"/>
      <c r="NAD61" s="17"/>
      <c r="NAE61" s="17"/>
      <c r="NAF61" s="17"/>
      <c r="NAG61" s="17"/>
      <c r="NAH61" s="17"/>
      <c r="NAI61" s="17"/>
      <c r="NAJ61" s="17"/>
      <c r="NAK61" s="17"/>
      <c r="NAL61" s="17"/>
      <c r="NAM61" s="17"/>
      <c r="NAN61" s="17"/>
      <c r="NAO61" s="17"/>
      <c r="NAP61" s="17"/>
      <c r="NAQ61" s="17"/>
      <c r="NAR61" s="17"/>
      <c r="NAS61" s="17"/>
      <c r="NAT61" s="17"/>
      <c r="NAU61" s="17"/>
      <c r="NAV61" s="17"/>
      <c r="NAW61" s="17"/>
      <c r="NAX61" s="17"/>
      <c r="NAY61" s="17"/>
      <c r="NAZ61" s="17"/>
      <c r="NBA61" s="17"/>
      <c r="NBB61" s="17"/>
      <c r="NBC61" s="17"/>
      <c r="NBD61" s="17"/>
      <c r="NBE61" s="17"/>
      <c r="NBF61" s="17"/>
      <c r="NBG61" s="17"/>
      <c r="NBH61" s="17"/>
      <c r="NBI61" s="17"/>
      <c r="NBJ61" s="17"/>
      <c r="NBK61" s="17"/>
      <c r="NBL61" s="17"/>
      <c r="NBM61" s="17"/>
      <c r="NBN61" s="17"/>
      <c r="NBO61" s="17"/>
      <c r="NBP61" s="17"/>
      <c r="NBQ61" s="17"/>
      <c r="NBR61" s="17"/>
      <c r="NBS61" s="17"/>
      <c r="NBT61" s="17"/>
      <c r="NBU61" s="17"/>
      <c r="NBV61" s="17"/>
      <c r="NBW61" s="17"/>
      <c r="NBX61" s="17"/>
      <c r="NBY61" s="17"/>
      <c r="NBZ61" s="17"/>
      <c r="NCA61" s="17"/>
      <c r="NCB61" s="17"/>
      <c r="NCC61" s="17"/>
      <c r="NCD61" s="17"/>
      <c r="NCE61" s="17"/>
      <c r="NCF61" s="17"/>
      <c r="NCG61" s="17"/>
      <c r="NCH61" s="17"/>
      <c r="NCI61" s="17"/>
      <c r="NCJ61" s="17"/>
      <c r="NCK61" s="17"/>
      <c r="NCL61" s="17"/>
      <c r="NCM61" s="17"/>
      <c r="NCN61" s="17"/>
      <c r="NCO61" s="17"/>
      <c r="NCP61" s="17"/>
      <c r="NCQ61" s="17"/>
      <c r="NCR61" s="17"/>
      <c r="NCS61" s="17"/>
      <c r="NCT61" s="17"/>
      <c r="NCU61" s="17"/>
      <c r="NCV61" s="17"/>
      <c r="NCW61" s="17"/>
      <c r="NCX61" s="17"/>
      <c r="NCY61" s="17"/>
      <c r="NCZ61" s="17"/>
      <c r="NDA61" s="17"/>
      <c r="NDB61" s="17"/>
      <c r="NDC61" s="17"/>
      <c r="NDD61" s="17"/>
      <c r="NDE61" s="17"/>
      <c r="NDF61" s="17"/>
      <c r="NDG61" s="17"/>
      <c r="NDH61" s="17"/>
      <c r="NDI61" s="17"/>
      <c r="NDJ61" s="17"/>
      <c r="NDK61" s="17"/>
      <c r="NDL61" s="17"/>
      <c r="NDM61" s="17"/>
      <c r="NDN61" s="17"/>
      <c r="NDO61" s="17"/>
      <c r="NDP61" s="17"/>
      <c r="NDQ61" s="17"/>
      <c r="NDR61" s="17"/>
      <c r="NDS61" s="17"/>
      <c r="NDT61" s="17"/>
      <c r="NDU61" s="17"/>
      <c r="NDV61" s="17"/>
      <c r="NDW61" s="17"/>
      <c r="NDX61" s="17"/>
      <c r="NDY61" s="17"/>
      <c r="NDZ61" s="17"/>
      <c r="NEA61" s="17"/>
      <c r="NEB61" s="17"/>
      <c r="NEC61" s="17"/>
      <c r="NED61" s="17"/>
      <c r="NEE61" s="17"/>
      <c r="NEF61" s="17"/>
      <c r="NEG61" s="17"/>
      <c r="NEH61" s="17"/>
      <c r="NEI61" s="17"/>
      <c r="NEJ61" s="17"/>
      <c r="NEK61" s="17"/>
      <c r="NEL61" s="17"/>
      <c r="NEM61" s="17"/>
      <c r="NEN61" s="17"/>
      <c r="NEO61" s="17"/>
      <c r="NEP61" s="17"/>
      <c r="NEQ61" s="17"/>
      <c r="NER61" s="17"/>
      <c r="NES61" s="17"/>
      <c r="NET61" s="17"/>
      <c r="NEU61" s="17"/>
      <c r="NEV61" s="17"/>
      <c r="NEW61" s="17"/>
      <c r="NEX61" s="17"/>
      <c r="NEY61" s="17"/>
      <c r="NEZ61" s="17"/>
      <c r="NFA61" s="17"/>
      <c r="NFB61" s="17"/>
      <c r="NFC61" s="17"/>
      <c r="NFD61" s="17"/>
      <c r="NFE61" s="17"/>
      <c r="NFF61" s="17"/>
      <c r="NFG61" s="17"/>
      <c r="NFH61" s="17"/>
      <c r="NFI61" s="17"/>
      <c r="NFJ61" s="17"/>
      <c r="NFK61" s="17"/>
      <c r="NFL61" s="17"/>
      <c r="NFM61" s="17"/>
      <c r="NFN61" s="17"/>
      <c r="NFO61" s="17"/>
      <c r="NFP61" s="17"/>
      <c r="NFQ61" s="17"/>
      <c r="NFR61" s="17"/>
      <c r="NFS61" s="17"/>
      <c r="NFT61" s="17"/>
      <c r="NFU61" s="17"/>
      <c r="NFV61" s="17"/>
      <c r="NFW61" s="17"/>
      <c r="NFX61" s="17"/>
      <c r="NFY61" s="17"/>
      <c r="NFZ61" s="17"/>
      <c r="NGA61" s="17"/>
      <c r="NGB61" s="17"/>
      <c r="NGC61" s="17"/>
      <c r="NGD61" s="17"/>
      <c r="NGE61" s="17"/>
      <c r="NGF61" s="17"/>
      <c r="NGG61" s="17"/>
      <c r="NGH61" s="17"/>
      <c r="NGI61" s="17"/>
      <c r="NGJ61" s="17"/>
      <c r="NGK61" s="17"/>
      <c r="NGL61" s="17"/>
      <c r="NGM61" s="17"/>
      <c r="NGN61" s="17"/>
      <c r="NGO61" s="17"/>
      <c r="NGP61" s="17"/>
      <c r="NGQ61" s="17"/>
      <c r="NGR61" s="17"/>
      <c r="NGS61" s="17"/>
      <c r="NGT61" s="17"/>
      <c r="NGU61" s="17"/>
      <c r="NGV61" s="17"/>
      <c r="NGW61" s="17"/>
      <c r="NGX61" s="17"/>
      <c r="NGY61" s="17"/>
      <c r="NGZ61" s="17"/>
      <c r="NHA61" s="17"/>
      <c r="NHB61" s="17"/>
      <c r="NHC61" s="17"/>
      <c r="NHD61" s="17"/>
      <c r="NHE61" s="17"/>
      <c r="NHF61" s="17"/>
      <c r="NHG61" s="17"/>
      <c r="NHH61" s="17"/>
      <c r="NHI61" s="17"/>
      <c r="NHJ61" s="17"/>
      <c r="NHK61" s="17"/>
      <c r="NHL61" s="17"/>
      <c r="NHM61" s="17"/>
      <c r="NHN61" s="17"/>
      <c r="NHO61" s="17"/>
      <c r="NHP61" s="17"/>
      <c r="NHQ61" s="17"/>
      <c r="NHR61" s="17"/>
      <c r="NHS61" s="17"/>
      <c r="NHT61" s="17"/>
      <c r="NHU61" s="17"/>
      <c r="NHV61" s="17"/>
      <c r="NHW61" s="17"/>
      <c r="NHX61" s="17"/>
      <c r="NHY61" s="17"/>
      <c r="NHZ61" s="17"/>
      <c r="NIA61" s="17"/>
      <c r="NIB61" s="17"/>
      <c r="NIC61" s="17"/>
      <c r="NID61" s="17"/>
      <c r="NIE61" s="17"/>
      <c r="NIF61" s="17"/>
      <c r="NIG61" s="17"/>
      <c r="NIH61" s="17"/>
      <c r="NII61" s="17"/>
      <c r="NIJ61" s="17"/>
      <c r="NIK61" s="17"/>
      <c r="NIL61" s="17"/>
      <c r="NIM61" s="17"/>
      <c r="NIN61" s="17"/>
      <c r="NIO61" s="17"/>
      <c r="NIP61" s="17"/>
      <c r="NIQ61" s="17"/>
      <c r="NIR61" s="17"/>
      <c r="NIS61" s="17"/>
      <c r="NIT61" s="17"/>
      <c r="NIU61" s="17"/>
      <c r="NIV61" s="17"/>
      <c r="NIW61" s="17"/>
      <c r="NIX61" s="17"/>
      <c r="NIY61" s="17"/>
      <c r="NIZ61" s="17"/>
      <c r="NJA61" s="17"/>
      <c r="NJB61" s="17"/>
      <c r="NJC61" s="17"/>
      <c r="NJD61" s="17"/>
      <c r="NJE61" s="17"/>
      <c r="NJF61" s="17"/>
      <c r="NJG61" s="17"/>
      <c r="NJH61" s="17"/>
      <c r="NJI61" s="17"/>
      <c r="NJJ61" s="17"/>
      <c r="NJK61" s="17"/>
      <c r="NJL61" s="17"/>
      <c r="NJM61" s="17"/>
      <c r="NJN61" s="17"/>
      <c r="NJO61" s="17"/>
      <c r="NJP61" s="17"/>
      <c r="NJQ61" s="17"/>
      <c r="NJR61" s="17"/>
      <c r="NJS61" s="17"/>
      <c r="NJT61" s="17"/>
      <c r="NJU61" s="17"/>
      <c r="NJV61" s="17"/>
      <c r="NJW61" s="17"/>
      <c r="NJX61" s="17"/>
      <c r="NJY61" s="17"/>
      <c r="NJZ61" s="17"/>
      <c r="NKA61" s="17"/>
      <c r="NKB61" s="17"/>
      <c r="NKC61" s="17"/>
      <c r="NKD61" s="17"/>
      <c r="NKE61" s="17"/>
      <c r="NKF61" s="17"/>
      <c r="NKG61" s="17"/>
      <c r="NKH61" s="17"/>
      <c r="NKI61" s="17"/>
      <c r="NKJ61" s="17"/>
      <c r="NKK61" s="17"/>
      <c r="NKL61" s="17"/>
      <c r="NKM61" s="17"/>
      <c r="NKN61" s="17"/>
      <c r="NKO61" s="17"/>
      <c r="NKP61" s="17"/>
      <c r="NKQ61" s="17"/>
      <c r="NKR61" s="17"/>
      <c r="NKS61" s="17"/>
      <c r="NKT61" s="17"/>
      <c r="NKU61" s="17"/>
      <c r="NKV61" s="17"/>
      <c r="NKW61" s="17"/>
      <c r="NKX61" s="17"/>
      <c r="NKY61" s="17"/>
      <c r="NKZ61" s="17"/>
      <c r="NLA61" s="17"/>
      <c r="NLB61" s="17"/>
      <c r="NLC61" s="17"/>
      <c r="NLD61" s="17"/>
      <c r="NLE61" s="17"/>
      <c r="NLF61" s="17"/>
      <c r="NLG61" s="17"/>
      <c r="NLH61" s="17"/>
      <c r="NLI61" s="17"/>
      <c r="NLJ61" s="17"/>
      <c r="NLK61" s="17"/>
      <c r="NLL61" s="17"/>
      <c r="NLM61" s="17"/>
      <c r="NLN61" s="17"/>
      <c r="NLO61" s="17"/>
      <c r="NLP61" s="17"/>
      <c r="NLQ61" s="17"/>
      <c r="NLR61" s="17"/>
      <c r="NLS61" s="17"/>
      <c r="NLT61" s="17"/>
      <c r="NLU61" s="17"/>
      <c r="NLV61" s="17"/>
      <c r="NLW61" s="17"/>
      <c r="NLX61" s="17"/>
      <c r="NLY61" s="17"/>
      <c r="NLZ61" s="17"/>
      <c r="NMA61" s="17"/>
      <c r="NMB61" s="17"/>
      <c r="NMC61" s="17"/>
      <c r="NMD61" s="17"/>
      <c r="NME61" s="17"/>
      <c r="NMF61" s="17"/>
      <c r="NMG61" s="17"/>
      <c r="NMH61" s="17"/>
      <c r="NMI61" s="17"/>
      <c r="NMJ61" s="17"/>
      <c r="NMK61" s="17"/>
      <c r="NML61" s="17"/>
      <c r="NMM61" s="17"/>
      <c r="NMN61" s="17"/>
      <c r="NMO61" s="17"/>
      <c r="NMP61" s="17"/>
      <c r="NMQ61" s="17"/>
      <c r="NMR61" s="17"/>
      <c r="NMS61" s="17"/>
      <c r="NMT61" s="17"/>
      <c r="NMU61" s="17"/>
      <c r="NMV61" s="17"/>
      <c r="NMW61" s="17"/>
      <c r="NMX61" s="17"/>
      <c r="NMY61" s="17"/>
      <c r="NMZ61" s="17"/>
      <c r="NNA61" s="17"/>
      <c r="NNB61" s="17"/>
      <c r="NNC61" s="17"/>
      <c r="NND61" s="17"/>
      <c r="NNE61" s="17"/>
      <c r="NNF61" s="17"/>
      <c r="NNG61" s="17"/>
      <c r="NNH61" s="17"/>
      <c r="NNI61" s="17"/>
      <c r="NNJ61" s="17"/>
      <c r="NNK61" s="17"/>
      <c r="NNL61" s="17"/>
      <c r="NNM61" s="17"/>
      <c r="NNN61" s="17"/>
      <c r="NNO61" s="17"/>
      <c r="NNP61" s="17"/>
      <c r="NNQ61" s="17"/>
      <c r="NNR61" s="17"/>
      <c r="NNS61" s="17"/>
      <c r="NNT61" s="17"/>
      <c r="NNU61" s="17"/>
      <c r="NNV61" s="17"/>
      <c r="NNW61" s="17"/>
      <c r="NNX61" s="17"/>
      <c r="NNY61" s="17"/>
      <c r="NNZ61" s="17"/>
      <c r="NOA61" s="17"/>
      <c r="NOB61" s="17"/>
      <c r="NOC61" s="17"/>
      <c r="NOD61" s="17"/>
      <c r="NOE61" s="17"/>
      <c r="NOF61" s="17"/>
      <c r="NOG61" s="17"/>
      <c r="NOH61" s="17"/>
      <c r="NOI61" s="17"/>
      <c r="NOJ61" s="17"/>
      <c r="NOK61" s="17"/>
      <c r="NOL61" s="17"/>
      <c r="NOM61" s="17"/>
      <c r="NON61" s="17"/>
      <c r="NOO61" s="17"/>
      <c r="NOP61" s="17"/>
      <c r="NOQ61" s="17"/>
      <c r="NOR61" s="17"/>
      <c r="NOS61" s="17"/>
      <c r="NOT61" s="17"/>
      <c r="NOU61" s="17"/>
      <c r="NOV61" s="17"/>
      <c r="NOW61" s="17"/>
      <c r="NOX61" s="17"/>
      <c r="NOY61" s="17"/>
      <c r="NOZ61" s="17"/>
      <c r="NPA61" s="17"/>
      <c r="NPB61" s="17"/>
      <c r="NPC61" s="17"/>
      <c r="NPD61" s="17"/>
      <c r="NPE61" s="17"/>
      <c r="NPF61" s="17"/>
      <c r="NPG61" s="17"/>
      <c r="NPH61" s="17"/>
      <c r="NPI61" s="17"/>
      <c r="NPJ61" s="17"/>
      <c r="NPK61" s="17"/>
      <c r="NPL61" s="17"/>
      <c r="NPM61" s="17"/>
      <c r="NPN61" s="17"/>
      <c r="NPO61" s="17"/>
      <c r="NPP61" s="17"/>
      <c r="NPQ61" s="17"/>
      <c r="NPR61" s="17"/>
      <c r="NPS61" s="17"/>
      <c r="NPT61" s="17"/>
      <c r="NPU61" s="17"/>
      <c r="NPV61" s="17"/>
      <c r="NPW61" s="17"/>
      <c r="NPX61" s="17"/>
      <c r="NPY61" s="17"/>
      <c r="NPZ61" s="17"/>
      <c r="NQA61" s="17"/>
      <c r="NQB61" s="17"/>
      <c r="NQC61" s="17"/>
      <c r="NQD61" s="17"/>
      <c r="NQE61" s="17"/>
      <c r="NQF61" s="17"/>
      <c r="NQG61" s="17"/>
      <c r="NQH61" s="17"/>
      <c r="NQI61" s="17"/>
      <c r="NQJ61" s="17"/>
      <c r="NQK61" s="17"/>
      <c r="NQL61" s="17"/>
      <c r="NQM61" s="17"/>
      <c r="NQN61" s="17"/>
      <c r="NQO61" s="17"/>
      <c r="NQP61" s="17"/>
      <c r="NQQ61" s="17"/>
      <c r="NQR61" s="17"/>
      <c r="NQS61" s="17"/>
      <c r="NQT61" s="17"/>
      <c r="NQU61" s="17"/>
      <c r="NQV61" s="17"/>
      <c r="NQW61" s="17"/>
      <c r="NQX61" s="17"/>
      <c r="NQY61" s="17"/>
      <c r="NQZ61" s="17"/>
      <c r="NRA61" s="17"/>
      <c r="NRB61" s="17"/>
      <c r="NRC61" s="17"/>
      <c r="NRD61" s="17"/>
      <c r="NRE61" s="17"/>
      <c r="NRF61" s="17"/>
      <c r="NRG61" s="17"/>
      <c r="NRH61" s="17"/>
      <c r="NRI61" s="17"/>
      <c r="NRJ61" s="17"/>
      <c r="NRK61" s="17"/>
      <c r="NRL61" s="17"/>
      <c r="NRM61" s="17"/>
      <c r="NRN61" s="17"/>
      <c r="NRO61" s="17"/>
      <c r="NRP61" s="17"/>
      <c r="NRQ61" s="17"/>
      <c r="NRR61" s="17"/>
      <c r="NRS61" s="17"/>
      <c r="NRT61" s="17"/>
      <c r="NRU61" s="17"/>
      <c r="NRV61" s="17"/>
      <c r="NRW61" s="17"/>
      <c r="NRX61" s="17"/>
      <c r="NRY61" s="17"/>
      <c r="NRZ61" s="17"/>
      <c r="NSA61" s="17"/>
      <c r="NSB61" s="17"/>
      <c r="NSC61" s="17"/>
      <c r="NSD61" s="17"/>
      <c r="NSE61" s="17"/>
      <c r="NSF61" s="17"/>
      <c r="NSG61" s="17"/>
      <c r="NSH61" s="17"/>
      <c r="NSI61" s="17"/>
      <c r="NSJ61" s="17"/>
      <c r="NSK61" s="17"/>
      <c r="NSL61" s="17"/>
      <c r="NSM61" s="17"/>
      <c r="NSN61" s="17"/>
      <c r="NSO61" s="17"/>
      <c r="NSP61" s="17"/>
      <c r="NSQ61" s="17"/>
      <c r="NSR61" s="17"/>
      <c r="NSS61" s="17"/>
      <c r="NST61" s="17"/>
      <c r="NSU61" s="17"/>
      <c r="NSV61" s="17"/>
      <c r="NSW61" s="17"/>
      <c r="NSX61" s="17"/>
      <c r="NSY61" s="17"/>
      <c r="NSZ61" s="17"/>
      <c r="NTA61" s="17"/>
      <c r="NTB61" s="17"/>
      <c r="NTC61" s="17"/>
      <c r="NTD61" s="17"/>
      <c r="NTE61" s="17"/>
      <c r="NTF61" s="17"/>
      <c r="NTG61" s="17"/>
      <c r="NTH61" s="17"/>
      <c r="NTI61" s="17"/>
      <c r="NTJ61" s="17"/>
      <c r="NTK61" s="17"/>
      <c r="NTL61" s="17"/>
      <c r="NTM61" s="17"/>
      <c r="NTN61" s="17"/>
      <c r="NTO61" s="17"/>
      <c r="NTP61" s="17"/>
      <c r="NTQ61" s="17"/>
      <c r="NTR61" s="17"/>
      <c r="NTS61" s="17"/>
      <c r="NTT61" s="17"/>
      <c r="NTU61" s="17"/>
      <c r="NTV61" s="17"/>
      <c r="NTW61" s="17"/>
      <c r="NTX61" s="17"/>
      <c r="NTY61" s="17"/>
      <c r="NTZ61" s="17"/>
      <c r="NUA61" s="17"/>
      <c r="NUB61" s="17"/>
      <c r="NUC61" s="17"/>
      <c r="NUD61" s="17"/>
      <c r="NUE61" s="17"/>
      <c r="NUF61" s="17"/>
      <c r="NUG61" s="17"/>
      <c r="NUH61" s="17"/>
      <c r="NUI61" s="17"/>
      <c r="NUJ61" s="17"/>
      <c r="NUK61" s="17"/>
      <c r="NUL61" s="17"/>
      <c r="NUM61" s="17"/>
      <c r="NUN61" s="17"/>
      <c r="NUO61" s="17"/>
      <c r="NUP61" s="17"/>
      <c r="NUQ61" s="17"/>
      <c r="NUR61" s="17"/>
      <c r="NUS61" s="17"/>
      <c r="NUT61" s="17"/>
      <c r="NUU61" s="17"/>
      <c r="NUV61" s="17"/>
      <c r="NUW61" s="17"/>
      <c r="NUX61" s="17"/>
      <c r="NUY61" s="17"/>
      <c r="NUZ61" s="17"/>
      <c r="NVA61" s="17"/>
      <c r="NVB61" s="17"/>
      <c r="NVC61" s="17"/>
      <c r="NVD61" s="17"/>
      <c r="NVE61" s="17"/>
      <c r="NVF61" s="17"/>
      <c r="NVG61" s="17"/>
      <c r="NVH61" s="17"/>
      <c r="NVI61" s="17"/>
      <c r="NVJ61" s="17"/>
      <c r="NVK61" s="17"/>
      <c r="NVL61" s="17"/>
      <c r="NVM61" s="17"/>
      <c r="NVN61" s="17"/>
      <c r="NVO61" s="17"/>
      <c r="NVP61" s="17"/>
      <c r="NVQ61" s="17"/>
      <c r="NVR61" s="17"/>
      <c r="NVS61" s="17"/>
      <c r="NVT61" s="17"/>
      <c r="NVU61" s="17"/>
      <c r="NVV61" s="17"/>
      <c r="NVW61" s="17"/>
      <c r="NVX61" s="17"/>
      <c r="NVY61" s="17"/>
      <c r="NVZ61" s="17"/>
      <c r="NWA61" s="17"/>
      <c r="NWB61" s="17"/>
      <c r="NWC61" s="17"/>
      <c r="NWD61" s="17"/>
      <c r="NWE61" s="17"/>
      <c r="NWF61" s="17"/>
      <c r="NWG61" s="17"/>
      <c r="NWH61" s="17"/>
      <c r="NWI61" s="17"/>
      <c r="NWJ61" s="17"/>
      <c r="NWK61" s="17"/>
      <c r="NWL61" s="17"/>
      <c r="NWM61" s="17"/>
      <c r="NWN61" s="17"/>
      <c r="NWO61" s="17"/>
      <c r="NWP61" s="17"/>
      <c r="NWQ61" s="17"/>
      <c r="NWR61" s="17"/>
      <c r="NWS61" s="17"/>
      <c r="NWT61" s="17"/>
      <c r="NWU61" s="17"/>
      <c r="NWV61" s="17"/>
      <c r="NWW61" s="17"/>
      <c r="NWX61" s="17"/>
      <c r="NWY61" s="17"/>
      <c r="NWZ61" s="17"/>
      <c r="NXA61" s="17"/>
      <c r="NXB61" s="17"/>
      <c r="NXC61" s="17"/>
      <c r="NXD61" s="17"/>
      <c r="NXE61" s="17"/>
      <c r="NXF61" s="17"/>
      <c r="NXG61" s="17"/>
      <c r="NXH61" s="17"/>
      <c r="NXI61" s="17"/>
      <c r="NXJ61" s="17"/>
      <c r="NXK61" s="17"/>
      <c r="NXL61" s="17"/>
      <c r="NXM61" s="17"/>
      <c r="NXN61" s="17"/>
      <c r="NXO61" s="17"/>
      <c r="NXP61" s="17"/>
      <c r="NXQ61" s="17"/>
      <c r="NXR61" s="17"/>
      <c r="NXS61" s="17"/>
      <c r="NXT61" s="17"/>
      <c r="NXU61" s="17"/>
      <c r="NXV61" s="17"/>
      <c r="NXW61" s="17"/>
      <c r="NXX61" s="17"/>
      <c r="NXY61" s="17"/>
      <c r="NXZ61" s="17"/>
      <c r="NYA61" s="17"/>
      <c r="NYB61" s="17"/>
      <c r="NYC61" s="17"/>
      <c r="NYD61" s="17"/>
      <c r="NYE61" s="17"/>
      <c r="NYF61" s="17"/>
      <c r="NYG61" s="17"/>
      <c r="NYH61" s="17"/>
      <c r="NYI61" s="17"/>
      <c r="NYJ61" s="17"/>
      <c r="NYK61" s="17"/>
      <c r="NYL61" s="17"/>
      <c r="NYM61" s="17"/>
      <c r="NYN61" s="17"/>
      <c r="NYO61" s="17"/>
      <c r="NYP61" s="17"/>
      <c r="NYQ61" s="17"/>
      <c r="NYR61" s="17"/>
      <c r="NYS61" s="17"/>
      <c r="NYT61" s="17"/>
      <c r="NYU61" s="17"/>
      <c r="NYV61" s="17"/>
      <c r="NYW61" s="17"/>
      <c r="NYX61" s="17"/>
      <c r="NYY61" s="17"/>
      <c r="NYZ61" s="17"/>
      <c r="NZA61" s="17"/>
      <c r="NZB61" s="17"/>
      <c r="NZC61" s="17"/>
      <c r="NZD61" s="17"/>
      <c r="NZE61" s="17"/>
      <c r="NZF61" s="17"/>
      <c r="NZG61" s="17"/>
      <c r="NZH61" s="17"/>
      <c r="NZI61" s="17"/>
      <c r="NZJ61" s="17"/>
      <c r="NZK61" s="17"/>
      <c r="NZL61" s="17"/>
      <c r="NZM61" s="17"/>
      <c r="NZN61" s="17"/>
      <c r="NZO61" s="17"/>
      <c r="NZP61" s="17"/>
      <c r="NZQ61" s="17"/>
      <c r="NZR61" s="17"/>
      <c r="NZS61" s="17"/>
      <c r="NZT61" s="17"/>
      <c r="NZU61" s="17"/>
      <c r="NZV61" s="17"/>
      <c r="NZW61" s="17"/>
      <c r="NZX61" s="17"/>
      <c r="NZY61" s="17"/>
      <c r="NZZ61" s="17"/>
      <c r="OAA61" s="17"/>
      <c r="OAB61" s="17"/>
      <c r="OAC61" s="17"/>
      <c r="OAD61" s="17"/>
      <c r="OAE61" s="17"/>
      <c r="OAF61" s="17"/>
      <c r="OAG61" s="17"/>
      <c r="OAH61" s="17"/>
      <c r="OAI61" s="17"/>
      <c r="OAJ61" s="17"/>
      <c r="OAK61" s="17"/>
      <c r="OAL61" s="17"/>
      <c r="OAM61" s="17"/>
      <c r="OAN61" s="17"/>
      <c r="OAO61" s="17"/>
      <c r="OAP61" s="17"/>
      <c r="OAQ61" s="17"/>
      <c r="OAR61" s="17"/>
      <c r="OAS61" s="17"/>
      <c r="OAT61" s="17"/>
      <c r="OAU61" s="17"/>
      <c r="OAV61" s="17"/>
      <c r="OAW61" s="17"/>
      <c r="OAX61" s="17"/>
      <c r="OAY61" s="17"/>
      <c r="OAZ61" s="17"/>
      <c r="OBA61" s="17"/>
      <c r="OBB61" s="17"/>
      <c r="OBC61" s="17"/>
      <c r="OBD61" s="17"/>
      <c r="OBE61" s="17"/>
      <c r="OBF61" s="17"/>
      <c r="OBG61" s="17"/>
      <c r="OBH61" s="17"/>
      <c r="OBI61" s="17"/>
      <c r="OBJ61" s="17"/>
      <c r="OBK61" s="17"/>
      <c r="OBL61" s="17"/>
      <c r="OBM61" s="17"/>
      <c r="OBN61" s="17"/>
      <c r="OBO61" s="17"/>
      <c r="OBP61" s="17"/>
      <c r="OBQ61" s="17"/>
      <c r="OBR61" s="17"/>
      <c r="OBS61" s="17"/>
      <c r="OBT61" s="17"/>
      <c r="OBU61" s="17"/>
      <c r="OBV61" s="17"/>
      <c r="OBW61" s="17"/>
      <c r="OBX61" s="17"/>
      <c r="OBY61" s="17"/>
      <c r="OBZ61" s="17"/>
      <c r="OCA61" s="17"/>
      <c r="OCB61" s="17"/>
      <c r="OCC61" s="17"/>
      <c r="OCD61" s="17"/>
      <c r="OCE61" s="17"/>
      <c r="OCF61" s="17"/>
      <c r="OCG61" s="17"/>
      <c r="OCH61" s="17"/>
      <c r="OCI61" s="17"/>
      <c r="OCJ61" s="17"/>
      <c r="OCK61" s="17"/>
      <c r="OCL61" s="17"/>
      <c r="OCM61" s="17"/>
      <c r="OCN61" s="17"/>
      <c r="OCO61" s="17"/>
      <c r="OCP61" s="17"/>
      <c r="OCQ61" s="17"/>
      <c r="OCR61" s="17"/>
      <c r="OCS61" s="17"/>
      <c r="OCT61" s="17"/>
      <c r="OCU61" s="17"/>
      <c r="OCV61" s="17"/>
      <c r="OCW61" s="17"/>
      <c r="OCX61" s="17"/>
      <c r="OCY61" s="17"/>
      <c r="OCZ61" s="17"/>
      <c r="ODA61" s="17"/>
      <c r="ODB61" s="17"/>
      <c r="ODC61" s="17"/>
      <c r="ODD61" s="17"/>
      <c r="ODE61" s="17"/>
      <c r="ODF61" s="17"/>
      <c r="ODG61" s="17"/>
      <c r="ODH61" s="17"/>
      <c r="ODI61" s="17"/>
      <c r="ODJ61" s="17"/>
      <c r="ODK61" s="17"/>
      <c r="ODL61" s="17"/>
      <c r="ODM61" s="17"/>
      <c r="ODN61" s="17"/>
      <c r="ODO61" s="17"/>
      <c r="ODP61" s="17"/>
      <c r="ODQ61" s="17"/>
      <c r="ODR61" s="17"/>
      <c r="ODS61" s="17"/>
      <c r="ODT61" s="17"/>
      <c r="ODU61" s="17"/>
      <c r="ODV61" s="17"/>
      <c r="ODW61" s="17"/>
      <c r="ODX61" s="17"/>
      <c r="ODY61" s="17"/>
      <c r="ODZ61" s="17"/>
      <c r="OEA61" s="17"/>
      <c r="OEB61" s="17"/>
      <c r="OEC61" s="17"/>
      <c r="OED61" s="17"/>
      <c r="OEE61" s="17"/>
      <c r="OEF61" s="17"/>
      <c r="OEG61" s="17"/>
      <c r="OEH61" s="17"/>
      <c r="OEI61" s="17"/>
      <c r="OEJ61" s="17"/>
      <c r="OEK61" s="17"/>
      <c r="OEL61" s="17"/>
      <c r="OEM61" s="17"/>
      <c r="OEN61" s="17"/>
      <c r="OEO61" s="17"/>
      <c r="OEP61" s="17"/>
      <c r="OEQ61" s="17"/>
      <c r="OER61" s="17"/>
      <c r="OES61" s="17"/>
      <c r="OET61" s="17"/>
      <c r="OEU61" s="17"/>
      <c r="OEV61" s="17"/>
      <c r="OEW61" s="17"/>
      <c r="OEX61" s="17"/>
      <c r="OEY61" s="17"/>
      <c r="OEZ61" s="17"/>
      <c r="OFA61" s="17"/>
      <c r="OFB61" s="17"/>
      <c r="OFC61" s="17"/>
      <c r="OFD61" s="17"/>
      <c r="OFE61" s="17"/>
      <c r="OFF61" s="17"/>
      <c r="OFG61" s="17"/>
      <c r="OFH61" s="17"/>
      <c r="OFI61" s="17"/>
      <c r="OFJ61" s="17"/>
      <c r="OFK61" s="17"/>
      <c r="OFL61" s="17"/>
      <c r="OFM61" s="17"/>
      <c r="OFN61" s="17"/>
      <c r="OFO61" s="17"/>
      <c r="OFP61" s="17"/>
      <c r="OFQ61" s="17"/>
      <c r="OFR61" s="17"/>
      <c r="OFS61" s="17"/>
      <c r="OFT61" s="17"/>
      <c r="OFU61" s="17"/>
      <c r="OFV61" s="17"/>
      <c r="OFW61" s="17"/>
      <c r="OFX61" s="17"/>
      <c r="OFY61" s="17"/>
      <c r="OFZ61" s="17"/>
      <c r="OGA61" s="17"/>
      <c r="OGB61" s="17"/>
      <c r="OGC61" s="17"/>
      <c r="OGD61" s="17"/>
      <c r="OGE61" s="17"/>
      <c r="OGF61" s="17"/>
      <c r="OGG61" s="17"/>
      <c r="OGH61" s="17"/>
      <c r="OGI61" s="17"/>
      <c r="OGJ61" s="17"/>
      <c r="OGK61" s="17"/>
      <c r="OGL61" s="17"/>
      <c r="OGM61" s="17"/>
      <c r="OGN61" s="17"/>
      <c r="OGO61" s="17"/>
      <c r="OGP61" s="17"/>
      <c r="OGQ61" s="17"/>
      <c r="OGR61" s="17"/>
      <c r="OGS61" s="17"/>
      <c r="OGT61" s="17"/>
      <c r="OGU61" s="17"/>
      <c r="OGV61" s="17"/>
      <c r="OGW61" s="17"/>
      <c r="OGX61" s="17"/>
      <c r="OGY61" s="17"/>
      <c r="OGZ61" s="17"/>
      <c r="OHA61" s="17"/>
      <c r="OHB61" s="17"/>
      <c r="OHC61" s="17"/>
      <c r="OHD61" s="17"/>
      <c r="OHE61" s="17"/>
      <c r="OHF61" s="17"/>
      <c r="OHG61" s="17"/>
      <c r="OHH61" s="17"/>
      <c r="OHI61" s="17"/>
      <c r="OHJ61" s="17"/>
      <c r="OHK61" s="17"/>
      <c r="OHL61" s="17"/>
      <c r="OHM61" s="17"/>
      <c r="OHN61" s="17"/>
      <c r="OHO61" s="17"/>
      <c r="OHP61" s="17"/>
      <c r="OHQ61" s="17"/>
      <c r="OHR61" s="17"/>
      <c r="OHS61" s="17"/>
      <c r="OHT61" s="17"/>
      <c r="OHU61" s="17"/>
      <c r="OHV61" s="17"/>
      <c r="OHW61" s="17"/>
      <c r="OHX61" s="17"/>
      <c r="OHY61" s="17"/>
      <c r="OHZ61" s="17"/>
      <c r="OIA61" s="17"/>
      <c r="OIB61" s="17"/>
      <c r="OIC61" s="17"/>
      <c r="OID61" s="17"/>
      <c r="OIE61" s="17"/>
      <c r="OIF61" s="17"/>
      <c r="OIG61" s="17"/>
      <c r="OIH61" s="17"/>
      <c r="OII61" s="17"/>
      <c r="OIJ61" s="17"/>
      <c r="OIK61" s="17"/>
      <c r="OIL61" s="17"/>
      <c r="OIM61" s="17"/>
      <c r="OIN61" s="17"/>
      <c r="OIO61" s="17"/>
      <c r="OIP61" s="17"/>
      <c r="OIQ61" s="17"/>
      <c r="OIR61" s="17"/>
      <c r="OIS61" s="17"/>
      <c r="OIT61" s="17"/>
      <c r="OIU61" s="17"/>
      <c r="OIV61" s="17"/>
      <c r="OIW61" s="17"/>
      <c r="OIX61" s="17"/>
      <c r="OIY61" s="17"/>
      <c r="OIZ61" s="17"/>
      <c r="OJA61" s="17"/>
      <c r="OJB61" s="17"/>
      <c r="OJC61" s="17"/>
      <c r="OJD61" s="17"/>
      <c r="OJE61" s="17"/>
      <c r="OJF61" s="17"/>
      <c r="OJG61" s="17"/>
      <c r="OJH61" s="17"/>
      <c r="OJI61" s="17"/>
      <c r="OJJ61" s="17"/>
      <c r="OJK61" s="17"/>
      <c r="OJL61" s="17"/>
      <c r="OJM61" s="17"/>
      <c r="OJN61" s="17"/>
      <c r="OJO61" s="17"/>
      <c r="OJP61" s="17"/>
      <c r="OJQ61" s="17"/>
      <c r="OJR61" s="17"/>
      <c r="OJS61" s="17"/>
      <c r="OJT61" s="17"/>
      <c r="OJU61" s="17"/>
      <c r="OJV61" s="17"/>
      <c r="OJW61" s="17"/>
      <c r="OJX61" s="17"/>
      <c r="OJY61" s="17"/>
      <c r="OJZ61" s="17"/>
      <c r="OKA61" s="17"/>
      <c r="OKB61" s="17"/>
      <c r="OKC61" s="17"/>
      <c r="OKD61" s="17"/>
      <c r="OKE61" s="17"/>
      <c r="OKF61" s="17"/>
      <c r="OKG61" s="17"/>
      <c r="OKH61" s="17"/>
      <c r="OKI61" s="17"/>
      <c r="OKJ61" s="17"/>
      <c r="OKK61" s="17"/>
      <c r="OKL61" s="17"/>
      <c r="OKM61" s="17"/>
      <c r="OKN61" s="17"/>
      <c r="OKO61" s="17"/>
      <c r="OKP61" s="17"/>
      <c r="OKQ61" s="17"/>
      <c r="OKR61" s="17"/>
      <c r="OKS61" s="17"/>
      <c r="OKT61" s="17"/>
      <c r="OKU61" s="17"/>
      <c r="OKV61" s="17"/>
      <c r="OKW61" s="17"/>
      <c r="OKX61" s="17"/>
      <c r="OKY61" s="17"/>
      <c r="OKZ61" s="17"/>
      <c r="OLA61" s="17"/>
      <c r="OLB61" s="17"/>
      <c r="OLC61" s="17"/>
      <c r="OLD61" s="17"/>
      <c r="OLE61" s="17"/>
      <c r="OLF61" s="17"/>
      <c r="OLG61" s="17"/>
      <c r="OLH61" s="17"/>
      <c r="OLI61" s="17"/>
      <c r="OLJ61" s="17"/>
      <c r="OLK61" s="17"/>
      <c r="OLL61" s="17"/>
      <c r="OLM61" s="17"/>
      <c r="OLN61" s="17"/>
      <c r="OLO61" s="17"/>
      <c r="OLP61" s="17"/>
      <c r="OLQ61" s="17"/>
      <c r="OLR61" s="17"/>
      <c r="OLS61" s="17"/>
      <c r="OLT61" s="17"/>
      <c r="OLU61" s="17"/>
      <c r="OLV61" s="17"/>
      <c r="OLW61" s="17"/>
      <c r="OLX61" s="17"/>
      <c r="OLY61" s="17"/>
      <c r="OLZ61" s="17"/>
      <c r="OMA61" s="17"/>
      <c r="OMB61" s="17"/>
      <c r="OMC61" s="17"/>
      <c r="OMD61" s="17"/>
      <c r="OME61" s="17"/>
      <c r="OMF61" s="17"/>
      <c r="OMG61" s="17"/>
      <c r="OMH61" s="17"/>
      <c r="OMI61" s="17"/>
      <c r="OMJ61" s="17"/>
      <c r="OMK61" s="17"/>
      <c r="OML61" s="17"/>
      <c r="OMM61" s="17"/>
      <c r="OMN61" s="17"/>
      <c r="OMO61" s="17"/>
      <c r="OMP61" s="17"/>
      <c r="OMQ61" s="17"/>
      <c r="OMR61" s="17"/>
      <c r="OMS61" s="17"/>
      <c r="OMT61" s="17"/>
      <c r="OMU61" s="17"/>
      <c r="OMV61" s="17"/>
      <c r="OMW61" s="17"/>
      <c r="OMX61" s="17"/>
      <c r="OMY61" s="17"/>
      <c r="OMZ61" s="17"/>
      <c r="ONA61" s="17"/>
      <c r="ONB61" s="17"/>
      <c r="ONC61" s="17"/>
      <c r="OND61" s="17"/>
      <c r="ONE61" s="17"/>
      <c r="ONF61" s="17"/>
      <c r="ONG61" s="17"/>
      <c r="ONH61" s="17"/>
      <c r="ONI61" s="17"/>
      <c r="ONJ61" s="17"/>
      <c r="ONK61" s="17"/>
      <c r="ONL61" s="17"/>
      <c r="ONM61" s="17"/>
      <c r="ONN61" s="17"/>
      <c r="ONO61" s="17"/>
      <c r="ONP61" s="17"/>
      <c r="ONQ61" s="17"/>
      <c r="ONR61" s="17"/>
      <c r="ONS61" s="17"/>
      <c r="ONT61" s="17"/>
      <c r="ONU61" s="17"/>
      <c r="ONV61" s="17"/>
      <c r="ONW61" s="17"/>
      <c r="ONX61" s="17"/>
      <c r="ONY61" s="17"/>
      <c r="ONZ61" s="17"/>
      <c r="OOA61" s="17"/>
      <c r="OOB61" s="17"/>
      <c r="OOC61" s="17"/>
      <c r="OOD61" s="17"/>
      <c r="OOE61" s="17"/>
      <c r="OOF61" s="17"/>
      <c r="OOG61" s="17"/>
      <c r="OOH61" s="17"/>
      <c r="OOI61" s="17"/>
      <c r="OOJ61" s="17"/>
      <c r="OOK61" s="17"/>
      <c r="OOL61" s="17"/>
      <c r="OOM61" s="17"/>
      <c r="OON61" s="17"/>
      <c r="OOO61" s="17"/>
      <c r="OOP61" s="17"/>
      <c r="OOQ61" s="17"/>
      <c r="OOR61" s="17"/>
      <c r="OOS61" s="17"/>
      <c r="OOT61" s="17"/>
      <c r="OOU61" s="17"/>
      <c r="OOV61" s="17"/>
      <c r="OOW61" s="17"/>
      <c r="OOX61" s="17"/>
      <c r="OOY61" s="17"/>
      <c r="OOZ61" s="17"/>
      <c r="OPA61" s="17"/>
      <c r="OPB61" s="17"/>
      <c r="OPC61" s="17"/>
      <c r="OPD61" s="17"/>
      <c r="OPE61" s="17"/>
      <c r="OPF61" s="17"/>
      <c r="OPG61" s="17"/>
      <c r="OPH61" s="17"/>
      <c r="OPI61" s="17"/>
      <c r="OPJ61" s="17"/>
      <c r="OPK61" s="17"/>
      <c r="OPL61" s="17"/>
      <c r="OPM61" s="17"/>
      <c r="OPN61" s="17"/>
      <c r="OPO61" s="17"/>
      <c r="OPP61" s="17"/>
      <c r="OPQ61" s="17"/>
      <c r="OPR61" s="17"/>
      <c r="OPS61" s="17"/>
      <c r="OPT61" s="17"/>
      <c r="OPU61" s="17"/>
      <c r="OPV61" s="17"/>
      <c r="OPW61" s="17"/>
      <c r="OPX61" s="17"/>
      <c r="OPY61" s="17"/>
      <c r="OPZ61" s="17"/>
      <c r="OQA61" s="17"/>
      <c r="OQB61" s="17"/>
      <c r="OQC61" s="17"/>
      <c r="OQD61" s="17"/>
      <c r="OQE61" s="17"/>
      <c r="OQF61" s="17"/>
      <c r="OQG61" s="17"/>
      <c r="OQH61" s="17"/>
      <c r="OQI61" s="17"/>
      <c r="OQJ61" s="17"/>
      <c r="OQK61" s="17"/>
      <c r="OQL61" s="17"/>
      <c r="OQM61" s="17"/>
      <c r="OQN61" s="17"/>
      <c r="OQO61" s="17"/>
      <c r="OQP61" s="17"/>
      <c r="OQQ61" s="17"/>
      <c r="OQR61" s="17"/>
      <c r="OQS61" s="17"/>
      <c r="OQT61" s="17"/>
      <c r="OQU61" s="17"/>
      <c r="OQV61" s="17"/>
      <c r="OQW61" s="17"/>
      <c r="OQX61" s="17"/>
      <c r="OQY61" s="17"/>
      <c r="OQZ61" s="17"/>
      <c r="ORA61" s="17"/>
      <c r="ORB61" s="17"/>
      <c r="ORC61" s="17"/>
      <c r="ORD61" s="17"/>
      <c r="ORE61" s="17"/>
      <c r="ORF61" s="17"/>
      <c r="ORG61" s="17"/>
      <c r="ORH61" s="17"/>
      <c r="ORI61" s="17"/>
      <c r="ORJ61" s="17"/>
      <c r="ORK61" s="17"/>
      <c r="ORL61" s="17"/>
      <c r="ORM61" s="17"/>
      <c r="ORN61" s="17"/>
      <c r="ORO61" s="17"/>
      <c r="ORP61" s="17"/>
      <c r="ORQ61" s="17"/>
      <c r="ORR61" s="17"/>
      <c r="ORS61" s="17"/>
      <c r="ORT61" s="17"/>
      <c r="ORU61" s="17"/>
      <c r="ORV61" s="17"/>
      <c r="ORW61" s="17"/>
      <c r="ORX61" s="17"/>
      <c r="ORY61" s="17"/>
      <c r="ORZ61" s="17"/>
      <c r="OSA61" s="17"/>
      <c r="OSB61" s="17"/>
      <c r="OSC61" s="17"/>
      <c r="OSD61" s="17"/>
      <c r="OSE61" s="17"/>
      <c r="OSF61" s="17"/>
      <c r="OSG61" s="17"/>
      <c r="OSH61" s="17"/>
      <c r="OSI61" s="17"/>
      <c r="OSJ61" s="17"/>
      <c r="OSK61" s="17"/>
      <c r="OSL61" s="17"/>
      <c r="OSM61" s="17"/>
      <c r="OSN61" s="17"/>
      <c r="OSO61" s="17"/>
      <c r="OSP61" s="17"/>
      <c r="OSQ61" s="17"/>
      <c r="OSR61" s="17"/>
      <c r="OSS61" s="17"/>
      <c r="OST61" s="17"/>
      <c r="OSU61" s="17"/>
      <c r="OSV61" s="17"/>
      <c r="OSW61" s="17"/>
      <c r="OSX61" s="17"/>
      <c r="OSY61" s="17"/>
      <c r="OSZ61" s="17"/>
      <c r="OTA61" s="17"/>
      <c r="OTB61" s="17"/>
      <c r="OTC61" s="17"/>
      <c r="OTD61" s="17"/>
      <c r="OTE61" s="17"/>
      <c r="OTF61" s="17"/>
      <c r="OTG61" s="17"/>
      <c r="OTH61" s="17"/>
      <c r="OTI61" s="17"/>
      <c r="OTJ61" s="17"/>
      <c r="OTK61" s="17"/>
      <c r="OTL61" s="17"/>
      <c r="OTM61" s="17"/>
      <c r="OTN61" s="17"/>
      <c r="OTO61" s="17"/>
      <c r="OTP61" s="17"/>
      <c r="OTQ61" s="17"/>
      <c r="OTR61" s="17"/>
      <c r="OTS61" s="17"/>
      <c r="OTT61" s="17"/>
      <c r="OTU61" s="17"/>
      <c r="OTV61" s="17"/>
      <c r="OTW61" s="17"/>
      <c r="OTX61" s="17"/>
      <c r="OTY61" s="17"/>
      <c r="OTZ61" s="17"/>
      <c r="OUA61" s="17"/>
      <c r="OUB61" s="17"/>
      <c r="OUC61" s="17"/>
      <c r="OUD61" s="17"/>
      <c r="OUE61" s="17"/>
      <c r="OUF61" s="17"/>
      <c r="OUG61" s="17"/>
      <c r="OUH61" s="17"/>
      <c r="OUI61" s="17"/>
      <c r="OUJ61" s="17"/>
      <c r="OUK61" s="17"/>
      <c r="OUL61" s="17"/>
      <c r="OUM61" s="17"/>
      <c r="OUN61" s="17"/>
      <c r="OUO61" s="17"/>
      <c r="OUP61" s="17"/>
      <c r="OUQ61" s="17"/>
      <c r="OUR61" s="17"/>
      <c r="OUS61" s="17"/>
      <c r="OUT61" s="17"/>
      <c r="OUU61" s="17"/>
      <c r="OUV61" s="17"/>
      <c r="OUW61" s="17"/>
      <c r="OUX61" s="17"/>
      <c r="OUY61" s="17"/>
      <c r="OUZ61" s="17"/>
      <c r="OVA61" s="17"/>
      <c r="OVB61" s="17"/>
      <c r="OVC61" s="17"/>
      <c r="OVD61" s="17"/>
      <c r="OVE61" s="17"/>
      <c r="OVF61" s="17"/>
      <c r="OVG61" s="17"/>
      <c r="OVH61" s="17"/>
      <c r="OVI61" s="17"/>
      <c r="OVJ61" s="17"/>
      <c r="OVK61" s="17"/>
      <c r="OVL61" s="17"/>
      <c r="OVM61" s="17"/>
      <c r="OVN61" s="17"/>
      <c r="OVO61" s="17"/>
      <c r="OVP61" s="17"/>
      <c r="OVQ61" s="17"/>
      <c r="OVR61" s="17"/>
      <c r="OVS61" s="17"/>
      <c r="OVT61" s="17"/>
      <c r="OVU61" s="17"/>
      <c r="OVV61" s="17"/>
      <c r="OVW61" s="17"/>
      <c r="OVX61" s="17"/>
      <c r="OVY61" s="17"/>
      <c r="OVZ61" s="17"/>
      <c r="OWA61" s="17"/>
      <c r="OWB61" s="17"/>
      <c r="OWC61" s="17"/>
      <c r="OWD61" s="17"/>
      <c r="OWE61" s="17"/>
      <c r="OWF61" s="17"/>
      <c r="OWG61" s="17"/>
      <c r="OWH61" s="17"/>
      <c r="OWI61" s="17"/>
      <c r="OWJ61" s="17"/>
      <c r="OWK61" s="17"/>
      <c r="OWL61" s="17"/>
      <c r="OWM61" s="17"/>
      <c r="OWN61" s="17"/>
      <c r="OWO61" s="17"/>
      <c r="OWP61" s="17"/>
      <c r="OWQ61" s="17"/>
      <c r="OWR61" s="17"/>
      <c r="OWS61" s="17"/>
      <c r="OWT61" s="17"/>
      <c r="OWU61" s="17"/>
      <c r="OWV61" s="17"/>
      <c r="OWW61" s="17"/>
      <c r="OWX61" s="17"/>
      <c r="OWY61" s="17"/>
      <c r="OWZ61" s="17"/>
      <c r="OXA61" s="17"/>
      <c r="OXB61" s="17"/>
      <c r="OXC61" s="17"/>
      <c r="OXD61" s="17"/>
      <c r="OXE61" s="17"/>
      <c r="OXF61" s="17"/>
      <c r="OXG61" s="17"/>
      <c r="OXH61" s="17"/>
      <c r="OXI61" s="17"/>
      <c r="OXJ61" s="17"/>
      <c r="OXK61" s="17"/>
      <c r="OXL61" s="17"/>
      <c r="OXM61" s="17"/>
      <c r="OXN61" s="17"/>
      <c r="OXO61" s="17"/>
      <c r="OXP61" s="17"/>
      <c r="OXQ61" s="17"/>
      <c r="OXR61" s="17"/>
      <c r="OXS61" s="17"/>
      <c r="OXT61" s="17"/>
      <c r="OXU61" s="17"/>
      <c r="OXV61" s="17"/>
      <c r="OXW61" s="17"/>
      <c r="OXX61" s="17"/>
      <c r="OXY61" s="17"/>
      <c r="OXZ61" s="17"/>
      <c r="OYA61" s="17"/>
      <c r="OYB61" s="17"/>
      <c r="OYC61" s="17"/>
      <c r="OYD61" s="17"/>
      <c r="OYE61" s="17"/>
      <c r="OYF61" s="17"/>
      <c r="OYG61" s="17"/>
      <c r="OYH61" s="17"/>
      <c r="OYI61" s="17"/>
      <c r="OYJ61" s="17"/>
      <c r="OYK61" s="17"/>
      <c r="OYL61" s="17"/>
      <c r="OYM61" s="17"/>
      <c r="OYN61" s="17"/>
      <c r="OYO61" s="17"/>
      <c r="OYP61" s="17"/>
      <c r="OYQ61" s="17"/>
      <c r="OYR61" s="17"/>
      <c r="OYS61" s="17"/>
      <c r="OYT61" s="17"/>
      <c r="OYU61" s="17"/>
      <c r="OYV61" s="17"/>
      <c r="OYW61" s="17"/>
      <c r="OYX61" s="17"/>
      <c r="OYY61" s="17"/>
      <c r="OYZ61" s="17"/>
      <c r="OZA61" s="17"/>
      <c r="OZB61" s="17"/>
      <c r="OZC61" s="17"/>
      <c r="OZD61" s="17"/>
      <c r="OZE61" s="17"/>
      <c r="OZF61" s="17"/>
      <c r="OZG61" s="17"/>
      <c r="OZH61" s="17"/>
      <c r="OZI61" s="17"/>
      <c r="OZJ61" s="17"/>
      <c r="OZK61" s="17"/>
      <c r="OZL61" s="17"/>
      <c r="OZM61" s="17"/>
      <c r="OZN61" s="17"/>
      <c r="OZO61" s="17"/>
      <c r="OZP61" s="17"/>
      <c r="OZQ61" s="17"/>
      <c r="OZR61" s="17"/>
      <c r="OZS61" s="17"/>
      <c r="OZT61" s="17"/>
      <c r="OZU61" s="17"/>
      <c r="OZV61" s="17"/>
      <c r="OZW61" s="17"/>
      <c r="OZX61" s="17"/>
      <c r="OZY61" s="17"/>
      <c r="OZZ61" s="17"/>
      <c r="PAA61" s="17"/>
      <c r="PAB61" s="17"/>
      <c r="PAC61" s="17"/>
      <c r="PAD61" s="17"/>
      <c r="PAE61" s="17"/>
      <c r="PAF61" s="17"/>
      <c r="PAG61" s="17"/>
      <c r="PAH61" s="17"/>
      <c r="PAI61" s="17"/>
      <c r="PAJ61" s="17"/>
      <c r="PAK61" s="17"/>
      <c r="PAL61" s="17"/>
      <c r="PAM61" s="17"/>
      <c r="PAN61" s="17"/>
      <c r="PAO61" s="17"/>
      <c r="PAP61" s="17"/>
      <c r="PAQ61" s="17"/>
      <c r="PAR61" s="17"/>
      <c r="PAS61" s="17"/>
      <c r="PAT61" s="17"/>
      <c r="PAU61" s="17"/>
      <c r="PAV61" s="17"/>
      <c r="PAW61" s="17"/>
      <c r="PAX61" s="17"/>
      <c r="PAY61" s="17"/>
      <c r="PAZ61" s="17"/>
      <c r="PBA61" s="17"/>
      <c r="PBB61" s="17"/>
      <c r="PBC61" s="17"/>
      <c r="PBD61" s="17"/>
      <c r="PBE61" s="17"/>
      <c r="PBF61" s="17"/>
      <c r="PBG61" s="17"/>
      <c r="PBH61" s="17"/>
      <c r="PBI61" s="17"/>
      <c r="PBJ61" s="17"/>
      <c r="PBK61" s="17"/>
      <c r="PBL61" s="17"/>
      <c r="PBM61" s="17"/>
      <c r="PBN61" s="17"/>
      <c r="PBO61" s="17"/>
      <c r="PBP61" s="17"/>
      <c r="PBQ61" s="17"/>
      <c r="PBR61" s="17"/>
      <c r="PBS61" s="17"/>
      <c r="PBT61" s="17"/>
      <c r="PBU61" s="17"/>
      <c r="PBV61" s="17"/>
      <c r="PBW61" s="17"/>
      <c r="PBX61" s="17"/>
      <c r="PBY61" s="17"/>
      <c r="PBZ61" s="17"/>
      <c r="PCA61" s="17"/>
      <c r="PCB61" s="17"/>
      <c r="PCC61" s="17"/>
      <c r="PCD61" s="17"/>
      <c r="PCE61" s="17"/>
      <c r="PCF61" s="17"/>
      <c r="PCG61" s="17"/>
      <c r="PCH61" s="17"/>
      <c r="PCI61" s="17"/>
      <c r="PCJ61" s="17"/>
      <c r="PCK61" s="17"/>
      <c r="PCL61" s="17"/>
      <c r="PCM61" s="17"/>
      <c r="PCN61" s="17"/>
      <c r="PCO61" s="17"/>
      <c r="PCP61" s="17"/>
      <c r="PCQ61" s="17"/>
      <c r="PCR61" s="17"/>
      <c r="PCS61" s="17"/>
      <c r="PCT61" s="17"/>
      <c r="PCU61" s="17"/>
      <c r="PCV61" s="17"/>
      <c r="PCW61" s="17"/>
      <c r="PCX61" s="17"/>
      <c r="PCY61" s="17"/>
      <c r="PCZ61" s="17"/>
      <c r="PDA61" s="17"/>
      <c r="PDB61" s="17"/>
      <c r="PDC61" s="17"/>
      <c r="PDD61" s="17"/>
      <c r="PDE61" s="17"/>
      <c r="PDF61" s="17"/>
      <c r="PDG61" s="17"/>
      <c r="PDH61" s="17"/>
      <c r="PDI61" s="17"/>
      <c r="PDJ61" s="17"/>
      <c r="PDK61" s="17"/>
      <c r="PDL61" s="17"/>
      <c r="PDM61" s="17"/>
      <c r="PDN61" s="17"/>
      <c r="PDO61" s="17"/>
      <c r="PDP61" s="17"/>
      <c r="PDQ61" s="17"/>
      <c r="PDR61" s="17"/>
      <c r="PDS61" s="17"/>
      <c r="PDT61" s="17"/>
      <c r="PDU61" s="17"/>
      <c r="PDV61" s="17"/>
      <c r="PDW61" s="17"/>
      <c r="PDX61" s="17"/>
      <c r="PDY61" s="17"/>
      <c r="PDZ61" s="17"/>
      <c r="PEA61" s="17"/>
      <c r="PEB61" s="17"/>
      <c r="PEC61" s="17"/>
      <c r="PED61" s="17"/>
      <c r="PEE61" s="17"/>
      <c r="PEF61" s="17"/>
      <c r="PEG61" s="17"/>
      <c r="PEH61" s="17"/>
      <c r="PEI61" s="17"/>
      <c r="PEJ61" s="17"/>
      <c r="PEK61" s="17"/>
      <c r="PEL61" s="17"/>
      <c r="PEM61" s="17"/>
      <c r="PEN61" s="17"/>
      <c r="PEO61" s="17"/>
      <c r="PEP61" s="17"/>
      <c r="PEQ61" s="17"/>
      <c r="PER61" s="17"/>
      <c r="PES61" s="17"/>
      <c r="PET61" s="17"/>
      <c r="PEU61" s="17"/>
      <c r="PEV61" s="17"/>
      <c r="PEW61" s="17"/>
      <c r="PEX61" s="17"/>
      <c r="PEY61" s="17"/>
      <c r="PEZ61" s="17"/>
      <c r="PFA61" s="17"/>
      <c r="PFB61" s="17"/>
      <c r="PFC61" s="17"/>
      <c r="PFD61" s="17"/>
      <c r="PFE61" s="17"/>
      <c r="PFF61" s="17"/>
      <c r="PFG61" s="17"/>
      <c r="PFH61" s="17"/>
      <c r="PFI61" s="17"/>
      <c r="PFJ61" s="17"/>
      <c r="PFK61" s="17"/>
      <c r="PFL61" s="17"/>
      <c r="PFM61" s="17"/>
      <c r="PFN61" s="17"/>
      <c r="PFO61" s="17"/>
      <c r="PFP61" s="17"/>
      <c r="PFQ61" s="17"/>
      <c r="PFR61" s="17"/>
      <c r="PFS61" s="17"/>
      <c r="PFT61" s="17"/>
      <c r="PFU61" s="17"/>
      <c r="PFV61" s="17"/>
      <c r="PFW61" s="17"/>
      <c r="PFX61" s="17"/>
      <c r="PFY61" s="17"/>
      <c r="PFZ61" s="17"/>
      <c r="PGA61" s="17"/>
      <c r="PGB61" s="17"/>
      <c r="PGC61" s="17"/>
      <c r="PGD61" s="17"/>
      <c r="PGE61" s="17"/>
      <c r="PGF61" s="17"/>
      <c r="PGG61" s="17"/>
      <c r="PGH61" s="17"/>
      <c r="PGI61" s="17"/>
      <c r="PGJ61" s="17"/>
      <c r="PGK61" s="17"/>
      <c r="PGL61" s="17"/>
      <c r="PGM61" s="17"/>
      <c r="PGN61" s="17"/>
      <c r="PGO61" s="17"/>
      <c r="PGP61" s="17"/>
      <c r="PGQ61" s="17"/>
      <c r="PGR61" s="17"/>
      <c r="PGS61" s="17"/>
      <c r="PGT61" s="17"/>
      <c r="PGU61" s="17"/>
      <c r="PGV61" s="17"/>
      <c r="PGW61" s="17"/>
      <c r="PGX61" s="17"/>
      <c r="PGY61" s="17"/>
      <c r="PGZ61" s="17"/>
      <c r="PHA61" s="17"/>
      <c r="PHB61" s="17"/>
      <c r="PHC61" s="17"/>
      <c r="PHD61" s="17"/>
      <c r="PHE61" s="17"/>
      <c r="PHF61" s="17"/>
      <c r="PHG61" s="17"/>
      <c r="PHH61" s="17"/>
      <c r="PHI61" s="17"/>
      <c r="PHJ61" s="17"/>
      <c r="PHK61" s="17"/>
      <c r="PHL61" s="17"/>
      <c r="PHM61" s="17"/>
      <c r="PHN61" s="17"/>
      <c r="PHO61" s="17"/>
      <c r="PHP61" s="17"/>
      <c r="PHQ61" s="17"/>
      <c r="PHR61" s="17"/>
      <c r="PHS61" s="17"/>
      <c r="PHT61" s="17"/>
      <c r="PHU61" s="17"/>
      <c r="PHV61" s="17"/>
      <c r="PHW61" s="17"/>
      <c r="PHX61" s="17"/>
      <c r="PHY61" s="17"/>
      <c r="PHZ61" s="17"/>
      <c r="PIA61" s="17"/>
      <c r="PIB61" s="17"/>
      <c r="PIC61" s="17"/>
      <c r="PID61" s="17"/>
      <c r="PIE61" s="17"/>
      <c r="PIF61" s="17"/>
      <c r="PIG61" s="17"/>
      <c r="PIH61" s="17"/>
      <c r="PII61" s="17"/>
      <c r="PIJ61" s="17"/>
      <c r="PIK61" s="17"/>
      <c r="PIL61" s="17"/>
      <c r="PIM61" s="17"/>
      <c r="PIN61" s="17"/>
      <c r="PIO61" s="17"/>
      <c r="PIP61" s="17"/>
      <c r="PIQ61" s="17"/>
      <c r="PIR61" s="17"/>
      <c r="PIS61" s="17"/>
      <c r="PIT61" s="17"/>
      <c r="PIU61" s="17"/>
      <c r="PIV61" s="17"/>
      <c r="PIW61" s="17"/>
      <c r="PIX61" s="17"/>
      <c r="PIY61" s="17"/>
      <c r="PIZ61" s="17"/>
      <c r="PJA61" s="17"/>
      <c r="PJB61" s="17"/>
      <c r="PJC61" s="17"/>
      <c r="PJD61" s="17"/>
      <c r="PJE61" s="17"/>
      <c r="PJF61" s="17"/>
      <c r="PJG61" s="17"/>
      <c r="PJH61" s="17"/>
      <c r="PJI61" s="17"/>
      <c r="PJJ61" s="17"/>
      <c r="PJK61" s="17"/>
      <c r="PJL61" s="17"/>
      <c r="PJM61" s="17"/>
      <c r="PJN61" s="17"/>
      <c r="PJO61" s="17"/>
      <c r="PJP61" s="17"/>
      <c r="PJQ61" s="17"/>
      <c r="PJR61" s="17"/>
      <c r="PJS61" s="17"/>
      <c r="PJT61" s="17"/>
      <c r="PJU61" s="17"/>
      <c r="PJV61" s="17"/>
      <c r="PJW61" s="17"/>
      <c r="PJX61" s="17"/>
      <c r="PJY61" s="17"/>
      <c r="PJZ61" s="17"/>
      <c r="PKA61" s="17"/>
      <c r="PKB61" s="17"/>
      <c r="PKC61" s="17"/>
      <c r="PKD61" s="17"/>
      <c r="PKE61" s="17"/>
      <c r="PKF61" s="17"/>
      <c r="PKG61" s="17"/>
      <c r="PKH61" s="17"/>
      <c r="PKI61" s="17"/>
      <c r="PKJ61" s="17"/>
      <c r="PKK61" s="17"/>
      <c r="PKL61" s="17"/>
      <c r="PKM61" s="17"/>
      <c r="PKN61" s="17"/>
      <c r="PKO61" s="17"/>
      <c r="PKP61" s="17"/>
      <c r="PKQ61" s="17"/>
      <c r="PKR61" s="17"/>
      <c r="PKS61" s="17"/>
      <c r="PKT61" s="17"/>
      <c r="PKU61" s="17"/>
      <c r="PKV61" s="17"/>
      <c r="PKW61" s="17"/>
      <c r="PKX61" s="17"/>
      <c r="PKY61" s="17"/>
      <c r="PKZ61" s="17"/>
      <c r="PLA61" s="17"/>
      <c r="PLB61" s="17"/>
      <c r="PLC61" s="17"/>
      <c r="PLD61" s="17"/>
      <c r="PLE61" s="17"/>
      <c r="PLF61" s="17"/>
      <c r="PLG61" s="17"/>
      <c r="PLH61" s="17"/>
      <c r="PLI61" s="17"/>
      <c r="PLJ61" s="17"/>
      <c r="PLK61" s="17"/>
      <c r="PLL61" s="17"/>
      <c r="PLM61" s="17"/>
      <c r="PLN61" s="17"/>
      <c r="PLO61" s="17"/>
      <c r="PLP61" s="17"/>
      <c r="PLQ61" s="17"/>
      <c r="PLR61" s="17"/>
      <c r="PLS61" s="17"/>
      <c r="PLT61" s="17"/>
      <c r="PLU61" s="17"/>
      <c r="PLV61" s="17"/>
      <c r="PLW61" s="17"/>
      <c r="PLX61" s="17"/>
      <c r="PLY61" s="17"/>
      <c r="PLZ61" s="17"/>
      <c r="PMA61" s="17"/>
      <c r="PMB61" s="17"/>
      <c r="PMC61" s="17"/>
      <c r="PMD61" s="17"/>
      <c r="PME61" s="17"/>
      <c r="PMF61" s="17"/>
      <c r="PMG61" s="17"/>
      <c r="PMH61" s="17"/>
      <c r="PMI61" s="17"/>
      <c r="PMJ61" s="17"/>
      <c r="PMK61" s="17"/>
      <c r="PML61" s="17"/>
      <c r="PMM61" s="17"/>
      <c r="PMN61" s="17"/>
      <c r="PMO61" s="17"/>
      <c r="PMP61" s="17"/>
      <c r="PMQ61" s="17"/>
      <c r="PMR61" s="17"/>
      <c r="PMS61" s="17"/>
      <c r="PMT61" s="17"/>
      <c r="PMU61" s="17"/>
      <c r="PMV61" s="17"/>
      <c r="PMW61" s="17"/>
      <c r="PMX61" s="17"/>
      <c r="PMY61" s="17"/>
      <c r="PMZ61" s="17"/>
      <c r="PNA61" s="17"/>
      <c r="PNB61" s="17"/>
      <c r="PNC61" s="17"/>
      <c r="PND61" s="17"/>
      <c r="PNE61" s="17"/>
      <c r="PNF61" s="17"/>
      <c r="PNG61" s="17"/>
      <c r="PNH61" s="17"/>
      <c r="PNI61" s="17"/>
      <c r="PNJ61" s="17"/>
      <c r="PNK61" s="17"/>
      <c r="PNL61" s="17"/>
      <c r="PNM61" s="17"/>
      <c r="PNN61" s="17"/>
      <c r="PNO61" s="17"/>
      <c r="PNP61" s="17"/>
      <c r="PNQ61" s="17"/>
      <c r="PNR61" s="17"/>
      <c r="PNS61" s="17"/>
      <c r="PNT61" s="17"/>
      <c r="PNU61" s="17"/>
      <c r="PNV61" s="17"/>
      <c r="PNW61" s="17"/>
      <c r="PNX61" s="17"/>
      <c r="PNY61" s="17"/>
      <c r="PNZ61" s="17"/>
      <c r="POA61" s="17"/>
      <c r="POB61" s="17"/>
      <c r="POC61" s="17"/>
      <c r="POD61" s="17"/>
      <c r="POE61" s="17"/>
      <c r="POF61" s="17"/>
      <c r="POG61" s="17"/>
      <c r="POH61" s="17"/>
      <c r="POI61" s="17"/>
      <c r="POJ61" s="17"/>
      <c r="POK61" s="17"/>
      <c r="POL61" s="17"/>
      <c r="POM61" s="17"/>
      <c r="PON61" s="17"/>
      <c r="POO61" s="17"/>
      <c r="POP61" s="17"/>
      <c r="POQ61" s="17"/>
      <c r="POR61" s="17"/>
      <c r="POS61" s="17"/>
      <c r="POT61" s="17"/>
      <c r="POU61" s="17"/>
      <c r="POV61" s="17"/>
      <c r="POW61" s="17"/>
      <c r="POX61" s="17"/>
      <c r="POY61" s="17"/>
      <c r="POZ61" s="17"/>
      <c r="PPA61" s="17"/>
      <c r="PPB61" s="17"/>
      <c r="PPC61" s="17"/>
      <c r="PPD61" s="17"/>
      <c r="PPE61" s="17"/>
      <c r="PPF61" s="17"/>
      <c r="PPG61" s="17"/>
      <c r="PPH61" s="17"/>
      <c r="PPI61" s="17"/>
      <c r="PPJ61" s="17"/>
      <c r="PPK61" s="17"/>
      <c r="PPL61" s="17"/>
      <c r="PPM61" s="17"/>
      <c r="PPN61" s="17"/>
      <c r="PPO61" s="17"/>
      <c r="PPP61" s="17"/>
      <c r="PPQ61" s="17"/>
      <c r="PPR61" s="17"/>
      <c r="PPS61" s="17"/>
      <c r="PPT61" s="17"/>
      <c r="PPU61" s="17"/>
      <c r="PPV61" s="17"/>
      <c r="PPW61" s="17"/>
      <c r="PPX61" s="17"/>
      <c r="PPY61" s="17"/>
      <c r="PPZ61" s="17"/>
      <c r="PQA61" s="17"/>
      <c r="PQB61" s="17"/>
      <c r="PQC61" s="17"/>
      <c r="PQD61" s="17"/>
      <c r="PQE61" s="17"/>
      <c r="PQF61" s="17"/>
      <c r="PQG61" s="17"/>
      <c r="PQH61" s="17"/>
      <c r="PQI61" s="17"/>
      <c r="PQJ61" s="17"/>
      <c r="PQK61" s="17"/>
      <c r="PQL61" s="17"/>
      <c r="PQM61" s="17"/>
      <c r="PQN61" s="17"/>
      <c r="PQO61" s="17"/>
      <c r="PQP61" s="17"/>
      <c r="PQQ61" s="17"/>
      <c r="PQR61" s="17"/>
      <c r="PQS61" s="17"/>
      <c r="PQT61" s="17"/>
      <c r="PQU61" s="17"/>
      <c r="PQV61" s="17"/>
      <c r="PQW61" s="17"/>
      <c r="PQX61" s="17"/>
      <c r="PQY61" s="17"/>
      <c r="PQZ61" s="17"/>
      <c r="PRA61" s="17"/>
      <c r="PRB61" s="17"/>
      <c r="PRC61" s="17"/>
      <c r="PRD61" s="17"/>
      <c r="PRE61" s="17"/>
      <c r="PRF61" s="17"/>
      <c r="PRG61" s="17"/>
      <c r="PRH61" s="17"/>
      <c r="PRI61" s="17"/>
      <c r="PRJ61" s="17"/>
      <c r="PRK61" s="17"/>
      <c r="PRL61" s="17"/>
      <c r="PRM61" s="17"/>
      <c r="PRN61" s="17"/>
      <c r="PRO61" s="17"/>
      <c r="PRP61" s="17"/>
      <c r="PRQ61" s="17"/>
      <c r="PRR61" s="17"/>
      <c r="PRS61" s="17"/>
      <c r="PRT61" s="17"/>
      <c r="PRU61" s="17"/>
      <c r="PRV61" s="17"/>
      <c r="PRW61" s="17"/>
      <c r="PRX61" s="17"/>
      <c r="PRY61" s="17"/>
      <c r="PRZ61" s="17"/>
      <c r="PSA61" s="17"/>
      <c r="PSB61" s="17"/>
      <c r="PSC61" s="17"/>
      <c r="PSD61" s="17"/>
      <c r="PSE61" s="17"/>
      <c r="PSF61" s="17"/>
      <c r="PSG61" s="17"/>
      <c r="PSH61" s="17"/>
      <c r="PSI61" s="17"/>
      <c r="PSJ61" s="17"/>
      <c r="PSK61" s="17"/>
      <c r="PSL61" s="17"/>
      <c r="PSM61" s="17"/>
      <c r="PSN61" s="17"/>
      <c r="PSO61" s="17"/>
      <c r="PSP61" s="17"/>
      <c r="PSQ61" s="17"/>
      <c r="PSR61" s="17"/>
      <c r="PSS61" s="17"/>
      <c r="PST61" s="17"/>
      <c r="PSU61" s="17"/>
      <c r="PSV61" s="17"/>
      <c r="PSW61" s="17"/>
      <c r="PSX61" s="17"/>
      <c r="PSY61" s="17"/>
      <c r="PSZ61" s="17"/>
      <c r="PTA61" s="17"/>
      <c r="PTB61" s="17"/>
      <c r="PTC61" s="17"/>
      <c r="PTD61" s="17"/>
      <c r="PTE61" s="17"/>
      <c r="PTF61" s="17"/>
      <c r="PTG61" s="17"/>
      <c r="PTH61" s="17"/>
      <c r="PTI61" s="17"/>
      <c r="PTJ61" s="17"/>
      <c r="PTK61" s="17"/>
      <c r="PTL61" s="17"/>
      <c r="PTM61" s="17"/>
      <c r="PTN61" s="17"/>
      <c r="PTO61" s="17"/>
      <c r="PTP61" s="17"/>
      <c r="PTQ61" s="17"/>
      <c r="PTR61" s="17"/>
      <c r="PTS61" s="17"/>
      <c r="PTT61" s="17"/>
      <c r="PTU61" s="17"/>
      <c r="PTV61" s="17"/>
      <c r="PTW61" s="17"/>
      <c r="PTX61" s="17"/>
      <c r="PTY61" s="17"/>
      <c r="PTZ61" s="17"/>
      <c r="PUA61" s="17"/>
      <c r="PUB61" s="17"/>
      <c r="PUC61" s="17"/>
      <c r="PUD61" s="17"/>
      <c r="PUE61" s="17"/>
      <c r="PUF61" s="17"/>
      <c r="PUG61" s="17"/>
      <c r="PUH61" s="17"/>
      <c r="PUI61" s="17"/>
      <c r="PUJ61" s="17"/>
      <c r="PUK61" s="17"/>
      <c r="PUL61" s="17"/>
      <c r="PUM61" s="17"/>
      <c r="PUN61" s="17"/>
      <c r="PUO61" s="17"/>
      <c r="PUP61" s="17"/>
      <c r="PUQ61" s="17"/>
      <c r="PUR61" s="17"/>
      <c r="PUS61" s="17"/>
      <c r="PUT61" s="17"/>
      <c r="PUU61" s="17"/>
      <c r="PUV61" s="17"/>
      <c r="PUW61" s="17"/>
      <c r="PUX61" s="17"/>
      <c r="PUY61" s="17"/>
      <c r="PUZ61" s="17"/>
      <c r="PVA61" s="17"/>
      <c r="PVB61" s="17"/>
      <c r="PVC61" s="17"/>
      <c r="PVD61" s="17"/>
      <c r="PVE61" s="17"/>
      <c r="PVF61" s="17"/>
      <c r="PVG61" s="17"/>
      <c r="PVH61" s="17"/>
      <c r="PVI61" s="17"/>
      <c r="PVJ61" s="17"/>
      <c r="PVK61" s="17"/>
      <c r="PVL61" s="17"/>
      <c r="PVM61" s="17"/>
      <c r="PVN61" s="17"/>
      <c r="PVO61" s="17"/>
      <c r="PVP61" s="17"/>
      <c r="PVQ61" s="17"/>
      <c r="PVR61" s="17"/>
      <c r="PVS61" s="17"/>
      <c r="PVT61" s="17"/>
      <c r="PVU61" s="17"/>
      <c r="PVV61" s="17"/>
      <c r="PVW61" s="17"/>
      <c r="PVX61" s="17"/>
      <c r="PVY61" s="17"/>
      <c r="PVZ61" s="17"/>
      <c r="PWA61" s="17"/>
      <c r="PWB61" s="17"/>
      <c r="PWC61" s="17"/>
      <c r="PWD61" s="17"/>
      <c r="PWE61" s="17"/>
      <c r="PWF61" s="17"/>
      <c r="PWG61" s="17"/>
      <c r="PWH61" s="17"/>
      <c r="PWI61" s="17"/>
      <c r="PWJ61" s="17"/>
      <c r="PWK61" s="17"/>
      <c r="PWL61" s="17"/>
      <c r="PWM61" s="17"/>
      <c r="PWN61" s="17"/>
      <c r="PWO61" s="17"/>
      <c r="PWP61" s="17"/>
      <c r="PWQ61" s="17"/>
      <c r="PWR61" s="17"/>
      <c r="PWS61" s="17"/>
      <c r="PWT61" s="17"/>
      <c r="PWU61" s="17"/>
      <c r="PWV61" s="17"/>
      <c r="PWW61" s="17"/>
      <c r="PWX61" s="17"/>
      <c r="PWY61" s="17"/>
      <c r="PWZ61" s="17"/>
      <c r="PXA61" s="17"/>
      <c r="PXB61" s="17"/>
      <c r="PXC61" s="17"/>
      <c r="PXD61" s="17"/>
      <c r="PXE61" s="17"/>
      <c r="PXF61" s="17"/>
      <c r="PXG61" s="17"/>
      <c r="PXH61" s="17"/>
      <c r="PXI61" s="17"/>
      <c r="PXJ61" s="17"/>
      <c r="PXK61" s="17"/>
      <c r="PXL61" s="17"/>
      <c r="PXM61" s="17"/>
      <c r="PXN61" s="17"/>
      <c r="PXO61" s="17"/>
      <c r="PXP61" s="17"/>
      <c r="PXQ61" s="17"/>
      <c r="PXR61" s="17"/>
      <c r="PXS61" s="17"/>
      <c r="PXT61" s="17"/>
      <c r="PXU61" s="17"/>
      <c r="PXV61" s="17"/>
      <c r="PXW61" s="17"/>
      <c r="PXX61" s="17"/>
      <c r="PXY61" s="17"/>
      <c r="PXZ61" s="17"/>
      <c r="PYA61" s="17"/>
      <c r="PYB61" s="17"/>
      <c r="PYC61" s="17"/>
      <c r="PYD61" s="17"/>
      <c r="PYE61" s="17"/>
      <c r="PYF61" s="17"/>
      <c r="PYG61" s="17"/>
      <c r="PYH61" s="17"/>
      <c r="PYI61" s="17"/>
      <c r="PYJ61" s="17"/>
      <c r="PYK61" s="17"/>
      <c r="PYL61" s="17"/>
      <c r="PYM61" s="17"/>
      <c r="PYN61" s="17"/>
      <c r="PYO61" s="17"/>
      <c r="PYP61" s="17"/>
      <c r="PYQ61" s="17"/>
      <c r="PYR61" s="17"/>
      <c r="PYS61" s="17"/>
      <c r="PYT61" s="17"/>
      <c r="PYU61" s="17"/>
      <c r="PYV61" s="17"/>
      <c r="PYW61" s="17"/>
      <c r="PYX61" s="17"/>
      <c r="PYY61" s="17"/>
      <c r="PYZ61" s="17"/>
      <c r="PZA61" s="17"/>
      <c r="PZB61" s="17"/>
      <c r="PZC61" s="17"/>
      <c r="PZD61" s="17"/>
      <c r="PZE61" s="17"/>
      <c r="PZF61" s="17"/>
      <c r="PZG61" s="17"/>
      <c r="PZH61" s="17"/>
      <c r="PZI61" s="17"/>
      <c r="PZJ61" s="17"/>
      <c r="PZK61" s="17"/>
      <c r="PZL61" s="17"/>
      <c r="PZM61" s="17"/>
      <c r="PZN61" s="17"/>
      <c r="PZO61" s="17"/>
      <c r="PZP61" s="17"/>
      <c r="PZQ61" s="17"/>
      <c r="PZR61" s="17"/>
      <c r="PZS61" s="17"/>
      <c r="PZT61" s="17"/>
      <c r="PZU61" s="17"/>
      <c r="PZV61" s="17"/>
      <c r="PZW61" s="17"/>
      <c r="PZX61" s="17"/>
      <c r="PZY61" s="17"/>
      <c r="PZZ61" s="17"/>
      <c r="QAA61" s="17"/>
      <c r="QAB61" s="17"/>
      <c r="QAC61" s="17"/>
      <c r="QAD61" s="17"/>
      <c r="QAE61" s="17"/>
      <c r="QAF61" s="17"/>
      <c r="QAG61" s="17"/>
      <c r="QAH61" s="17"/>
      <c r="QAI61" s="17"/>
      <c r="QAJ61" s="17"/>
      <c r="QAK61" s="17"/>
      <c r="QAL61" s="17"/>
      <c r="QAM61" s="17"/>
      <c r="QAN61" s="17"/>
      <c r="QAO61" s="17"/>
      <c r="QAP61" s="17"/>
      <c r="QAQ61" s="17"/>
      <c r="QAR61" s="17"/>
      <c r="QAS61" s="17"/>
      <c r="QAT61" s="17"/>
      <c r="QAU61" s="17"/>
      <c r="QAV61" s="17"/>
      <c r="QAW61" s="17"/>
      <c r="QAX61" s="17"/>
      <c r="QAY61" s="17"/>
      <c r="QAZ61" s="17"/>
      <c r="QBA61" s="17"/>
      <c r="QBB61" s="17"/>
      <c r="QBC61" s="17"/>
      <c r="QBD61" s="17"/>
      <c r="QBE61" s="17"/>
      <c r="QBF61" s="17"/>
      <c r="QBG61" s="17"/>
      <c r="QBH61" s="17"/>
      <c r="QBI61" s="17"/>
      <c r="QBJ61" s="17"/>
      <c r="QBK61" s="17"/>
      <c r="QBL61" s="17"/>
      <c r="QBM61" s="17"/>
      <c r="QBN61" s="17"/>
      <c r="QBO61" s="17"/>
      <c r="QBP61" s="17"/>
      <c r="QBQ61" s="17"/>
      <c r="QBR61" s="17"/>
      <c r="QBS61" s="17"/>
      <c r="QBT61" s="17"/>
      <c r="QBU61" s="17"/>
      <c r="QBV61" s="17"/>
      <c r="QBW61" s="17"/>
      <c r="QBX61" s="17"/>
      <c r="QBY61" s="17"/>
      <c r="QBZ61" s="17"/>
      <c r="QCA61" s="17"/>
      <c r="QCB61" s="17"/>
      <c r="QCC61" s="17"/>
      <c r="QCD61" s="17"/>
      <c r="QCE61" s="17"/>
      <c r="QCF61" s="17"/>
      <c r="QCG61" s="17"/>
      <c r="QCH61" s="17"/>
      <c r="QCI61" s="17"/>
      <c r="QCJ61" s="17"/>
      <c r="QCK61" s="17"/>
      <c r="QCL61" s="17"/>
      <c r="QCM61" s="17"/>
      <c r="QCN61" s="17"/>
      <c r="QCO61" s="17"/>
      <c r="QCP61" s="17"/>
      <c r="QCQ61" s="17"/>
      <c r="QCR61" s="17"/>
      <c r="QCS61" s="17"/>
      <c r="QCT61" s="17"/>
      <c r="QCU61" s="17"/>
      <c r="QCV61" s="17"/>
      <c r="QCW61" s="17"/>
      <c r="QCX61" s="17"/>
      <c r="QCY61" s="17"/>
      <c r="QCZ61" s="17"/>
      <c r="QDA61" s="17"/>
      <c r="QDB61" s="17"/>
      <c r="QDC61" s="17"/>
      <c r="QDD61" s="17"/>
      <c r="QDE61" s="17"/>
      <c r="QDF61" s="17"/>
      <c r="QDG61" s="17"/>
      <c r="QDH61" s="17"/>
      <c r="QDI61" s="17"/>
      <c r="QDJ61" s="17"/>
      <c r="QDK61" s="17"/>
      <c r="QDL61" s="17"/>
      <c r="QDM61" s="17"/>
      <c r="QDN61" s="17"/>
      <c r="QDO61" s="17"/>
      <c r="QDP61" s="17"/>
      <c r="QDQ61" s="17"/>
      <c r="QDR61" s="17"/>
      <c r="QDS61" s="17"/>
      <c r="QDT61" s="17"/>
      <c r="QDU61" s="17"/>
      <c r="QDV61" s="17"/>
      <c r="QDW61" s="17"/>
      <c r="QDX61" s="17"/>
      <c r="QDY61" s="17"/>
      <c r="QDZ61" s="17"/>
      <c r="QEA61" s="17"/>
      <c r="QEB61" s="17"/>
      <c r="QEC61" s="17"/>
      <c r="QED61" s="17"/>
      <c r="QEE61" s="17"/>
      <c r="QEF61" s="17"/>
      <c r="QEG61" s="17"/>
      <c r="QEH61" s="17"/>
      <c r="QEI61" s="17"/>
      <c r="QEJ61" s="17"/>
      <c r="QEK61" s="17"/>
      <c r="QEL61" s="17"/>
      <c r="QEM61" s="17"/>
      <c r="QEN61" s="17"/>
      <c r="QEO61" s="17"/>
      <c r="QEP61" s="17"/>
      <c r="QEQ61" s="17"/>
      <c r="QER61" s="17"/>
      <c r="QES61" s="17"/>
      <c r="QET61" s="17"/>
      <c r="QEU61" s="17"/>
      <c r="QEV61" s="17"/>
      <c r="QEW61" s="17"/>
      <c r="QEX61" s="17"/>
      <c r="QEY61" s="17"/>
      <c r="QEZ61" s="17"/>
      <c r="QFA61" s="17"/>
      <c r="QFB61" s="17"/>
      <c r="QFC61" s="17"/>
      <c r="QFD61" s="17"/>
      <c r="QFE61" s="17"/>
      <c r="QFF61" s="17"/>
      <c r="QFG61" s="17"/>
      <c r="QFH61" s="17"/>
      <c r="QFI61" s="17"/>
      <c r="QFJ61" s="17"/>
      <c r="QFK61" s="17"/>
      <c r="QFL61" s="17"/>
      <c r="QFM61" s="17"/>
      <c r="QFN61" s="17"/>
      <c r="QFO61" s="17"/>
      <c r="QFP61" s="17"/>
      <c r="QFQ61" s="17"/>
      <c r="QFR61" s="17"/>
      <c r="QFS61" s="17"/>
      <c r="QFT61" s="17"/>
      <c r="QFU61" s="17"/>
      <c r="QFV61" s="17"/>
      <c r="QFW61" s="17"/>
      <c r="QFX61" s="17"/>
      <c r="QFY61" s="17"/>
      <c r="QFZ61" s="17"/>
      <c r="QGA61" s="17"/>
      <c r="QGB61" s="17"/>
      <c r="QGC61" s="17"/>
      <c r="QGD61" s="17"/>
      <c r="QGE61" s="17"/>
      <c r="QGF61" s="17"/>
      <c r="QGG61" s="17"/>
      <c r="QGH61" s="17"/>
      <c r="QGI61" s="17"/>
      <c r="QGJ61" s="17"/>
      <c r="QGK61" s="17"/>
      <c r="QGL61" s="17"/>
      <c r="QGM61" s="17"/>
      <c r="QGN61" s="17"/>
      <c r="QGO61" s="17"/>
      <c r="QGP61" s="17"/>
      <c r="QGQ61" s="17"/>
      <c r="QGR61" s="17"/>
      <c r="QGS61" s="17"/>
      <c r="QGT61" s="17"/>
      <c r="QGU61" s="17"/>
      <c r="QGV61" s="17"/>
      <c r="QGW61" s="17"/>
      <c r="QGX61" s="17"/>
      <c r="QGY61" s="17"/>
      <c r="QGZ61" s="17"/>
      <c r="QHA61" s="17"/>
      <c r="QHB61" s="17"/>
      <c r="QHC61" s="17"/>
      <c r="QHD61" s="17"/>
      <c r="QHE61" s="17"/>
      <c r="QHF61" s="17"/>
      <c r="QHG61" s="17"/>
      <c r="QHH61" s="17"/>
      <c r="QHI61" s="17"/>
      <c r="QHJ61" s="17"/>
      <c r="QHK61" s="17"/>
      <c r="QHL61" s="17"/>
      <c r="QHM61" s="17"/>
      <c r="QHN61" s="17"/>
      <c r="QHO61" s="17"/>
      <c r="QHP61" s="17"/>
      <c r="QHQ61" s="17"/>
      <c r="QHR61" s="17"/>
      <c r="QHS61" s="17"/>
      <c r="QHT61" s="17"/>
      <c r="QHU61" s="17"/>
      <c r="QHV61" s="17"/>
      <c r="QHW61" s="17"/>
      <c r="QHX61" s="17"/>
      <c r="QHY61" s="17"/>
      <c r="QHZ61" s="17"/>
      <c r="QIA61" s="17"/>
      <c r="QIB61" s="17"/>
      <c r="QIC61" s="17"/>
      <c r="QID61" s="17"/>
      <c r="QIE61" s="17"/>
      <c r="QIF61" s="17"/>
      <c r="QIG61" s="17"/>
      <c r="QIH61" s="17"/>
      <c r="QII61" s="17"/>
      <c r="QIJ61" s="17"/>
      <c r="QIK61" s="17"/>
      <c r="QIL61" s="17"/>
      <c r="QIM61" s="17"/>
      <c r="QIN61" s="17"/>
      <c r="QIO61" s="17"/>
      <c r="QIP61" s="17"/>
      <c r="QIQ61" s="17"/>
      <c r="QIR61" s="17"/>
      <c r="QIS61" s="17"/>
      <c r="QIT61" s="17"/>
      <c r="QIU61" s="17"/>
      <c r="QIV61" s="17"/>
      <c r="QIW61" s="17"/>
      <c r="QIX61" s="17"/>
      <c r="QIY61" s="17"/>
      <c r="QIZ61" s="17"/>
      <c r="QJA61" s="17"/>
      <c r="QJB61" s="17"/>
      <c r="QJC61" s="17"/>
      <c r="QJD61" s="17"/>
      <c r="QJE61" s="17"/>
      <c r="QJF61" s="17"/>
      <c r="QJG61" s="17"/>
      <c r="QJH61" s="17"/>
      <c r="QJI61" s="17"/>
      <c r="QJJ61" s="17"/>
      <c r="QJK61" s="17"/>
      <c r="QJL61" s="17"/>
      <c r="QJM61" s="17"/>
      <c r="QJN61" s="17"/>
      <c r="QJO61" s="17"/>
      <c r="QJP61" s="17"/>
      <c r="QJQ61" s="17"/>
      <c r="QJR61" s="17"/>
      <c r="QJS61" s="17"/>
      <c r="QJT61" s="17"/>
      <c r="QJU61" s="17"/>
      <c r="QJV61" s="17"/>
      <c r="QJW61" s="17"/>
      <c r="QJX61" s="17"/>
      <c r="QJY61" s="17"/>
      <c r="QJZ61" s="17"/>
      <c r="QKA61" s="17"/>
      <c r="QKB61" s="17"/>
      <c r="QKC61" s="17"/>
      <c r="QKD61" s="17"/>
      <c r="QKE61" s="17"/>
      <c r="QKF61" s="17"/>
      <c r="QKG61" s="17"/>
      <c r="QKH61" s="17"/>
      <c r="QKI61" s="17"/>
      <c r="QKJ61" s="17"/>
      <c r="QKK61" s="17"/>
      <c r="QKL61" s="17"/>
      <c r="QKM61" s="17"/>
      <c r="QKN61" s="17"/>
      <c r="QKO61" s="17"/>
      <c r="QKP61" s="17"/>
      <c r="QKQ61" s="17"/>
      <c r="QKR61" s="17"/>
      <c r="QKS61" s="17"/>
      <c r="QKT61" s="17"/>
      <c r="QKU61" s="17"/>
      <c r="QKV61" s="17"/>
      <c r="QKW61" s="17"/>
      <c r="QKX61" s="17"/>
      <c r="QKY61" s="17"/>
      <c r="QKZ61" s="17"/>
      <c r="QLA61" s="17"/>
      <c r="QLB61" s="17"/>
      <c r="QLC61" s="17"/>
      <c r="QLD61" s="17"/>
      <c r="QLE61" s="17"/>
      <c r="QLF61" s="17"/>
      <c r="QLG61" s="17"/>
      <c r="QLH61" s="17"/>
      <c r="QLI61" s="17"/>
      <c r="QLJ61" s="17"/>
      <c r="QLK61" s="17"/>
      <c r="QLL61" s="17"/>
      <c r="QLM61" s="17"/>
      <c r="QLN61" s="17"/>
      <c r="QLO61" s="17"/>
      <c r="QLP61" s="17"/>
      <c r="QLQ61" s="17"/>
      <c r="QLR61" s="17"/>
      <c r="QLS61" s="17"/>
      <c r="QLT61" s="17"/>
      <c r="QLU61" s="17"/>
      <c r="QLV61" s="17"/>
      <c r="QLW61" s="17"/>
      <c r="QLX61" s="17"/>
      <c r="QLY61" s="17"/>
      <c r="QLZ61" s="17"/>
      <c r="QMA61" s="17"/>
      <c r="QMB61" s="17"/>
      <c r="QMC61" s="17"/>
      <c r="QMD61" s="17"/>
      <c r="QME61" s="17"/>
      <c r="QMF61" s="17"/>
      <c r="QMG61" s="17"/>
      <c r="QMH61" s="17"/>
      <c r="QMI61" s="17"/>
      <c r="QMJ61" s="17"/>
      <c r="QMK61" s="17"/>
      <c r="QML61" s="17"/>
      <c r="QMM61" s="17"/>
      <c r="QMN61" s="17"/>
      <c r="QMO61" s="17"/>
      <c r="QMP61" s="17"/>
      <c r="QMQ61" s="17"/>
      <c r="QMR61" s="17"/>
      <c r="QMS61" s="17"/>
      <c r="QMT61" s="17"/>
      <c r="QMU61" s="17"/>
      <c r="QMV61" s="17"/>
      <c r="QMW61" s="17"/>
      <c r="QMX61" s="17"/>
      <c r="QMY61" s="17"/>
      <c r="QMZ61" s="17"/>
      <c r="QNA61" s="17"/>
      <c r="QNB61" s="17"/>
      <c r="QNC61" s="17"/>
      <c r="QND61" s="17"/>
      <c r="QNE61" s="17"/>
      <c r="QNF61" s="17"/>
      <c r="QNG61" s="17"/>
      <c r="QNH61" s="17"/>
      <c r="QNI61" s="17"/>
      <c r="QNJ61" s="17"/>
      <c r="QNK61" s="17"/>
      <c r="QNL61" s="17"/>
      <c r="QNM61" s="17"/>
      <c r="QNN61" s="17"/>
      <c r="QNO61" s="17"/>
      <c r="QNP61" s="17"/>
      <c r="QNQ61" s="17"/>
      <c r="QNR61" s="17"/>
      <c r="QNS61" s="17"/>
      <c r="QNT61" s="17"/>
      <c r="QNU61" s="17"/>
      <c r="QNV61" s="17"/>
      <c r="QNW61" s="17"/>
      <c r="QNX61" s="17"/>
      <c r="QNY61" s="17"/>
      <c r="QNZ61" s="17"/>
      <c r="QOA61" s="17"/>
      <c r="QOB61" s="17"/>
      <c r="QOC61" s="17"/>
      <c r="QOD61" s="17"/>
      <c r="QOE61" s="17"/>
      <c r="QOF61" s="17"/>
      <c r="QOG61" s="17"/>
      <c r="QOH61" s="17"/>
      <c r="QOI61" s="17"/>
      <c r="QOJ61" s="17"/>
      <c r="QOK61" s="17"/>
      <c r="QOL61" s="17"/>
      <c r="QOM61" s="17"/>
      <c r="QON61" s="17"/>
      <c r="QOO61" s="17"/>
      <c r="QOP61" s="17"/>
      <c r="QOQ61" s="17"/>
      <c r="QOR61" s="17"/>
      <c r="QOS61" s="17"/>
      <c r="QOT61" s="17"/>
      <c r="QOU61" s="17"/>
      <c r="QOV61" s="17"/>
      <c r="QOW61" s="17"/>
      <c r="QOX61" s="17"/>
      <c r="QOY61" s="17"/>
      <c r="QOZ61" s="17"/>
      <c r="QPA61" s="17"/>
      <c r="QPB61" s="17"/>
      <c r="QPC61" s="17"/>
      <c r="QPD61" s="17"/>
      <c r="QPE61" s="17"/>
      <c r="QPF61" s="17"/>
      <c r="QPG61" s="17"/>
      <c r="QPH61" s="17"/>
      <c r="QPI61" s="17"/>
      <c r="QPJ61" s="17"/>
      <c r="QPK61" s="17"/>
      <c r="QPL61" s="17"/>
      <c r="QPM61" s="17"/>
      <c r="QPN61" s="17"/>
      <c r="QPO61" s="17"/>
      <c r="QPP61" s="17"/>
      <c r="QPQ61" s="17"/>
      <c r="QPR61" s="17"/>
      <c r="QPS61" s="17"/>
      <c r="QPT61" s="17"/>
      <c r="QPU61" s="17"/>
      <c r="QPV61" s="17"/>
      <c r="QPW61" s="17"/>
      <c r="QPX61" s="17"/>
      <c r="QPY61" s="17"/>
      <c r="QPZ61" s="17"/>
      <c r="QQA61" s="17"/>
      <c r="QQB61" s="17"/>
      <c r="QQC61" s="17"/>
      <c r="QQD61" s="17"/>
      <c r="QQE61" s="17"/>
      <c r="QQF61" s="17"/>
      <c r="QQG61" s="17"/>
      <c r="QQH61" s="17"/>
      <c r="QQI61" s="17"/>
      <c r="QQJ61" s="17"/>
      <c r="QQK61" s="17"/>
      <c r="QQL61" s="17"/>
      <c r="QQM61" s="17"/>
      <c r="QQN61" s="17"/>
      <c r="QQO61" s="17"/>
      <c r="QQP61" s="17"/>
      <c r="QQQ61" s="17"/>
      <c r="QQR61" s="17"/>
      <c r="QQS61" s="17"/>
      <c r="QQT61" s="17"/>
      <c r="QQU61" s="17"/>
      <c r="QQV61" s="17"/>
      <c r="QQW61" s="17"/>
      <c r="QQX61" s="17"/>
      <c r="QQY61" s="17"/>
      <c r="QQZ61" s="17"/>
      <c r="QRA61" s="17"/>
      <c r="QRB61" s="17"/>
      <c r="QRC61" s="17"/>
      <c r="QRD61" s="17"/>
      <c r="QRE61" s="17"/>
      <c r="QRF61" s="17"/>
      <c r="QRG61" s="17"/>
      <c r="QRH61" s="17"/>
      <c r="QRI61" s="17"/>
      <c r="QRJ61" s="17"/>
      <c r="QRK61" s="17"/>
      <c r="QRL61" s="17"/>
      <c r="QRM61" s="17"/>
      <c r="QRN61" s="17"/>
      <c r="QRO61" s="17"/>
      <c r="QRP61" s="17"/>
      <c r="QRQ61" s="17"/>
      <c r="QRR61" s="17"/>
      <c r="QRS61" s="17"/>
      <c r="QRT61" s="17"/>
      <c r="QRU61" s="17"/>
      <c r="QRV61" s="17"/>
      <c r="QRW61" s="17"/>
      <c r="QRX61" s="17"/>
      <c r="QRY61" s="17"/>
      <c r="QRZ61" s="17"/>
      <c r="QSA61" s="17"/>
      <c r="QSB61" s="17"/>
      <c r="QSC61" s="17"/>
      <c r="QSD61" s="17"/>
      <c r="QSE61" s="17"/>
      <c r="QSF61" s="17"/>
      <c r="QSG61" s="17"/>
      <c r="QSH61" s="17"/>
      <c r="QSI61" s="17"/>
      <c r="QSJ61" s="17"/>
      <c r="QSK61" s="17"/>
      <c r="QSL61" s="17"/>
      <c r="QSM61" s="17"/>
      <c r="QSN61" s="17"/>
      <c r="QSO61" s="17"/>
      <c r="QSP61" s="17"/>
      <c r="QSQ61" s="17"/>
      <c r="QSR61" s="17"/>
      <c r="QSS61" s="17"/>
      <c r="QST61" s="17"/>
      <c r="QSU61" s="17"/>
      <c r="QSV61" s="17"/>
      <c r="QSW61" s="17"/>
      <c r="QSX61" s="17"/>
      <c r="QSY61" s="17"/>
      <c r="QSZ61" s="17"/>
      <c r="QTA61" s="17"/>
      <c r="QTB61" s="17"/>
      <c r="QTC61" s="17"/>
      <c r="QTD61" s="17"/>
      <c r="QTE61" s="17"/>
      <c r="QTF61" s="17"/>
      <c r="QTG61" s="17"/>
      <c r="QTH61" s="17"/>
      <c r="QTI61" s="17"/>
      <c r="QTJ61" s="17"/>
      <c r="QTK61" s="17"/>
      <c r="QTL61" s="17"/>
      <c r="QTM61" s="17"/>
      <c r="QTN61" s="17"/>
      <c r="QTO61" s="17"/>
      <c r="QTP61" s="17"/>
      <c r="QTQ61" s="17"/>
      <c r="QTR61" s="17"/>
      <c r="QTS61" s="17"/>
      <c r="QTT61" s="17"/>
      <c r="QTU61" s="17"/>
      <c r="QTV61" s="17"/>
      <c r="QTW61" s="17"/>
      <c r="QTX61" s="17"/>
      <c r="QTY61" s="17"/>
      <c r="QTZ61" s="17"/>
      <c r="QUA61" s="17"/>
      <c r="QUB61" s="17"/>
      <c r="QUC61" s="17"/>
      <c r="QUD61" s="17"/>
      <c r="QUE61" s="17"/>
      <c r="QUF61" s="17"/>
      <c r="QUG61" s="17"/>
      <c r="QUH61" s="17"/>
      <c r="QUI61" s="17"/>
      <c r="QUJ61" s="17"/>
      <c r="QUK61" s="17"/>
      <c r="QUL61" s="17"/>
      <c r="QUM61" s="17"/>
      <c r="QUN61" s="17"/>
      <c r="QUO61" s="17"/>
      <c r="QUP61" s="17"/>
      <c r="QUQ61" s="17"/>
      <c r="QUR61" s="17"/>
      <c r="QUS61" s="17"/>
      <c r="QUT61" s="17"/>
      <c r="QUU61" s="17"/>
      <c r="QUV61" s="17"/>
      <c r="QUW61" s="17"/>
      <c r="QUX61" s="17"/>
      <c r="QUY61" s="17"/>
      <c r="QUZ61" s="17"/>
      <c r="QVA61" s="17"/>
      <c r="QVB61" s="17"/>
      <c r="QVC61" s="17"/>
      <c r="QVD61" s="17"/>
      <c r="QVE61" s="17"/>
      <c r="QVF61" s="17"/>
      <c r="QVG61" s="17"/>
      <c r="QVH61" s="17"/>
      <c r="QVI61" s="17"/>
      <c r="QVJ61" s="17"/>
      <c r="QVK61" s="17"/>
      <c r="QVL61" s="17"/>
      <c r="QVM61" s="17"/>
      <c r="QVN61" s="17"/>
      <c r="QVO61" s="17"/>
      <c r="QVP61" s="17"/>
      <c r="QVQ61" s="17"/>
      <c r="QVR61" s="17"/>
      <c r="QVS61" s="17"/>
      <c r="QVT61" s="17"/>
      <c r="QVU61" s="17"/>
      <c r="QVV61" s="17"/>
      <c r="QVW61" s="17"/>
      <c r="QVX61" s="17"/>
      <c r="QVY61" s="17"/>
      <c r="QVZ61" s="17"/>
      <c r="QWA61" s="17"/>
      <c r="QWB61" s="17"/>
      <c r="QWC61" s="17"/>
      <c r="QWD61" s="17"/>
      <c r="QWE61" s="17"/>
      <c r="QWF61" s="17"/>
      <c r="QWG61" s="17"/>
      <c r="QWH61" s="17"/>
      <c r="QWI61" s="17"/>
      <c r="QWJ61" s="17"/>
      <c r="QWK61" s="17"/>
      <c r="QWL61" s="17"/>
      <c r="QWM61" s="17"/>
      <c r="QWN61" s="17"/>
      <c r="QWO61" s="17"/>
      <c r="QWP61" s="17"/>
      <c r="QWQ61" s="17"/>
      <c r="QWR61" s="17"/>
      <c r="QWS61" s="17"/>
      <c r="QWT61" s="17"/>
      <c r="QWU61" s="17"/>
      <c r="QWV61" s="17"/>
      <c r="QWW61" s="17"/>
      <c r="QWX61" s="17"/>
      <c r="QWY61" s="17"/>
      <c r="QWZ61" s="17"/>
      <c r="QXA61" s="17"/>
      <c r="QXB61" s="17"/>
      <c r="QXC61" s="17"/>
      <c r="QXD61" s="17"/>
      <c r="QXE61" s="17"/>
      <c r="QXF61" s="17"/>
      <c r="QXG61" s="17"/>
      <c r="QXH61" s="17"/>
      <c r="QXI61" s="17"/>
      <c r="QXJ61" s="17"/>
      <c r="QXK61" s="17"/>
      <c r="QXL61" s="17"/>
      <c r="QXM61" s="17"/>
      <c r="QXN61" s="17"/>
      <c r="QXO61" s="17"/>
      <c r="QXP61" s="17"/>
      <c r="QXQ61" s="17"/>
      <c r="QXR61" s="17"/>
      <c r="QXS61" s="17"/>
      <c r="QXT61" s="17"/>
      <c r="QXU61" s="17"/>
      <c r="QXV61" s="17"/>
      <c r="QXW61" s="17"/>
      <c r="QXX61" s="17"/>
      <c r="QXY61" s="17"/>
      <c r="QXZ61" s="17"/>
      <c r="QYA61" s="17"/>
      <c r="QYB61" s="17"/>
      <c r="QYC61" s="17"/>
      <c r="QYD61" s="17"/>
      <c r="QYE61" s="17"/>
      <c r="QYF61" s="17"/>
      <c r="QYG61" s="17"/>
      <c r="QYH61" s="17"/>
      <c r="QYI61" s="17"/>
      <c r="QYJ61" s="17"/>
      <c r="QYK61" s="17"/>
      <c r="QYL61" s="17"/>
      <c r="QYM61" s="17"/>
      <c r="QYN61" s="17"/>
      <c r="QYO61" s="17"/>
      <c r="QYP61" s="17"/>
      <c r="QYQ61" s="17"/>
      <c r="QYR61" s="17"/>
      <c r="QYS61" s="17"/>
      <c r="QYT61" s="17"/>
      <c r="QYU61" s="17"/>
      <c r="QYV61" s="17"/>
      <c r="QYW61" s="17"/>
      <c r="QYX61" s="17"/>
      <c r="QYY61" s="17"/>
      <c r="QYZ61" s="17"/>
      <c r="QZA61" s="17"/>
      <c r="QZB61" s="17"/>
      <c r="QZC61" s="17"/>
      <c r="QZD61" s="17"/>
      <c r="QZE61" s="17"/>
      <c r="QZF61" s="17"/>
      <c r="QZG61" s="17"/>
      <c r="QZH61" s="17"/>
      <c r="QZI61" s="17"/>
      <c r="QZJ61" s="17"/>
      <c r="QZK61" s="17"/>
      <c r="QZL61" s="17"/>
      <c r="QZM61" s="17"/>
      <c r="QZN61" s="17"/>
      <c r="QZO61" s="17"/>
      <c r="QZP61" s="17"/>
      <c r="QZQ61" s="17"/>
      <c r="QZR61" s="17"/>
      <c r="QZS61" s="17"/>
      <c r="QZT61" s="17"/>
      <c r="QZU61" s="17"/>
      <c r="QZV61" s="17"/>
      <c r="QZW61" s="17"/>
      <c r="QZX61" s="17"/>
      <c r="QZY61" s="17"/>
      <c r="QZZ61" s="17"/>
      <c r="RAA61" s="17"/>
      <c r="RAB61" s="17"/>
      <c r="RAC61" s="17"/>
      <c r="RAD61" s="17"/>
      <c r="RAE61" s="17"/>
      <c r="RAF61" s="17"/>
      <c r="RAG61" s="17"/>
      <c r="RAH61" s="17"/>
      <c r="RAI61" s="17"/>
      <c r="RAJ61" s="17"/>
      <c r="RAK61" s="17"/>
      <c r="RAL61" s="17"/>
      <c r="RAM61" s="17"/>
      <c r="RAN61" s="17"/>
      <c r="RAO61" s="17"/>
      <c r="RAP61" s="17"/>
      <c r="RAQ61" s="17"/>
      <c r="RAR61" s="17"/>
      <c r="RAS61" s="17"/>
      <c r="RAT61" s="17"/>
      <c r="RAU61" s="17"/>
      <c r="RAV61" s="17"/>
      <c r="RAW61" s="17"/>
      <c r="RAX61" s="17"/>
      <c r="RAY61" s="17"/>
      <c r="RAZ61" s="17"/>
      <c r="RBA61" s="17"/>
      <c r="RBB61" s="17"/>
      <c r="RBC61" s="17"/>
      <c r="RBD61" s="17"/>
      <c r="RBE61" s="17"/>
      <c r="RBF61" s="17"/>
      <c r="RBG61" s="17"/>
      <c r="RBH61" s="17"/>
      <c r="RBI61" s="17"/>
      <c r="RBJ61" s="17"/>
      <c r="RBK61" s="17"/>
      <c r="RBL61" s="17"/>
      <c r="RBM61" s="17"/>
      <c r="RBN61" s="17"/>
      <c r="RBO61" s="17"/>
      <c r="RBP61" s="17"/>
      <c r="RBQ61" s="17"/>
      <c r="RBR61" s="17"/>
      <c r="RBS61" s="17"/>
      <c r="RBT61" s="17"/>
      <c r="RBU61" s="17"/>
      <c r="RBV61" s="17"/>
      <c r="RBW61" s="17"/>
      <c r="RBX61" s="17"/>
      <c r="RBY61" s="17"/>
      <c r="RBZ61" s="17"/>
      <c r="RCA61" s="17"/>
      <c r="RCB61" s="17"/>
      <c r="RCC61" s="17"/>
      <c r="RCD61" s="17"/>
      <c r="RCE61" s="17"/>
      <c r="RCF61" s="17"/>
      <c r="RCG61" s="17"/>
      <c r="RCH61" s="17"/>
      <c r="RCI61" s="17"/>
      <c r="RCJ61" s="17"/>
      <c r="RCK61" s="17"/>
      <c r="RCL61" s="17"/>
      <c r="RCM61" s="17"/>
      <c r="RCN61" s="17"/>
      <c r="RCO61" s="17"/>
      <c r="RCP61" s="17"/>
      <c r="RCQ61" s="17"/>
      <c r="RCR61" s="17"/>
      <c r="RCS61" s="17"/>
      <c r="RCT61" s="17"/>
      <c r="RCU61" s="17"/>
      <c r="RCV61" s="17"/>
      <c r="RCW61" s="17"/>
      <c r="RCX61" s="17"/>
      <c r="RCY61" s="17"/>
      <c r="RCZ61" s="17"/>
      <c r="RDA61" s="17"/>
      <c r="RDB61" s="17"/>
      <c r="RDC61" s="17"/>
      <c r="RDD61" s="17"/>
      <c r="RDE61" s="17"/>
      <c r="RDF61" s="17"/>
      <c r="RDG61" s="17"/>
      <c r="RDH61" s="17"/>
      <c r="RDI61" s="17"/>
      <c r="RDJ61" s="17"/>
      <c r="RDK61" s="17"/>
      <c r="RDL61" s="17"/>
      <c r="RDM61" s="17"/>
      <c r="RDN61" s="17"/>
      <c r="RDO61" s="17"/>
      <c r="RDP61" s="17"/>
      <c r="RDQ61" s="17"/>
      <c r="RDR61" s="17"/>
      <c r="RDS61" s="17"/>
      <c r="RDT61" s="17"/>
      <c r="RDU61" s="17"/>
      <c r="RDV61" s="17"/>
      <c r="RDW61" s="17"/>
      <c r="RDX61" s="17"/>
      <c r="RDY61" s="17"/>
      <c r="RDZ61" s="17"/>
      <c r="REA61" s="17"/>
      <c r="REB61" s="17"/>
      <c r="REC61" s="17"/>
      <c r="RED61" s="17"/>
      <c r="REE61" s="17"/>
      <c r="REF61" s="17"/>
      <c r="REG61" s="17"/>
      <c r="REH61" s="17"/>
      <c r="REI61" s="17"/>
      <c r="REJ61" s="17"/>
      <c r="REK61" s="17"/>
      <c r="REL61" s="17"/>
      <c r="REM61" s="17"/>
      <c r="REN61" s="17"/>
      <c r="REO61" s="17"/>
      <c r="REP61" s="17"/>
      <c r="REQ61" s="17"/>
      <c r="RER61" s="17"/>
      <c r="RES61" s="17"/>
      <c r="RET61" s="17"/>
      <c r="REU61" s="17"/>
      <c r="REV61" s="17"/>
      <c r="REW61" s="17"/>
      <c r="REX61" s="17"/>
      <c r="REY61" s="17"/>
      <c r="REZ61" s="17"/>
      <c r="RFA61" s="17"/>
      <c r="RFB61" s="17"/>
      <c r="RFC61" s="17"/>
      <c r="RFD61" s="17"/>
      <c r="RFE61" s="17"/>
      <c r="RFF61" s="17"/>
      <c r="RFG61" s="17"/>
      <c r="RFH61" s="17"/>
      <c r="RFI61" s="17"/>
      <c r="RFJ61" s="17"/>
      <c r="RFK61" s="17"/>
      <c r="RFL61" s="17"/>
      <c r="RFM61" s="17"/>
      <c r="RFN61" s="17"/>
      <c r="RFO61" s="17"/>
      <c r="RFP61" s="17"/>
      <c r="RFQ61" s="17"/>
      <c r="RFR61" s="17"/>
      <c r="RFS61" s="17"/>
      <c r="RFT61" s="17"/>
      <c r="RFU61" s="17"/>
      <c r="RFV61" s="17"/>
      <c r="RFW61" s="17"/>
      <c r="RFX61" s="17"/>
      <c r="RFY61" s="17"/>
      <c r="RFZ61" s="17"/>
      <c r="RGA61" s="17"/>
      <c r="RGB61" s="17"/>
      <c r="RGC61" s="17"/>
      <c r="RGD61" s="17"/>
      <c r="RGE61" s="17"/>
      <c r="RGF61" s="17"/>
      <c r="RGG61" s="17"/>
      <c r="RGH61" s="17"/>
      <c r="RGI61" s="17"/>
      <c r="RGJ61" s="17"/>
      <c r="RGK61" s="17"/>
      <c r="RGL61" s="17"/>
      <c r="RGM61" s="17"/>
      <c r="RGN61" s="17"/>
      <c r="RGO61" s="17"/>
      <c r="RGP61" s="17"/>
      <c r="RGQ61" s="17"/>
      <c r="RGR61" s="17"/>
      <c r="RGS61" s="17"/>
      <c r="RGT61" s="17"/>
      <c r="RGU61" s="17"/>
      <c r="RGV61" s="17"/>
      <c r="RGW61" s="17"/>
      <c r="RGX61" s="17"/>
      <c r="RGY61" s="17"/>
      <c r="RGZ61" s="17"/>
      <c r="RHA61" s="17"/>
      <c r="RHB61" s="17"/>
      <c r="RHC61" s="17"/>
      <c r="RHD61" s="17"/>
      <c r="RHE61" s="17"/>
      <c r="RHF61" s="17"/>
      <c r="RHG61" s="17"/>
      <c r="RHH61" s="17"/>
      <c r="RHI61" s="17"/>
      <c r="RHJ61" s="17"/>
      <c r="RHK61" s="17"/>
      <c r="RHL61" s="17"/>
      <c r="RHM61" s="17"/>
      <c r="RHN61" s="17"/>
      <c r="RHO61" s="17"/>
      <c r="RHP61" s="17"/>
      <c r="RHQ61" s="17"/>
      <c r="RHR61" s="17"/>
      <c r="RHS61" s="17"/>
      <c r="RHT61" s="17"/>
      <c r="RHU61" s="17"/>
      <c r="RHV61" s="17"/>
      <c r="RHW61" s="17"/>
      <c r="RHX61" s="17"/>
      <c r="RHY61" s="17"/>
      <c r="RHZ61" s="17"/>
      <c r="RIA61" s="17"/>
      <c r="RIB61" s="17"/>
      <c r="RIC61" s="17"/>
      <c r="RID61" s="17"/>
      <c r="RIE61" s="17"/>
      <c r="RIF61" s="17"/>
      <c r="RIG61" s="17"/>
      <c r="RIH61" s="17"/>
      <c r="RII61" s="17"/>
      <c r="RIJ61" s="17"/>
      <c r="RIK61" s="17"/>
      <c r="RIL61" s="17"/>
      <c r="RIM61" s="17"/>
      <c r="RIN61" s="17"/>
      <c r="RIO61" s="17"/>
      <c r="RIP61" s="17"/>
      <c r="RIQ61" s="17"/>
      <c r="RIR61" s="17"/>
      <c r="RIS61" s="17"/>
      <c r="RIT61" s="17"/>
      <c r="RIU61" s="17"/>
      <c r="RIV61" s="17"/>
      <c r="RIW61" s="17"/>
      <c r="RIX61" s="17"/>
      <c r="RIY61" s="17"/>
      <c r="RIZ61" s="17"/>
      <c r="RJA61" s="17"/>
      <c r="RJB61" s="17"/>
      <c r="RJC61" s="17"/>
      <c r="RJD61" s="17"/>
      <c r="RJE61" s="17"/>
      <c r="RJF61" s="17"/>
      <c r="RJG61" s="17"/>
      <c r="RJH61" s="17"/>
      <c r="RJI61" s="17"/>
      <c r="RJJ61" s="17"/>
      <c r="RJK61" s="17"/>
      <c r="RJL61" s="17"/>
      <c r="RJM61" s="17"/>
      <c r="RJN61" s="17"/>
      <c r="RJO61" s="17"/>
      <c r="RJP61" s="17"/>
      <c r="RJQ61" s="17"/>
      <c r="RJR61" s="17"/>
      <c r="RJS61" s="17"/>
      <c r="RJT61" s="17"/>
      <c r="RJU61" s="17"/>
      <c r="RJV61" s="17"/>
      <c r="RJW61" s="17"/>
      <c r="RJX61" s="17"/>
      <c r="RJY61" s="17"/>
      <c r="RJZ61" s="17"/>
      <c r="RKA61" s="17"/>
      <c r="RKB61" s="17"/>
      <c r="RKC61" s="17"/>
      <c r="RKD61" s="17"/>
      <c r="RKE61" s="17"/>
      <c r="RKF61" s="17"/>
      <c r="RKG61" s="17"/>
      <c r="RKH61" s="17"/>
      <c r="RKI61" s="17"/>
      <c r="RKJ61" s="17"/>
      <c r="RKK61" s="17"/>
      <c r="RKL61" s="17"/>
      <c r="RKM61" s="17"/>
      <c r="RKN61" s="17"/>
      <c r="RKO61" s="17"/>
      <c r="RKP61" s="17"/>
      <c r="RKQ61" s="17"/>
      <c r="RKR61" s="17"/>
      <c r="RKS61" s="17"/>
      <c r="RKT61" s="17"/>
      <c r="RKU61" s="17"/>
      <c r="RKV61" s="17"/>
      <c r="RKW61" s="17"/>
      <c r="RKX61" s="17"/>
      <c r="RKY61" s="17"/>
      <c r="RKZ61" s="17"/>
      <c r="RLA61" s="17"/>
      <c r="RLB61" s="17"/>
      <c r="RLC61" s="17"/>
      <c r="RLD61" s="17"/>
      <c r="RLE61" s="17"/>
      <c r="RLF61" s="17"/>
      <c r="RLG61" s="17"/>
      <c r="RLH61" s="17"/>
      <c r="RLI61" s="17"/>
      <c r="RLJ61" s="17"/>
      <c r="RLK61" s="17"/>
      <c r="RLL61" s="17"/>
      <c r="RLM61" s="17"/>
      <c r="RLN61" s="17"/>
      <c r="RLO61" s="17"/>
      <c r="RLP61" s="17"/>
      <c r="RLQ61" s="17"/>
      <c r="RLR61" s="17"/>
      <c r="RLS61" s="17"/>
      <c r="RLT61" s="17"/>
      <c r="RLU61" s="17"/>
      <c r="RLV61" s="17"/>
      <c r="RLW61" s="17"/>
      <c r="RLX61" s="17"/>
      <c r="RLY61" s="17"/>
      <c r="RLZ61" s="17"/>
      <c r="RMA61" s="17"/>
      <c r="RMB61" s="17"/>
      <c r="RMC61" s="17"/>
      <c r="RMD61" s="17"/>
      <c r="RME61" s="17"/>
      <c r="RMF61" s="17"/>
      <c r="RMG61" s="17"/>
      <c r="RMH61" s="17"/>
      <c r="RMI61" s="17"/>
      <c r="RMJ61" s="17"/>
      <c r="RMK61" s="17"/>
      <c r="RML61" s="17"/>
      <c r="RMM61" s="17"/>
      <c r="RMN61" s="17"/>
      <c r="RMO61" s="17"/>
      <c r="RMP61" s="17"/>
      <c r="RMQ61" s="17"/>
      <c r="RMR61" s="17"/>
      <c r="RMS61" s="17"/>
      <c r="RMT61" s="17"/>
      <c r="RMU61" s="17"/>
      <c r="RMV61" s="17"/>
      <c r="RMW61" s="17"/>
      <c r="RMX61" s="17"/>
      <c r="RMY61" s="17"/>
      <c r="RMZ61" s="17"/>
      <c r="RNA61" s="17"/>
      <c r="RNB61" s="17"/>
      <c r="RNC61" s="17"/>
      <c r="RND61" s="17"/>
      <c r="RNE61" s="17"/>
      <c r="RNF61" s="17"/>
      <c r="RNG61" s="17"/>
      <c r="RNH61" s="17"/>
      <c r="RNI61" s="17"/>
      <c r="RNJ61" s="17"/>
      <c r="RNK61" s="17"/>
      <c r="RNL61" s="17"/>
      <c r="RNM61" s="17"/>
      <c r="RNN61" s="17"/>
      <c r="RNO61" s="17"/>
      <c r="RNP61" s="17"/>
      <c r="RNQ61" s="17"/>
      <c r="RNR61" s="17"/>
      <c r="RNS61" s="17"/>
      <c r="RNT61" s="17"/>
      <c r="RNU61" s="17"/>
      <c r="RNV61" s="17"/>
      <c r="RNW61" s="17"/>
      <c r="RNX61" s="17"/>
      <c r="RNY61" s="17"/>
      <c r="RNZ61" s="17"/>
      <c r="ROA61" s="17"/>
      <c r="ROB61" s="17"/>
      <c r="ROC61" s="17"/>
      <c r="ROD61" s="17"/>
      <c r="ROE61" s="17"/>
      <c r="ROF61" s="17"/>
      <c r="ROG61" s="17"/>
      <c r="ROH61" s="17"/>
      <c r="ROI61" s="17"/>
      <c r="ROJ61" s="17"/>
      <c r="ROK61" s="17"/>
      <c r="ROL61" s="17"/>
      <c r="ROM61" s="17"/>
      <c r="RON61" s="17"/>
      <c r="ROO61" s="17"/>
      <c r="ROP61" s="17"/>
      <c r="ROQ61" s="17"/>
      <c r="ROR61" s="17"/>
      <c r="ROS61" s="17"/>
      <c r="ROT61" s="17"/>
      <c r="ROU61" s="17"/>
      <c r="ROV61" s="17"/>
      <c r="ROW61" s="17"/>
      <c r="ROX61" s="17"/>
      <c r="ROY61" s="17"/>
      <c r="ROZ61" s="17"/>
      <c r="RPA61" s="17"/>
      <c r="RPB61" s="17"/>
      <c r="RPC61" s="17"/>
      <c r="RPD61" s="17"/>
      <c r="RPE61" s="17"/>
      <c r="RPF61" s="17"/>
      <c r="RPG61" s="17"/>
      <c r="RPH61" s="17"/>
      <c r="RPI61" s="17"/>
      <c r="RPJ61" s="17"/>
      <c r="RPK61" s="17"/>
      <c r="RPL61" s="17"/>
      <c r="RPM61" s="17"/>
      <c r="RPN61" s="17"/>
      <c r="RPO61" s="17"/>
      <c r="RPP61" s="17"/>
      <c r="RPQ61" s="17"/>
      <c r="RPR61" s="17"/>
      <c r="RPS61" s="17"/>
      <c r="RPT61" s="17"/>
      <c r="RPU61" s="17"/>
      <c r="RPV61" s="17"/>
      <c r="RPW61" s="17"/>
      <c r="RPX61" s="17"/>
      <c r="RPY61" s="17"/>
      <c r="RPZ61" s="17"/>
      <c r="RQA61" s="17"/>
      <c r="RQB61" s="17"/>
      <c r="RQC61" s="17"/>
      <c r="RQD61" s="17"/>
      <c r="RQE61" s="17"/>
      <c r="RQF61" s="17"/>
      <c r="RQG61" s="17"/>
      <c r="RQH61" s="17"/>
      <c r="RQI61" s="17"/>
      <c r="RQJ61" s="17"/>
      <c r="RQK61" s="17"/>
      <c r="RQL61" s="17"/>
      <c r="RQM61" s="17"/>
      <c r="RQN61" s="17"/>
      <c r="RQO61" s="17"/>
      <c r="RQP61" s="17"/>
      <c r="RQQ61" s="17"/>
      <c r="RQR61" s="17"/>
      <c r="RQS61" s="17"/>
      <c r="RQT61" s="17"/>
      <c r="RQU61" s="17"/>
      <c r="RQV61" s="17"/>
      <c r="RQW61" s="17"/>
      <c r="RQX61" s="17"/>
      <c r="RQY61" s="17"/>
      <c r="RQZ61" s="17"/>
      <c r="RRA61" s="17"/>
      <c r="RRB61" s="17"/>
      <c r="RRC61" s="17"/>
      <c r="RRD61" s="17"/>
      <c r="RRE61" s="17"/>
      <c r="RRF61" s="17"/>
      <c r="RRG61" s="17"/>
      <c r="RRH61" s="17"/>
      <c r="RRI61" s="17"/>
      <c r="RRJ61" s="17"/>
      <c r="RRK61" s="17"/>
      <c r="RRL61" s="17"/>
      <c r="RRM61" s="17"/>
      <c r="RRN61" s="17"/>
      <c r="RRO61" s="17"/>
      <c r="RRP61" s="17"/>
      <c r="RRQ61" s="17"/>
      <c r="RRR61" s="17"/>
      <c r="RRS61" s="17"/>
      <c r="RRT61" s="17"/>
      <c r="RRU61" s="17"/>
      <c r="RRV61" s="17"/>
      <c r="RRW61" s="17"/>
      <c r="RRX61" s="17"/>
      <c r="RRY61" s="17"/>
      <c r="RRZ61" s="17"/>
      <c r="RSA61" s="17"/>
      <c r="RSB61" s="17"/>
      <c r="RSC61" s="17"/>
      <c r="RSD61" s="17"/>
      <c r="RSE61" s="17"/>
      <c r="RSF61" s="17"/>
      <c r="RSG61" s="17"/>
      <c r="RSH61" s="17"/>
      <c r="RSI61" s="17"/>
      <c r="RSJ61" s="17"/>
      <c r="RSK61" s="17"/>
      <c r="RSL61" s="17"/>
      <c r="RSM61" s="17"/>
      <c r="RSN61" s="17"/>
      <c r="RSO61" s="17"/>
      <c r="RSP61" s="17"/>
      <c r="RSQ61" s="17"/>
      <c r="RSR61" s="17"/>
      <c r="RSS61" s="17"/>
      <c r="RST61" s="17"/>
      <c r="RSU61" s="17"/>
      <c r="RSV61" s="17"/>
      <c r="RSW61" s="17"/>
      <c r="RSX61" s="17"/>
      <c r="RSY61" s="17"/>
      <c r="RSZ61" s="17"/>
      <c r="RTA61" s="17"/>
      <c r="RTB61" s="17"/>
      <c r="RTC61" s="17"/>
      <c r="RTD61" s="17"/>
      <c r="RTE61" s="17"/>
      <c r="RTF61" s="17"/>
      <c r="RTG61" s="17"/>
      <c r="RTH61" s="17"/>
      <c r="RTI61" s="17"/>
      <c r="RTJ61" s="17"/>
      <c r="RTK61" s="17"/>
      <c r="RTL61" s="17"/>
      <c r="RTM61" s="17"/>
      <c r="RTN61" s="17"/>
      <c r="RTO61" s="17"/>
      <c r="RTP61" s="17"/>
      <c r="RTQ61" s="17"/>
      <c r="RTR61" s="17"/>
      <c r="RTS61" s="17"/>
      <c r="RTT61" s="17"/>
      <c r="RTU61" s="17"/>
      <c r="RTV61" s="17"/>
      <c r="RTW61" s="17"/>
      <c r="RTX61" s="17"/>
      <c r="RTY61" s="17"/>
      <c r="RTZ61" s="17"/>
      <c r="RUA61" s="17"/>
      <c r="RUB61" s="17"/>
      <c r="RUC61" s="17"/>
      <c r="RUD61" s="17"/>
      <c r="RUE61" s="17"/>
      <c r="RUF61" s="17"/>
      <c r="RUG61" s="17"/>
      <c r="RUH61" s="17"/>
      <c r="RUI61" s="17"/>
      <c r="RUJ61" s="17"/>
      <c r="RUK61" s="17"/>
      <c r="RUL61" s="17"/>
      <c r="RUM61" s="17"/>
      <c r="RUN61" s="17"/>
      <c r="RUO61" s="17"/>
      <c r="RUP61" s="17"/>
      <c r="RUQ61" s="17"/>
      <c r="RUR61" s="17"/>
      <c r="RUS61" s="17"/>
      <c r="RUT61" s="17"/>
      <c r="RUU61" s="17"/>
      <c r="RUV61" s="17"/>
      <c r="RUW61" s="17"/>
      <c r="RUX61" s="17"/>
      <c r="RUY61" s="17"/>
      <c r="RUZ61" s="17"/>
      <c r="RVA61" s="17"/>
      <c r="RVB61" s="17"/>
      <c r="RVC61" s="17"/>
      <c r="RVD61" s="17"/>
      <c r="RVE61" s="17"/>
      <c r="RVF61" s="17"/>
      <c r="RVG61" s="17"/>
      <c r="RVH61" s="17"/>
      <c r="RVI61" s="17"/>
      <c r="RVJ61" s="17"/>
      <c r="RVK61" s="17"/>
      <c r="RVL61" s="17"/>
      <c r="RVM61" s="17"/>
      <c r="RVN61" s="17"/>
      <c r="RVO61" s="17"/>
      <c r="RVP61" s="17"/>
      <c r="RVQ61" s="17"/>
      <c r="RVR61" s="17"/>
      <c r="RVS61" s="17"/>
      <c r="RVT61" s="17"/>
      <c r="RVU61" s="17"/>
      <c r="RVV61" s="17"/>
      <c r="RVW61" s="17"/>
      <c r="RVX61" s="17"/>
      <c r="RVY61" s="17"/>
      <c r="RVZ61" s="17"/>
      <c r="RWA61" s="17"/>
      <c r="RWB61" s="17"/>
      <c r="RWC61" s="17"/>
      <c r="RWD61" s="17"/>
      <c r="RWE61" s="17"/>
      <c r="RWF61" s="17"/>
      <c r="RWG61" s="17"/>
      <c r="RWH61" s="17"/>
      <c r="RWI61" s="17"/>
      <c r="RWJ61" s="17"/>
      <c r="RWK61" s="17"/>
      <c r="RWL61" s="17"/>
      <c r="RWM61" s="17"/>
      <c r="RWN61" s="17"/>
      <c r="RWO61" s="17"/>
      <c r="RWP61" s="17"/>
      <c r="RWQ61" s="17"/>
      <c r="RWR61" s="17"/>
      <c r="RWS61" s="17"/>
      <c r="RWT61" s="17"/>
      <c r="RWU61" s="17"/>
      <c r="RWV61" s="17"/>
      <c r="RWW61" s="17"/>
      <c r="RWX61" s="17"/>
      <c r="RWY61" s="17"/>
      <c r="RWZ61" s="17"/>
      <c r="RXA61" s="17"/>
      <c r="RXB61" s="17"/>
      <c r="RXC61" s="17"/>
      <c r="RXD61" s="17"/>
      <c r="RXE61" s="17"/>
      <c r="RXF61" s="17"/>
      <c r="RXG61" s="17"/>
      <c r="RXH61" s="17"/>
      <c r="RXI61" s="17"/>
      <c r="RXJ61" s="17"/>
      <c r="RXK61" s="17"/>
      <c r="RXL61" s="17"/>
      <c r="RXM61" s="17"/>
      <c r="RXN61" s="17"/>
      <c r="RXO61" s="17"/>
      <c r="RXP61" s="17"/>
      <c r="RXQ61" s="17"/>
      <c r="RXR61" s="17"/>
      <c r="RXS61" s="17"/>
      <c r="RXT61" s="17"/>
      <c r="RXU61" s="17"/>
      <c r="RXV61" s="17"/>
      <c r="RXW61" s="17"/>
      <c r="RXX61" s="17"/>
      <c r="RXY61" s="17"/>
      <c r="RXZ61" s="17"/>
      <c r="RYA61" s="17"/>
      <c r="RYB61" s="17"/>
      <c r="RYC61" s="17"/>
      <c r="RYD61" s="17"/>
      <c r="RYE61" s="17"/>
      <c r="RYF61" s="17"/>
      <c r="RYG61" s="17"/>
      <c r="RYH61" s="17"/>
      <c r="RYI61" s="17"/>
      <c r="RYJ61" s="17"/>
      <c r="RYK61" s="17"/>
      <c r="RYL61" s="17"/>
      <c r="RYM61" s="17"/>
      <c r="RYN61" s="17"/>
      <c r="RYO61" s="17"/>
      <c r="RYP61" s="17"/>
      <c r="RYQ61" s="17"/>
      <c r="RYR61" s="17"/>
      <c r="RYS61" s="17"/>
      <c r="RYT61" s="17"/>
      <c r="RYU61" s="17"/>
      <c r="RYV61" s="17"/>
      <c r="RYW61" s="17"/>
      <c r="RYX61" s="17"/>
      <c r="RYY61" s="17"/>
      <c r="RYZ61" s="17"/>
      <c r="RZA61" s="17"/>
      <c r="RZB61" s="17"/>
      <c r="RZC61" s="17"/>
      <c r="RZD61" s="17"/>
      <c r="RZE61" s="17"/>
      <c r="RZF61" s="17"/>
      <c r="RZG61" s="17"/>
      <c r="RZH61" s="17"/>
      <c r="RZI61" s="17"/>
      <c r="RZJ61" s="17"/>
      <c r="RZK61" s="17"/>
      <c r="RZL61" s="17"/>
      <c r="RZM61" s="17"/>
      <c r="RZN61" s="17"/>
      <c r="RZO61" s="17"/>
      <c r="RZP61" s="17"/>
      <c r="RZQ61" s="17"/>
      <c r="RZR61" s="17"/>
      <c r="RZS61" s="17"/>
      <c r="RZT61" s="17"/>
      <c r="RZU61" s="17"/>
      <c r="RZV61" s="17"/>
      <c r="RZW61" s="17"/>
      <c r="RZX61" s="17"/>
      <c r="RZY61" s="17"/>
      <c r="RZZ61" s="17"/>
      <c r="SAA61" s="17"/>
      <c r="SAB61" s="17"/>
      <c r="SAC61" s="17"/>
      <c r="SAD61" s="17"/>
      <c r="SAE61" s="17"/>
      <c r="SAF61" s="17"/>
      <c r="SAG61" s="17"/>
      <c r="SAH61" s="17"/>
      <c r="SAI61" s="17"/>
      <c r="SAJ61" s="17"/>
      <c r="SAK61" s="17"/>
      <c r="SAL61" s="17"/>
      <c r="SAM61" s="17"/>
      <c r="SAN61" s="17"/>
      <c r="SAO61" s="17"/>
      <c r="SAP61" s="17"/>
      <c r="SAQ61" s="17"/>
      <c r="SAR61" s="17"/>
      <c r="SAS61" s="17"/>
      <c r="SAT61" s="17"/>
      <c r="SAU61" s="17"/>
      <c r="SAV61" s="17"/>
      <c r="SAW61" s="17"/>
      <c r="SAX61" s="17"/>
      <c r="SAY61" s="17"/>
      <c r="SAZ61" s="17"/>
      <c r="SBA61" s="17"/>
      <c r="SBB61" s="17"/>
      <c r="SBC61" s="17"/>
      <c r="SBD61" s="17"/>
      <c r="SBE61" s="17"/>
      <c r="SBF61" s="17"/>
      <c r="SBG61" s="17"/>
      <c r="SBH61" s="17"/>
      <c r="SBI61" s="17"/>
      <c r="SBJ61" s="17"/>
      <c r="SBK61" s="17"/>
      <c r="SBL61" s="17"/>
      <c r="SBM61" s="17"/>
      <c r="SBN61" s="17"/>
      <c r="SBO61" s="17"/>
      <c r="SBP61" s="17"/>
      <c r="SBQ61" s="17"/>
      <c r="SBR61" s="17"/>
      <c r="SBS61" s="17"/>
      <c r="SBT61" s="17"/>
      <c r="SBU61" s="17"/>
      <c r="SBV61" s="17"/>
      <c r="SBW61" s="17"/>
      <c r="SBX61" s="17"/>
      <c r="SBY61" s="17"/>
      <c r="SBZ61" s="17"/>
      <c r="SCA61" s="17"/>
      <c r="SCB61" s="17"/>
      <c r="SCC61" s="17"/>
      <c r="SCD61" s="17"/>
      <c r="SCE61" s="17"/>
      <c r="SCF61" s="17"/>
      <c r="SCG61" s="17"/>
      <c r="SCH61" s="17"/>
      <c r="SCI61" s="17"/>
      <c r="SCJ61" s="17"/>
      <c r="SCK61" s="17"/>
      <c r="SCL61" s="17"/>
      <c r="SCM61" s="17"/>
      <c r="SCN61" s="17"/>
      <c r="SCO61" s="17"/>
      <c r="SCP61" s="17"/>
      <c r="SCQ61" s="17"/>
      <c r="SCR61" s="17"/>
      <c r="SCS61" s="17"/>
      <c r="SCT61" s="17"/>
      <c r="SCU61" s="17"/>
      <c r="SCV61" s="17"/>
      <c r="SCW61" s="17"/>
      <c r="SCX61" s="17"/>
      <c r="SCY61" s="17"/>
      <c r="SCZ61" s="17"/>
      <c r="SDA61" s="17"/>
      <c r="SDB61" s="17"/>
      <c r="SDC61" s="17"/>
      <c r="SDD61" s="17"/>
      <c r="SDE61" s="17"/>
      <c r="SDF61" s="17"/>
      <c r="SDG61" s="17"/>
      <c r="SDH61" s="17"/>
      <c r="SDI61" s="17"/>
      <c r="SDJ61" s="17"/>
      <c r="SDK61" s="17"/>
      <c r="SDL61" s="17"/>
      <c r="SDM61" s="17"/>
      <c r="SDN61" s="17"/>
      <c r="SDO61" s="17"/>
      <c r="SDP61" s="17"/>
      <c r="SDQ61" s="17"/>
      <c r="SDR61" s="17"/>
      <c r="SDS61" s="17"/>
      <c r="SDT61" s="17"/>
      <c r="SDU61" s="17"/>
      <c r="SDV61" s="17"/>
      <c r="SDW61" s="17"/>
      <c r="SDX61" s="17"/>
      <c r="SDY61" s="17"/>
      <c r="SDZ61" s="17"/>
      <c r="SEA61" s="17"/>
      <c r="SEB61" s="17"/>
      <c r="SEC61" s="17"/>
      <c r="SED61" s="17"/>
      <c r="SEE61" s="17"/>
      <c r="SEF61" s="17"/>
      <c r="SEG61" s="17"/>
      <c r="SEH61" s="17"/>
      <c r="SEI61" s="17"/>
      <c r="SEJ61" s="17"/>
      <c r="SEK61" s="17"/>
      <c r="SEL61" s="17"/>
      <c r="SEM61" s="17"/>
      <c r="SEN61" s="17"/>
      <c r="SEO61" s="17"/>
      <c r="SEP61" s="17"/>
      <c r="SEQ61" s="17"/>
      <c r="SER61" s="17"/>
      <c r="SES61" s="17"/>
      <c r="SET61" s="17"/>
      <c r="SEU61" s="17"/>
      <c r="SEV61" s="17"/>
      <c r="SEW61" s="17"/>
      <c r="SEX61" s="17"/>
      <c r="SEY61" s="17"/>
      <c r="SEZ61" s="17"/>
      <c r="SFA61" s="17"/>
      <c r="SFB61" s="17"/>
      <c r="SFC61" s="17"/>
      <c r="SFD61" s="17"/>
      <c r="SFE61" s="17"/>
      <c r="SFF61" s="17"/>
      <c r="SFG61" s="17"/>
      <c r="SFH61" s="17"/>
      <c r="SFI61" s="17"/>
      <c r="SFJ61" s="17"/>
      <c r="SFK61" s="17"/>
      <c r="SFL61" s="17"/>
      <c r="SFM61" s="17"/>
      <c r="SFN61" s="17"/>
      <c r="SFO61" s="17"/>
      <c r="SFP61" s="17"/>
      <c r="SFQ61" s="17"/>
      <c r="SFR61" s="17"/>
      <c r="SFS61" s="17"/>
      <c r="SFT61" s="17"/>
      <c r="SFU61" s="17"/>
      <c r="SFV61" s="17"/>
      <c r="SFW61" s="17"/>
      <c r="SFX61" s="17"/>
      <c r="SFY61" s="17"/>
      <c r="SFZ61" s="17"/>
      <c r="SGA61" s="17"/>
      <c r="SGB61" s="17"/>
      <c r="SGC61" s="17"/>
      <c r="SGD61" s="17"/>
      <c r="SGE61" s="17"/>
      <c r="SGF61" s="17"/>
      <c r="SGG61" s="17"/>
      <c r="SGH61" s="17"/>
      <c r="SGI61" s="17"/>
      <c r="SGJ61" s="17"/>
      <c r="SGK61" s="17"/>
      <c r="SGL61" s="17"/>
      <c r="SGM61" s="17"/>
      <c r="SGN61" s="17"/>
      <c r="SGO61" s="17"/>
      <c r="SGP61" s="17"/>
      <c r="SGQ61" s="17"/>
      <c r="SGR61" s="17"/>
      <c r="SGS61" s="17"/>
      <c r="SGT61" s="17"/>
      <c r="SGU61" s="17"/>
      <c r="SGV61" s="17"/>
      <c r="SGW61" s="17"/>
      <c r="SGX61" s="17"/>
      <c r="SGY61" s="17"/>
      <c r="SGZ61" s="17"/>
      <c r="SHA61" s="17"/>
      <c r="SHB61" s="17"/>
      <c r="SHC61" s="17"/>
      <c r="SHD61" s="17"/>
      <c r="SHE61" s="17"/>
      <c r="SHF61" s="17"/>
      <c r="SHG61" s="17"/>
      <c r="SHH61" s="17"/>
      <c r="SHI61" s="17"/>
      <c r="SHJ61" s="17"/>
      <c r="SHK61" s="17"/>
      <c r="SHL61" s="17"/>
      <c r="SHM61" s="17"/>
      <c r="SHN61" s="17"/>
      <c r="SHO61" s="17"/>
      <c r="SHP61" s="17"/>
      <c r="SHQ61" s="17"/>
      <c r="SHR61" s="17"/>
      <c r="SHS61" s="17"/>
      <c r="SHT61" s="17"/>
      <c r="SHU61" s="17"/>
      <c r="SHV61" s="17"/>
      <c r="SHW61" s="17"/>
      <c r="SHX61" s="17"/>
      <c r="SHY61" s="17"/>
      <c r="SHZ61" s="17"/>
      <c r="SIA61" s="17"/>
      <c r="SIB61" s="17"/>
      <c r="SIC61" s="17"/>
      <c r="SID61" s="17"/>
      <c r="SIE61" s="17"/>
      <c r="SIF61" s="17"/>
      <c r="SIG61" s="17"/>
      <c r="SIH61" s="17"/>
      <c r="SII61" s="17"/>
      <c r="SIJ61" s="17"/>
      <c r="SIK61" s="17"/>
      <c r="SIL61" s="17"/>
      <c r="SIM61" s="17"/>
      <c r="SIN61" s="17"/>
      <c r="SIO61" s="17"/>
      <c r="SIP61" s="17"/>
      <c r="SIQ61" s="17"/>
      <c r="SIR61" s="17"/>
      <c r="SIS61" s="17"/>
      <c r="SIT61" s="17"/>
      <c r="SIU61" s="17"/>
      <c r="SIV61" s="17"/>
      <c r="SIW61" s="17"/>
      <c r="SIX61" s="17"/>
      <c r="SIY61" s="17"/>
      <c r="SIZ61" s="17"/>
      <c r="SJA61" s="17"/>
      <c r="SJB61" s="17"/>
      <c r="SJC61" s="17"/>
      <c r="SJD61" s="17"/>
      <c r="SJE61" s="17"/>
      <c r="SJF61" s="17"/>
      <c r="SJG61" s="17"/>
      <c r="SJH61" s="17"/>
      <c r="SJI61" s="17"/>
      <c r="SJJ61" s="17"/>
      <c r="SJK61" s="17"/>
      <c r="SJL61" s="17"/>
      <c r="SJM61" s="17"/>
      <c r="SJN61" s="17"/>
      <c r="SJO61" s="17"/>
      <c r="SJP61" s="17"/>
      <c r="SJQ61" s="17"/>
      <c r="SJR61" s="17"/>
      <c r="SJS61" s="17"/>
      <c r="SJT61" s="17"/>
      <c r="SJU61" s="17"/>
      <c r="SJV61" s="17"/>
      <c r="SJW61" s="17"/>
      <c r="SJX61" s="17"/>
      <c r="SJY61" s="17"/>
      <c r="SJZ61" s="17"/>
      <c r="SKA61" s="17"/>
      <c r="SKB61" s="17"/>
      <c r="SKC61" s="17"/>
      <c r="SKD61" s="17"/>
      <c r="SKE61" s="17"/>
      <c r="SKF61" s="17"/>
      <c r="SKG61" s="17"/>
      <c r="SKH61" s="17"/>
      <c r="SKI61" s="17"/>
      <c r="SKJ61" s="17"/>
      <c r="SKK61" s="17"/>
      <c r="SKL61" s="17"/>
      <c r="SKM61" s="17"/>
      <c r="SKN61" s="17"/>
      <c r="SKO61" s="17"/>
      <c r="SKP61" s="17"/>
      <c r="SKQ61" s="17"/>
      <c r="SKR61" s="17"/>
      <c r="SKS61" s="17"/>
      <c r="SKT61" s="17"/>
      <c r="SKU61" s="17"/>
      <c r="SKV61" s="17"/>
      <c r="SKW61" s="17"/>
      <c r="SKX61" s="17"/>
      <c r="SKY61" s="17"/>
      <c r="SKZ61" s="17"/>
      <c r="SLA61" s="17"/>
      <c r="SLB61" s="17"/>
      <c r="SLC61" s="17"/>
      <c r="SLD61" s="17"/>
      <c r="SLE61" s="17"/>
      <c r="SLF61" s="17"/>
      <c r="SLG61" s="17"/>
      <c r="SLH61" s="17"/>
      <c r="SLI61" s="17"/>
      <c r="SLJ61" s="17"/>
      <c r="SLK61" s="17"/>
      <c r="SLL61" s="17"/>
      <c r="SLM61" s="17"/>
      <c r="SLN61" s="17"/>
      <c r="SLO61" s="17"/>
      <c r="SLP61" s="17"/>
      <c r="SLQ61" s="17"/>
      <c r="SLR61" s="17"/>
      <c r="SLS61" s="17"/>
      <c r="SLT61" s="17"/>
      <c r="SLU61" s="17"/>
      <c r="SLV61" s="17"/>
      <c r="SLW61" s="17"/>
      <c r="SLX61" s="17"/>
      <c r="SLY61" s="17"/>
      <c r="SLZ61" s="17"/>
      <c r="SMA61" s="17"/>
      <c r="SMB61" s="17"/>
      <c r="SMC61" s="17"/>
      <c r="SMD61" s="17"/>
      <c r="SME61" s="17"/>
      <c r="SMF61" s="17"/>
      <c r="SMG61" s="17"/>
      <c r="SMH61" s="17"/>
      <c r="SMI61" s="17"/>
      <c r="SMJ61" s="17"/>
      <c r="SMK61" s="17"/>
      <c r="SML61" s="17"/>
      <c r="SMM61" s="17"/>
      <c r="SMN61" s="17"/>
      <c r="SMO61" s="17"/>
      <c r="SMP61" s="17"/>
      <c r="SMQ61" s="17"/>
      <c r="SMR61" s="17"/>
      <c r="SMS61" s="17"/>
      <c r="SMT61" s="17"/>
      <c r="SMU61" s="17"/>
      <c r="SMV61" s="17"/>
      <c r="SMW61" s="17"/>
      <c r="SMX61" s="17"/>
      <c r="SMY61" s="17"/>
      <c r="SMZ61" s="17"/>
      <c r="SNA61" s="17"/>
      <c r="SNB61" s="17"/>
      <c r="SNC61" s="17"/>
      <c r="SND61" s="17"/>
      <c r="SNE61" s="17"/>
      <c r="SNF61" s="17"/>
      <c r="SNG61" s="17"/>
      <c r="SNH61" s="17"/>
      <c r="SNI61" s="17"/>
      <c r="SNJ61" s="17"/>
      <c r="SNK61" s="17"/>
      <c r="SNL61" s="17"/>
      <c r="SNM61" s="17"/>
      <c r="SNN61" s="17"/>
      <c r="SNO61" s="17"/>
      <c r="SNP61" s="17"/>
      <c r="SNQ61" s="17"/>
      <c r="SNR61" s="17"/>
      <c r="SNS61" s="17"/>
      <c r="SNT61" s="17"/>
      <c r="SNU61" s="17"/>
      <c r="SNV61" s="17"/>
      <c r="SNW61" s="17"/>
      <c r="SNX61" s="17"/>
      <c r="SNY61" s="17"/>
      <c r="SNZ61" s="17"/>
      <c r="SOA61" s="17"/>
      <c r="SOB61" s="17"/>
      <c r="SOC61" s="17"/>
      <c r="SOD61" s="17"/>
      <c r="SOE61" s="17"/>
      <c r="SOF61" s="17"/>
      <c r="SOG61" s="17"/>
      <c r="SOH61" s="17"/>
      <c r="SOI61" s="17"/>
      <c r="SOJ61" s="17"/>
      <c r="SOK61" s="17"/>
      <c r="SOL61" s="17"/>
      <c r="SOM61" s="17"/>
      <c r="SON61" s="17"/>
      <c r="SOO61" s="17"/>
      <c r="SOP61" s="17"/>
      <c r="SOQ61" s="17"/>
      <c r="SOR61" s="17"/>
      <c r="SOS61" s="17"/>
      <c r="SOT61" s="17"/>
      <c r="SOU61" s="17"/>
      <c r="SOV61" s="17"/>
      <c r="SOW61" s="17"/>
      <c r="SOX61" s="17"/>
      <c r="SOY61" s="17"/>
      <c r="SOZ61" s="17"/>
      <c r="SPA61" s="17"/>
      <c r="SPB61" s="17"/>
      <c r="SPC61" s="17"/>
      <c r="SPD61" s="17"/>
      <c r="SPE61" s="17"/>
      <c r="SPF61" s="17"/>
      <c r="SPG61" s="17"/>
      <c r="SPH61" s="17"/>
      <c r="SPI61" s="17"/>
      <c r="SPJ61" s="17"/>
      <c r="SPK61" s="17"/>
      <c r="SPL61" s="17"/>
      <c r="SPM61" s="17"/>
      <c r="SPN61" s="17"/>
      <c r="SPO61" s="17"/>
      <c r="SPP61" s="17"/>
      <c r="SPQ61" s="17"/>
      <c r="SPR61" s="17"/>
      <c r="SPS61" s="17"/>
      <c r="SPT61" s="17"/>
      <c r="SPU61" s="17"/>
      <c r="SPV61" s="17"/>
      <c r="SPW61" s="17"/>
      <c r="SPX61" s="17"/>
      <c r="SPY61" s="17"/>
      <c r="SPZ61" s="17"/>
      <c r="SQA61" s="17"/>
      <c r="SQB61" s="17"/>
      <c r="SQC61" s="17"/>
      <c r="SQD61" s="17"/>
      <c r="SQE61" s="17"/>
      <c r="SQF61" s="17"/>
      <c r="SQG61" s="17"/>
      <c r="SQH61" s="17"/>
      <c r="SQI61" s="17"/>
      <c r="SQJ61" s="17"/>
      <c r="SQK61" s="17"/>
      <c r="SQL61" s="17"/>
      <c r="SQM61" s="17"/>
      <c r="SQN61" s="17"/>
      <c r="SQO61" s="17"/>
      <c r="SQP61" s="17"/>
      <c r="SQQ61" s="17"/>
      <c r="SQR61" s="17"/>
      <c r="SQS61" s="17"/>
      <c r="SQT61" s="17"/>
      <c r="SQU61" s="17"/>
      <c r="SQV61" s="17"/>
      <c r="SQW61" s="17"/>
      <c r="SQX61" s="17"/>
      <c r="SQY61" s="17"/>
      <c r="SQZ61" s="17"/>
      <c r="SRA61" s="17"/>
      <c r="SRB61" s="17"/>
      <c r="SRC61" s="17"/>
      <c r="SRD61" s="17"/>
      <c r="SRE61" s="17"/>
      <c r="SRF61" s="17"/>
      <c r="SRG61" s="17"/>
      <c r="SRH61" s="17"/>
      <c r="SRI61" s="17"/>
      <c r="SRJ61" s="17"/>
      <c r="SRK61" s="17"/>
      <c r="SRL61" s="17"/>
      <c r="SRM61" s="17"/>
      <c r="SRN61" s="17"/>
      <c r="SRO61" s="17"/>
      <c r="SRP61" s="17"/>
      <c r="SRQ61" s="17"/>
      <c r="SRR61" s="17"/>
      <c r="SRS61" s="17"/>
      <c r="SRT61" s="17"/>
      <c r="SRU61" s="17"/>
      <c r="SRV61" s="17"/>
      <c r="SRW61" s="17"/>
      <c r="SRX61" s="17"/>
      <c r="SRY61" s="17"/>
      <c r="SRZ61" s="17"/>
      <c r="SSA61" s="17"/>
      <c r="SSB61" s="17"/>
      <c r="SSC61" s="17"/>
      <c r="SSD61" s="17"/>
      <c r="SSE61" s="17"/>
      <c r="SSF61" s="17"/>
      <c r="SSG61" s="17"/>
      <c r="SSH61" s="17"/>
      <c r="SSI61" s="17"/>
      <c r="SSJ61" s="17"/>
      <c r="SSK61" s="17"/>
      <c r="SSL61" s="17"/>
      <c r="SSM61" s="17"/>
      <c r="SSN61" s="17"/>
      <c r="SSO61" s="17"/>
      <c r="SSP61" s="17"/>
      <c r="SSQ61" s="17"/>
      <c r="SSR61" s="17"/>
      <c r="SSS61" s="17"/>
      <c r="SST61" s="17"/>
      <c r="SSU61" s="17"/>
      <c r="SSV61" s="17"/>
      <c r="SSW61" s="17"/>
      <c r="SSX61" s="17"/>
      <c r="SSY61" s="17"/>
      <c r="SSZ61" s="17"/>
      <c r="STA61" s="17"/>
      <c r="STB61" s="17"/>
      <c r="STC61" s="17"/>
      <c r="STD61" s="17"/>
      <c r="STE61" s="17"/>
      <c r="STF61" s="17"/>
      <c r="STG61" s="17"/>
      <c r="STH61" s="17"/>
      <c r="STI61" s="17"/>
      <c r="STJ61" s="17"/>
      <c r="STK61" s="17"/>
      <c r="STL61" s="17"/>
      <c r="STM61" s="17"/>
      <c r="STN61" s="17"/>
      <c r="STO61" s="17"/>
      <c r="STP61" s="17"/>
      <c r="STQ61" s="17"/>
      <c r="STR61" s="17"/>
      <c r="STS61" s="17"/>
      <c r="STT61" s="17"/>
      <c r="STU61" s="17"/>
      <c r="STV61" s="17"/>
      <c r="STW61" s="17"/>
      <c r="STX61" s="17"/>
      <c r="STY61" s="17"/>
      <c r="STZ61" s="17"/>
      <c r="SUA61" s="17"/>
      <c r="SUB61" s="17"/>
      <c r="SUC61" s="17"/>
      <c r="SUD61" s="17"/>
      <c r="SUE61" s="17"/>
      <c r="SUF61" s="17"/>
      <c r="SUG61" s="17"/>
      <c r="SUH61" s="17"/>
      <c r="SUI61" s="17"/>
      <c r="SUJ61" s="17"/>
      <c r="SUK61" s="17"/>
      <c r="SUL61" s="17"/>
      <c r="SUM61" s="17"/>
      <c r="SUN61" s="17"/>
      <c r="SUO61" s="17"/>
      <c r="SUP61" s="17"/>
      <c r="SUQ61" s="17"/>
      <c r="SUR61" s="17"/>
      <c r="SUS61" s="17"/>
      <c r="SUT61" s="17"/>
      <c r="SUU61" s="17"/>
      <c r="SUV61" s="17"/>
      <c r="SUW61" s="17"/>
      <c r="SUX61" s="17"/>
      <c r="SUY61" s="17"/>
      <c r="SUZ61" s="17"/>
      <c r="SVA61" s="17"/>
      <c r="SVB61" s="17"/>
      <c r="SVC61" s="17"/>
      <c r="SVD61" s="17"/>
      <c r="SVE61" s="17"/>
      <c r="SVF61" s="17"/>
      <c r="SVG61" s="17"/>
      <c r="SVH61" s="17"/>
      <c r="SVI61" s="17"/>
      <c r="SVJ61" s="17"/>
      <c r="SVK61" s="17"/>
      <c r="SVL61" s="17"/>
      <c r="SVM61" s="17"/>
      <c r="SVN61" s="17"/>
      <c r="SVO61" s="17"/>
      <c r="SVP61" s="17"/>
      <c r="SVQ61" s="17"/>
      <c r="SVR61" s="17"/>
      <c r="SVS61" s="17"/>
      <c r="SVT61" s="17"/>
      <c r="SVU61" s="17"/>
      <c r="SVV61" s="17"/>
      <c r="SVW61" s="17"/>
      <c r="SVX61" s="17"/>
      <c r="SVY61" s="17"/>
      <c r="SVZ61" s="17"/>
      <c r="SWA61" s="17"/>
      <c r="SWB61" s="17"/>
      <c r="SWC61" s="17"/>
      <c r="SWD61" s="17"/>
      <c r="SWE61" s="17"/>
      <c r="SWF61" s="17"/>
      <c r="SWG61" s="17"/>
      <c r="SWH61" s="17"/>
      <c r="SWI61" s="17"/>
      <c r="SWJ61" s="17"/>
      <c r="SWK61" s="17"/>
      <c r="SWL61" s="17"/>
      <c r="SWM61" s="17"/>
      <c r="SWN61" s="17"/>
      <c r="SWO61" s="17"/>
      <c r="SWP61" s="17"/>
      <c r="SWQ61" s="17"/>
      <c r="SWR61" s="17"/>
      <c r="SWS61" s="17"/>
      <c r="SWT61" s="17"/>
      <c r="SWU61" s="17"/>
      <c r="SWV61" s="17"/>
      <c r="SWW61" s="17"/>
      <c r="SWX61" s="17"/>
      <c r="SWY61" s="17"/>
      <c r="SWZ61" s="17"/>
      <c r="SXA61" s="17"/>
      <c r="SXB61" s="17"/>
      <c r="SXC61" s="17"/>
      <c r="SXD61" s="17"/>
      <c r="SXE61" s="17"/>
      <c r="SXF61" s="17"/>
      <c r="SXG61" s="17"/>
      <c r="SXH61" s="17"/>
      <c r="SXI61" s="17"/>
      <c r="SXJ61" s="17"/>
      <c r="SXK61" s="17"/>
      <c r="SXL61" s="17"/>
      <c r="SXM61" s="17"/>
      <c r="SXN61" s="17"/>
      <c r="SXO61" s="17"/>
      <c r="SXP61" s="17"/>
      <c r="SXQ61" s="17"/>
      <c r="SXR61" s="17"/>
      <c r="SXS61" s="17"/>
      <c r="SXT61" s="17"/>
      <c r="SXU61" s="17"/>
      <c r="SXV61" s="17"/>
      <c r="SXW61" s="17"/>
      <c r="SXX61" s="17"/>
      <c r="SXY61" s="17"/>
      <c r="SXZ61" s="17"/>
      <c r="SYA61" s="17"/>
      <c r="SYB61" s="17"/>
      <c r="SYC61" s="17"/>
      <c r="SYD61" s="17"/>
      <c r="SYE61" s="17"/>
      <c r="SYF61" s="17"/>
      <c r="SYG61" s="17"/>
      <c r="SYH61" s="17"/>
      <c r="SYI61" s="17"/>
      <c r="SYJ61" s="17"/>
      <c r="SYK61" s="17"/>
      <c r="SYL61" s="17"/>
      <c r="SYM61" s="17"/>
      <c r="SYN61" s="17"/>
      <c r="SYO61" s="17"/>
      <c r="SYP61" s="17"/>
      <c r="SYQ61" s="17"/>
      <c r="SYR61" s="17"/>
      <c r="SYS61" s="17"/>
      <c r="SYT61" s="17"/>
      <c r="SYU61" s="17"/>
      <c r="SYV61" s="17"/>
      <c r="SYW61" s="17"/>
      <c r="SYX61" s="17"/>
      <c r="SYY61" s="17"/>
      <c r="SYZ61" s="17"/>
      <c r="SZA61" s="17"/>
      <c r="SZB61" s="17"/>
      <c r="SZC61" s="17"/>
      <c r="SZD61" s="17"/>
      <c r="SZE61" s="17"/>
      <c r="SZF61" s="17"/>
      <c r="SZG61" s="17"/>
      <c r="SZH61" s="17"/>
      <c r="SZI61" s="17"/>
      <c r="SZJ61" s="17"/>
      <c r="SZK61" s="17"/>
      <c r="SZL61" s="17"/>
      <c r="SZM61" s="17"/>
      <c r="SZN61" s="17"/>
      <c r="SZO61" s="17"/>
      <c r="SZP61" s="17"/>
      <c r="SZQ61" s="17"/>
      <c r="SZR61" s="17"/>
      <c r="SZS61" s="17"/>
      <c r="SZT61" s="17"/>
      <c r="SZU61" s="17"/>
      <c r="SZV61" s="17"/>
      <c r="SZW61" s="17"/>
      <c r="SZX61" s="17"/>
      <c r="SZY61" s="17"/>
      <c r="SZZ61" s="17"/>
      <c r="TAA61" s="17"/>
      <c r="TAB61" s="17"/>
      <c r="TAC61" s="17"/>
      <c r="TAD61" s="17"/>
      <c r="TAE61" s="17"/>
      <c r="TAF61" s="17"/>
      <c r="TAG61" s="17"/>
      <c r="TAH61" s="17"/>
      <c r="TAI61" s="17"/>
      <c r="TAJ61" s="17"/>
      <c r="TAK61" s="17"/>
      <c r="TAL61" s="17"/>
      <c r="TAM61" s="17"/>
      <c r="TAN61" s="17"/>
      <c r="TAO61" s="17"/>
      <c r="TAP61" s="17"/>
      <c r="TAQ61" s="17"/>
      <c r="TAR61" s="17"/>
      <c r="TAS61" s="17"/>
      <c r="TAT61" s="17"/>
      <c r="TAU61" s="17"/>
      <c r="TAV61" s="17"/>
      <c r="TAW61" s="17"/>
      <c r="TAX61" s="17"/>
      <c r="TAY61" s="17"/>
      <c r="TAZ61" s="17"/>
      <c r="TBA61" s="17"/>
      <c r="TBB61" s="17"/>
      <c r="TBC61" s="17"/>
      <c r="TBD61" s="17"/>
      <c r="TBE61" s="17"/>
      <c r="TBF61" s="17"/>
      <c r="TBG61" s="17"/>
      <c r="TBH61" s="17"/>
      <c r="TBI61" s="17"/>
      <c r="TBJ61" s="17"/>
      <c r="TBK61" s="17"/>
      <c r="TBL61" s="17"/>
      <c r="TBM61" s="17"/>
      <c r="TBN61" s="17"/>
      <c r="TBO61" s="17"/>
      <c r="TBP61" s="17"/>
      <c r="TBQ61" s="17"/>
      <c r="TBR61" s="17"/>
      <c r="TBS61" s="17"/>
      <c r="TBT61" s="17"/>
      <c r="TBU61" s="17"/>
      <c r="TBV61" s="17"/>
      <c r="TBW61" s="17"/>
      <c r="TBX61" s="17"/>
      <c r="TBY61" s="17"/>
      <c r="TBZ61" s="17"/>
      <c r="TCA61" s="17"/>
      <c r="TCB61" s="17"/>
      <c r="TCC61" s="17"/>
      <c r="TCD61" s="17"/>
      <c r="TCE61" s="17"/>
      <c r="TCF61" s="17"/>
      <c r="TCG61" s="17"/>
      <c r="TCH61" s="17"/>
      <c r="TCI61" s="17"/>
      <c r="TCJ61" s="17"/>
      <c r="TCK61" s="17"/>
      <c r="TCL61" s="17"/>
      <c r="TCM61" s="17"/>
      <c r="TCN61" s="17"/>
      <c r="TCO61" s="17"/>
      <c r="TCP61" s="17"/>
      <c r="TCQ61" s="17"/>
      <c r="TCR61" s="17"/>
      <c r="TCS61" s="17"/>
      <c r="TCT61" s="17"/>
      <c r="TCU61" s="17"/>
      <c r="TCV61" s="17"/>
      <c r="TCW61" s="17"/>
      <c r="TCX61" s="17"/>
      <c r="TCY61" s="17"/>
      <c r="TCZ61" s="17"/>
      <c r="TDA61" s="17"/>
      <c r="TDB61" s="17"/>
      <c r="TDC61" s="17"/>
      <c r="TDD61" s="17"/>
      <c r="TDE61" s="17"/>
      <c r="TDF61" s="17"/>
      <c r="TDG61" s="17"/>
      <c r="TDH61" s="17"/>
      <c r="TDI61" s="17"/>
      <c r="TDJ61" s="17"/>
      <c r="TDK61" s="17"/>
      <c r="TDL61" s="17"/>
      <c r="TDM61" s="17"/>
      <c r="TDN61" s="17"/>
      <c r="TDO61" s="17"/>
      <c r="TDP61" s="17"/>
      <c r="TDQ61" s="17"/>
      <c r="TDR61" s="17"/>
      <c r="TDS61" s="17"/>
      <c r="TDT61" s="17"/>
      <c r="TDU61" s="17"/>
      <c r="TDV61" s="17"/>
      <c r="TDW61" s="17"/>
      <c r="TDX61" s="17"/>
      <c r="TDY61" s="17"/>
      <c r="TDZ61" s="17"/>
      <c r="TEA61" s="17"/>
      <c r="TEB61" s="17"/>
      <c r="TEC61" s="17"/>
      <c r="TED61" s="17"/>
      <c r="TEE61" s="17"/>
      <c r="TEF61" s="17"/>
      <c r="TEG61" s="17"/>
      <c r="TEH61" s="17"/>
      <c r="TEI61" s="17"/>
      <c r="TEJ61" s="17"/>
      <c r="TEK61" s="17"/>
      <c r="TEL61" s="17"/>
      <c r="TEM61" s="17"/>
      <c r="TEN61" s="17"/>
      <c r="TEO61" s="17"/>
      <c r="TEP61" s="17"/>
      <c r="TEQ61" s="17"/>
      <c r="TER61" s="17"/>
      <c r="TES61" s="17"/>
      <c r="TET61" s="17"/>
      <c r="TEU61" s="17"/>
      <c r="TEV61" s="17"/>
      <c r="TEW61" s="17"/>
      <c r="TEX61" s="17"/>
      <c r="TEY61" s="17"/>
      <c r="TEZ61" s="17"/>
      <c r="TFA61" s="17"/>
      <c r="TFB61" s="17"/>
      <c r="TFC61" s="17"/>
      <c r="TFD61" s="17"/>
      <c r="TFE61" s="17"/>
      <c r="TFF61" s="17"/>
      <c r="TFG61" s="17"/>
      <c r="TFH61" s="17"/>
      <c r="TFI61" s="17"/>
      <c r="TFJ61" s="17"/>
      <c r="TFK61" s="17"/>
      <c r="TFL61" s="17"/>
      <c r="TFM61" s="17"/>
      <c r="TFN61" s="17"/>
      <c r="TFO61" s="17"/>
      <c r="TFP61" s="17"/>
      <c r="TFQ61" s="17"/>
      <c r="TFR61" s="17"/>
      <c r="TFS61" s="17"/>
      <c r="TFT61" s="17"/>
      <c r="TFU61" s="17"/>
      <c r="TFV61" s="17"/>
      <c r="TFW61" s="17"/>
      <c r="TFX61" s="17"/>
      <c r="TFY61" s="17"/>
      <c r="TFZ61" s="17"/>
      <c r="TGA61" s="17"/>
      <c r="TGB61" s="17"/>
      <c r="TGC61" s="17"/>
      <c r="TGD61" s="17"/>
      <c r="TGE61" s="17"/>
      <c r="TGF61" s="17"/>
      <c r="TGG61" s="17"/>
      <c r="TGH61" s="17"/>
      <c r="TGI61" s="17"/>
      <c r="TGJ61" s="17"/>
      <c r="TGK61" s="17"/>
      <c r="TGL61" s="17"/>
      <c r="TGM61" s="17"/>
      <c r="TGN61" s="17"/>
      <c r="TGO61" s="17"/>
      <c r="TGP61" s="17"/>
      <c r="TGQ61" s="17"/>
      <c r="TGR61" s="17"/>
      <c r="TGS61" s="17"/>
      <c r="TGT61" s="17"/>
      <c r="TGU61" s="17"/>
      <c r="TGV61" s="17"/>
      <c r="TGW61" s="17"/>
      <c r="TGX61" s="17"/>
      <c r="TGY61" s="17"/>
      <c r="TGZ61" s="17"/>
      <c r="THA61" s="17"/>
      <c r="THB61" s="17"/>
      <c r="THC61" s="17"/>
      <c r="THD61" s="17"/>
      <c r="THE61" s="17"/>
      <c r="THF61" s="17"/>
      <c r="THG61" s="17"/>
      <c r="THH61" s="17"/>
      <c r="THI61" s="17"/>
      <c r="THJ61" s="17"/>
      <c r="THK61" s="17"/>
      <c r="THL61" s="17"/>
      <c r="THM61" s="17"/>
      <c r="THN61" s="17"/>
      <c r="THO61" s="17"/>
      <c r="THP61" s="17"/>
      <c r="THQ61" s="17"/>
      <c r="THR61" s="17"/>
      <c r="THS61" s="17"/>
      <c r="THT61" s="17"/>
      <c r="THU61" s="17"/>
      <c r="THV61" s="17"/>
      <c r="THW61" s="17"/>
      <c r="THX61" s="17"/>
      <c r="THY61" s="17"/>
      <c r="THZ61" s="17"/>
      <c r="TIA61" s="17"/>
      <c r="TIB61" s="17"/>
      <c r="TIC61" s="17"/>
      <c r="TID61" s="17"/>
      <c r="TIE61" s="17"/>
      <c r="TIF61" s="17"/>
      <c r="TIG61" s="17"/>
      <c r="TIH61" s="17"/>
      <c r="TII61" s="17"/>
      <c r="TIJ61" s="17"/>
      <c r="TIK61" s="17"/>
      <c r="TIL61" s="17"/>
      <c r="TIM61" s="17"/>
      <c r="TIN61" s="17"/>
      <c r="TIO61" s="17"/>
      <c r="TIP61" s="17"/>
      <c r="TIQ61" s="17"/>
      <c r="TIR61" s="17"/>
      <c r="TIS61" s="17"/>
      <c r="TIT61" s="17"/>
      <c r="TIU61" s="17"/>
      <c r="TIV61" s="17"/>
      <c r="TIW61" s="17"/>
      <c r="TIX61" s="17"/>
      <c r="TIY61" s="17"/>
      <c r="TIZ61" s="17"/>
      <c r="TJA61" s="17"/>
      <c r="TJB61" s="17"/>
      <c r="TJC61" s="17"/>
      <c r="TJD61" s="17"/>
      <c r="TJE61" s="17"/>
      <c r="TJF61" s="17"/>
      <c r="TJG61" s="17"/>
      <c r="TJH61" s="17"/>
      <c r="TJI61" s="17"/>
      <c r="TJJ61" s="17"/>
      <c r="TJK61" s="17"/>
      <c r="TJL61" s="17"/>
      <c r="TJM61" s="17"/>
      <c r="TJN61" s="17"/>
      <c r="TJO61" s="17"/>
      <c r="TJP61" s="17"/>
      <c r="TJQ61" s="17"/>
      <c r="TJR61" s="17"/>
      <c r="TJS61" s="17"/>
      <c r="TJT61" s="17"/>
      <c r="TJU61" s="17"/>
      <c r="TJV61" s="17"/>
      <c r="TJW61" s="17"/>
      <c r="TJX61" s="17"/>
      <c r="TJY61" s="17"/>
      <c r="TJZ61" s="17"/>
      <c r="TKA61" s="17"/>
      <c r="TKB61" s="17"/>
      <c r="TKC61" s="17"/>
      <c r="TKD61" s="17"/>
      <c r="TKE61" s="17"/>
      <c r="TKF61" s="17"/>
      <c r="TKG61" s="17"/>
      <c r="TKH61" s="17"/>
      <c r="TKI61" s="17"/>
      <c r="TKJ61" s="17"/>
      <c r="TKK61" s="17"/>
      <c r="TKL61" s="17"/>
      <c r="TKM61" s="17"/>
      <c r="TKN61" s="17"/>
      <c r="TKO61" s="17"/>
      <c r="TKP61" s="17"/>
      <c r="TKQ61" s="17"/>
      <c r="TKR61" s="17"/>
      <c r="TKS61" s="17"/>
      <c r="TKT61" s="17"/>
      <c r="TKU61" s="17"/>
      <c r="TKV61" s="17"/>
      <c r="TKW61" s="17"/>
      <c r="TKX61" s="17"/>
      <c r="TKY61" s="17"/>
      <c r="TKZ61" s="17"/>
      <c r="TLA61" s="17"/>
      <c r="TLB61" s="17"/>
      <c r="TLC61" s="17"/>
      <c r="TLD61" s="17"/>
      <c r="TLE61" s="17"/>
      <c r="TLF61" s="17"/>
      <c r="TLG61" s="17"/>
      <c r="TLH61" s="17"/>
      <c r="TLI61" s="17"/>
      <c r="TLJ61" s="17"/>
      <c r="TLK61" s="17"/>
      <c r="TLL61" s="17"/>
      <c r="TLM61" s="17"/>
      <c r="TLN61" s="17"/>
      <c r="TLO61" s="17"/>
      <c r="TLP61" s="17"/>
      <c r="TLQ61" s="17"/>
      <c r="TLR61" s="17"/>
      <c r="TLS61" s="17"/>
      <c r="TLT61" s="17"/>
      <c r="TLU61" s="17"/>
      <c r="TLV61" s="17"/>
      <c r="TLW61" s="17"/>
      <c r="TLX61" s="17"/>
      <c r="TLY61" s="17"/>
      <c r="TLZ61" s="17"/>
      <c r="TMA61" s="17"/>
      <c r="TMB61" s="17"/>
      <c r="TMC61" s="17"/>
      <c r="TMD61" s="17"/>
      <c r="TME61" s="17"/>
      <c r="TMF61" s="17"/>
      <c r="TMG61" s="17"/>
      <c r="TMH61" s="17"/>
      <c r="TMI61" s="17"/>
      <c r="TMJ61" s="17"/>
      <c r="TMK61" s="17"/>
      <c r="TML61" s="17"/>
      <c r="TMM61" s="17"/>
      <c r="TMN61" s="17"/>
      <c r="TMO61" s="17"/>
      <c r="TMP61" s="17"/>
      <c r="TMQ61" s="17"/>
      <c r="TMR61" s="17"/>
      <c r="TMS61" s="17"/>
      <c r="TMT61" s="17"/>
      <c r="TMU61" s="17"/>
      <c r="TMV61" s="17"/>
      <c r="TMW61" s="17"/>
      <c r="TMX61" s="17"/>
      <c r="TMY61" s="17"/>
      <c r="TMZ61" s="17"/>
      <c r="TNA61" s="17"/>
      <c r="TNB61" s="17"/>
      <c r="TNC61" s="17"/>
      <c r="TND61" s="17"/>
      <c r="TNE61" s="17"/>
      <c r="TNF61" s="17"/>
      <c r="TNG61" s="17"/>
      <c r="TNH61" s="17"/>
      <c r="TNI61" s="17"/>
      <c r="TNJ61" s="17"/>
      <c r="TNK61" s="17"/>
      <c r="TNL61" s="17"/>
      <c r="TNM61" s="17"/>
      <c r="TNN61" s="17"/>
      <c r="TNO61" s="17"/>
      <c r="TNP61" s="17"/>
      <c r="TNQ61" s="17"/>
      <c r="TNR61" s="17"/>
      <c r="TNS61" s="17"/>
      <c r="TNT61" s="17"/>
      <c r="TNU61" s="17"/>
      <c r="TNV61" s="17"/>
      <c r="TNW61" s="17"/>
      <c r="TNX61" s="17"/>
      <c r="TNY61" s="17"/>
      <c r="TNZ61" s="17"/>
      <c r="TOA61" s="17"/>
      <c r="TOB61" s="17"/>
      <c r="TOC61" s="17"/>
      <c r="TOD61" s="17"/>
      <c r="TOE61" s="17"/>
      <c r="TOF61" s="17"/>
      <c r="TOG61" s="17"/>
      <c r="TOH61" s="17"/>
      <c r="TOI61" s="17"/>
      <c r="TOJ61" s="17"/>
      <c r="TOK61" s="17"/>
      <c r="TOL61" s="17"/>
      <c r="TOM61" s="17"/>
      <c r="TON61" s="17"/>
      <c r="TOO61" s="17"/>
      <c r="TOP61" s="17"/>
      <c r="TOQ61" s="17"/>
      <c r="TOR61" s="17"/>
      <c r="TOS61" s="17"/>
      <c r="TOT61" s="17"/>
      <c r="TOU61" s="17"/>
      <c r="TOV61" s="17"/>
      <c r="TOW61" s="17"/>
      <c r="TOX61" s="17"/>
      <c r="TOY61" s="17"/>
      <c r="TOZ61" s="17"/>
      <c r="TPA61" s="17"/>
      <c r="TPB61" s="17"/>
      <c r="TPC61" s="17"/>
      <c r="TPD61" s="17"/>
      <c r="TPE61" s="17"/>
      <c r="TPF61" s="17"/>
      <c r="TPG61" s="17"/>
      <c r="TPH61" s="17"/>
      <c r="TPI61" s="17"/>
      <c r="TPJ61" s="17"/>
      <c r="TPK61" s="17"/>
      <c r="TPL61" s="17"/>
      <c r="TPM61" s="17"/>
      <c r="TPN61" s="17"/>
      <c r="TPO61" s="17"/>
      <c r="TPP61" s="17"/>
      <c r="TPQ61" s="17"/>
      <c r="TPR61" s="17"/>
      <c r="TPS61" s="17"/>
      <c r="TPT61" s="17"/>
      <c r="TPU61" s="17"/>
      <c r="TPV61" s="17"/>
      <c r="TPW61" s="17"/>
      <c r="TPX61" s="17"/>
      <c r="TPY61" s="17"/>
      <c r="TPZ61" s="17"/>
      <c r="TQA61" s="17"/>
      <c r="TQB61" s="17"/>
      <c r="TQC61" s="17"/>
      <c r="TQD61" s="17"/>
      <c r="TQE61" s="17"/>
      <c r="TQF61" s="17"/>
      <c r="TQG61" s="17"/>
      <c r="TQH61" s="17"/>
      <c r="TQI61" s="17"/>
      <c r="TQJ61" s="17"/>
      <c r="TQK61" s="17"/>
      <c r="TQL61" s="17"/>
      <c r="TQM61" s="17"/>
      <c r="TQN61" s="17"/>
      <c r="TQO61" s="17"/>
      <c r="TQP61" s="17"/>
      <c r="TQQ61" s="17"/>
      <c r="TQR61" s="17"/>
      <c r="TQS61" s="17"/>
      <c r="TQT61" s="17"/>
      <c r="TQU61" s="17"/>
      <c r="TQV61" s="17"/>
      <c r="TQW61" s="17"/>
      <c r="TQX61" s="17"/>
      <c r="TQY61" s="17"/>
      <c r="TQZ61" s="17"/>
      <c r="TRA61" s="17"/>
      <c r="TRB61" s="17"/>
      <c r="TRC61" s="17"/>
      <c r="TRD61" s="17"/>
      <c r="TRE61" s="17"/>
      <c r="TRF61" s="17"/>
      <c r="TRG61" s="17"/>
      <c r="TRH61" s="17"/>
      <c r="TRI61" s="17"/>
      <c r="TRJ61" s="17"/>
      <c r="TRK61" s="17"/>
      <c r="TRL61" s="17"/>
      <c r="TRM61" s="17"/>
      <c r="TRN61" s="17"/>
      <c r="TRO61" s="17"/>
      <c r="TRP61" s="17"/>
      <c r="TRQ61" s="17"/>
      <c r="TRR61" s="17"/>
      <c r="TRS61" s="17"/>
      <c r="TRT61" s="17"/>
      <c r="TRU61" s="17"/>
      <c r="TRV61" s="17"/>
      <c r="TRW61" s="17"/>
      <c r="TRX61" s="17"/>
      <c r="TRY61" s="17"/>
      <c r="TRZ61" s="17"/>
      <c r="TSA61" s="17"/>
      <c r="TSB61" s="17"/>
      <c r="TSC61" s="17"/>
      <c r="TSD61" s="17"/>
      <c r="TSE61" s="17"/>
      <c r="TSF61" s="17"/>
      <c r="TSG61" s="17"/>
      <c r="TSH61" s="17"/>
      <c r="TSI61" s="17"/>
      <c r="TSJ61" s="17"/>
      <c r="TSK61" s="17"/>
      <c r="TSL61" s="17"/>
      <c r="TSM61" s="17"/>
      <c r="TSN61" s="17"/>
      <c r="TSO61" s="17"/>
      <c r="TSP61" s="17"/>
      <c r="TSQ61" s="17"/>
      <c r="TSR61" s="17"/>
      <c r="TSS61" s="17"/>
      <c r="TST61" s="17"/>
      <c r="TSU61" s="17"/>
      <c r="TSV61" s="17"/>
      <c r="TSW61" s="17"/>
      <c r="TSX61" s="17"/>
      <c r="TSY61" s="17"/>
      <c r="TSZ61" s="17"/>
      <c r="TTA61" s="17"/>
      <c r="TTB61" s="17"/>
      <c r="TTC61" s="17"/>
      <c r="TTD61" s="17"/>
      <c r="TTE61" s="17"/>
      <c r="TTF61" s="17"/>
      <c r="TTG61" s="17"/>
      <c r="TTH61" s="17"/>
      <c r="TTI61" s="17"/>
      <c r="TTJ61" s="17"/>
      <c r="TTK61" s="17"/>
      <c r="TTL61" s="17"/>
      <c r="TTM61" s="17"/>
      <c r="TTN61" s="17"/>
      <c r="TTO61" s="17"/>
      <c r="TTP61" s="17"/>
      <c r="TTQ61" s="17"/>
      <c r="TTR61" s="17"/>
      <c r="TTS61" s="17"/>
      <c r="TTT61" s="17"/>
      <c r="TTU61" s="17"/>
      <c r="TTV61" s="17"/>
      <c r="TTW61" s="17"/>
      <c r="TTX61" s="17"/>
      <c r="TTY61" s="17"/>
      <c r="TTZ61" s="17"/>
      <c r="TUA61" s="17"/>
      <c r="TUB61" s="17"/>
      <c r="TUC61" s="17"/>
      <c r="TUD61" s="17"/>
      <c r="TUE61" s="17"/>
      <c r="TUF61" s="17"/>
      <c r="TUG61" s="17"/>
      <c r="TUH61" s="17"/>
      <c r="TUI61" s="17"/>
      <c r="TUJ61" s="17"/>
      <c r="TUK61" s="17"/>
      <c r="TUL61" s="17"/>
      <c r="TUM61" s="17"/>
      <c r="TUN61" s="17"/>
      <c r="TUO61" s="17"/>
      <c r="TUP61" s="17"/>
      <c r="TUQ61" s="17"/>
      <c r="TUR61" s="17"/>
      <c r="TUS61" s="17"/>
      <c r="TUT61" s="17"/>
      <c r="TUU61" s="17"/>
      <c r="TUV61" s="17"/>
      <c r="TUW61" s="17"/>
      <c r="TUX61" s="17"/>
      <c r="TUY61" s="17"/>
      <c r="TUZ61" s="17"/>
      <c r="TVA61" s="17"/>
      <c r="TVB61" s="17"/>
      <c r="TVC61" s="17"/>
      <c r="TVD61" s="17"/>
      <c r="TVE61" s="17"/>
      <c r="TVF61" s="17"/>
      <c r="TVG61" s="17"/>
      <c r="TVH61" s="17"/>
      <c r="TVI61" s="17"/>
      <c r="TVJ61" s="17"/>
      <c r="TVK61" s="17"/>
      <c r="TVL61" s="17"/>
      <c r="TVM61" s="17"/>
      <c r="TVN61" s="17"/>
      <c r="TVO61" s="17"/>
      <c r="TVP61" s="17"/>
      <c r="TVQ61" s="17"/>
      <c r="TVR61" s="17"/>
      <c r="TVS61" s="17"/>
      <c r="TVT61" s="17"/>
      <c r="TVU61" s="17"/>
      <c r="TVV61" s="17"/>
      <c r="TVW61" s="17"/>
      <c r="TVX61" s="17"/>
      <c r="TVY61" s="17"/>
      <c r="TVZ61" s="17"/>
      <c r="TWA61" s="17"/>
      <c r="TWB61" s="17"/>
      <c r="TWC61" s="17"/>
      <c r="TWD61" s="17"/>
      <c r="TWE61" s="17"/>
      <c r="TWF61" s="17"/>
      <c r="TWG61" s="17"/>
      <c r="TWH61" s="17"/>
      <c r="TWI61" s="17"/>
      <c r="TWJ61" s="17"/>
      <c r="TWK61" s="17"/>
      <c r="TWL61" s="17"/>
      <c r="TWM61" s="17"/>
      <c r="TWN61" s="17"/>
      <c r="TWO61" s="17"/>
      <c r="TWP61" s="17"/>
      <c r="TWQ61" s="17"/>
      <c r="TWR61" s="17"/>
      <c r="TWS61" s="17"/>
      <c r="TWT61" s="17"/>
      <c r="TWU61" s="17"/>
      <c r="TWV61" s="17"/>
      <c r="TWW61" s="17"/>
      <c r="TWX61" s="17"/>
      <c r="TWY61" s="17"/>
      <c r="TWZ61" s="17"/>
      <c r="TXA61" s="17"/>
      <c r="TXB61" s="17"/>
      <c r="TXC61" s="17"/>
      <c r="TXD61" s="17"/>
      <c r="TXE61" s="17"/>
      <c r="TXF61" s="17"/>
      <c r="TXG61" s="17"/>
      <c r="TXH61" s="17"/>
      <c r="TXI61" s="17"/>
      <c r="TXJ61" s="17"/>
      <c r="TXK61" s="17"/>
      <c r="TXL61" s="17"/>
      <c r="TXM61" s="17"/>
      <c r="TXN61" s="17"/>
      <c r="TXO61" s="17"/>
      <c r="TXP61" s="17"/>
      <c r="TXQ61" s="17"/>
      <c r="TXR61" s="17"/>
      <c r="TXS61" s="17"/>
      <c r="TXT61" s="17"/>
      <c r="TXU61" s="17"/>
      <c r="TXV61" s="17"/>
      <c r="TXW61" s="17"/>
      <c r="TXX61" s="17"/>
      <c r="TXY61" s="17"/>
      <c r="TXZ61" s="17"/>
      <c r="TYA61" s="17"/>
      <c r="TYB61" s="17"/>
      <c r="TYC61" s="17"/>
      <c r="TYD61" s="17"/>
      <c r="TYE61" s="17"/>
      <c r="TYF61" s="17"/>
      <c r="TYG61" s="17"/>
      <c r="TYH61" s="17"/>
      <c r="TYI61" s="17"/>
      <c r="TYJ61" s="17"/>
      <c r="TYK61" s="17"/>
      <c r="TYL61" s="17"/>
      <c r="TYM61" s="17"/>
      <c r="TYN61" s="17"/>
      <c r="TYO61" s="17"/>
      <c r="TYP61" s="17"/>
      <c r="TYQ61" s="17"/>
      <c r="TYR61" s="17"/>
      <c r="TYS61" s="17"/>
      <c r="TYT61" s="17"/>
      <c r="TYU61" s="17"/>
      <c r="TYV61" s="17"/>
      <c r="TYW61" s="17"/>
      <c r="TYX61" s="17"/>
      <c r="TYY61" s="17"/>
      <c r="TYZ61" s="17"/>
      <c r="TZA61" s="17"/>
      <c r="TZB61" s="17"/>
      <c r="TZC61" s="17"/>
      <c r="TZD61" s="17"/>
      <c r="TZE61" s="17"/>
      <c r="TZF61" s="17"/>
      <c r="TZG61" s="17"/>
      <c r="TZH61" s="17"/>
      <c r="TZI61" s="17"/>
      <c r="TZJ61" s="17"/>
      <c r="TZK61" s="17"/>
      <c r="TZL61" s="17"/>
      <c r="TZM61" s="17"/>
      <c r="TZN61" s="17"/>
      <c r="TZO61" s="17"/>
      <c r="TZP61" s="17"/>
      <c r="TZQ61" s="17"/>
      <c r="TZR61" s="17"/>
      <c r="TZS61" s="17"/>
      <c r="TZT61" s="17"/>
      <c r="TZU61" s="17"/>
      <c r="TZV61" s="17"/>
      <c r="TZW61" s="17"/>
      <c r="TZX61" s="17"/>
      <c r="TZY61" s="17"/>
      <c r="TZZ61" s="17"/>
      <c r="UAA61" s="17"/>
      <c r="UAB61" s="17"/>
      <c r="UAC61" s="17"/>
      <c r="UAD61" s="17"/>
      <c r="UAE61" s="17"/>
      <c r="UAF61" s="17"/>
      <c r="UAG61" s="17"/>
      <c r="UAH61" s="17"/>
      <c r="UAI61" s="17"/>
      <c r="UAJ61" s="17"/>
      <c r="UAK61" s="17"/>
      <c r="UAL61" s="17"/>
      <c r="UAM61" s="17"/>
      <c r="UAN61" s="17"/>
      <c r="UAO61" s="17"/>
      <c r="UAP61" s="17"/>
      <c r="UAQ61" s="17"/>
      <c r="UAR61" s="17"/>
      <c r="UAS61" s="17"/>
      <c r="UAT61" s="17"/>
      <c r="UAU61" s="17"/>
      <c r="UAV61" s="17"/>
      <c r="UAW61" s="17"/>
      <c r="UAX61" s="17"/>
      <c r="UAY61" s="17"/>
      <c r="UAZ61" s="17"/>
      <c r="UBA61" s="17"/>
      <c r="UBB61" s="17"/>
      <c r="UBC61" s="17"/>
      <c r="UBD61" s="17"/>
      <c r="UBE61" s="17"/>
      <c r="UBF61" s="17"/>
      <c r="UBG61" s="17"/>
      <c r="UBH61" s="17"/>
      <c r="UBI61" s="17"/>
      <c r="UBJ61" s="17"/>
      <c r="UBK61" s="17"/>
      <c r="UBL61" s="17"/>
      <c r="UBM61" s="17"/>
      <c r="UBN61" s="17"/>
      <c r="UBO61" s="17"/>
      <c r="UBP61" s="17"/>
      <c r="UBQ61" s="17"/>
      <c r="UBR61" s="17"/>
      <c r="UBS61" s="17"/>
      <c r="UBT61" s="17"/>
      <c r="UBU61" s="17"/>
      <c r="UBV61" s="17"/>
      <c r="UBW61" s="17"/>
      <c r="UBX61" s="17"/>
      <c r="UBY61" s="17"/>
      <c r="UBZ61" s="17"/>
      <c r="UCA61" s="17"/>
      <c r="UCB61" s="17"/>
      <c r="UCC61" s="17"/>
      <c r="UCD61" s="17"/>
      <c r="UCE61" s="17"/>
      <c r="UCF61" s="17"/>
      <c r="UCG61" s="17"/>
      <c r="UCH61" s="17"/>
      <c r="UCI61" s="17"/>
      <c r="UCJ61" s="17"/>
      <c r="UCK61" s="17"/>
      <c r="UCL61" s="17"/>
      <c r="UCM61" s="17"/>
      <c r="UCN61" s="17"/>
      <c r="UCO61" s="17"/>
      <c r="UCP61" s="17"/>
      <c r="UCQ61" s="17"/>
      <c r="UCR61" s="17"/>
      <c r="UCS61" s="17"/>
      <c r="UCT61" s="17"/>
      <c r="UCU61" s="17"/>
      <c r="UCV61" s="17"/>
      <c r="UCW61" s="17"/>
      <c r="UCX61" s="17"/>
      <c r="UCY61" s="17"/>
      <c r="UCZ61" s="17"/>
      <c r="UDA61" s="17"/>
      <c r="UDB61" s="17"/>
      <c r="UDC61" s="17"/>
      <c r="UDD61" s="17"/>
      <c r="UDE61" s="17"/>
      <c r="UDF61" s="17"/>
      <c r="UDG61" s="17"/>
      <c r="UDH61" s="17"/>
      <c r="UDI61" s="17"/>
      <c r="UDJ61" s="17"/>
      <c r="UDK61" s="17"/>
      <c r="UDL61" s="17"/>
      <c r="UDM61" s="17"/>
      <c r="UDN61" s="17"/>
      <c r="UDO61" s="17"/>
      <c r="UDP61" s="17"/>
      <c r="UDQ61" s="17"/>
      <c r="UDR61" s="17"/>
      <c r="UDS61" s="17"/>
      <c r="UDT61" s="17"/>
      <c r="UDU61" s="17"/>
      <c r="UDV61" s="17"/>
      <c r="UDW61" s="17"/>
      <c r="UDX61" s="17"/>
      <c r="UDY61" s="17"/>
      <c r="UDZ61" s="17"/>
      <c r="UEA61" s="17"/>
      <c r="UEB61" s="17"/>
      <c r="UEC61" s="17"/>
      <c r="UED61" s="17"/>
      <c r="UEE61" s="17"/>
      <c r="UEF61" s="17"/>
      <c r="UEG61" s="17"/>
      <c r="UEH61" s="17"/>
      <c r="UEI61" s="17"/>
      <c r="UEJ61" s="17"/>
      <c r="UEK61" s="17"/>
      <c r="UEL61" s="17"/>
      <c r="UEM61" s="17"/>
      <c r="UEN61" s="17"/>
      <c r="UEO61" s="17"/>
      <c r="UEP61" s="17"/>
      <c r="UEQ61" s="17"/>
      <c r="UER61" s="17"/>
      <c r="UES61" s="17"/>
      <c r="UET61" s="17"/>
      <c r="UEU61" s="17"/>
      <c r="UEV61" s="17"/>
      <c r="UEW61" s="17"/>
      <c r="UEX61" s="17"/>
      <c r="UEY61" s="17"/>
      <c r="UEZ61" s="17"/>
      <c r="UFA61" s="17"/>
      <c r="UFB61" s="17"/>
      <c r="UFC61" s="17"/>
      <c r="UFD61" s="17"/>
      <c r="UFE61" s="17"/>
      <c r="UFF61" s="17"/>
      <c r="UFG61" s="17"/>
      <c r="UFH61" s="17"/>
      <c r="UFI61" s="17"/>
      <c r="UFJ61" s="17"/>
      <c r="UFK61" s="17"/>
      <c r="UFL61" s="17"/>
      <c r="UFM61" s="17"/>
      <c r="UFN61" s="17"/>
      <c r="UFO61" s="17"/>
      <c r="UFP61" s="17"/>
      <c r="UFQ61" s="17"/>
      <c r="UFR61" s="17"/>
      <c r="UFS61" s="17"/>
      <c r="UFT61" s="17"/>
      <c r="UFU61" s="17"/>
      <c r="UFV61" s="17"/>
      <c r="UFW61" s="17"/>
      <c r="UFX61" s="17"/>
      <c r="UFY61" s="17"/>
      <c r="UFZ61" s="17"/>
      <c r="UGA61" s="17"/>
      <c r="UGB61" s="17"/>
      <c r="UGC61" s="17"/>
      <c r="UGD61" s="17"/>
      <c r="UGE61" s="17"/>
      <c r="UGF61" s="17"/>
      <c r="UGG61" s="17"/>
      <c r="UGH61" s="17"/>
      <c r="UGI61" s="17"/>
      <c r="UGJ61" s="17"/>
      <c r="UGK61" s="17"/>
      <c r="UGL61" s="17"/>
      <c r="UGM61" s="17"/>
      <c r="UGN61" s="17"/>
      <c r="UGO61" s="17"/>
      <c r="UGP61" s="17"/>
      <c r="UGQ61" s="17"/>
      <c r="UGR61" s="17"/>
      <c r="UGS61" s="17"/>
      <c r="UGT61" s="17"/>
      <c r="UGU61" s="17"/>
      <c r="UGV61" s="17"/>
      <c r="UGW61" s="17"/>
      <c r="UGX61" s="17"/>
      <c r="UGY61" s="17"/>
      <c r="UGZ61" s="17"/>
      <c r="UHA61" s="17"/>
      <c r="UHB61" s="17"/>
      <c r="UHC61" s="17"/>
      <c r="UHD61" s="17"/>
      <c r="UHE61" s="17"/>
      <c r="UHF61" s="17"/>
      <c r="UHG61" s="17"/>
      <c r="UHH61" s="17"/>
      <c r="UHI61" s="17"/>
      <c r="UHJ61" s="17"/>
      <c r="UHK61" s="17"/>
      <c r="UHL61" s="17"/>
      <c r="UHM61" s="17"/>
      <c r="UHN61" s="17"/>
      <c r="UHO61" s="17"/>
      <c r="UHP61" s="17"/>
      <c r="UHQ61" s="17"/>
      <c r="UHR61" s="17"/>
      <c r="UHS61" s="17"/>
      <c r="UHT61" s="17"/>
      <c r="UHU61" s="17"/>
      <c r="UHV61" s="17"/>
      <c r="UHW61" s="17"/>
      <c r="UHX61" s="17"/>
      <c r="UHY61" s="17"/>
      <c r="UHZ61" s="17"/>
      <c r="UIA61" s="17"/>
      <c r="UIB61" s="17"/>
      <c r="UIC61" s="17"/>
      <c r="UID61" s="17"/>
      <c r="UIE61" s="17"/>
      <c r="UIF61" s="17"/>
      <c r="UIG61" s="17"/>
      <c r="UIH61" s="17"/>
      <c r="UII61" s="17"/>
      <c r="UIJ61" s="17"/>
      <c r="UIK61" s="17"/>
      <c r="UIL61" s="17"/>
      <c r="UIM61" s="17"/>
      <c r="UIN61" s="17"/>
      <c r="UIO61" s="17"/>
      <c r="UIP61" s="17"/>
      <c r="UIQ61" s="17"/>
      <c r="UIR61" s="17"/>
      <c r="UIS61" s="17"/>
      <c r="UIT61" s="17"/>
      <c r="UIU61" s="17"/>
      <c r="UIV61" s="17"/>
      <c r="UIW61" s="17"/>
      <c r="UIX61" s="17"/>
      <c r="UIY61" s="17"/>
      <c r="UIZ61" s="17"/>
      <c r="UJA61" s="17"/>
      <c r="UJB61" s="17"/>
      <c r="UJC61" s="17"/>
      <c r="UJD61" s="17"/>
      <c r="UJE61" s="17"/>
      <c r="UJF61" s="17"/>
      <c r="UJG61" s="17"/>
      <c r="UJH61" s="17"/>
      <c r="UJI61" s="17"/>
      <c r="UJJ61" s="17"/>
      <c r="UJK61" s="17"/>
      <c r="UJL61" s="17"/>
      <c r="UJM61" s="17"/>
      <c r="UJN61" s="17"/>
      <c r="UJO61" s="17"/>
      <c r="UJP61" s="17"/>
      <c r="UJQ61" s="17"/>
      <c r="UJR61" s="17"/>
      <c r="UJS61" s="17"/>
      <c r="UJT61" s="17"/>
      <c r="UJU61" s="17"/>
      <c r="UJV61" s="17"/>
      <c r="UJW61" s="17"/>
      <c r="UJX61" s="17"/>
      <c r="UJY61" s="17"/>
      <c r="UJZ61" s="17"/>
      <c r="UKA61" s="17"/>
      <c r="UKB61" s="17"/>
      <c r="UKC61" s="17"/>
      <c r="UKD61" s="17"/>
      <c r="UKE61" s="17"/>
      <c r="UKF61" s="17"/>
      <c r="UKG61" s="17"/>
      <c r="UKH61" s="17"/>
      <c r="UKI61" s="17"/>
      <c r="UKJ61" s="17"/>
      <c r="UKK61" s="17"/>
      <c r="UKL61" s="17"/>
      <c r="UKM61" s="17"/>
      <c r="UKN61" s="17"/>
      <c r="UKO61" s="17"/>
      <c r="UKP61" s="17"/>
      <c r="UKQ61" s="17"/>
      <c r="UKR61" s="17"/>
      <c r="UKS61" s="17"/>
      <c r="UKT61" s="17"/>
      <c r="UKU61" s="17"/>
      <c r="UKV61" s="17"/>
      <c r="UKW61" s="17"/>
      <c r="UKX61" s="17"/>
      <c r="UKY61" s="17"/>
      <c r="UKZ61" s="17"/>
      <c r="ULA61" s="17"/>
      <c r="ULB61" s="17"/>
      <c r="ULC61" s="17"/>
      <c r="ULD61" s="17"/>
      <c r="ULE61" s="17"/>
      <c r="ULF61" s="17"/>
      <c r="ULG61" s="17"/>
      <c r="ULH61" s="17"/>
      <c r="ULI61" s="17"/>
      <c r="ULJ61" s="17"/>
      <c r="ULK61" s="17"/>
      <c r="ULL61" s="17"/>
      <c r="ULM61" s="17"/>
      <c r="ULN61" s="17"/>
      <c r="ULO61" s="17"/>
      <c r="ULP61" s="17"/>
      <c r="ULQ61" s="17"/>
      <c r="ULR61" s="17"/>
      <c r="ULS61" s="17"/>
      <c r="ULT61" s="17"/>
      <c r="ULU61" s="17"/>
      <c r="ULV61" s="17"/>
      <c r="ULW61" s="17"/>
      <c r="ULX61" s="17"/>
      <c r="ULY61" s="17"/>
      <c r="ULZ61" s="17"/>
      <c r="UMA61" s="17"/>
      <c r="UMB61" s="17"/>
      <c r="UMC61" s="17"/>
      <c r="UMD61" s="17"/>
      <c r="UME61" s="17"/>
      <c r="UMF61" s="17"/>
      <c r="UMG61" s="17"/>
      <c r="UMH61" s="17"/>
      <c r="UMI61" s="17"/>
      <c r="UMJ61" s="17"/>
      <c r="UMK61" s="17"/>
      <c r="UML61" s="17"/>
      <c r="UMM61" s="17"/>
      <c r="UMN61" s="17"/>
      <c r="UMO61" s="17"/>
      <c r="UMP61" s="17"/>
      <c r="UMQ61" s="17"/>
      <c r="UMR61" s="17"/>
      <c r="UMS61" s="17"/>
      <c r="UMT61" s="17"/>
      <c r="UMU61" s="17"/>
      <c r="UMV61" s="17"/>
      <c r="UMW61" s="17"/>
      <c r="UMX61" s="17"/>
      <c r="UMY61" s="17"/>
      <c r="UMZ61" s="17"/>
      <c r="UNA61" s="17"/>
      <c r="UNB61" s="17"/>
      <c r="UNC61" s="17"/>
      <c r="UND61" s="17"/>
      <c r="UNE61" s="17"/>
      <c r="UNF61" s="17"/>
      <c r="UNG61" s="17"/>
      <c r="UNH61" s="17"/>
      <c r="UNI61" s="17"/>
      <c r="UNJ61" s="17"/>
      <c r="UNK61" s="17"/>
      <c r="UNL61" s="17"/>
      <c r="UNM61" s="17"/>
      <c r="UNN61" s="17"/>
      <c r="UNO61" s="17"/>
      <c r="UNP61" s="17"/>
      <c r="UNQ61" s="17"/>
      <c r="UNR61" s="17"/>
      <c r="UNS61" s="17"/>
      <c r="UNT61" s="17"/>
      <c r="UNU61" s="17"/>
      <c r="UNV61" s="17"/>
      <c r="UNW61" s="17"/>
      <c r="UNX61" s="17"/>
      <c r="UNY61" s="17"/>
      <c r="UNZ61" s="17"/>
      <c r="UOA61" s="17"/>
      <c r="UOB61" s="17"/>
      <c r="UOC61" s="17"/>
      <c r="UOD61" s="17"/>
      <c r="UOE61" s="17"/>
      <c r="UOF61" s="17"/>
      <c r="UOG61" s="17"/>
      <c r="UOH61" s="17"/>
      <c r="UOI61" s="17"/>
      <c r="UOJ61" s="17"/>
      <c r="UOK61" s="17"/>
      <c r="UOL61" s="17"/>
      <c r="UOM61" s="17"/>
      <c r="UON61" s="17"/>
      <c r="UOO61" s="17"/>
      <c r="UOP61" s="17"/>
      <c r="UOQ61" s="17"/>
      <c r="UOR61" s="17"/>
      <c r="UOS61" s="17"/>
      <c r="UOT61" s="17"/>
      <c r="UOU61" s="17"/>
      <c r="UOV61" s="17"/>
      <c r="UOW61" s="17"/>
      <c r="UOX61" s="17"/>
      <c r="UOY61" s="17"/>
      <c r="UOZ61" s="17"/>
      <c r="UPA61" s="17"/>
      <c r="UPB61" s="17"/>
      <c r="UPC61" s="17"/>
      <c r="UPD61" s="17"/>
      <c r="UPE61" s="17"/>
      <c r="UPF61" s="17"/>
      <c r="UPG61" s="17"/>
      <c r="UPH61" s="17"/>
      <c r="UPI61" s="17"/>
      <c r="UPJ61" s="17"/>
      <c r="UPK61" s="17"/>
      <c r="UPL61" s="17"/>
      <c r="UPM61" s="17"/>
      <c r="UPN61" s="17"/>
      <c r="UPO61" s="17"/>
      <c r="UPP61" s="17"/>
      <c r="UPQ61" s="17"/>
      <c r="UPR61" s="17"/>
      <c r="UPS61" s="17"/>
      <c r="UPT61" s="17"/>
      <c r="UPU61" s="17"/>
      <c r="UPV61" s="17"/>
      <c r="UPW61" s="17"/>
      <c r="UPX61" s="17"/>
      <c r="UPY61" s="17"/>
      <c r="UPZ61" s="17"/>
      <c r="UQA61" s="17"/>
      <c r="UQB61" s="17"/>
      <c r="UQC61" s="17"/>
      <c r="UQD61" s="17"/>
      <c r="UQE61" s="17"/>
      <c r="UQF61" s="17"/>
      <c r="UQG61" s="17"/>
      <c r="UQH61" s="17"/>
      <c r="UQI61" s="17"/>
      <c r="UQJ61" s="17"/>
      <c r="UQK61" s="17"/>
      <c r="UQL61" s="17"/>
      <c r="UQM61" s="17"/>
      <c r="UQN61" s="17"/>
      <c r="UQO61" s="17"/>
      <c r="UQP61" s="17"/>
      <c r="UQQ61" s="17"/>
      <c r="UQR61" s="17"/>
      <c r="UQS61" s="17"/>
      <c r="UQT61" s="17"/>
      <c r="UQU61" s="17"/>
      <c r="UQV61" s="17"/>
      <c r="UQW61" s="17"/>
      <c r="UQX61" s="17"/>
      <c r="UQY61" s="17"/>
      <c r="UQZ61" s="17"/>
      <c r="URA61" s="17"/>
      <c r="URB61" s="17"/>
      <c r="URC61" s="17"/>
      <c r="URD61" s="17"/>
      <c r="URE61" s="17"/>
      <c r="URF61" s="17"/>
      <c r="URG61" s="17"/>
      <c r="URH61" s="17"/>
      <c r="URI61" s="17"/>
      <c r="URJ61" s="17"/>
      <c r="URK61" s="17"/>
      <c r="URL61" s="17"/>
      <c r="URM61" s="17"/>
      <c r="URN61" s="17"/>
      <c r="URO61" s="17"/>
      <c r="URP61" s="17"/>
      <c r="URQ61" s="17"/>
      <c r="URR61" s="17"/>
      <c r="URS61" s="17"/>
      <c r="URT61" s="17"/>
      <c r="URU61" s="17"/>
      <c r="URV61" s="17"/>
      <c r="URW61" s="17"/>
      <c r="URX61" s="17"/>
      <c r="URY61" s="17"/>
      <c r="URZ61" s="17"/>
      <c r="USA61" s="17"/>
      <c r="USB61" s="17"/>
      <c r="USC61" s="17"/>
      <c r="USD61" s="17"/>
      <c r="USE61" s="17"/>
      <c r="USF61" s="17"/>
      <c r="USG61" s="17"/>
      <c r="USH61" s="17"/>
      <c r="USI61" s="17"/>
      <c r="USJ61" s="17"/>
      <c r="USK61" s="17"/>
      <c r="USL61" s="17"/>
      <c r="USM61" s="17"/>
      <c r="USN61" s="17"/>
      <c r="USO61" s="17"/>
      <c r="USP61" s="17"/>
      <c r="USQ61" s="17"/>
      <c r="USR61" s="17"/>
      <c r="USS61" s="17"/>
      <c r="UST61" s="17"/>
      <c r="USU61" s="17"/>
      <c r="USV61" s="17"/>
      <c r="USW61" s="17"/>
      <c r="USX61" s="17"/>
      <c r="USY61" s="17"/>
      <c r="USZ61" s="17"/>
      <c r="UTA61" s="17"/>
      <c r="UTB61" s="17"/>
      <c r="UTC61" s="17"/>
      <c r="UTD61" s="17"/>
      <c r="UTE61" s="17"/>
      <c r="UTF61" s="17"/>
      <c r="UTG61" s="17"/>
      <c r="UTH61" s="17"/>
      <c r="UTI61" s="17"/>
      <c r="UTJ61" s="17"/>
      <c r="UTK61" s="17"/>
      <c r="UTL61" s="17"/>
      <c r="UTM61" s="17"/>
      <c r="UTN61" s="17"/>
      <c r="UTO61" s="17"/>
      <c r="UTP61" s="17"/>
      <c r="UTQ61" s="17"/>
      <c r="UTR61" s="17"/>
      <c r="UTS61" s="17"/>
      <c r="UTT61" s="17"/>
      <c r="UTU61" s="17"/>
      <c r="UTV61" s="17"/>
      <c r="UTW61" s="17"/>
      <c r="UTX61" s="17"/>
      <c r="UTY61" s="17"/>
      <c r="UTZ61" s="17"/>
      <c r="UUA61" s="17"/>
      <c r="UUB61" s="17"/>
      <c r="UUC61" s="17"/>
      <c r="UUD61" s="17"/>
      <c r="UUE61" s="17"/>
      <c r="UUF61" s="17"/>
      <c r="UUG61" s="17"/>
      <c r="UUH61" s="17"/>
      <c r="UUI61" s="17"/>
      <c r="UUJ61" s="17"/>
      <c r="UUK61" s="17"/>
      <c r="UUL61" s="17"/>
      <c r="UUM61" s="17"/>
      <c r="UUN61" s="17"/>
      <c r="UUO61" s="17"/>
      <c r="UUP61" s="17"/>
      <c r="UUQ61" s="17"/>
      <c r="UUR61" s="17"/>
      <c r="UUS61" s="17"/>
      <c r="UUT61" s="17"/>
      <c r="UUU61" s="17"/>
      <c r="UUV61" s="17"/>
      <c r="UUW61" s="17"/>
      <c r="UUX61" s="17"/>
      <c r="UUY61" s="17"/>
      <c r="UUZ61" s="17"/>
      <c r="UVA61" s="17"/>
      <c r="UVB61" s="17"/>
      <c r="UVC61" s="17"/>
      <c r="UVD61" s="17"/>
      <c r="UVE61" s="17"/>
      <c r="UVF61" s="17"/>
      <c r="UVG61" s="17"/>
      <c r="UVH61" s="17"/>
      <c r="UVI61" s="17"/>
      <c r="UVJ61" s="17"/>
      <c r="UVK61" s="17"/>
      <c r="UVL61" s="17"/>
      <c r="UVM61" s="17"/>
      <c r="UVN61" s="17"/>
      <c r="UVO61" s="17"/>
      <c r="UVP61" s="17"/>
      <c r="UVQ61" s="17"/>
      <c r="UVR61" s="17"/>
      <c r="UVS61" s="17"/>
      <c r="UVT61" s="17"/>
      <c r="UVU61" s="17"/>
      <c r="UVV61" s="17"/>
      <c r="UVW61" s="17"/>
      <c r="UVX61" s="17"/>
      <c r="UVY61" s="17"/>
      <c r="UVZ61" s="17"/>
      <c r="UWA61" s="17"/>
      <c r="UWB61" s="17"/>
      <c r="UWC61" s="17"/>
      <c r="UWD61" s="17"/>
      <c r="UWE61" s="17"/>
      <c r="UWF61" s="17"/>
      <c r="UWG61" s="17"/>
      <c r="UWH61" s="17"/>
      <c r="UWI61" s="17"/>
      <c r="UWJ61" s="17"/>
      <c r="UWK61" s="17"/>
      <c r="UWL61" s="17"/>
      <c r="UWM61" s="17"/>
      <c r="UWN61" s="17"/>
      <c r="UWO61" s="17"/>
      <c r="UWP61" s="17"/>
      <c r="UWQ61" s="17"/>
      <c r="UWR61" s="17"/>
      <c r="UWS61" s="17"/>
      <c r="UWT61" s="17"/>
      <c r="UWU61" s="17"/>
      <c r="UWV61" s="17"/>
      <c r="UWW61" s="17"/>
      <c r="UWX61" s="17"/>
      <c r="UWY61" s="17"/>
      <c r="UWZ61" s="17"/>
      <c r="UXA61" s="17"/>
      <c r="UXB61" s="17"/>
      <c r="UXC61" s="17"/>
      <c r="UXD61" s="17"/>
      <c r="UXE61" s="17"/>
      <c r="UXF61" s="17"/>
      <c r="UXG61" s="17"/>
      <c r="UXH61" s="17"/>
      <c r="UXI61" s="17"/>
      <c r="UXJ61" s="17"/>
      <c r="UXK61" s="17"/>
      <c r="UXL61" s="17"/>
      <c r="UXM61" s="17"/>
      <c r="UXN61" s="17"/>
      <c r="UXO61" s="17"/>
      <c r="UXP61" s="17"/>
      <c r="UXQ61" s="17"/>
      <c r="UXR61" s="17"/>
      <c r="UXS61" s="17"/>
      <c r="UXT61" s="17"/>
      <c r="UXU61" s="17"/>
      <c r="UXV61" s="17"/>
      <c r="UXW61" s="17"/>
      <c r="UXX61" s="17"/>
      <c r="UXY61" s="17"/>
      <c r="UXZ61" s="17"/>
      <c r="UYA61" s="17"/>
      <c r="UYB61" s="17"/>
      <c r="UYC61" s="17"/>
      <c r="UYD61" s="17"/>
      <c r="UYE61" s="17"/>
      <c r="UYF61" s="17"/>
      <c r="UYG61" s="17"/>
      <c r="UYH61" s="17"/>
      <c r="UYI61" s="17"/>
      <c r="UYJ61" s="17"/>
      <c r="UYK61" s="17"/>
      <c r="UYL61" s="17"/>
      <c r="UYM61" s="17"/>
      <c r="UYN61" s="17"/>
      <c r="UYO61" s="17"/>
      <c r="UYP61" s="17"/>
      <c r="UYQ61" s="17"/>
      <c r="UYR61" s="17"/>
      <c r="UYS61" s="17"/>
      <c r="UYT61" s="17"/>
      <c r="UYU61" s="17"/>
      <c r="UYV61" s="17"/>
      <c r="UYW61" s="17"/>
      <c r="UYX61" s="17"/>
      <c r="UYY61" s="17"/>
      <c r="UYZ61" s="17"/>
      <c r="UZA61" s="17"/>
      <c r="UZB61" s="17"/>
      <c r="UZC61" s="17"/>
      <c r="UZD61" s="17"/>
      <c r="UZE61" s="17"/>
      <c r="UZF61" s="17"/>
      <c r="UZG61" s="17"/>
      <c r="UZH61" s="17"/>
      <c r="UZI61" s="17"/>
      <c r="UZJ61" s="17"/>
      <c r="UZK61" s="17"/>
      <c r="UZL61" s="17"/>
      <c r="UZM61" s="17"/>
      <c r="UZN61" s="17"/>
      <c r="UZO61" s="17"/>
      <c r="UZP61" s="17"/>
      <c r="UZQ61" s="17"/>
      <c r="UZR61" s="17"/>
      <c r="UZS61" s="17"/>
      <c r="UZT61" s="17"/>
      <c r="UZU61" s="17"/>
      <c r="UZV61" s="17"/>
      <c r="UZW61" s="17"/>
      <c r="UZX61" s="17"/>
      <c r="UZY61" s="17"/>
      <c r="UZZ61" s="17"/>
      <c r="VAA61" s="17"/>
      <c r="VAB61" s="17"/>
      <c r="VAC61" s="17"/>
      <c r="VAD61" s="17"/>
      <c r="VAE61" s="17"/>
      <c r="VAF61" s="17"/>
      <c r="VAG61" s="17"/>
      <c r="VAH61" s="17"/>
      <c r="VAI61" s="17"/>
      <c r="VAJ61" s="17"/>
      <c r="VAK61" s="17"/>
      <c r="VAL61" s="17"/>
      <c r="VAM61" s="17"/>
      <c r="VAN61" s="17"/>
      <c r="VAO61" s="17"/>
      <c r="VAP61" s="17"/>
      <c r="VAQ61" s="17"/>
      <c r="VAR61" s="17"/>
      <c r="VAS61" s="17"/>
      <c r="VAT61" s="17"/>
      <c r="VAU61" s="17"/>
      <c r="VAV61" s="17"/>
      <c r="VAW61" s="17"/>
      <c r="VAX61" s="17"/>
      <c r="VAY61" s="17"/>
      <c r="VAZ61" s="17"/>
      <c r="VBA61" s="17"/>
      <c r="VBB61" s="17"/>
      <c r="VBC61" s="17"/>
      <c r="VBD61" s="17"/>
      <c r="VBE61" s="17"/>
      <c r="VBF61" s="17"/>
      <c r="VBG61" s="17"/>
      <c r="VBH61" s="17"/>
      <c r="VBI61" s="17"/>
      <c r="VBJ61" s="17"/>
      <c r="VBK61" s="17"/>
      <c r="VBL61" s="17"/>
      <c r="VBM61" s="17"/>
      <c r="VBN61" s="17"/>
      <c r="VBO61" s="17"/>
      <c r="VBP61" s="17"/>
      <c r="VBQ61" s="17"/>
      <c r="VBR61" s="17"/>
      <c r="VBS61" s="17"/>
      <c r="VBT61" s="17"/>
      <c r="VBU61" s="17"/>
      <c r="VBV61" s="17"/>
      <c r="VBW61" s="17"/>
      <c r="VBX61" s="17"/>
      <c r="VBY61" s="17"/>
      <c r="VBZ61" s="17"/>
      <c r="VCA61" s="17"/>
      <c r="VCB61" s="17"/>
      <c r="VCC61" s="17"/>
      <c r="VCD61" s="17"/>
      <c r="VCE61" s="17"/>
      <c r="VCF61" s="17"/>
      <c r="VCG61" s="17"/>
      <c r="VCH61" s="17"/>
      <c r="VCI61" s="17"/>
      <c r="VCJ61" s="17"/>
      <c r="VCK61" s="17"/>
      <c r="VCL61" s="17"/>
      <c r="VCM61" s="17"/>
      <c r="VCN61" s="17"/>
      <c r="VCO61" s="17"/>
      <c r="VCP61" s="17"/>
      <c r="VCQ61" s="17"/>
      <c r="VCR61" s="17"/>
      <c r="VCS61" s="17"/>
      <c r="VCT61" s="17"/>
      <c r="VCU61" s="17"/>
      <c r="VCV61" s="17"/>
      <c r="VCW61" s="17"/>
      <c r="VCX61" s="17"/>
      <c r="VCY61" s="17"/>
      <c r="VCZ61" s="17"/>
      <c r="VDA61" s="17"/>
      <c r="VDB61" s="17"/>
      <c r="VDC61" s="17"/>
      <c r="VDD61" s="17"/>
      <c r="VDE61" s="17"/>
      <c r="VDF61" s="17"/>
      <c r="VDG61" s="17"/>
      <c r="VDH61" s="17"/>
      <c r="VDI61" s="17"/>
      <c r="VDJ61" s="17"/>
      <c r="VDK61" s="17"/>
      <c r="VDL61" s="17"/>
      <c r="VDM61" s="17"/>
      <c r="VDN61" s="17"/>
      <c r="VDO61" s="17"/>
      <c r="VDP61" s="17"/>
      <c r="VDQ61" s="17"/>
      <c r="VDR61" s="17"/>
      <c r="VDS61" s="17"/>
      <c r="VDT61" s="17"/>
      <c r="VDU61" s="17"/>
      <c r="VDV61" s="17"/>
      <c r="VDW61" s="17"/>
      <c r="VDX61" s="17"/>
      <c r="VDY61" s="17"/>
      <c r="VDZ61" s="17"/>
      <c r="VEA61" s="17"/>
      <c r="VEB61" s="17"/>
      <c r="VEC61" s="17"/>
      <c r="VED61" s="17"/>
      <c r="VEE61" s="17"/>
      <c r="VEF61" s="17"/>
      <c r="VEG61" s="17"/>
      <c r="VEH61" s="17"/>
      <c r="VEI61" s="17"/>
      <c r="VEJ61" s="17"/>
      <c r="VEK61" s="17"/>
      <c r="VEL61" s="17"/>
      <c r="VEM61" s="17"/>
      <c r="VEN61" s="17"/>
      <c r="VEO61" s="17"/>
      <c r="VEP61" s="17"/>
      <c r="VEQ61" s="17"/>
      <c r="VER61" s="17"/>
      <c r="VES61" s="17"/>
      <c r="VET61" s="17"/>
      <c r="VEU61" s="17"/>
      <c r="VEV61" s="17"/>
      <c r="VEW61" s="17"/>
      <c r="VEX61" s="17"/>
      <c r="VEY61" s="17"/>
      <c r="VEZ61" s="17"/>
      <c r="VFA61" s="17"/>
      <c r="VFB61" s="17"/>
      <c r="VFC61" s="17"/>
      <c r="VFD61" s="17"/>
      <c r="VFE61" s="17"/>
      <c r="VFF61" s="17"/>
      <c r="VFG61" s="17"/>
      <c r="VFH61" s="17"/>
      <c r="VFI61" s="17"/>
      <c r="VFJ61" s="17"/>
      <c r="VFK61" s="17"/>
      <c r="VFL61" s="17"/>
      <c r="VFM61" s="17"/>
      <c r="VFN61" s="17"/>
      <c r="VFO61" s="17"/>
      <c r="VFP61" s="17"/>
      <c r="VFQ61" s="17"/>
      <c r="VFR61" s="17"/>
      <c r="VFS61" s="17"/>
      <c r="VFT61" s="17"/>
      <c r="VFU61" s="17"/>
      <c r="VFV61" s="17"/>
      <c r="VFW61" s="17"/>
      <c r="VFX61" s="17"/>
      <c r="VFY61" s="17"/>
      <c r="VFZ61" s="17"/>
      <c r="VGA61" s="17"/>
      <c r="VGB61" s="17"/>
      <c r="VGC61" s="17"/>
      <c r="VGD61" s="17"/>
      <c r="VGE61" s="17"/>
      <c r="VGF61" s="17"/>
      <c r="VGG61" s="17"/>
      <c r="VGH61" s="17"/>
      <c r="VGI61" s="17"/>
      <c r="VGJ61" s="17"/>
      <c r="VGK61" s="17"/>
      <c r="VGL61" s="17"/>
      <c r="VGM61" s="17"/>
      <c r="VGN61" s="17"/>
      <c r="VGO61" s="17"/>
      <c r="VGP61" s="17"/>
      <c r="VGQ61" s="17"/>
      <c r="VGR61" s="17"/>
      <c r="VGS61" s="17"/>
      <c r="VGT61" s="17"/>
      <c r="VGU61" s="17"/>
      <c r="VGV61" s="17"/>
      <c r="VGW61" s="17"/>
      <c r="VGX61" s="17"/>
      <c r="VGY61" s="17"/>
      <c r="VGZ61" s="17"/>
      <c r="VHA61" s="17"/>
      <c r="VHB61" s="17"/>
      <c r="VHC61" s="17"/>
      <c r="VHD61" s="17"/>
      <c r="VHE61" s="17"/>
      <c r="VHF61" s="17"/>
      <c r="VHG61" s="17"/>
      <c r="VHH61" s="17"/>
      <c r="VHI61" s="17"/>
      <c r="VHJ61" s="17"/>
      <c r="VHK61" s="17"/>
      <c r="VHL61" s="17"/>
      <c r="VHM61" s="17"/>
      <c r="VHN61" s="17"/>
      <c r="VHO61" s="17"/>
      <c r="VHP61" s="17"/>
      <c r="VHQ61" s="17"/>
      <c r="VHR61" s="17"/>
      <c r="VHS61" s="17"/>
      <c r="VHT61" s="17"/>
      <c r="VHU61" s="17"/>
      <c r="VHV61" s="17"/>
      <c r="VHW61" s="17"/>
      <c r="VHX61" s="17"/>
      <c r="VHY61" s="17"/>
      <c r="VHZ61" s="17"/>
      <c r="VIA61" s="17"/>
      <c r="VIB61" s="17"/>
      <c r="VIC61" s="17"/>
      <c r="VID61" s="17"/>
      <c r="VIE61" s="17"/>
      <c r="VIF61" s="17"/>
      <c r="VIG61" s="17"/>
      <c r="VIH61" s="17"/>
      <c r="VII61" s="17"/>
      <c r="VIJ61" s="17"/>
      <c r="VIK61" s="17"/>
      <c r="VIL61" s="17"/>
      <c r="VIM61" s="17"/>
      <c r="VIN61" s="17"/>
      <c r="VIO61" s="17"/>
      <c r="VIP61" s="17"/>
      <c r="VIQ61" s="17"/>
      <c r="VIR61" s="17"/>
      <c r="VIS61" s="17"/>
      <c r="VIT61" s="17"/>
      <c r="VIU61" s="17"/>
      <c r="VIV61" s="17"/>
      <c r="VIW61" s="17"/>
      <c r="VIX61" s="17"/>
      <c r="VIY61" s="17"/>
      <c r="VIZ61" s="17"/>
      <c r="VJA61" s="17"/>
      <c r="VJB61" s="17"/>
      <c r="VJC61" s="17"/>
      <c r="VJD61" s="17"/>
      <c r="VJE61" s="17"/>
      <c r="VJF61" s="17"/>
      <c r="VJG61" s="17"/>
      <c r="VJH61" s="17"/>
      <c r="VJI61" s="17"/>
      <c r="VJJ61" s="17"/>
      <c r="VJK61" s="17"/>
      <c r="VJL61" s="17"/>
      <c r="VJM61" s="17"/>
      <c r="VJN61" s="17"/>
      <c r="VJO61" s="17"/>
      <c r="VJP61" s="17"/>
      <c r="VJQ61" s="17"/>
      <c r="VJR61" s="17"/>
      <c r="VJS61" s="17"/>
      <c r="VJT61" s="17"/>
      <c r="VJU61" s="17"/>
      <c r="VJV61" s="17"/>
      <c r="VJW61" s="17"/>
      <c r="VJX61" s="17"/>
      <c r="VJY61" s="17"/>
      <c r="VJZ61" s="17"/>
      <c r="VKA61" s="17"/>
      <c r="VKB61" s="17"/>
      <c r="VKC61" s="17"/>
      <c r="VKD61" s="17"/>
      <c r="VKE61" s="17"/>
      <c r="VKF61" s="17"/>
      <c r="VKG61" s="17"/>
      <c r="VKH61" s="17"/>
      <c r="VKI61" s="17"/>
      <c r="VKJ61" s="17"/>
      <c r="VKK61" s="17"/>
      <c r="VKL61" s="17"/>
      <c r="VKM61" s="17"/>
      <c r="VKN61" s="17"/>
      <c r="VKO61" s="17"/>
      <c r="VKP61" s="17"/>
      <c r="VKQ61" s="17"/>
      <c r="VKR61" s="17"/>
      <c r="VKS61" s="17"/>
      <c r="VKT61" s="17"/>
      <c r="VKU61" s="17"/>
      <c r="VKV61" s="17"/>
      <c r="VKW61" s="17"/>
      <c r="VKX61" s="17"/>
      <c r="VKY61" s="17"/>
      <c r="VKZ61" s="17"/>
      <c r="VLA61" s="17"/>
      <c r="VLB61" s="17"/>
      <c r="VLC61" s="17"/>
      <c r="VLD61" s="17"/>
      <c r="VLE61" s="17"/>
      <c r="VLF61" s="17"/>
      <c r="VLG61" s="17"/>
      <c r="VLH61" s="17"/>
      <c r="VLI61" s="17"/>
      <c r="VLJ61" s="17"/>
      <c r="VLK61" s="17"/>
      <c r="VLL61" s="17"/>
      <c r="VLM61" s="17"/>
      <c r="VLN61" s="17"/>
      <c r="VLO61" s="17"/>
      <c r="VLP61" s="17"/>
      <c r="VLQ61" s="17"/>
      <c r="VLR61" s="17"/>
      <c r="VLS61" s="17"/>
      <c r="VLT61" s="17"/>
      <c r="VLU61" s="17"/>
      <c r="VLV61" s="17"/>
      <c r="VLW61" s="17"/>
      <c r="VLX61" s="17"/>
      <c r="VLY61" s="17"/>
      <c r="VLZ61" s="17"/>
      <c r="VMA61" s="17"/>
      <c r="VMB61" s="17"/>
      <c r="VMC61" s="17"/>
      <c r="VMD61" s="17"/>
      <c r="VME61" s="17"/>
      <c r="VMF61" s="17"/>
      <c r="VMG61" s="17"/>
      <c r="VMH61" s="17"/>
      <c r="VMI61" s="17"/>
      <c r="VMJ61" s="17"/>
      <c r="VMK61" s="17"/>
      <c r="VML61" s="17"/>
      <c r="VMM61" s="17"/>
      <c r="VMN61" s="17"/>
      <c r="VMO61" s="17"/>
      <c r="VMP61" s="17"/>
      <c r="VMQ61" s="17"/>
      <c r="VMR61" s="17"/>
      <c r="VMS61" s="17"/>
      <c r="VMT61" s="17"/>
      <c r="VMU61" s="17"/>
      <c r="VMV61" s="17"/>
      <c r="VMW61" s="17"/>
      <c r="VMX61" s="17"/>
      <c r="VMY61" s="17"/>
      <c r="VMZ61" s="17"/>
      <c r="VNA61" s="17"/>
      <c r="VNB61" s="17"/>
      <c r="VNC61" s="17"/>
      <c r="VND61" s="17"/>
      <c r="VNE61" s="17"/>
      <c r="VNF61" s="17"/>
      <c r="VNG61" s="17"/>
      <c r="VNH61" s="17"/>
      <c r="VNI61" s="17"/>
      <c r="VNJ61" s="17"/>
      <c r="VNK61" s="17"/>
      <c r="VNL61" s="17"/>
      <c r="VNM61" s="17"/>
      <c r="VNN61" s="17"/>
      <c r="VNO61" s="17"/>
      <c r="VNP61" s="17"/>
      <c r="VNQ61" s="17"/>
      <c r="VNR61" s="17"/>
      <c r="VNS61" s="17"/>
      <c r="VNT61" s="17"/>
      <c r="VNU61" s="17"/>
      <c r="VNV61" s="17"/>
      <c r="VNW61" s="17"/>
      <c r="VNX61" s="17"/>
      <c r="VNY61" s="17"/>
      <c r="VNZ61" s="17"/>
      <c r="VOA61" s="17"/>
      <c r="VOB61" s="17"/>
      <c r="VOC61" s="17"/>
      <c r="VOD61" s="17"/>
      <c r="VOE61" s="17"/>
      <c r="VOF61" s="17"/>
      <c r="VOG61" s="17"/>
      <c r="VOH61" s="17"/>
      <c r="VOI61" s="17"/>
      <c r="VOJ61" s="17"/>
      <c r="VOK61" s="17"/>
      <c r="VOL61" s="17"/>
      <c r="VOM61" s="17"/>
      <c r="VON61" s="17"/>
      <c r="VOO61" s="17"/>
      <c r="VOP61" s="17"/>
      <c r="VOQ61" s="17"/>
      <c r="VOR61" s="17"/>
      <c r="VOS61" s="17"/>
      <c r="VOT61" s="17"/>
      <c r="VOU61" s="17"/>
      <c r="VOV61" s="17"/>
      <c r="VOW61" s="17"/>
      <c r="VOX61" s="17"/>
      <c r="VOY61" s="17"/>
      <c r="VOZ61" s="17"/>
      <c r="VPA61" s="17"/>
      <c r="VPB61" s="17"/>
      <c r="VPC61" s="17"/>
      <c r="VPD61" s="17"/>
      <c r="VPE61" s="17"/>
      <c r="VPF61" s="17"/>
      <c r="VPG61" s="17"/>
      <c r="VPH61" s="17"/>
      <c r="VPI61" s="17"/>
      <c r="VPJ61" s="17"/>
      <c r="VPK61" s="17"/>
      <c r="VPL61" s="17"/>
      <c r="VPM61" s="17"/>
      <c r="VPN61" s="17"/>
      <c r="VPO61" s="17"/>
      <c r="VPP61" s="17"/>
      <c r="VPQ61" s="17"/>
      <c r="VPR61" s="17"/>
      <c r="VPS61" s="17"/>
      <c r="VPT61" s="17"/>
      <c r="VPU61" s="17"/>
      <c r="VPV61" s="17"/>
      <c r="VPW61" s="17"/>
      <c r="VPX61" s="17"/>
      <c r="VPY61" s="17"/>
      <c r="VPZ61" s="17"/>
      <c r="VQA61" s="17"/>
      <c r="VQB61" s="17"/>
      <c r="VQC61" s="17"/>
      <c r="VQD61" s="17"/>
      <c r="VQE61" s="17"/>
      <c r="VQF61" s="17"/>
      <c r="VQG61" s="17"/>
      <c r="VQH61" s="17"/>
      <c r="VQI61" s="17"/>
      <c r="VQJ61" s="17"/>
      <c r="VQK61" s="17"/>
      <c r="VQL61" s="17"/>
      <c r="VQM61" s="17"/>
      <c r="VQN61" s="17"/>
      <c r="VQO61" s="17"/>
      <c r="VQP61" s="17"/>
      <c r="VQQ61" s="17"/>
      <c r="VQR61" s="17"/>
      <c r="VQS61" s="17"/>
      <c r="VQT61" s="17"/>
      <c r="VQU61" s="17"/>
      <c r="VQV61" s="17"/>
      <c r="VQW61" s="17"/>
      <c r="VQX61" s="17"/>
      <c r="VQY61" s="17"/>
      <c r="VQZ61" s="17"/>
      <c r="VRA61" s="17"/>
      <c r="VRB61" s="17"/>
      <c r="VRC61" s="17"/>
      <c r="VRD61" s="17"/>
      <c r="VRE61" s="17"/>
      <c r="VRF61" s="17"/>
      <c r="VRG61" s="17"/>
      <c r="VRH61" s="17"/>
      <c r="VRI61" s="17"/>
      <c r="VRJ61" s="17"/>
      <c r="VRK61" s="17"/>
      <c r="VRL61" s="17"/>
      <c r="VRM61" s="17"/>
      <c r="VRN61" s="17"/>
      <c r="VRO61" s="17"/>
      <c r="VRP61" s="17"/>
      <c r="VRQ61" s="17"/>
      <c r="VRR61" s="17"/>
      <c r="VRS61" s="17"/>
      <c r="VRT61" s="17"/>
      <c r="VRU61" s="17"/>
      <c r="VRV61" s="17"/>
      <c r="VRW61" s="17"/>
      <c r="VRX61" s="17"/>
      <c r="VRY61" s="17"/>
      <c r="VRZ61" s="17"/>
      <c r="VSA61" s="17"/>
      <c r="VSB61" s="17"/>
      <c r="VSC61" s="17"/>
      <c r="VSD61" s="17"/>
      <c r="VSE61" s="17"/>
      <c r="VSF61" s="17"/>
      <c r="VSG61" s="17"/>
      <c r="VSH61" s="17"/>
      <c r="VSI61" s="17"/>
      <c r="VSJ61" s="17"/>
      <c r="VSK61" s="17"/>
      <c r="VSL61" s="17"/>
      <c r="VSM61" s="17"/>
      <c r="VSN61" s="17"/>
      <c r="VSO61" s="17"/>
      <c r="VSP61" s="17"/>
      <c r="VSQ61" s="17"/>
      <c r="VSR61" s="17"/>
      <c r="VSS61" s="17"/>
      <c r="VST61" s="17"/>
      <c r="VSU61" s="17"/>
      <c r="VSV61" s="17"/>
      <c r="VSW61" s="17"/>
      <c r="VSX61" s="17"/>
      <c r="VSY61" s="17"/>
      <c r="VSZ61" s="17"/>
      <c r="VTA61" s="17"/>
      <c r="VTB61" s="17"/>
      <c r="VTC61" s="17"/>
      <c r="VTD61" s="17"/>
      <c r="VTE61" s="17"/>
      <c r="VTF61" s="17"/>
      <c r="VTG61" s="17"/>
      <c r="VTH61" s="17"/>
      <c r="VTI61" s="17"/>
      <c r="VTJ61" s="17"/>
      <c r="VTK61" s="17"/>
      <c r="VTL61" s="17"/>
      <c r="VTM61" s="17"/>
      <c r="VTN61" s="17"/>
      <c r="VTO61" s="17"/>
      <c r="VTP61" s="17"/>
      <c r="VTQ61" s="17"/>
      <c r="VTR61" s="17"/>
      <c r="VTS61" s="17"/>
      <c r="VTT61" s="17"/>
      <c r="VTU61" s="17"/>
      <c r="VTV61" s="17"/>
      <c r="VTW61" s="17"/>
      <c r="VTX61" s="17"/>
      <c r="VTY61" s="17"/>
      <c r="VTZ61" s="17"/>
      <c r="VUA61" s="17"/>
      <c r="VUB61" s="17"/>
      <c r="VUC61" s="17"/>
      <c r="VUD61" s="17"/>
      <c r="VUE61" s="17"/>
      <c r="VUF61" s="17"/>
      <c r="VUG61" s="17"/>
      <c r="VUH61" s="17"/>
      <c r="VUI61" s="17"/>
      <c r="VUJ61" s="17"/>
      <c r="VUK61" s="17"/>
      <c r="VUL61" s="17"/>
      <c r="VUM61" s="17"/>
      <c r="VUN61" s="17"/>
      <c r="VUO61" s="17"/>
      <c r="VUP61" s="17"/>
      <c r="VUQ61" s="17"/>
      <c r="VUR61" s="17"/>
      <c r="VUS61" s="17"/>
      <c r="VUT61" s="17"/>
      <c r="VUU61" s="17"/>
      <c r="VUV61" s="17"/>
      <c r="VUW61" s="17"/>
      <c r="VUX61" s="17"/>
      <c r="VUY61" s="17"/>
      <c r="VUZ61" s="17"/>
      <c r="VVA61" s="17"/>
      <c r="VVB61" s="17"/>
      <c r="VVC61" s="17"/>
      <c r="VVD61" s="17"/>
      <c r="VVE61" s="17"/>
      <c r="VVF61" s="17"/>
      <c r="VVG61" s="17"/>
      <c r="VVH61" s="17"/>
      <c r="VVI61" s="17"/>
      <c r="VVJ61" s="17"/>
      <c r="VVK61" s="17"/>
      <c r="VVL61" s="17"/>
      <c r="VVM61" s="17"/>
      <c r="VVN61" s="17"/>
      <c r="VVO61" s="17"/>
      <c r="VVP61" s="17"/>
      <c r="VVQ61" s="17"/>
      <c r="VVR61" s="17"/>
      <c r="VVS61" s="17"/>
      <c r="VVT61" s="17"/>
      <c r="VVU61" s="17"/>
      <c r="VVV61" s="17"/>
      <c r="VVW61" s="17"/>
      <c r="VVX61" s="17"/>
      <c r="VVY61" s="17"/>
      <c r="VVZ61" s="17"/>
      <c r="VWA61" s="17"/>
      <c r="VWB61" s="17"/>
      <c r="VWC61" s="17"/>
      <c r="VWD61" s="17"/>
      <c r="VWE61" s="17"/>
      <c r="VWF61" s="17"/>
      <c r="VWG61" s="17"/>
      <c r="VWH61" s="17"/>
      <c r="VWI61" s="17"/>
      <c r="VWJ61" s="17"/>
      <c r="VWK61" s="17"/>
      <c r="VWL61" s="17"/>
      <c r="VWM61" s="17"/>
      <c r="VWN61" s="17"/>
      <c r="VWO61" s="17"/>
      <c r="VWP61" s="17"/>
      <c r="VWQ61" s="17"/>
      <c r="VWR61" s="17"/>
      <c r="VWS61" s="17"/>
      <c r="VWT61" s="17"/>
      <c r="VWU61" s="17"/>
      <c r="VWV61" s="17"/>
      <c r="VWW61" s="17"/>
      <c r="VWX61" s="17"/>
      <c r="VWY61" s="17"/>
      <c r="VWZ61" s="17"/>
      <c r="VXA61" s="17"/>
      <c r="VXB61" s="17"/>
      <c r="VXC61" s="17"/>
      <c r="VXD61" s="17"/>
      <c r="VXE61" s="17"/>
      <c r="VXF61" s="17"/>
      <c r="VXG61" s="17"/>
      <c r="VXH61" s="17"/>
      <c r="VXI61" s="17"/>
      <c r="VXJ61" s="17"/>
      <c r="VXK61" s="17"/>
      <c r="VXL61" s="17"/>
      <c r="VXM61" s="17"/>
      <c r="VXN61" s="17"/>
      <c r="VXO61" s="17"/>
      <c r="VXP61" s="17"/>
      <c r="VXQ61" s="17"/>
      <c r="VXR61" s="17"/>
      <c r="VXS61" s="17"/>
      <c r="VXT61" s="17"/>
      <c r="VXU61" s="17"/>
      <c r="VXV61" s="17"/>
      <c r="VXW61" s="17"/>
      <c r="VXX61" s="17"/>
      <c r="VXY61" s="17"/>
      <c r="VXZ61" s="17"/>
      <c r="VYA61" s="17"/>
      <c r="VYB61" s="17"/>
      <c r="VYC61" s="17"/>
      <c r="VYD61" s="17"/>
      <c r="VYE61" s="17"/>
      <c r="VYF61" s="17"/>
      <c r="VYG61" s="17"/>
      <c r="VYH61" s="17"/>
      <c r="VYI61" s="17"/>
      <c r="VYJ61" s="17"/>
      <c r="VYK61" s="17"/>
      <c r="VYL61" s="17"/>
      <c r="VYM61" s="17"/>
      <c r="VYN61" s="17"/>
      <c r="VYO61" s="17"/>
      <c r="VYP61" s="17"/>
      <c r="VYQ61" s="17"/>
      <c r="VYR61" s="17"/>
      <c r="VYS61" s="17"/>
      <c r="VYT61" s="17"/>
      <c r="VYU61" s="17"/>
      <c r="VYV61" s="17"/>
      <c r="VYW61" s="17"/>
      <c r="VYX61" s="17"/>
      <c r="VYY61" s="17"/>
      <c r="VYZ61" s="17"/>
      <c r="VZA61" s="17"/>
      <c r="VZB61" s="17"/>
      <c r="VZC61" s="17"/>
      <c r="VZD61" s="17"/>
      <c r="VZE61" s="17"/>
      <c r="VZF61" s="17"/>
      <c r="VZG61" s="17"/>
      <c r="VZH61" s="17"/>
      <c r="VZI61" s="17"/>
      <c r="VZJ61" s="17"/>
      <c r="VZK61" s="17"/>
      <c r="VZL61" s="17"/>
      <c r="VZM61" s="17"/>
      <c r="VZN61" s="17"/>
      <c r="VZO61" s="17"/>
      <c r="VZP61" s="17"/>
      <c r="VZQ61" s="17"/>
      <c r="VZR61" s="17"/>
      <c r="VZS61" s="17"/>
      <c r="VZT61" s="17"/>
      <c r="VZU61" s="17"/>
      <c r="VZV61" s="17"/>
      <c r="VZW61" s="17"/>
      <c r="VZX61" s="17"/>
      <c r="VZY61" s="17"/>
      <c r="VZZ61" s="17"/>
      <c r="WAA61" s="17"/>
      <c r="WAB61" s="17"/>
      <c r="WAC61" s="17"/>
      <c r="WAD61" s="17"/>
      <c r="WAE61" s="17"/>
      <c r="WAF61" s="17"/>
      <c r="WAG61" s="17"/>
      <c r="WAH61" s="17"/>
      <c r="WAI61" s="17"/>
      <c r="WAJ61" s="17"/>
      <c r="WAK61" s="17"/>
      <c r="WAL61" s="17"/>
      <c r="WAM61" s="17"/>
      <c r="WAN61" s="17"/>
      <c r="WAO61" s="17"/>
      <c r="WAP61" s="17"/>
      <c r="WAQ61" s="17"/>
      <c r="WAR61" s="17"/>
      <c r="WAS61" s="17"/>
      <c r="WAT61" s="17"/>
      <c r="WAU61" s="17"/>
      <c r="WAV61" s="17"/>
      <c r="WAW61" s="17"/>
      <c r="WAX61" s="17"/>
      <c r="WAY61" s="17"/>
      <c r="WAZ61" s="17"/>
      <c r="WBA61" s="17"/>
      <c r="WBB61" s="17"/>
      <c r="WBC61" s="17"/>
      <c r="WBD61" s="17"/>
      <c r="WBE61" s="17"/>
      <c r="WBF61" s="17"/>
      <c r="WBG61" s="17"/>
      <c r="WBH61" s="17"/>
      <c r="WBI61" s="17"/>
      <c r="WBJ61" s="17"/>
      <c r="WBK61" s="17"/>
      <c r="WBL61" s="17"/>
      <c r="WBM61" s="17"/>
      <c r="WBN61" s="17"/>
      <c r="WBO61" s="17"/>
      <c r="WBP61" s="17"/>
      <c r="WBQ61" s="17"/>
      <c r="WBR61" s="17"/>
      <c r="WBS61" s="17"/>
      <c r="WBT61" s="17"/>
      <c r="WBU61" s="17"/>
      <c r="WBV61" s="17"/>
      <c r="WBW61" s="17"/>
      <c r="WBX61" s="17"/>
      <c r="WBY61" s="17"/>
      <c r="WBZ61" s="17"/>
      <c r="WCA61" s="17"/>
      <c r="WCB61" s="17"/>
      <c r="WCC61" s="17"/>
      <c r="WCD61" s="17"/>
      <c r="WCE61" s="17"/>
      <c r="WCF61" s="17"/>
      <c r="WCG61" s="17"/>
      <c r="WCH61" s="17"/>
      <c r="WCI61" s="17"/>
      <c r="WCJ61" s="17"/>
      <c r="WCK61" s="17"/>
      <c r="WCL61" s="17"/>
      <c r="WCM61" s="17"/>
      <c r="WCN61" s="17"/>
      <c r="WCO61" s="17"/>
      <c r="WCP61" s="17"/>
      <c r="WCQ61" s="17"/>
      <c r="WCR61" s="17"/>
      <c r="WCS61" s="17"/>
      <c r="WCT61" s="17"/>
      <c r="WCU61" s="17"/>
      <c r="WCV61" s="17"/>
      <c r="WCW61" s="17"/>
      <c r="WCX61" s="17"/>
      <c r="WCY61" s="17"/>
      <c r="WCZ61" s="17"/>
      <c r="WDA61" s="17"/>
      <c r="WDB61" s="17"/>
      <c r="WDC61" s="17"/>
      <c r="WDD61" s="17"/>
      <c r="WDE61" s="17"/>
      <c r="WDF61" s="17"/>
      <c r="WDG61" s="17"/>
      <c r="WDH61" s="17"/>
      <c r="WDI61" s="17"/>
      <c r="WDJ61" s="17"/>
      <c r="WDK61" s="17"/>
      <c r="WDL61" s="17"/>
      <c r="WDM61" s="17"/>
      <c r="WDN61" s="17"/>
      <c r="WDO61" s="17"/>
      <c r="WDP61" s="17"/>
      <c r="WDQ61" s="17"/>
      <c r="WDR61" s="17"/>
      <c r="WDS61" s="17"/>
      <c r="WDT61" s="17"/>
      <c r="WDU61" s="17"/>
      <c r="WDV61" s="17"/>
      <c r="WDW61" s="17"/>
      <c r="WDX61" s="17"/>
      <c r="WDY61" s="17"/>
      <c r="WDZ61" s="17"/>
      <c r="WEA61" s="17"/>
      <c r="WEB61" s="17"/>
      <c r="WEC61" s="17"/>
      <c r="WED61" s="17"/>
      <c r="WEE61" s="17"/>
      <c r="WEF61" s="17"/>
      <c r="WEG61" s="17"/>
      <c r="WEH61" s="17"/>
      <c r="WEI61" s="17"/>
      <c r="WEJ61" s="17"/>
      <c r="WEK61" s="17"/>
      <c r="WEL61" s="17"/>
      <c r="WEM61" s="17"/>
      <c r="WEN61" s="17"/>
      <c r="WEO61" s="17"/>
      <c r="WEP61" s="17"/>
      <c r="WEQ61" s="17"/>
      <c r="WER61" s="17"/>
      <c r="WES61" s="17"/>
      <c r="WET61" s="17"/>
      <c r="WEU61" s="17"/>
      <c r="WEV61" s="17"/>
      <c r="WEW61" s="17"/>
      <c r="WEX61" s="17"/>
      <c r="WEY61" s="17"/>
      <c r="WEZ61" s="17"/>
      <c r="WFA61" s="17"/>
      <c r="WFB61" s="17"/>
      <c r="WFC61" s="17"/>
      <c r="WFD61" s="17"/>
      <c r="WFE61" s="17"/>
      <c r="WFF61" s="17"/>
      <c r="WFG61" s="17"/>
      <c r="WFH61" s="17"/>
      <c r="WFI61" s="17"/>
      <c r="WFJ61" s="17"/>
      <c r="WFK61" s="17"/>
      <c r="WFL61" s="17"/>
      <c r="WFM61" s="17"/>
      <c r="WFN61" s="17"/>
      <c r="WFO61" s="17"/>
      <c r="WFP61" s="17"/>
      <c r="WFQ61" s="17"/>
      <c r="WFR61" s="17"/>
      <c r="WFS61" s="17"/>
      <c r="WFT61" s="17"/>
      <c r="WFU61" s="17"/>
      <c r="WFV61" s="17"/>
      <c r="WFW61" s="17"/>
      <c r="WFX61" s="17"/>
      <c r="WFY61" s="17"/>
      <c r="WFZ61" s="17"/>
      <c r="WGA61" s="17"/>
      <c r="WGB61" s="17"/>
      <c r="WGC61" s="17"/>
      <c r="WGD61" s="17"/>
      <c r="WGE61" s="17"/>
      <c r="WGF61" s="17"/>
    </row>
    <row r="62" s="1" customFormat="1" customHeight="1" spans="1:10">
      <c r="A62" s="11">
        <v>60</v>
      </c>
      <c r="B62" s="12" t="s">
        <v>274</v>
      </c>
      <c r="C62" s="12" t="s">
        <v>285</v>
      </c>
      <c r="D62" s="13" t="s">
        <v>286</v>
      </c>
      <c r="E62" s="11" t="s">
        <v>14</v>
      </c>
      <c r="F62" s="14" t="s">
        <v>287</v>
      </c>
      <c r="G62" s="11" t="s">
        <v>16</v>
      </c>
      <c r="H62" s="11" t="s">
        <v>288</v>
      </c>
      <c r="I62" s="11" t="s">
        <v>121</v>
      </c>
      <c r="J62" s="16"/>
    </row>
    <row r="63" s="3" customFormat="1" customHeight="1" spans="1:187">
      <c r="A63" s="11">
        <v>61</v>
      </c>
      <c r="B63" s="12" t="s">
        <v>289</v>
      </c>
      <c r="C63" s="12" t="s">
        <v>290</v>
      </c>
      <c r="D63" s="13" t="s">
        <v>291</v>
      </c>
      <c r="E63" s="11" t="s">
        <v>14</v>
      </c>
      <c r="F63" s="11" t="s">
        <v>292</v>
      </c>
      <c r="G63" s="11" t="s">
        <v>16</v>
      </c>
      <c r="H63" s="11" t="s">
        <v>27</v>
      </c>
      <c r="I63" s="11" t="s">
        <v>121</v>
      </c>
      <c r="J63" s="18"/>
      <c r="N63" s="11" t="s">
        <v>293</v>
      </c>
      <c r="P63" s="11" t="s">
        <v>294</v>
      </c>
      <c r="R63" s="11" t="s">
        <v>295</v>
      </c>
      <c r="S63" s="11"/>
      <c r="T63" s="11" t="s">
        <v>296</v>
      </c>
      <c r="U63" s="11" t="s">
        <v>297</v>
      </c>
      <c r="V63" s="11" t="s">
        <v>298</v>
      </c>
      <c r="W63" s="11" t="s">
        <v>299</v>
      </c>
      <c r="X63" s="19" t="s">
        <v>300</v>
      </c>
      <c r="Y63" s="11" t="s">
        <v>301</v>
      </c>
      <c r="Z63" s="11" t="s">
        <v>302</v>
      </c>
      <c r="AA63" s="11" t="s">
        <v>303</v>
      </c>
      <c r="AB63" s="11" t="s">
        <v>304</v>
      </c>
      <c r="AF63" s="11" t="s">
        <v>305</v>
      </c>
      <c r="AG63" s="11" t="s">
        <v>295</v>
      </c>
      <c r="AH63" s="11" t="s">
        <v>306</v>
      </c>
      <c r="AI63" s="11" t="s">
        <v>307</v>
      </c>
      <c r="AJ63" s="11" t="s">
        <v>296</v>
      </c>
      <c r="AK63" s="11" t="s">
        <v>297</v>
      </c>
      <c r="AL63" s="11" t="s">
        <v>308</v>
      </c>
      <c r="AM63" s="11" t="s">
        <v>295</v>
      </c>
      <c r="AN63" s="11" t="s">
        <v>309</v>
      </c>
      <c r="AO63" s="11" t="s">
        <v>306</v>
      </c>
      <c r="AP63" s="11" t="s">
        <v>310</v>
      </c>
      <c r="AQ63" s="11" t="s">
        <v>311</v>
      </c>
      <c r="AR63" s="20" t="s">
        <v>312</v>
      </c>
      <c r="AS63" s="11" t="s">
        <v>295</v>
      </c>
      <c r="AT63" s="11" t="s">
        <v>313</v>
      </c>
      <c r="AU63" s="11" t="s">
        <v>309</v>
      </c>
      <c r="AV63" s="11" t="s">
        <v>314</v>
      </c>
      <c r="AW63" s="11" t="s">
        <v>315</v>
      </c>
      <c r="AX63" s="20" t="s">
        <v>316</v>
      </c>
      <c r="AY63" s="11" t="s">
        <v>295</v>
      </c>
      <c r="AZ63" s="11" t="s">
        <v>317</v>
      </c>
      <c r="BA63" s="11" t="s">
        <v>313</v>
      </c>
      <c r="BB63" s="11" t="s">
        <v>318</v>
      </c>
      <c r="BC63" s="11" t="s">
        <v>319</v>
      </c>
      <c r="BD63" s="20" t="s">
        <v>320</v>
      </c>
      <c r="BE63" s="11" t="s">
        <v>295</v>
      </c>
      <c r="BF63" s="11" t="s">
        <v>321</v>
      </c>
      <c r="BG63" s="11" t="s">
        <v>317</v>
      </c>
      <c r="BH63" s="11" t="s">
        <v>322</v>
      </c>
      <c r="BI63" s="11" t="s">
        <v>323</v>
      </c>
      <c r="BJ63" s="11" t="s">
        <v>324</v>
      </c>
      <c r="BK63" s="11" t="s">
        <v>267</v>
      </c>
      <c r="BL63" s="11" t="s">
        <v>325</v>
      </c>
      <c r="BM63" s="11" t="s">
        <v>326</v>
      </c>
      <c r="BN63" s="11" t="s">
        <v>327</v>
      </c>
      <c r="BO63" s="11" t="s">
        <v>328</v>
      </c>
      <c r="BP63" s="11" t="s">
        <v>329</v>
      </c>
      <c r="BQ63" s="11"/>
      <c r="BR63" s="11" t="s">
        <v>330</v>
      </c>
      <c r="BS63" s="11" t="s">
        <v>331</v>
      </c>
      <c r="BT63" s="11" t="s">
        <v>332</v>
      </c>
      <c r="BU63" s="11" t="s">
        <v>27</v>
      </c>
      <c r="BV63" s="11" t="s">
        <v>333</v>
      </c>
      <c r="BW63" s="11" t="s">
        <v>334</v>
      </c>
      <c r="BX63" s="11" t="s">
        <v>335</v>
      </c>
      <c r="BY63" s="11" t="s">
        <v>336</v>
      </c>
      <c r="BZ63" s="11" t="s">
        <v>293</v>
      </c>
      <c r="CA63" s="11"/>
      <c r="CB63" s="11" t="s">
        <v>294</v>
      </c>
      <c r="CC63" s="11" t="s">
        <v>337</v>
      </c>
      <c r="CD63" s="11" t="s">
        <v>121</v>
      </c>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t="s">
        <v>338</v>
      </c>
      <c r="DJ63" s="11" t="s">
        <v>339</v>
      </c>
      <c r="DK63" s="11" t="s">
        <v>340</v>
      </c>
      <c r="DL63" s="11" t="s">
        <v>341</v>
      </c>
      <c r="DM63" s="11" t="s">
        <v>342</v>
      </c>
      <c r="DN63" s="11" t="s">
        <v>343</v>
      </c>
      <c r="DO63" s="11" t="s">
        <v>340</v>
      </c>
      <c r="DP63" s="11" t="s">
        <v>344</v>
      </c>
      <c r="DQ63" s="11"/>
      <c r="DR63" s="11"/>
      <c r="DS63" s="11"/>
      <c r="DT63" s="11"/>
      <c r="DU63" s="11"/>
      <c r="DV63" s="11"/>
      <c r="DW63" s="11"/>
      <c r="DX63" s="11"/>
      <c r="DY63" s="11"/>
      <c r="DZ63" s="11"/>
      <c r="EA63" s="11"/>
      <c r="EB63" s="11"/>
      <c r="EC63" s="11" t="s">
        <v>345</v>
      </c>
      <c r="ED63" s="11" t="s">
        <v>305</v>
      </c>
      <c r="EE63" s="11" t="s">
        <v>305</v>
      </c>
      <c r="EF63" s="11"/>
      <c r="EG63" s="11"/>
      <c r="EH63" s="11"/>
      <c r="EI63" s="11"/>
      <c r="EJ63" s="11"/>
      <c r="EK63" s="11"/>
      <c r="EL63" s="11"/>
      <c r="EM63" s="11"/>
      <c r="EN63" s="11"/>
      <c r="EO63" s="11"/>
      <c r="EP63" s="11"/>
      <c r="EQ63" s="11"/>
      <c r="ER63" s="11" t="s">
        <v>345</v>
      </c>
      <c r="ES63" s="11" t="s">
        <v>346</v>
      </c>
      <c r="ET63" s="11" t="s">
        <v>347</v>
      </c>
      <c r="EU63" s="11" t="s">
        <v>348</v>
      </c>
      <c r="EV63" s="11" t="s">
        <v>349</v>
      </c>
      <c r="EW63" s="11" t="s">
        <v>305</v>
      </c>
      <c r="EX63" s="11" t="s">
        <v>305</v>
      </c>
      <c r="EY63" s="11"/>
      <c r="EZ63" s="11"/>
      <c r="FA63" s="11"/>
      <c r="FB63" s="11"/>
      <c r="FC63" s="11"/>
      <c r="FD63" s="11"/>
      <c r="FE63" s="11"/>
      <c r="FF63" s="11"/>
      <c r="FG63" s="11"/>
      <c r="FH63" s="11"/>
      <c r="FI63" s="11"/>
      <c r="FJ63" s="11"/>
      <c r="FK63" s="11"/>
      <c r="FL63" s="11"/>
      <c r="FM63" s="11"/>
      <c r="FN63" s="11"/>
      <c r="FO63" s="11" t="s">
        <v>350</v>
      </c>
      <c r="FP63" s="11" t="s">
        <v>351</v>
      </c>
      <c r="FQ63" s="11" t="s">
        <v>352</v>
      </c>
      <c r="FR63" s="11" t="s">
        <v>353</v>
      </c>
      <c r="FS63" s="11" t="s">
        <v>354</v>
      </c>
      <c r="FT63" s="11"/>
      <c r="FU63" s="11" t="s">
        <v>355</v>
      </c>
      <c r="FV63" s="11" t="s">
        <v>356</v>
      </c>
      <c r="FW63" s="11"/>
      <c r="FX63" s="11"/>
      <c r="FY63" s="11"/>
      <c r="FZ63" s="11"/>
      <c r="GA63" s="11"/>
      <c r="GB63" s="11" t="s">
        <v>357</v>
      </c>
      <c r="GC63" s="11"/>
      <c r="GD63" s="11"/>
      <c r="GE63" s="11"/>
    </row>
    <row r="64" s="1" customFormat="1" customHeight="1" spans="1:10">
      <c r="A64" s="11">
        <v>62</v>
      </c>
      <c r="B64" s="12" t="s">
        <v>358</v>
      </c>
      <c r="C64" s="12" t="s">
        <v>359</v>
      </c>
      <c r="D64" s="13" t="s">
        <v>360</v>
      </c>
      <c r="E64" s="11" t="s">
        <v>14</v>
      </c>
      <c r="F64" s="14" t="s">
        <v>361</v>
      </c>
      <c r="G64" s="11" t="s">
        <v>16</v>
      </c>
      <c r="H64" s="11" t="s">
        <v>27</v>
      </c>
      <c r="I64" s="11" t="s">
        <v>121</v>
      </c>
      <c r="J64" s="16"/>
    </row>
    <row r="65" s="1" customFormat="1" customHeight="1" spans="1:10">
      <c r="A65" s="11">
        <v>63</v>
      </c>
      <c r="B65" s="12" t="s">
        <v>362</v>
      </c>
      <c r="C65" s="12" t="s">
        <v>363</v>
      </c>
      <c r="D65" s="13" t="s">
        <v>364</v>
      </c>
      <c r="E65" s="11" t="s">
        <v>14</v>
      </c>
      <c r="F65" s="14" t="s">
        <v>365</v>
      </c>
      <c r="G65" s="11" t="s">
        <v>16</v>
      </c>
      <c r="H65" s="11" t="s">
        <v>57</v>
      </c>
      <c r="I65" s="11" t="s">
        <v>18</v>
      </c>
      <c r="J65" s="16"/>
    </row>
    <row r="66" s="1" customFormat="1" customHeight="1" spans="1:10">
      <c r="A66" s="11">
        <v>64</v>
      </c>
      <c r="B66" s="12" t="s">
        <v>362</v>
      </c>
      <c r="C66" s="12" t="s">
        <v>366</v>
      </c>
      <c r="D66" s="13" t="s">
        <v>367</v>
      </c>
      <c r="E66" s="11" t="s">
        <v>14</v>
      </c>
      <c r="F66" s="14" t="s">
        <v>368</v>
      </c>
      <c r="G66" s="11" t="s">
        <v>16</v>
      </c>
      <c r="H66" s="11" t="s">
        <v>27</v>
      </c>
      <c r="I66" s="11" t="s">
        <v>369</v>
      </c>
      <c r="J66" s="16"/>
    </row>
    <row r="67" s="1" customFormat="1" customHeight="1" spans="1:10">
      <c r="A67" s="11">
        <v>65</v>
      </c>
      <c r="B67" s="12" t="s">
        <v>362</v>
      </c>
      <c r="C67" s="12" t="s">
        <v>370</v>
      </c>
      <c r="D67" s="13" t="s">
        <v>371</v>
      </c>
      <c r="E67" s="11" t="s">
        <v>40</v>
      </c>
      <c r="F67" s="14" t="s">
        <v>372</v>
      </c>
      <c r="G67" s="11" t="s">
        <v>16</v>
      </c>
      <c r="H67" s="11" t="s">
        <v>288</v>
      </c>
      <c r="I67" s="11" t="s">
        <v>121</v>
      </c>
      <c r="J67" s="16"/>
    </row>
    <row r="68" s="2" customFormat="1" customHeight="1" spans="1:15736">
      <c r="A68" s="11">
        <v>66</v>
      </c>
      <c r="B68" s="12" t="s">
        <v>373</v>
      </c>
      <c r="C68" s="12" t="s">
        <v>374</v>
      </c>
      <c r="D68" s="13" t="s">
        <v>375</v>
      </c>
      <c r="E68" s="11" t="s">
        <v>14</v>
      </c>
      <c r="F68" s="11" t="s">
        <v>376</v>
      </c>
      <c r="G68" s="11" t="s">
        <v>16</v>
      </c>
      <c r="H68" s="11" t="s">
        <v>126</v>
      </c>
      <c r="I68" s="11" t="s">
        <v>377</v>
      </c>
      <c r="J68" s="16"/>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c r="NM68" s="17"/>
      <c r="NN68" s="17"/>
      <c r="NO68" s="17"/>
      <c r="NP68" s="17"/>
      <c r="NQ68" s="17"/>
      <c r="NR68" s="17"/>
      <c r="NS68" s="17"/>
      <c r="NT68" s="17"/>
      <c r="NU68" s="17"/>
      <c r="NV68" s="17"/>
      <c r="NW68" s="17"/>
      <c r="NX68" s="17"/>
      <c r="NY68" s="17"/>
      <c r="NZ68" s="17"/>
      <c r="OA68" s="17"/>
      <c r="OB68" s="17"/>
      <c r="OC68" s="17"/>
      <c r="OD68" s="17"/>
      <c r="OE68" s="17"/>
      <c r="OF68" s="17"/>
      <c r="OG68" s="17"/>
      <c r="OH68" s="17"/>
      <c r="OI68" s="17"/>
      <c r="OJ68" s="17"/>
      <c r="OK68" s="17"/>
      <c r="OL68" s="17"/>
      <c r="OM68" s="17"/>
      <c r="ON68" s="17"/>
      <c r="OO68" s="17"/>
      <c r="OP68" s="17"/>
      <c r="OQ68" s="17"/>
      <c r="OR68" s="17"/>
      <c r="OS68" s="17"/>
      <c r="OT68" s="17"/>
      <c r="OU68" s="17"/>
      <c r="OV68" s="17"/>
      <c r="OW68" s="17"/>
      <c r="OX68" s="17"/>
      <c r="OY68" s="17"/>
      <c r="OZ68" s="17"/>
      <c r="PA68" s="17"/>
      <c r="PB68" s="17"/>
      <c r="PC68" s="17"/>
      <c r="PD68" s="17"/>
      <c r="PE68" s="17"/>
      <c r="PF68" s="17"/>
      <c r="PG68" s="17"/>
      <c r="PH68" s="17"/>
      <c r="PI68" s="17"/>
      <c r="PJ68" s="17"/>
      <c r="PK68" s="17"/>
      <c r="PL68" s="17"/>
      <c r="PM68" s="17"/>
      <c r="PN68" s="17"/>
      <c r="PO68" s="17"/>
      <c r="PP68" s="17"/>
      <c r="PQ68" s="17"/>
      <c r="PR68" s="17"/>
      <c r="PS68" s="17"/>
      <c r="PT68" s="17"/>
      <c r="PU68" s="17"/>
      <c r="PV68" s="17"/>
      <c r="PW68" s="17"/>
      <c r="PX68" s="17"/>
      <c r="PY68" s="17"/>
      <c r="PZ68" s="17"/>
      <c r="QA68" s="17"/>
      <c r="QB68" s="17"/>
      <c r="QC68" s="17"/>
      <c r="QD68" s="17"/>
      <c r="QE68" s="17"/>
      <c r="QF68" s="17"/>
      <c r="QG68" s="17"/>
      <c r="QH68" s="17"/>
      <c r="QI68" s="17"/>
      <c r="QJ68" s="17"/>
      <c r="QK68" s="17"/>
      <c r="QL68" s="17"/>
      <c r="QM68" s="17"/>
      <c r="QN68" s="17"/>
      <c r="QO68" s="17"/>
      <c r="QP68" s="17"/>
      <c r="QQ68" s="17"/>
      <c r="QR68" s="17"/>
      <c r="QS68" s="17"/>
      <c r="QT68" s="17"/>
      <c r="QU68" s="17"/>
      <c r="QV68" s="17"/>
      <c r="QW68" s="17"/>
      <c r="QX68" s="17"/>
      <c r="QY68" s="17"/>
      <c r="QZ68" s="17"/>
      <c r="RA68" s="17"/>
      <c r="RB68" s="17"/>
      <c r="RC68" s="17"/>
      <c r="RD68" s="17"/>
      <c r="RE68" s="17"/>
      <c r="RF68" s="17"/>
      <c r="RG68" s="17"/>
      <c r="RH68" s="17"/>
      <c r="RI68" s="17"/>
      <c r="RJ68" s="17"/>
      <c r="RK68" s="17"/>
      <c r="RL68" s="17"/>
      <c r="RM68" s="17"/>
      <c r="RN68" s="17"/>
      <c r="RO68" s="17"/>
      <c r="RP68" s="17"/>
      <c r="RQ68" s="17"/>
      <c r="RR68" s="17"/>
      <c r="RS68" s="17"/>
      <c r="RT68" s="17"/>
      <c r="RU68" s="17"/>
      <c r="RV68" s="17"/>
      <c r="RW68" s="17"/>
      <c r="RX68" s="17"/>
      <c r="RY68" s="17"/>
      <c r="RZ68" s="17"/>
      <c r="SA68" s="17"/>
      <c r="SB68" s="17"/>
      <c r="SC68" s="17"/>
      <c r="SD68" s="17"/>
      <c r="SE68" s="17"/>
      <c r="SF68" s="17"/>
      <c r="SG68" s="17"/>
      <c r="SH68" s="17"/>
      <c r="SI68" s="17"/>
      <c r="SJ68" s="17"/>
      <c r="SK68" s="17"/>
      <c r="SL68" s="17"/>
      <c r="SM68" s="17"/>
      <c r="SN68" s="17"/>
      <c r="SO68" s="17"/>
      <c r="SP68" s="17"/>
      <c r="SQ68" s="17"/>
      <c r="SR68" s="17"/>
      <c r="SS68" s="17"/>
      <c r="ST68" s="17"/>
      <c r="SU68" s="17"/>
      <c r="SV68" s="17"/>
      <c r="SW68" s="17"/>
      <c r="SX68" s="17"/>
      <c r="SY68" s="17"/>
      <c r="SZ68" s="17"/>
      <c r="TA68" s="17"/>
      <c r="TB68" s="17"/>
      <c r="TC68" s="17"/>
      <c r="TD68" s="17"/>
      <c r="TE68" s="17"/>
      <c r="TF68" s="17"/>
      <c r="TG68" s="17"/>
      <c r="TH68" s="17"/>
      <c r="TI68" s="17"/>
      <c r="TJ68" s="17"/>
      <c r="TK68" s="17"/>
      <c r="TL68" s="17"/>
      <c r="TM68" s="17"/>
      <c r="TN68" s="17"/>
      <c r="TO68" s="17"/>
      <c r="TP68" s="17"/>
      <c r="TQ68" s="17"/>
      <c r="TR68" s="17"/>
      <c r="TS68" s="17"/>
      <c r="TT68" s="17"/>
      <c r="TU68" s="17"/>
      <c r="TV68" s="17"/>
      <c r="TW68" s="17"/>
      <c r="TX68" s="17"/>
      <c r="TY68" s="17"/>
      <c r="TZ68" s="17"/>
      <c r="UA68" s="17"/>
      <c r="UB68" s="17"/>
      <c r="UC68" s="17"/>
      <c r="UD68" s="17"/>
      <c r="UE68" s="17"/>
      <c r="UF68" s="17"/>
      <c r="UG68" s="17"/>
      <c r="UH68" s="17"/>
      <c r="UI68" s="17"/>
      <c r="UJ68" s="17"/>
      <c r="UK68" s="17"/>
      <c r="UL68" s="17"/>
      <c r="UM68" s="17"/>
      <c r="UN68" s="17"/>
      <c r="UO68" s="17"/>
      <c r="UP68" s="17"/>
      <c r="UQ68" s="17"/>
      <c r="UR68" s="17"/>
      <c r="US68" s="17"/>
      <c r="UT68" s="17"/>
      <c r="UU68" s="17"/>
      <c r="UV68" s="17"/>
      <c r="UW68" s="17"/>
      <c r="UX68" s="17"/>
      <c r="UY68" s="17"/>
      <c r="UZ68" s="17"/>
      <c r="VA68" s="17"/>
      <c r="VB68" s="17"/>
      <c r="VC68" s="17"/>
      <c r="VD68" s="17"/>
      <c r="VE68" s="17"/>
      <c r="VF68" s="17"/>
      <c r="VG68" s="17"/>
      <c r="VH68" s="17"/>
      <c r="VI68" s="17"/>
      <c r="VJ68" s="17"/>
      <c r="VK68" s="17"/>
      <c r="VL68" s="17"/>
      <c r="VM68" s="17"/>
      <c r="VN68" s="17"/>
      <c r="VO68" s="17"/>
      <c r="VP68" s="17"/>
      <c r="VQ68" s="17"/>
      <c r="VR68" s="17"/>
      <c r="VS68" s="17"/>
      <c r="VT68" s="17"/>
      <c r="VU68" s="17"/>
      <c r="VV68" s="17"/>
      <c r="VW68" s="17"/>
      <c r="VX68" s="17"/>
      <c r="VY68" s="17"/>
      <c r="VZ68" s="17"/>
      <c r="WA68" s="17"/>
      <c r="WB68" s="17"/>
      <c r="WC68" s="17"/>
      <c r="WD68" s="17"/>
      <c r="WE68" s="17"/>
      <c r="WF68" s="17"/>
      <c r="WG68" s="17"/>
      <c r="WH68" s="17"/>
      <c r="WI68" s="17"/>
      <c r="WJ68" s="17"/>
      <c r="WK68" s="17"/>
      <c r="WL68" s="17"/>
      <c r="WM68" s="17"/>
      <c r="WN68" s="17"/>
      <c r="WO68" s="17"/>
      <c r="WP68" s="17"/>
      <c r="WQ68" s="17"/>
      <c r="WR68" s="17"/>
      <c r="WS68" s="17"/>
      <c r="WT68" s="17"/>
      <c r="WU68" s="17"/>
      <c r="WV68" s="17"/>
      <c r="WW68" s="17"/>
      <c r="WX68" s="17"/>
      <c r="WY68" s="17"/>
      <c r="WZ68" s="17"/>
      <c r="XA68" s="17"/>
      <c r="XB68" s="17"/>
      <c r="XC68" s="17"/>
      <c r="XD68" s="17"/>
      <c r="XE68" s="17"/>
      <c r="XF68" s="17"/>
      <c r="XG68" s="17"/>
      <c r="XH68" s="17"/>
      <c r="XI68" s="17"/>
      <c r="XJ68" s="17"/>
      <c r="XK68" s="17"/>
      <c r="XL68" s="17"/>
      <c r="XM68" s="17"/>
      <c r="XN68" s="17"/>
      <c r="XO68" s="17"/>
      <c r="XP68" s="17"/>
      <c r="XQ68" s="17"/>
      <c r="XR68" s="17"/>
      <c r="XS68" s="17"/>
      <c r="XT68" s="17"/>
      <c r="XU68" s="17"/>
      <c r="XV68" s="17"/>
      <c r="XW68" s="17"/>
      <c r="XX68" s="17"/>
      <c r="XY68" s="17"/>
      <c r="XZ68" s="17"/>
      <c r="YA68" s="17"/>
      <c r="YB68" s="17"/>
      <c r="YC68" s="17"/>
      <c r="YD68" s="17"/>
      <c r="YE68" s="17"/>
      <c r="YF68" s="17"/>
      <c r="YG68" s="17"/>
      <c r="YH68" s="17"/>
      <c r="YI68" s="17"/>
      <c r="YJ68" s="17"/>
      <c r="YK68" s="17"/>
      <c r="YL68" s="17"/>
      <c r="YM68" s="17"/>
      <c r="YN68" s="17"/>
      <c r="YO68" s="17"/>
      <c r="YP68" s="17"/>
      <c r="YQ68" s="17"/>
      <c r="YR68" s="17"/>
      <c r="YS68" s="17"/>
      <c r="YT68" s="17"/>
      <c r="YU68" s="17"/>
      <c r="YV68" s="17"/>
      <c r="YW68" s="17"/>
      <c r="YX68" s="17"/>
      <c r="YY68" s="17"/>
      <c r="YZ68" s="17"/>
      <c r="ZA68" s="17"/>
      <c r="ZB68" s="17"/>
      <c r="ZC68" s="17"/>
      <c r="ZD68" s="17"/>
      <c r="ZE68" s="17"/>
      <c r="ZF68" s="17"/>
      <c r="ZG68" s="17"/>
      <c r="ZH68" s="17"/>
      <c r="ZI68" s="17"/>
      <c r="ZJ68" s="17"/>
      <c r="ZK68" s="17"/>
      <c r="ZL68" s="17"/>
      <c r="ZM68" s="17"/>
      <c r="ZN68" s="17"/>
      <c r="ZO68" s="17"/>
      <c r="ZP68" s="17"/>
      <c r="ZQ68" s="17"/>
      <c r="ZR68" s="17"/>
      <c r="ZS68" s="17"/>
      <c r="ZT68" s="17"/>
      <c r="ZU68" s="17"/>
      <c r="ZV68" s="17"/>
      <c r="ZW68" s="17"/>
      <c r="ZX68" s="17"/>
      <c r="ZY68" s="17"/>
      <c r="ZZ68" s="17"/>
      <c r="AAA68" s="17"/>
      <c r="AAB68" s="17"/>
      <c r="AAC68" s="17"/>
      <c r="AAD68" s="17"/>
      <c r="AAE68" s="17"/>
      <c r="AAF68" s="17"/>
      <c r="AAG68" s="17"/>
      <c r="AAH68" s="17"/>
      <c r="AAI68" s="17"/>
      <c r="AAJ68" s="17"/>
      <c r="AAK68" s="17"/>
      <c r="AAL68" s="17"/>
      <c r="AAM68" s="17"/>
      <c r="AAN68" s="17"/>
      <c r="AAO68" s="17"/>
      <c r="AAP68" s="17"/>
      <c r="AAQ68" s="17"/>
      <c r="AAR68" s="17"/>
      <c r="AAS68" s="17"/>
      <c r="AAT68" s="17"/>
      <c r="AAU68" s="17"/>
      <c r="AAV68" s="17"/>
      <c r="AAW68" s="17"/>
      <c r="AAX68" s="17"/>
      <c r="AAY68" s="17"/>
      <c r="AAZ68" s="17"/>
      <c r="ABA68" s="17"/>
      <c r="ABB68" s="17"/>
      <c r="ABC68" s="17"/>
      <c r="ABD68" s="17"/>
      <c r="ABE68" s="17"/>
      <c r="ABF68" s="17"/>
      <c r="ABG68" s="17"/>
      <c r="ABH68" s="17"/>
      <c r="ABI68" s="17"/>
      <c r="ABJ68" s="17"/>
      <c r="ABK68" s="17"/>
      <c r="ABL68" s="17"/>
      <c r="ABM68" s="17"/>
      <c r="ABN68" s="17"/>
      <c r="ABO68" s="17"/>
      <c r="ABP68" s="17"/>
      <c r="ABQ68" s="17"/>
      <c r="ABR68" s="17"/>
      <c r="ABS68" s="17"/>
      <c r="ABT68" s="17"/>
      <c r="ABU68" s="17"/>
      <c r="ABV68" s="17"/>
      <c r="ABW68" s="17"/>
      <c r="ABX68" s="17"/>
      <c r="ABY68" s="17"/>
      <c r="ABZ68" s="17"/>
      <c r="ACA68" s="17"/>
      <c r="ACB68" s="17"/>
      <c r="ACC68" s="17"/>
      <c r="ACD68" s="17"/>
      <c r="ACE68" s="17"/>
      <c r="ACF68" s="17"/>
      <c r="ACG68" s="17"/>
      <c r="ACH68" s="17"/>
      <c r="ACI68" s="17"/>
      <c r="ACJ68" s="17"/>
      <c r="ACK68" s="17"/>
      <c r="ACL68" s="17"/>
      <c r="ACM68" s="17"/>
      <c r="ACN68" s="17"/>
      <c r="ACO68" s="17"/>
      <c r="ACP68" s="17"/>
      <c r="ACQ68" s="17"/>
      <c r="ACR68" s="17"/>
      <c r="ACS68" s="17"/>
      <c r="ACT68" s="17"/>
      <c r="ACU68" s="17"/>
      <c r="ACV68" s="17"/>
      <c r="ACW68" s="17"/>
      <c r="ACX68" s="17"/>
      <c r="ACY68" s="17"/>
      <c r="ACZ68" s="17"/>
      <c r="ADA68" s="17"/>
      <c r="ADB68" s="17"/>
      <c r="ADC68" s="17"/>
      <c r="ADD68" s="17"/>
      <c r="ADE68" s="17"/>
      <c r="ADF68" s="17"/>
      <c r="ADG68" s="17"/>
      <c r="ADH68" s="17"/>
      <c r="ADI68" s="17"/>
      <c r="ADJ68" s="17"/>
      <c r="ADK68" s="17"/>
      <c r="ADL68" s="17"/>
      <c r="ADM68" s="17"/>
      <c r="ADN68" s="17"/>
      <c r="ADO68" s="17"/>
      <c r="ADP68" s="17"/>
      <c r="ADQ68" s="17"/>
      <c r="ADR68" s="17"/>
      <c r="ADS68" s="17"/>
      <c r="ADT68" s="17"/>
      <c r="ADU68" s="17"/>
      <c r="ADV68" s="17"/>
      <c r="ADW68" s="17"/>
      <c r="ADX68" s="17"/>
      <c r="ADY68" s="17"/>
      <c r="ADZ68" s="17"/>
      <c r="AEA68" s="17"/>
      <c r="AEB68" s="17"/>
      <c r="AEC68" s="17"/>
      <c r="AED68" s="17"/>
      <c r="AEE68" s="17"/>
      <c r="AEF68" s="17"/>
      <c r="AEG68" s="17"/>
      <c r="AEH68" s="17"/>
      <c r="AEI68" s="17"/>
      <c r="AEJ68" s="17"/>
      <c r="AEK68" s="17"/>
      <c r="AEL68" s="17"/>
      <c r="AEM68" s="17"/>
      <c r="AEN68" s="17"/>
      <c r="AEO68" s="17"/>
      <c r="AEP68" s="17"/>
      <c r="AEQ68" s="17"/>
      <c r="AER68" s="17"/>
      <c r="AES68" s="17"/>
      <c r="AET68" s="17"/>
      <c r="AEU68" s="17"/>
      <c r="AEV68" s="17"/>
      <c r="AEW68" s="17"/>
      <c r="AEX68" s="17"/>
      <c r="AEY68" s="17"/>
      <c r="AEZ68" s="17"/>
      <c r="AFA68" s="17"/>
      <c r="AFB68" s="17"/>
      <c r="AFC68" s="17"/>
      <c r="AFD68" s="17"/>
      <c r="AFE68" s="17"/>
      <c r="AFF68" s="17"/>
      <c r="AFG68" s="17"/>
      <c r="AFH68" s="17"/>
      <c r="AFI68" s="17"/>
      <c r="AFJ68" s="17"/>
      <c r="AFK68" s="17"/>
      <c r="AFL68" s="17"/>
      <c r="AFM68" s="17"/>
      <c r="AFN68" s="17"/>
      <c r="AFO68" s="17"/>
      <c r="AFP68" s="17"/>
      <c r="AFQ68" s="17"/>
      <c r="AFR68" s="17"/>
      <c r="AFS68" s="17"/>
      <c r="AFT68" s="17"/>
      <c r="AFU68" s="17"/>
      <c r="AFV68" s="17"/>
      <c r="AFW68" s="17"/>
      <c r="AFX68" s="17"/>
      <c r="AFY68" s="17"/>
      <c r="AFZ68" s="17"/>
      <c r="AGA68" s="17"/>
      <c r="AGB68" s="17"/>
      <c r="AGC68" s="17"/>
      <c r="AGD68" s="17"/>
      <c r="AGE68" s="17"/>
      <c r="AGF68" s="17"/>
      <c r="AGG68" s="17"/>
      <c r="AGH68" s="17"/>
      <c r="AGI68" s="17"/>
      <c r="AGJ68" s="17"/>
      <c r="AGK68" s="17"/>
      <c r="AGL68" s="17"/>
      <c r="AGM68" s="17"/>
      <c r="AGN68" s="17"/>
      <c r="AGO68" s="17"/>
      <c r="AGP68" s="17"/>
      <c r="AGQ68" s="17"/>
      <c r="AGR68" s="17"/>
      <c r="AGS68" s="17"/>
      <c r="AGT68" s="17"/>
      <c r="AGU68" s="17"/>
      <c r="AGV68" s="17"/>
      <c r="AGW68" s="17"/>
      <c r="AGX68" s="17"/>
      <c r="AGY68" s="17"/>
      <c r="AGZ68" s="17"/>
      <c r="AHA68" s="17"/>
      <c r="AHB68" s="17"/>
      <c r="AHC68" s="17"/>
      <c r="AHD68" s="17"/>
      <c r="AHE68" s="17"/>
      <c r="AHF68" s="17"/>
      <c r="AHG68" s="17"/>
      <c r="AHH68" s="17"/>
      <c r="AHI68" s="17"/>
      <c r="AHJ68" s="17"/>
      <c r="AHK68" s="17"/>
      <c r="AHL68" s="17"/>
      <c r="AHM68" s="17"/>
      <c r="AHN68" s="17"/>
      <c r="AHO68" s="17"/>
      <c r="AHP68" s="17"/>
      <c r="AHQ68" s="17"/>
      <c r="AHR68" s="17"/>
      <c r="AHS68" s="17"/>
      <c r="AHT68" s="17"/>
      <c r="AHU68" s="17"/>
      <c r="AHV68" s="17"/>
      <c r="AHW68" s="17"/>
      <c r="AHX68" s="17"/>
      <c r="AHY68" s="17"/>
      <c r="AHZ68" s="17"/>
      <c r="AIA68" s="17"/>
      <c r="AIB68" s="17"/>
      <c r="AIC68" s="17"/>
      <c r="AID68" s="17"/>
      <c r="AIE68" s="17"/>
      <c r="AIF68" s="17"/>
      <c r="AIG68" s="17"/>
      <c r="AIH68" s="17"/>
      <c r="AII68" s="17"/>
      <c r="AIJ68" s="17"/>
      <c r="AIK68" s="17"/>
      <c r="AIL68" s="17"/>
      <c r="AIM68" s="17"/>
      <c r="AIN68" s="17"/>
      <c r="AIO68" s="17"/>
      <c r="AIP68" s="17"/>
      <c r="AIQ68" s="17"/>
      <c r="AIR68" s="17"/>
      <c r="AIS68" s="17"/>
      <c r="AIT68" s="17"/>
      <c r="AIU68" s="17"/>
      <c r="AIV68" s="17"/>
      <c r="AIW68" s="17"/>
      <c r="AIX68" s="17"/>
      <c r="AIY68" s="17"/>
      <c r="AIZ68" s="17"/>
      <c r="AJA68" s="17"/>
      <c r="AJB68" s="17"/>
      <c r="AJC68" s="17"/>
      <c r="AJD68" s="17"/>
      <c r="AJE68" s="17"/>
      <c r="AJF68" s="17"/>
      <c r="AJG68" s="17"/>
      <c r="AJH68" s="17"/>
      <c r="AJI68" s="17"/>
      <c r="AJJ68" s="17"/>
      <c r="AJK68" s="17"/>
      <c r="AJL68" s="17"/>
      <c r="AJM68" s="17"/>
      <c r="AJN68" s="17"/>
      <c r="AJO68" s="17"/>
      <c r="AJP68" s="17"/>
      <c r="AJQ68" s="17"/>
      <c r="AJR68" s="17"/>
      <c r="AJS68" s="17"/>
      <c r="AJT68" s="17"/>
      <c r="AJU68" s="17"/>
      <c r="AJV68" s="17"/>
      <c r="AJW68" s="17"/>
      <c r="AJX68" s="17"/>
      <c r="AJY68" s="17"/>
      <c r="AJZ68" s="17"/>
      <c r="AKA68" s="17"/>
      <c r="AKB68" s="17"/>
      <c r="AKC68" s="17"/>
      <c r="AKD68" s="17"/>
      <c r="AKE68" s="17"/>
      <c r="AKF68" s="17"/>
      <c r="AKG68" s="17"/>
      <c r="AKH68" s="17"/>
      <c r="AKI68" s="17"/>
      <c r="AKJ68" s="17"/>
      <c r="AKK68" s="17"/>
      <c r="AKL68" s="17"/>
      <c r="AKM68" s="17"/>
      <c r="AKN68" s="17"/>
      <c r="AKO68" s="17"/>
      <c r="AKP68" s="17"/>
      <c r="AKQ68" s="17"/>
      <c r="AKR68" s="17"/>
      <c r="AKS68" s="17"/>
      <c r="AKT68" s="17"/>
      <c r="AKU68" s="17"/>
      <c r="AKV68" s="17"/>
      <c r="AKW68" s="17"/>
      <c r="AKX68" s="17"/>
      <c r="AKY68" s="17"/>
      <c r="AKZ68" s="17"/>
      <c r="ALA68" s="17"/>
      <c r="ALB68" s="17"/>
      <c r="ALC68" s="17"/>
      <c r="ALD68" s="17"/>
      <c r="ALE68" s="17"/>
      <c r="ALF68" s="17"/>
      <c r="ALG68" s="17"/>
      <c r="ALH68" s="17"/>
      <c r="ALI68" s="17"/>
      <c r="ALJ68" s="17"/>
      <c r="ALK68" s="17"/>
      <c r="ALL68" s="17"/>
      <c r="ALM68" s="17"/>
      <c r="ALN68" s="17"/>
      <c r="ALO68" s="17"/>
      <c r="ALP68" s="17"/>
      <c r="ALQ68" s="17"/>
      <c r="ALR68" s="17"/>
      <c r="ALS68" s="17"/>
      <c r="ALT68" s="17"/>
      <c r="ALU68" s="17"/>
      <c r="ALV68" s="17"/>
      <c r="ALW68" s="17"/>
      <c r="ALX68" s="17"/>
      <c r="ALY68" s="17"/>
      <c r="ALZ68" s="17"/>
      <c r="AMA68" s="17"/>
      <c r="AMB68" s="17"/>
      <c r="AMC68" s="17"/>
      <c r="AMD68" s="17"/>
      <c r="AME68" s="17"/>
      <c r="AMF68" s="17"/>
      <c r="AMG68" s="17"/>
      <c r="AMH68" s="17"/>
      <c r="AMI68" s="17"/>
      <c r="AMJ68" s="17"/>
      <c r="AMK68" s="17"/>
      <c r="AML68" s="17"/>
      <c r="AMM68" s="17"/>
      <c r="AMN68" s="17"/>
      <c r="AMO68" s="17"/>
      <c r="AMP68" s="17"/>
      <c r="AMQ68" s="17"/>
      <c r="AMR68" s="17"/>
      <c r="AMS68" s="17"/>
      <c r="AMT68" s="17"/>
      <c r="AMU68" s="17"/>
      <c r="AMV68" s="17"/>
      <c r="AMW68" s="17"/>
      <c r="AMX68" s="17"/>
      <c r="AMY68" s="17"/>
      <c r="AMZ68" s="17"/>
      <c r="ANA68" s="17"/>
      <c r="ANB68" s="17"/>
      <c r="ANC68" s="17"/>
      <c r="AND68" s="17"/>
      <c r="ANE68" s="17"/>
      <c r="ANF68" s="17"/>
      <c r="ANG68" s="17"/>
      <c r="ANH68" s="17"/>
      <c r="ANI68" s="17"/>
      <c r="ANJ68" s="17"/>
      <c r="ANK68" s="17"/>
      <c r="ANL68" s="17"/>
      <c r="ANM68" s="17"/>
      <c r="ANN68" s="17"/>
      <c r="ANO68" s="17"/>
      <c r="ANP68" s="17"/>
      <c r="ANQ68" s="17"/>
      <c r="ANR68" s="17"/>
      <c r="ANS68" s="17"/>
      <c r="ANT68" s="17"/>
      <c r="ANU68" s="17"/>
      <c r="ANV68" s="17"/>
      <c r="ANW68" s="17"/>
      <c r="ANX68" s="17"/>
      <c r="ANY68" s="17"/>
      <c r="ANZ68" s="17"/>
      <c r="AOA68" s="17"/>
      <c r="AOB68" s="17"/>
      <c r="AOC68" s="17"/>
      <c r="AOD68" s="17"/>
      <c r="AOE68" s="17"/>
      <c r="AOF68" s="17"/>
      <c r="AOG68" s="17"/>
      <c r="AOH68" s="17"/>
      <c r="AOI68" s="17"/>
      <c r="AOJ68" s="17"/>
      <c r="AOK68" s="17"/>
      <c r="AOL68" s="17"/>
      <c r="AOM68" s="17"/>
      <c r="AON68" s="17"/>
      <c r="AOO68" s="17"/>
      <c r="AOP68" s="17"/>
      <c r="AOQ68" s="17"/>
      <c r="AOR68" s="17"/>
      <c r="AOS68" s="17"/>
      <c r="AOT68" s="17"/>
      <c r="AOU68" s="17"/>
      <c r="AOV68" s="17"/>
      <c r="AOW68" s="17"/>
      <c r="AOX68" s="17"/>
      <c r="AOY68" s="17"/>
      <c r="AOZ68" s="17"/>
      <c r="APA68" s="17"/>
      <c r="APB68" s="17"/>
      <c r="APC68" s="17"/>
      <c r="APD68" s="17"/>
      <c r="APE68" s="17"/>
      <c r="APF68" s="17"/>
      <c r="APG68" s="17"/>
      <c r="APH68" s="17"/>
      <c r="API68" s="17"/>
      <c r="APJ68" s="17"/>
      <c r="APK68" s="17"/>
      <c r="APL68" s="17"/>
      <c r="APM68" s="17"/>
      <c r="APN68" s="17"/>
      <c r="APO68" s="17"/>
      <c r="APP68" s="17"/>
      <c r="APQ68" s="17"/>
      <c r="APR68" s="17"/>
      <c r="APS68" s="17"/>
      <c r="APT68" s="17"/>
      <c r="APU68" s="17"/>
      <c r="APV68" s="17"/>
      <c r="APW68" s="17"/>
      <c r="APX68" s="17"/>
      <c r="APY68" s="17"/>
      <c r="APZ68" s="17"/>
      <c r="AQA68" s="17"/>
      <c r="AQB68" s="17"/>
      <c r="AQC68" s="17"/>
      <c r="AQD68" s="17"/>
      <c r="AQE68" s="17"/>
      <c r="AQF68" s="17"/>
      <c r="AQG68" s="17"/>
      <c r="AQH68" s="17"/>
      <c r="AQI68" s="17"/>
      <c r="AQJ68" s="17"/>
      <c r="AQK68" s="17"/>
      <c r="AQL68" s="17"/>
      <c r="AQM68" s="17"/>
      <c r="AQN68" s="17"/>
      <c r="AQO68" s="17"/>
      <c r="AQP68" s="17"/>
      <c r="AQQ68" s="17"/>
      <c r="AQR68" s="17"/>
      <c r="AQS68" s="17"/>
      <c r="AQT68" s="17"/>
      <c r="AQU68" s="17"/>
      <c r="AQV68" s="17"/>
      <c r="AQW68" s="17"/>
      <c r="AQX68" s="17"/>
      <c r="AQY68" s="17"/>
      <c r="AQZ68" s="17"/>
      <c r="ARA68" s="17"/>
      <c r="ARB68" s="17"/>
      <c r="ARC68" s="17"/>
      <c r="ARD68" s="17"/>
      <c r="ARE68" s="17"/>
      <c r="ARF68" s="17"/>
      <c r="ARG68" s="17"/>
      <c r="ARH68" s="17"/>
      <c r="ARI68" s="17"/>
      <c r="ARJ68" s="17"/>
      <c r="ARK68" s="17"/>
      <c r="ARL68" s="17"/>
      <c r="ARM68" s="17"/>
      <c r="ARN68" s="17"/>
      <c r="ARO68" s="17"/>
      <c r="ARP68" s="17"/>
      <c r="ARQ68" s="17"/>
      <c r="ARR68" s="17"/>
      <c r="ARS68" s="17"/>
      <c r="ART68" s="17"/>
      <c r="ARU68" s="17"/>
      <c r="ARV68" s="17"/>
      <c r="ARW68" s="17"/>
      <c r="ARX68" s="17"/>
      <c r="ARY68" s="17"/>
      <c r="ARZ68" s="17"/>
      <c r="ASA68" s="17"/>
      <c r="ASB68" s="17"/>
      <c r="ASC68" s="17"/>
      <c r="ASD68" s="17"/>
      <c r="ASE68" s="17"/>
      <c r="ASF68" s="17"/>
      <c r="ASG68" s="17"/>
      <c r="ASH68" s="17"/>
      <c r="ASI68" s="17"/>
      <c r="ASJ68" s="17"/>
      <c r="ASK68" s="17"/>
      <c r="ASL68" s="17"/>
      <c r="ASM68" s="17"/>
      <c r="ASN68" s="17"/>
      <c r="ASO68" s="17"/>
      <c r="ASP68" s="17"/>
      <c r="ASQ68" s="17"/>
      <c r="ASR68" s="17"/>
      <c r="ASS68" s="17"/>
      <c r="AST68" s="17"/>
      <c r="ASU68" s="17"/>
      <c r="ASV68" s="17"/>
      <c r="ASW68" s="17"/>
      <c r="ASX68" s="17"/>
      <c r="ASY68" s="17"/>
      <c r="ASZ68" s="17"/>
      <c r="ATA68" s="17"/>
      <c r="ATB68" s="17"/>
      <c r="ATC68" s="17"/>
      <c r="ATD68" s="17"/>
      <c r="ATE68" s="17"/>
      <c r="ATF68" s="17"/>
      <c r="ATG68" s="17"/>
      <c r="ATH68" s="17"/>
      <c r="ATI68" s="17"/>
      <c r="ATJ68" s="17"/>
      <c r="ATK68" s="17"/>
      <c r="ATL68" s="17"/>
      <c r="ATM68" s="17"/>
      <c r="ATN68" s="17"/>
      <c r="ATO68" s="17"/>
      <c r="ATP68" s="17"/>
      <c r="ATQ68" s="17"/>
      <c r="ATR68" s="17"/>
      <c r="ATS68" s="17"/>
      <c r="ATT68" s="17"/>
      <c r="ATU68" s="17"/>
      <c r="ATV68" s="17"/>
      <c r="ATW68" s="17"/>
      <c r="ATX68" s="17"/>
      <c r="ATY68" s="17"/>
      <c r="ATZ68" s="17"/>
      <c r="AUA68" s="17"/>
      <c r="AUB68" s="17"/>
      <c r="AUC68" s="17"/>
      <c r="AUD68" s="17"/>
      <c r="AUE68" s="17"/>
      <c r="AUF68" s="17"/>
      <c r="AUG68" s="17"/>
      <c r="AUH68" s="17"/>
      <c r="AUI68" s="17"/>
      <c r="AUJ68" s="17"/>
      <c r="AUK68" s="17"/>
      <c r="AUL68" s="17"/>
      <c r="AUM68" s="17"/>
      <c r="AUN68" s="17"/>
      <c r="AUO68" s="17"/>
      <c r="AUP68" s="17"/>
      <c r="AUQ68" s="17"/>
      <c r="AUR68" s="17"/>
      <c r="AUS68" s="17"/>
      <c r="AUT68" s="17"/>
      <c r="AUU68" s="17"/>
      <c r="AUV68" s="17"/>
      <c r="AUW68" s="17"/>
      <c r="AUX68" s="17"/>
      <c r="AUY68" s="17"/>
      <c r="AUZ68" s="17"/>
      <c r="AVA68" s="17"/>
      <c r="AVB68" s="17"/>
      <c r="AVC68" s="17"/>
      <c r="AVD68" s="17"/>
      <c r="AVE68" s="17"/>
      <c r="AVF68" s="17"/>
      <c r="AVG68" s="17"/>
      <c r="AVH68" s="17"/>
      <c r="AVI68" s="17"/>
      <c r="AVJ68" s="17"/>
      <c r="AVK68" s="17"/>
      <c r="AVL68" s="17"/>
      <c r="AVM68" s="17"/>
      <c r="AVN68" s="17"/>
      <c r="AVO68" s="17"/>
      <c r="AVP68" s="17"/>
      <c r="AVQ68" s="17"/>
      <c r="AVR68" s="17"/>
      <c r="AVS68" s="17"/>
      <c r="AVT68" s="17"/>
      <c r="AVU68" s="17"/>
      <c r="AVV68" s="17"/>
      <c r="AVW68" s="17"/>
      <c r="AVX68" s="17"/>
      <c r="AVY68" s="17"/>
      <c r="AVZ68" s="17"/>
      <c r="AWA68" s="17"/>
      <c r="AWB68" s="17"/>
      <c r="AWC68" s="17"/>
      <c r="AWD68" s="17"/>
      <c r="AWE68" s="17"/>
      <c r="AWF68" s="17"/>
      <c r="AWG68" s="17"/>
      <c r="AWH68" s="17"/>
      <c r="AWI68" s="17"/>
      <c r="AWJ68" s="17"/>
      <c r="AWK68" s="17"/>
      <c r="AWL68" s="17"/>
      <c r="AWM68" s="17"/>
      <c r="AWN68" s="17"/>
      <c r="AWO68" s="17"/>
      <c r="AWP68" s="17"/>
      <c r="AWQ68" s="17"/>
      <c r="AWR68" s="17"/>
      <c r="AWS68" s="17"/>
      <c r="AWT68" s="17"/>
      <c r="AWU68" s="17"/>
      <c r="AWV68" s="17"/>
      <c r="AWW68" s="17"/>
      <c r="AWX68" s="17"/>
      <c r="AWY68" s="17"/>
      <c r="AWZ68" s="17"/>
      <c r="AXA68" s="17"/>
      <c r="AXB68" s="17"/>
      <c r="AXC68" s="17"/>
      <c r="AXD68" s="17"/>
      <c r="AXE68" s="17"/>
      <c r="AXF68" s="17"/>
      <c r="AXG68" s="17"/>
      <c r="AXH68" s="17"/>
      <c r="AXI68" s="17"/>
      <c r="AXJ68" s="17"/>
      <c r="AXK68" s="17"/>
      <c r="AXL68" s="17"/>
      <c r="AXM68" s="17"/>
      <c r="AXN68" s="17"/>
      <c r="AXO68" s="17"/>
      <c r="AXP68" s="17"/>
      <c r="AXQ68" s="17"/>
      <c r="AXR68" s="17"/>
      <c r="AXS68" s="17"/>
      <c r="AXT68" s="17"/>
      <c r="AXU68" s="17"/>
      <c r="AXV68" s="17"/>
      <c r="AXW68" s="17"/>
      <c r="AXX68" s="17"/>
      <c r="AXY68" s="17"/>
      <c r="AXZ68" s="17"/>
      <c r="AYA68" s="17"/>
      <c r="AYB68" s="17"/>
      <c r="AYC68" s="17"/>
      <c r="AYD68" s="17"/>
      <c r="AYE68" s="17"/>
      <c r="AYF68" s="17"/>
      <c r="AYG68" s="17"/>
      <c r="AYH68" s="17"/>
      <c r="AYI68" s="17"/>
      <c r="AYJ68" s="17"/>
      <c r="AYK68" s="17"/>
      <c r="AYL68" s="17"/>
      <c r="AYM68" s="17"/>
      <c r="AYN68" s="17"/>
      <c r="AYO68" s="17"/>
      <c r="AYP68" s="17"/>
      <c r="AYQ68" s="17"/>
      <c r="AYR68" s="17"/>
      <c r="AYS68" s="17"/>
      <c r="AYT68" s="17"/>
      <c r="AYU68" s="17"/>
      <c r="AYV68" s="17"/>
      <c r="AYW68" s="17"/>
      <c r="AYX68" s="17"/>
      <c r="AYY68" s="17"/>
      <c r="AYZ68" s="17"/>
      <c r="AZA68" s="17"/>
      <c r="AZB68" s="17"/>
      <c r="AZC68" s="17"/>
      <c r="AZD68" s="17"/>
      <c r="AZE68" s="17"/>
      <c r="AZF68" s="17"/>
      <c r="AZG68" s="17"/>
      <c r="AZH68" s="17"/>
      <c r="AZI68" s="17"/>
      <c r="AZJ68" s="17"/>
      <c r="AZK68" s="17"/>
      <c r="AZL68" s="17"/>
      <c r="AZM68" s="17"/>
      <c r="AZN68" s="17"/>
      <c r="AZO68" s="17"/>
      <c r="AZP68" s="17"/>
      <c r="AZQ68" s="17"/>
      <c r="AZR68" s="17"/>
      <c r="AZS68" s="17"/>
      <c r="AZT68" s="17"/>
      <c r="AZU68" s="17"/>
      <c r="AZV68" s="17"/>
      <c r="AZW68" s="17"/>
      <c r="AZX68" s="17"/>
      <c r="AZY68" s="17"/>
      <c r="AZZ68" s="17"/>
      <c r="BAA68" s="17"/>
      <c r="BAB68" s="17"/>
      <c r="BAC68" s="17"/>
      <c r="BAD68" s="17"/>
      <c r="BAE68" s="17"/>
      <c r="BAF68" s="17"/>
      <c r="BAG68" s="17"/>
      <c r="BAH68" s="17"/>
      <c r="BAI68" s="17"/>
      <c r="BAJ68" s="17"/>
      <c r="BAK68" s="17"/>
      <c r="BAL68" s="17"/>
      <c r="BAM68" s="17"/>
      <c r="BAN68" s="17"/>
      <c r="BAO68" s="17"/>
      <c r="BAP68" s="17"/>
      <c r="BAQ68" s="17"/>
      <c r="BAR68" s="17"/>
      <c r="BAS68" s="17"/>
      <c r="BAT68" s="17"/>
      <c r="BAU68" s="17"/>
      <c r="BAV68" s="17"/>
      <c r="BAW68" s="17"/>
      <c r="BAX68" s="17"/>
      <c r="BAY68" s="17"/>
      <c r="BAZ68" s="17"/>
      <c r="BBA68" s="17"/>
      <c r="BBB68" s="17"/>
      <c r="BBC68" s="17"/>
      <c r="BBD68" s="17"/>
      <c r="BBE68" s="17"/>
      <c r="BBF68" s="17"/>
      <c r="BBG68" s="17"/>
      <c r="BBH68" s="17"/>
      <c r="BBI68" s="17"/>
      <c r="BBJ68" s="17"/>
      <c r="BBK68" s="17"/>
      <c r="BBL68" s="17"/>
      <c r="BBM68" s="17"/>
      <c r="BBN68" s="17"/>
      <c r="BBO68" s="17"/>
      <c r="BBP68" s="17"/>
      <c r="BBQ68" s="17"/>
      <c r="BBR68" s="17"/>
      <c r="BBS68" s="17"/>
      <c r="BBT68" s="17"/>
      <c r="BBU68" s="17"/>
      <c r="BBV68" s="17"/>
      <c r="BBW68" s="17"/>
      <c r="BBX68" s="17"/>
      <c r="BBY68" s="17"/>
      <c r="BBZ68" s="17"/>
      <c r="BCA68" s="17"/>
      <c r="BCB68" s="17"/>
      <c r="BCC68" s="17"/>
      <c r="BCD68" s="17"/>
      <c r="BCE68" s="17"/>
      <c r="BCF68" s="17"/>
      <c r="BCG68" s="17"/>
      <c r="BCH68" s="17"/>
      <c r="BCI68" s="17"/>
      <c r="BCJ68" s="17"/>
      <c r="BCK68" s="17"/>
      <c r="BCL68" s="17"/>
      <c r="BCM68" s="17"/>
      <c r="BCN68" s="17"/>
      <c r="BCO68" s="17"/>
      <c r="BCP68" s="17"/>
      <c r="BCQ68" s="17"/>
      <c r="BCR68" s="17"/>
      <c r="BCS68" s="17"/>
      <c r="BCT68" s="17"/>
      <c r="BCU68" s="17"/>
      <c r="BCV68" s="17"/>
      <c r="BCW68" s="17"/>
      <c r="BCX68" s="17"/>
      <c r="BCY68" s="17"/>
      <c r="BCZ68" s="17"/>
      <c r="BDA68" s="17"/>
      <c r="BDB68" s="17"/>
      <c r="BDC68" s="17"/>
      <c r="BDD68" s="17"/>
      <c r="BDE68" s="17"/>
      <c r="BDF68" s="17"/>
      <c r="BDG68" s="17"/>
      <c r="BDH68" s="17"/>
      <c r="BDI68" s="17"/>
      <c r="BDJ68" s="17"/>
      <c r="BDK68" s="17"/>
      <c r="BDL68" s="17"/>
      <c r="BDM68" s="17"/>
      <c r="BDN68" s="17"/>
      <c r="BDO68" s="17"/>
      <c r="BDP68" s="17"/>
      <c r="BDQ68" s="17"/>
      <c r="BDR68" s="17"/>
      <c r="BDS68" s="17"/>
      <c r="BDT68" s="17"/>
      <c r="BDU68" s="17"/>
      <c r="BDV68" s="17"/>
      <c r="BDW68" s="17"/>
      <c r="BDX68" s="17"/>
      <c r="BDY68" s="17"/>
      <c r="BDZ68" s="17"/>
      <c r="BEA68" s="17"/>
      <c r="BEB68" s="17"/>
      <c r="BEC68" s="17"/>
      <c r="BED68" s="17"/>
      <c r="BEE68" s="17"/>
      <c r="BEF68" s="17"/>
      <c r="BEG68" s="17"/>
      <c r="BEH68" s="17"/>
      <c r="BEI68" s="17"/>
      <c r="BEJ68" s="17"/>
      <c r="BEK68" s="17"/>
      <c r="BEL68" s="17"/>
      <c r="BEM68" s="17"/>
      <c r="BEN68" s="17"/>
      <c r="BEO68" s="17"/>
      <c r="BEP68" s="17"/>
      <c r="BEQ68" s="17"/>
      <c r="BER68" s="17"/>
      <c r="BES68" s="17"/>
      <c r="BET68" s="17"/>
      <c r="BEU68" s="17"/>
      <c r="BEV68" s="17"/>
      <c r="BEW68" s="17"/>
      <c r="BEX68" s="17"/>
      <c r="BEY68" s="17"/>
      <c r="BEZ68" s="17"/>
      <c r="BFA68" s="17"/>
      <c r="BFB68" s="17"/>
      <c r="BFC68" s="17"/>
      <c r="BFD68" s="17"/>
      <c r="BFE68" s="17"/>
      <c r="BFF68" s="17"/>
      <c r="BFG68" s="17"/>
      <c r="BFH68" s="17"/>
      <c r="BFI68" s="17"/>
      <c r="BFJ68" s="17"/>
      <c r="BFK68" s="17"/>
      <c r="BFL68" s="17"/>
      <c r="BFM68" s="17"/>
      <c r="BFN68" s="17"/>
      <c r="BFO68" s="17"/>
      <c r="BFP68" s="17"/>
      <c r="BFQ68" s="17"/>
      <c r="BFR68" s="17"/>
      <c r="BFS68" s="17"/>
      <c r="BFT68" s="17"/>
      <c r="BFU68" s="17"/>
      <c r="BFV68" s="17"/>
      <c r="BFW68" s="17"/>
      <c r="BFX68" s="17"/>
      <c r="BFY68" s="17"/>
      <c r="BFZ68" s="17"/>
      <c r="BGA68" s="17"/>
      <c r="BGB68" s="17"/>
      <c r="BGC68" s="17"/>
      <c r="BGD68" s="17"/>
      <c r="BGE68" s="17"/>
      <c r="BGF68" s="17"/>
      <c r="BGG68" s="17"/>
      <c r="BGH68" s="17"/>
      <c r="BGI68" s="17"/>
      <c r="BGJ68" s="17"/>
      <c r="BGK68" s="17"/>
      <c r="BGL68" s="17"/>
      <c r="BGM68" s="17"/>
      <c r="BGN68" s="17"/>
      <c r="BGO68" s="17"/>
      <c r="BGP68" s="17"/>
      <c r="BGQ68" s="17"/>
      <c r="BGR68" s="17"/>
      <c r="BGS68" s="17"/>
      <c r="BGT68" s="17"/>
      <c r="BGU68" s="17"/>
      <c r="BGV68" s="17"/>
      <c r="BGW68" s="17"/>
      <c r="BGX68" s="17"/>
      <c r="BGY68" s="17"/>
      <c r="BGZ68" s="17"/>
      <c r="BHA68" s="17"/>
      <c r="BHB68" s="17"/>
      <c r="BHC68" s="17"/>
      <c r="BHD68" s="17"/>
      <c r="BHE68" s="17"/>
      <c r="BHF68" s="17"/>
      <c r="BHG68" s="17"/>
      <c r="BHH68" s="17"/>
      <c r="BHI68" s="17"/>
      <c r="BHJ68" s="17"/>
      <c r="BHK68" s="17"/>
      <c r="BHL68" s="17"/>
      <c r="BHM68" s="17"/>
      <c r="BHN68" s="17"/>
      <c r="BHO68" s="17"/>
      <c r="BHP68" s="17"/>
      <c r="BHQ68" s="17"/>
      <c r="BHR68" s="17"/>
      <c r="BHS68" s="17"/>
      <c r="BHT68" s="17"/>
      <c r="BHU68" s="17"/>
      <c r="BHV68" s="17"/>
      <c r="BHW68" s="17"/>
      <c r="BHX68" s="17"/>
      <c r="BHY68" s="17"/>
      <c r="BHZ68" s="17"/>
      <c r="BIA68" s="17"/>
      <c r="BIB68" s="17"/>
      <c r="BIC68" s="17"/>
      <c r="BID68" s="17"/>
      <c r="BIE68" s="17"/>
      <c r="BIF68" s="17"/>
      <c r="BIG68" s="17"/>
      <c r="BIH68" s="17"/>
      <c r="BII68" s="17"/>
      <c r="BIJ68" s="17"/>
      <c r="BIK68" s="17"/>
      <c r="BIL68" s="17"/>
      <c r="BIM68" s="17"/>
      <c r="BIN68" s="17"/>
      <c r="BIO68" s="17"/>
      <c r="BIP68" s="17"/>
      <c r="BIQ68" s="17"/>
      <c r="BIR68" s="17"/>
      <c r="BIS68" s="17"/>
      <c r="BIT68" s="17"/>
      <c r="BIU68" s="17"/>
      <c r="BIV68" s="17"/>
      <c r="BIW68" s="17"/>
      <c r="BIX68" s="17"/>
      <c r="BIY68" s="17"/>
      <c r="BIZ68" s="17"/>
      <c r="BJA68" s="17"/>
      <c r="BJB68" s="17"/>
      <c r="BJC68" s="17"/>
      <c r="BJD68" s="17"/>
      <c r="BJE68" s="17"/>
      <c r="BJF68" s="17"/>
      <c r="BJG68" s="17"/>
      <c r="BJH68" s="17"/>
      <c r="BJI68" s="17"/>
      <c r="BJJ68" s="17"/>
      <c r="BJK68" s="17"/>
      <c r="BJL68" s="17"/>
      <c r="BJM68" s="17"/>
      <c r="BJN68" s="17"/>
      <c r="BJO68" s="17"/>
      <c r="BJP68" s="17"/>
      <c r="BJQ68" s="17"/>
      <c r="BJR68" s="17"/>
      <c r="BJS68" s="17"/>
      <c r="BJT68" s="17"/>
      <c r="BJU68" s="17"/>
      <c r="BJV68" s="17"/>
      <c r="BJW68" s="17"/>
      <c r="BJX68" s="17"/>
      <c r="BJY68" s="17"/>
      <c r="BJZ68" s="17"/>
      <c r="BKA68" s="17"/>
      <c r="BKB68" s="17"/>
      <c r="BKC68" s="17"/>
      <c r="BKD68" s="17"/>
      <c r="BKE68" s="17"/>
      <c r="BKF68" s="17"/>
      <c r="BKG68" s="17"/>
      <c r="BKH68" s="17"/>
      <c r="BKI68" s="17"/>
      <c r="BKJ68" s="17"/>
      <c r="BKK68" s="17"/>
      <c r="BKL68" s="17"/>
      <c r="BKM68" s="17"/>
      <c r="BKN68" s="17"/>
      <c r="BKO68" s="17"/>
      <c r="BKP68" s="17"/>
      <c r="BKQ68" s="17"/>
      <c r="BKR68" s="17"/>
      <c r="BKS68" s="17"/>
      <c r="BKT68" s="17"/>
      <c r="BKU68" s="17"/>
      <c r="BKV68" s="17"/>
      <c r="BKW68" s="17"/>
      <c r="BKX68" s="17"/>
      <c r="BKY68" s="17"/>
      <c r="BKZ68" s="17"/>
      <c r="BLA68" s="17"/>
      <c r="BLB68" s="17"/>
      <c r="BLC68" s="17"/>
      <c r="BLD68" s="17"/>
      <c r="BLE68" s="17"/>
      <c r="BLF68" s="17"/>
      <c r="BLG68" s="17"/>
      <c r="BLH68" s="17"/>
      <c r="BLI68" s="17"/>
      <c r="BLJ68" s="17"/>
      <c r="BLK68" s="17"/>
      <c r="BLL68" s="17"/>
      <c r="BLM68" s="17"/>
      <c r="BLN68" s="17"/>
      <c r="BLO68" s="17"/>
      <c r="BLP68" s="17"/>
      <c r="BLQ68" s="17"/>
      <c r="BLR68" s="17"/>
      <c r="BLS68" s="17"/>
      <c r="BLT68" s="17"/>
      <c r="BLU68" s="17"/>
      <c r="BLV68" s="17"/>
      <c r="BLW68" s="17"/>
      <c r="BLX68" s="17"/>
      <c r="BLY68" s="17"/>
      <c r="BLZ68" s="17"/>
      <c r="BMA68" s="17"/>
      <c r="BMB68" s="17"/>
      <c r="BMC68" s="17"/>
      <c r="BMD68" s="17"/>
      <c r="BME68" s="17"/>
      <c r="BMF68" s="17"/>
      <c r="BMG68" s="17"/>
      <c r="BMH68" s="17"/>
      <c r="BMI68" s="17"/>
      <c r="BMJ68" s="17"/>
      <c r="BMK68" s="17"/>
      <c r="BML68" s="17"/>
      <c r="BMM68" s="17"/>
      <c r="BMN68" s="17"/>
      <c r="BMO68" s="17"/>
      <c r="BMP68" s="17"/>
      <c r="BMQ68" s="17"/>
      <c r="BMR68" s="17"/>
      <c r="BMS68" s="17"/>
      <c r="BMT68" s="17"/>
      <c r="BMU68" s="17"/>
      <c r="BMV68" s="17"/>
      <c r="BMW68" s="17"/>
      <c r="BMX68" s="17"/>
      <c r="BMY68" s="17"/>
      <c r="BMZ68" s="17"/>
      <c r="BNA68" s="17"/>
      <c r="BNB68" s="17"/>
      <c r="BNC68" s="17"/>
      <c r="BND68" s="17"/>
      <c r="BNE68" s="17"/>
      <c r="BNF68" s="17"/>
      <c r="BNG68" s="17"/>
      <c r="BNH68" s="17"/>
      <c r="BNI68" s="17"/>
      <c r="BNJ68" s="17"/>
      <c r="BNK68" s="17"/>
      <c r="BNL68" s="17"/>
      <c r="BNM68" s="17"/>
      <c r="BNN68" s="17"/>
      <c r="BNO68" s="17"/>
      <c r="BNP68" s="17"/>
      <c r="BNQ68" s="17"/>
      <c r="BNR68" s="17"/>
      <c r="BNS68" s="17"/>
      <c r="BNT68" s="17"/>
      <c r="BNU68" s="17"/>
      <c r="BNV68" s="17"/>
      <c r="BNW68" s="17"/>
      <c r="BNX68" s="17"/>
      <c r="BNY68" s="17"/>
      <c r="BNZ68" s="17"/>
      <c r="BOA68" s="17"/>
      <c r="BOB68" s="17"/>
      <c r="BOC68" s="17"/>
      <c r="BOD68" s="17"/>
      <c r="BOE68" s="17"/>
      <c r="BOF68" s="17"/>
      <c r="BOG68" s="17"/>
      <c r="BOH68" s="17"/>
      <c r="BOI68" s="17"/>
      <c r="BOJ68" s="17"/>
      <c r="BOK68" s="17"/>
      <c r="BOL68" s="17"/>
      <c r="BOM68" s="17"/>
      <c r="BON68" s="17"/>
      <c r="BOO68" s="17"/>
      <c r="BOP68" s="17"/>
      <c r="BOQ68" s="17"/>
      <c r="BOR68" s="17"/>
      <c r="BOS68" s="17"/>
      <c r="BOT68" s="17"/>
      <c r="BOU68" s="17"/>
      <c r="BOV68" s="17"/>
      <c r="BOW68" s="17"/>
      <c r="BOX68" s="17"/>
      <c r="BOY68" s="17"/>
      <c r="BOZ68" s="17"/>
      <c r="BPA68" s="17"/>
      <c r="BPB68" s="17"/>
      <c r="BPC68" s="17"/>
      <c r="BPD68" s="17"/>
      <c r="BPE68" s="17"/>
      <c r="BPF68" s="17"/>
      <c r="BPG68" s="17"/>
      <c r="BPH68" s="17"/>
      <c r="BPI68" s="17"/>
      <c r="BPJ68" s="17"/>
      <c r="BPK68" s="17"/>
      <c r="BPL68" s="17"/>
      <c r="BPM68" s="17"/>
      <c r="BPN68" s="17"/>
      <c r="BPO68" s="17"/>
      <c r="BPP68" s="17"/>
      <c r="BPQ68" s="17"/>
      <c r="BPR68" s="17"/>
      <c r="BPS68" s="17"/>
      <c r="BPT68" s="17"/>
      <c r="BPU68" s="17"/>
      <c r="BPV68" s="17"/>
      <c r="BPW68" s="17"/>
      <c r="BPX68" s="17"/>
      <c r="BPY68" s="17"/>
      <c r="BPZ68" s="17"/>
      <c r="BQA68" s="17"/>
      <c r="BQB68" s="17"/>
      <c r="BQC68" s="17"/>
      <c r="BQD68" s="17"/>
      <c r="BQE68" s="17"/>
      <c r="BQF68" s="17"/>
      <c r="BQG68" s="17"/>
      <c r="BQH68" s="17"/>
      <c r="BQI68" s="17"/>
      <c r="BQJ68" s="17"/>
      <c r="BQK68" s="17"/>
      <c r="BQL68" s="17"/>
      <c r="BQM68" s="17"/>
      <c r="BQN68" s="17"/>
      <c r="BQO68" s="17"/>
      <c r="BQP68" s="17"/>
      <c r="BQQ68" s="17"/>
      <c r="BQR68" s="17"/>
      <c r="BQS68" s="17"/>
      <c r="BQT68" s="17"/>
      <c r="BQU68" s="17"/>
      <c r="BQV68" s="17"/>
      <c r="BQW68" s="17"/>
      <c r="BQX68" s="17"/>
      <c r="BQY68" s="17"/>
      <c r="BQZ68" s="17"/>
      <c r="BRA68" s="17"/>
      <c r="BRB68" s="17"/>
      <c r="BRC68" s="17"/>
      <c r="BRD68" s="17"/>
      <c r="BRE68" s="17"/>
      <c r="BRF68" s="17"/>
      <c r="BRG68" s="17"/>
      <c r="BRH68" s="17"/>
      <c r="BRI68" s="17"/>
      <c r="BRJ68" s="17"/>
      <c r="BRK68" s="17"/>
      <c r="BRL68" s="17"/>
      <c r="BRM68" s="17"/>
      <c r="BRN68" s="17"/>
      <c r="BRO68" s="17"/>
      <c r="BRP68" s="17"/>
      <c r="BRQ68" s="17"/>
      <c r="BRR68" s="17"/>
      <c r="BRS68" s="17"/>
      <c r="BRT68" s="17"/>
      <c r="BRU68" s="17"/>
      <c r="BRV68" s="17"/>
      <c r="BRW68" s="17"/>
      <c r="BRX68" s="17"/>
      <c r="BRY68" s="17"/>
      <c r="BRZ68" s="17"/>
      <c r="BSA68" s="17"/>
      <c r="BSB68" s="17"/>
      <c r="BSC68" s="17"/>
      <c r="BSD68" s="17"/>
      <c r="BSE68" s="17"/>
      <c r="BSF68" s="17"/>
      <c r="BSG68" s="17"/>
      <c r="BSH68" s="17"/>
      <c r="BSI68" s="17"/>
      <c r="BSJ68" s="17"/>
      <c r="BSK68" s="17"/>
      <c r="BSL68" s="17"/>
      <c r="BSM68" s="17"/>
      <c r="BSN68" s="17"/>
      <c r="BSO68" s="17"/>
      <c r="BSP68" s="17"/>
      <c r="BSQ68" s="17"/>
      <c r="BSR68" s="17"/>
      <c r="BSS68" s="17"/>
      <c r="BST68" s="17"/>
      <c r="BSU68" s="17"/>
      <c r="BSV68" s="17"/>
      <c r="BSW68" s="17"/>
      <c r="BSX68" s="17"/>
      <c r="BSY68" s="17"/>
      <c r="BSZ68" s="17"/>
      <c r="BTA68" s="17"/>
      <c r="BTB68" s="17"/>
      <c r="BTC68" s="17"/>
      <c r="BTD68" s="17"/>
      <c r="BTE68" s="17"/>
      <c r="BTF68" s="17"/>
      <c r="BTG68" s="17"/>
      <c r="BTH68" s="17"/>
      <c r="BTI68" s="17"/>
      <c r="BTJ68" s="17"/>
      <c r="BTK68" s="17"/>
      <c r="BTL68" s="17"/>
      <c r="BTM68" s="17"/>
      <c r="BTN68" s="17"/>
      <c r="BTO68" s="17"/>
      <c r="BTP68" s="17"/>
      <c r="BTQ68" s="17"/>
      <c r="BTR68" s="17"/>
      <c r="BTS68" s="17"/>
      <c r="BTT68" s="17"/>
      <c r="BTU68" s="17"/>
      <c r="BTV68" s="17"/>
      <c r="BTW68" s="17"/>
      <c r="BTX68" s="17"/>
      <c r="BTY68" s="17"/>
      <c r="BTZ68" s="17"/>
      <c r="BUA68" s="17"/>
      <c r="BUB68" s="17"/>
      <c r="BUC68" s="17"/>
      <c r="BUD68" s="17"/>
      <c r="BUE68" s="17"/>
      <c r="BUF68" s="17"/>
      <c r="BUG68" s="17"/>
      <c r="BUH68" s="17"/>
      <c r="BUI68" s="17"/>
      <c r="BUJ68" s="17"/>
      <c r="BUK68" s="17"/>
      <c r="BUL68" s="17"/>
      <c r="BUM68" s="17"/>
      <c r="BUN68" s="17"/>
      <c r="BUO68" s="17"/>
      <c r="BUP68" s="17"/>
      <c r="BUQ68" s="17"/>
      <c r="BUR68" s="17"/>
      <c r="BUS68" s="17"/>
      <c r="BUT68" s="17"/>
      <c r="BUU68" s="17"/>
      <c r="BUV68" s="17"/>
      <c r="BUW68" s="17"/>
      <c r="BUX68" s="17"/>
      <c r="BUY68" s="17"/>
      <c r="BUZ68" s="17"/>
      <c r="BVA68" s="17"/>
      <c r="BVB68" s="17"/>
      <c r="BVC68" s="17"/>
      <c r="BVD68" s="17"/>
      <c r="BVE68" s="17"/>
      <c r="BVF68" s="17"/>
      <c r="BVG68" s="17"/>
      <c r="BVH68" s="17"/>
      <c r="BVI68" s="17"/>
      <c r="BVJ68" s="17"/>
      <c r="BVK68" s="17"/>
      <c r="BVL68" s="17"/>
      <c r="BVM68" s="17"/>
      <c r="BVN68" s="17"/>
      <c r="BVO68" s="17"/>
      <c r="BVP68" s="17"/>
      <c r="BVQ68" s="17"/>
      <c r="BVR68" s="17"/>
      <c r="BVS68" s="17"/>
      <c r="BVT68" s="17"/>
      <c r="BVU68" s="17"/>
      <c r="BVV68" s="17"/>
      <c r="BVW68" s="17"/>
      <c r="BVX68" s="17"/>
      <c r="BVY68" s="17"/>
      <c r="BVZ68" s="17"/>
      <c r="BWA68" s="17"/>
      <c r="BWB68" s="17"/>
      <c r="BWC68" s="17"/>
      <c r="BWD68" s="17"/>
      <c r="BWE68" s="17"/>
      <c r="BWF68" s="17"/>
      <c r="BWG68" s="17"/>
      <c r="BWH68" s="17"/>
      <c r="BWI68" s="17"/>
      <c r="BWJ68" s="17"/>
      <c r="BWK68" s="17"/>
      <c r="BWL68" s="17"/>
      <c r="BWM68" s="17"/>
      <c r="BWN68" s="17"/>
      <c r="BWO68" s="17"/>
      <c r="BWP68" s="17"/>
      <c r="BWQ68" s="17"/>
      <c r="BWR68" s="17"/>
      <c r="BWS68" s="17"/>
      <c r="BWT68" s="17"/>
      <c r="BWU68" s="17"/>
      <c r="BWV68" s="17"/>
      <c r="BWW68" s="17"/>
      <c r="BWX68" s="17"/>
      <c r="BWY68" s="17"/>
      <c r="BWZ68" s="17"/>
      <c r="BXA68" s="17"/>
      <c r="BXB68" s="17"/>
      <c r="BXC68" s="17"/>
      <c r="BXD68" s="17"/>
      <c r="BXE68" s="17"/>
      <c r="BXF68" s="17"/>
      <c r="BXG68" s="17"/>
      <c r="BXH68" s="17"/>
      <c r="BXI68" s="17"/>
      <c r="BXJ68" s="17"/>
      <c r="BXK68" s="17"/>
      <c r="BXL68" s="17"/>
      <c r="BXM68" s="17"/>
      <c r="BXN68" s="17"/>
      <c r="BXO68" s="17"/>
      <c r="BXP68" s="17"/>
      <c r="BXQ68" s="17"/>
      <c r="BXR68" s="17"/>
      <c r="BXS68" s="17"/>
      <c r="BXT68" s="17"/>
      <c r="BXU68" s="17"/>
      <c r="BXV68" s="17"/>
      <c r="BXW68" s="17"/>
      <c r="BXX68" s="17"/>
      <c r="BXY68" s="17"/>
      <c r="BXZ68" s="17"/>
      <c r="BYA68" s="17"/>
      <c r="BYB68" s="17"/>
      <c r="BYC68" s="17"/>
      <c r="BYD68" s="17"/>
      <c r="BYE68" s="17"/>
      <c r="BYF68" s="17"/>
      <c r="BYG68" s="17"/>
      <c r="BYH68" s="17"/>
      <c r="BYI68" s="17"/>
      <c r="BYJ68" s="17"/>
      <c r="BYK68" s="17"/>
      <c r="BYL68" s="17"/>
      <c r="BYM68" s="17"/>
      <c r="BYN68" s="17"/>
      <c r="BYO68" s="17"/>
      <c r="BYP68" s="17"/>
      <c r="BYQ68" s="17"/>
      <c r="BYR68" s="17"/>
      <c r="BYS68" s="17"/>
      <c r="BYT68" s="17"/>
      <c r="BYU68" s="17"/>
      <c r="BYV68" s="17"/>
      <c r="BYW68" s="17"/>
      <c r="BYX68" s="17"/>
      <c r="BYY68" s="17"/>
      <c r="BYZ68" s="17"/>
      <c r="BZA68" s="17"/>
      <c r="BZB68" s="17"/>
      <c r="BZC68" s="17"/>
      <c r="BZD68" s="17"/>
      <c r="BZE68" s="17"/>
      <c r="BZF68" s="17"/>
      <c r="BZG68" s="17"/>
      <c r="BZH68" s="17"/>
      <c r="BZI68" s="17"/>
      <c r="BZJ68" s="17"/>
      <c r="BZK68" s="17"/>
      <c r="BZL68" s="17"/>
      <c r="BZM68" s="17"/>
      <c r="BZN68" s="17"/>
      <c r="BZO68" s="17"/>
      <c r="BZP68" s="17"/>
      <c r="BZQ68" s="17"/>
      <c r="BZR68" s="17"/>
      <c r="BZS68" s="17"/>
      <c r="BZT68" s="17"/>
      <c r="BZU68" s="17"/>
      <c r="BZV68" s="17"/>
      <c r="BZW68" s="17"/>
      <c r="BZX68" s="17"/>
      <c r="BZY68" s="17"/>
      <c r="BZZ68" s="17"/>
      <c r="CAA68" s="17"/>
      <c r="CAB68" s="17"/>
      <c r="CAC68" s="17"/>
      <c r="CAD68" s="17"/>
      <c r="CAE68" s="17"/>
      <c r="CAF68" s="17"/>
      <c r="CAG68" s="17"/>
      <c r="CAH68" s="17"/>
      <c r="CAI68" s="17"/>
      <c r="CAJ68" s="17"/>
      <c r="CAK68" s="17"/>
      <c r="CAL68" s="17"/>
      <c r="CAM68" s="17"/>
      <c r="CAN68" s="17"/>
      <c r="CAO68" s="17"/>
      <c r="CAP68" s="17"/>
      <c r="CAQ68" s="17"/>
      <c r="CAR68" s="17"/>
      <c r="CAS68" s="17"/>
      <c r="CAT68" s="17"/>
      <c r="CAU68" s="17"/>
      <c r="CAV68" s="17"/>
      <c r="CAW68" s="17"/>
      <c r="CAX68" s="17"/>
      <c r="CAY68" s="17"/>
      <c r="CAZ68" s="17"/>
      <c r="CBA68" s="17"/>
      <c r="CBB68" s="17"/>
      <c r="CBC68" s="17"/>
      <c r="CBD68" s="17"/>
      <c r="CBE68" s="17"/>
      <c r="CBF68" s="17"/>
      <c r="CBG68" s="17"/>
      <c r="CBH68" s="17"/>
      <c r="CBI68" s="17"/>
      <c r="CBJ68" s="17"/>
      <c r="CBK68" s="17"/>
      <c r="CBL68" s="17"/>
      <c r="CBM68" s="17"/>
      <c r="CBN68" s="17"/>
      <c r="CBO68" s="17"/>
      <c r="CBP68" s="17"/>
      <c r="CBQ68" s="17"/>
      <c r="CBR68" s="17"/>
      <c r="CBS68" s="17"/>
      <c r="CBT68" s="17"/>
      <c r="CBU68" s="17"/>
      <c r="CBV68" s="17"/>
      <c r="CBW68" s="17"/>
      <c r="CBX68" s="17"/>
      <c r="CBY68" s="17"/>
      <c r="CBZ68" s="17"/>
      <c r="CCA68" s="17"/>
      <c r="CCB68" s="17"/>
      <c r="CCC68" s="17"/>
      <c r="CCD68" s="17"/>
      <c r="CCE68" s="17"/>
      <c r="CCF68" s="17"/>
      <c r="CCG68" s="17"/>
      <c r="CCH68" s="17"/>
      <c r="CCI68" s="17"/>
      <c r="CCJ68" s="17"/>
      <c r="CCK68" s="17"/>
      <c r="CCL68" s="17"/>
      <c r="CCM68" s="17"/>
      <c r="CCN68" s="17"/>
      <c r="CCO68" s="17"/>
      <c r="CCP68" s="17"/>
      <c r="CCQ68" s="17"/>
      <c r="CCR68" s="17"/>
      <c r="CCS68" s="17"/>
      <c r="CCT68" s="17"/>
      <c r="CCU68" s="17"/>
      <c r="CCV68" s="17"/>
      <c r="CCW68" s="17"/>
      <c r="CCX68" s="17"/>
      <c r="CCY68" s="17"/>
      <c r="CCZ68" s="17"/>
      <c r="CDA68" s="17"/>
      <c r="CDB68" s="17"/>
      <c r="CDC68" s="17"/>
      <c r="CDD68" s="17"/>
      <c r="CDE68" s="17"/>
      <c r="CDF68" s="17"/>
      <c r="CDG68" s="17"/>
      <c r="CDH68" s="17"/>
      <c r="CDI68" s="17"/>
      <c r="CDJ68" s="17"/>
      <c r="CDK68" s="17"/>
      <c r="CDL68" s="17"/>
      <c r="CDM68" s="17"/>
      <c r="CDN68" s="17"/>
      <c r="CDO68" s="17"/>
      <c r="CDP68" s="17"/>
      <c r="CDQ68" s="17"/>
      <c r="CDR68" s="17"/>
      <c r="CDS68" s="17"/>
      <c r="CDT68" s="17"/>
      <c r="CDU68" s="17"/>
      <c r="CDV68" s="17"/>
      <c r="CDW68" s="17"/>
      <c r="CDX68" s="17"/>
      <c r="CDY68" s="17"/>
      <c r="CDZ68" s="17"/>
      <c r="CEA68" s="17"/>
      <c r="CEB68" s="17"/>
      <c r="CEC68" s="17"/>
      <c r="CED68" s="17"/>
      <c r="CEE68" s="17"/>
      <c r="CEF68" s="17"/>
      <c r="CEG68" s="17"/>
      <c r="CEH68" s="17"/>
      <c r="CEI68" s="17"/>
      <c r="CEJ68" s="17"/>
      <c r="CEK68" s="17"/>
      <c r="CEL68" s="17"/>
      <c r="CEM68" s="17"/>
      <c r="CEN68" s="17"/>
      <c r="CEO68" s="17"/>
      <c r="CEP68" s="17"/>
      <c r="CEQ68" s="17"/>
      <c r="CER68" s="17"/>
      <c r="CES68" s="17"/>
      <c r="CET68" s="17"/>
      <c r="CEU68" s="17"/>
      <c r="CEV68" s="17"/>
      <c r="CEW68" s="17"/>
      <c r="CEX68" s="17"/>
      <c r="CEY68" s="17"/>
      <c r="CEZ68" s="17"/>
      <c r="CFA68" s="17"/>
      <c r="CFB68" s="17"/>
      <c r="CFC68" s="17"/>
      <c r="CFD68" s="17"/>
      <c r="CFE68" s="17"/>
      <c r="CFF68" s="17"/>
      <c r="CFG68" s="17"/>
      <c r="CFH68" s="17"/>
      <c r="CFI68" s="17"/>
      <c r="CFJ68" s="17"/>
      <c r="CFK68" s="17"/>
      <c r="CFL68" s="17"/>
      <c r="CFM68" s="17"/>
      <c r="CFN68" s="17"/>
      <c r="CFO68" s="17"/>
      <c r="CFP68" s="17"/>
      <c r="CFQ68" s="17"/>
      <c r="CFR68" s="17"/>
      <c r="CFS68" s="17"/>
      <c r="CFT68" s="17"/>
      <c r="CFU68" s="17"/>
      <c r="CFV68" s="17"/>
      <c r="CFW68" s="17"/>
      <c r="CFX68" s="17"/>
      <c r="CFY68" s="17"/>
      <c r="CFZ68" s="17"/>
      <c r="CGA68" s="17"/>
      <c r="CGB68" s="17"/>
      <c r="CGC68" s="17"/>
      <c r="CGD68" s="17"/>
      <c r="CGE68" s="17"/>
      <c r="CGF68" s="17"/>
      <c r="CGG68" s="17"/>
      <c r="CGH68" s="17"/>
      <c r="CGI68" s="17"/>
      <c r="CGJ68" s="17"/>
      <c r="CGK68" s="17"/>
      <c r="CGL68" s="17"/>
      <c r="CGM68" s="17"/>
      <c r="CGN68" s="17"/>
      <c r="CGO68" s="17"/>
      <c r="CGP68" s="17"/>
      <c r="CGQ68" s="17"/>
      <c r="CGR68" s="17"/>
      <c r="CGS68" s="17"/>
      <c r="CGT68" s="17"/>
      <c r="CGU68" s="17"/>
      <c r="CGV68" s="17"/>
      <c r="CGW68" s="17"/>
      <c r="CGX68" s="17"/>
      <c r="CGY68" s="17"/>
      <c r="CGZ68" s="17"/>
      <c r="CHA68" s="17"/>
      <c r="CHB68" s="17"/>
      <c r="CHC68" s="17"/>
      <c r="CHD68" s="17"/>
      <c r="CHE68" s="17"/>
      <c r="CHF68" s="17"/>
      <c r="CHG68" s="17"/>
      <c r="CHH68" s="17"/>
      <c r="CHI68" s="17"/>
      <c r="CHJ68" s="17"/>
      <c r="CHK68" s="17"/>
      <c r="CHL68" s="17"/>
      <c r="CHM68" s="17"/>
      <c r="CHN68" s="17"/>
      <c r="CHO68" s="17"/>
      <c r="CHP68" s="17"/>
      <c r="CHQ68" s="17"/>
      <c r="CHR68" s="17"/>
      <c r="CHS68" s="17"/>
      <c r="CHT68" s="17"/>
      <c r="CHU68" s="17"/>
      <c r="CHV68" s="17"/>
      <c r="CHW68" s="17"/>
      <c r="CHX68" s="17"/>
      <c r="CHY68" s="17"/>
      <c r="CHZ68" s="17"/>
      <c r="CIA68" s="17"/>
      <c r="CIB68" s="17"/>
      <c r="CIC68" s="17"/>
      <c r="CID68" s="17"/>
      <c r="CIE68" s="17"/>
      <c r="CIF68" s="17"/>
      <c r="CIG68" s="17"/>
      <c r="CIH68" s="17"/>
      <c r="CII68" s="17"/>
      <c r="CIJ68" s="17"/>
      <c r="CIK68" s="17"/>
      <c r="CIL68" s="17"/>
      <c r="CIM68" s="17"/>
      <c r="CIN68" s="17"/>
      <c r="CIO68" s="17"/>
      <c r="CIP68" s="17"/>
      <c r="CIQ68" s="17"/>
      <c r="CIR68" s="17"/>
      <c r="CIS68" s="17"/>
      <c r="CIT68" s="17"/>
      <c r="CIU68" s="17"/>
      <c r="CIV68" s="17"/>
      <c r="CIW68" s="17"/>
      <c r="CIX68" s="17"/>
      <c r="CIY68" s="17"/>
      <c r="CIZ68" s="17"/>
      <c r="CJA68" s="17"/>
      <c r="CJB68" s="17"/>
      <c r="CJC68" s="17"/>
      <c r="CJD68" s="17"/>
      <c r="CJE68" s="17"/>
      <c r="CJF68" s="17"/>
      <c r="CJG68" s="17"/>
      <c r="CJH68" s="17"/>
      <c r="CJI68" s="17"/>
      <c r="CJJ68" s="17"/>
      <c r="CJK68" s="17"/>
      <c r="CJL68" s="17"/>
      <c r="CJM68" s="17"/>
      <c r="CJN68" s="17"/>
      <c r="CJO68" s="17"/>
      <c r="CJP68" s="17"/>
      <c r="CJQ68" s="17"/>
      <c r="CJR68" s="17"/>
      <c r="CJS68" s="17"/>
      <c r="CJT68" s="17"/>
      <c r="CJU68" s="17"/>
      <c r="CJV68" s="17"/>
      <c r="CJW68" s="17"/>
      <c r="CJX68" s="17"/>
      <c r="CJY68" s="17"/>
      <c r="CJZ68" s="17"/>
      <c r="CKA68" s="17"/>
      <c r="CKB68" s="17"/>
      <c r="CKC68" s="17"/>
      <c r="CKD68" s="17"/>
      <c r="CKE68" s="17"/>
      <c r="CKF68" s="17"/>
      <c r="CKG68" s="17"/>
      <c r="CKH68" s="17"/>
      <c r="CKI68" s="17"/>
      <c r="CKJ68" s="17"/>
      <c r="CKK68" s="17"/>
      <c r="CKL68" s="17"/>
      <c r="CKM68" s="17"/>
      <c r="CKN68" s="17"/>
      <c r="CKO68" s="17"/>
      <c r="CKP68" s="17"/>
      <c r="CKQ68" s="17"/>
      <c r="CKR68" s="17"/>
      <c r="CKS68" s="17"/>
      <c r="CKT68" s="17"/>
      <c r="CKU68" s="17"/>
      <c r="CKV68" s="17"/>
      <c r="CKW68" s="17"/>
      <c r="CKX68" s="17"/>
      <c r="CKY68" s="17"/>
      <c r="CKZ68" s="17"/>
      <c r="CLA68" s="17"/>
      <c r="CLB68" s="17"/>
      <c r="CLC68" s="17"/>
      <c r="CLD68" s="17"/>
      <c r="CLE68" s="17"/>
      <c r="CLF68" s="17"/>
      <c r="CLG68" s="17"/>
      <c r="CLH68" s="17"/>
      <c r="CLI68" s="17"/>
      <c r="CLJ68" s="17"/>
      <c r="CLK68" s="17"/>
      <c r="CLL68" s="17"/>
      <c r="CLM68" s="17"/>
      <c r="CLN68" s="17"/>
      <c r="CLO68" s="17"/>
      <c r="CLP68" s="17"/>
      <c r="CLQ68" s="17"/>
      <c r="CLR68" s="17"/>
      <c r="CLS68" s="17"/>
      <c r="CLT68" s="17"/>
      <c r="CLU68" s="17"/>
      <c r="CLV68" s="17"/>
      <c r="CLW68" s="17"/>
      <c r="CLX68" s="17"/>
      <c r="CLY68" s="17"/>
      <c r="CLZ68" s="17"/>
      <c r="CMA68" s="17"/>
      <c r="CMB68" s="17"/>
      <c r="CMC68" s="17"/>
      <c r="CMD68" s="17"/>
      <c r="CME68" s="17"/>
      <c r="CMF68" s="17"/>
      <c r="CMG68" s="17"/>
      <c r="CMH68" s="17"/>
      <c r="CMI68" s="17"/>
      <c r="CMJ68" s="17"/>
      <c r="CMK68" s="17"/>
      <c r="CML68" s="17"/>
      <c r="CMM68" s="17"/>
      <c r="CMN68" s="17"/>
      <c r="CMO68" s="17"/>
      <c r="CMP68" s="17"/>
      <c r="CMQ68" s="17"/>
      <c r="CMR68" s="17"/>
      <c r="CMS68" s="17"/>
      <c r="CMT68" s="17"/>
      <c r="CMU68" s="17"/>
      <c r="CMV68" s="17"/>
      <c r="CMW68" s="17"/>
      <c r="CMX68" s="17"/>
      <c r="CMY68" s="17"/>
      <c r="CMZ68" s="17"/>
      <c r="CNA68" s="17"/>
      <c r="CNB68" s="17"/>
      <c r="CNC68" s="17"/>
      <c r="CND68" s="17"/>
      <c r="CNE68" s="17"/>
      <c r="CNF68" s="17"/>
      <c r="CNG68" s="17"/>
      <c r="CNH68" s="17"/>
      <c r="CNI68" s="17"/>
      <c r="CNJ68" s="17"/>
      <c r="CNK68" s="17"/>
      <c r="CNL68" s="17"/>
      <c r="CNM68" s="17"/>
      <c r="CNN68" s="17"/>
      <c r="CNO68" s="17"/>
      <c r="CNP68" s="17"/>
      <c r="CNQ68" s="17"/>
      <c r="CNR68" s="17"/>
      <c r="CNS68" s="17"/>
      <c r="CNT68" s="17"/>
      <c r="CNU68" s="17"/>
      <c r="CNV68" s="17"/>
      <c r="CNW68" s="17"/>
      <c r="CNX68" s="17"/>
      <c r="CNY68" s="17"/>
      <c r="CNZ68" s="17"/>
      <c r="COA68" s="17"/>
      <c r="COB68" s="17"/>
      <c r="COC68" s="17"/>
      <c r="COD68" s="17"/>
      <c r="COE68" s="17"/>
      <c r="COF68" s="17"/>
      <c r="COG68" s="17"/>
      <c r="COH68" s="17"/>
      <c r="COI68" s="17"/>
      <c r="COJ68" s="17"/>
      <c r="COK68" s="17"/>
      <c r="COL68" s="17"/>
      <c r="COM68" s="17"/>
      <c r="CON68" s="17"/>
      <c r="COO68" s="17"/>
      <c r="COP68" s="17"/>
      <c r="COQ68" s="17"/>
      <c r="COR68" s="17"/>
      <c r="COS68" s="17"/>
      <c r="COT68" s="17"/>
      <c r="COU68" s="17"/>
      <c r="COV68" s="17"/>
      <c r="COW68" s="17"/>
      <c r="COX68" s="17"/>
      <c r="COY68" s="17"/>
      <c r="COZ68" s="17"/>
      <c r="CPA68" s="17"/>
      <c r="CPB68" s="17"/>
      <c r="CPC68" s="17"/>
      <c r="CPD68" s="17"/>
      <c r="CPE68" s="17"/>
      <c r="CPF68" s="17"/>
      <c r="CPG68" s="17"/>
      <c r="CPH68" s="17"/>
      <c r="CPI68" s="17"/>
      <c r="CPJ68" s="17"/>
      <c r="CPK68" s="17"/>
      <c r="CPL68" s="17"/>
      <c r="CPM68" s="17"/>
      <c r="CPN68" s="17"/>
      <c r="CPO68" s="17"/>
      <c r="CPP68" s="17"/>
      <c r="CPQ68" s="17"/>
      <c r="CPR68" s="17"/>
      <c r="CPS68" s="17"/>
      <c r="CPT68" s="17"/>
      <c r="CPU68" s="17"/>
      <c r="CPV68" s="17"/>
      <c r="CPW68" s="17"/>
      <c r="CPX68" s="17"/>
      <c r="CPY68" s="17"/>
      <c r="CPZ68" s="17"/>
      <c r="CQA68" s="17"/>
      <c r="CQB68" s="17"/>
      <c r="CQC68" s="17"/>
      <c r="CQD68" s="17"/>
      <c r="CQE68" s="17"/>
      <c r="CQF68" s="17"/>
      <c r="CQG68" s="17"/>
      <c r="CQH68" s="17"/>
      <c r="CQI68" s="17"/>
      <c r="CQJ68" s="17"/>
      <c r="CQK68" s="17"/>
      <c r="CQL68" s="17"/>
      <c r="CQM68" s="17"/>
      <c r="CQN68" s="17"/>
      <c r="CQO68" s="17"/>
      <c r="CQP68" s="17"/>
      <c r="CQQ68" s="17"/>
      <c r="CQR68" s="17"/>
      <c r="CQS68" s="17"/>
      <c r="CQT68" s="17"/>
      <c r="CQU68" s="17"/>
      <c r="CQV68" s="17"/>
      <c r="CQW68" s="17"/>
      <c r="CQX68" s="17"/>
      <c r="CQY68" s="17"/>
      <c r="CQZ68" s="17"/>
      <c r="CRA68" s="17"/>
      <c r="CRB68" s="17"/>
      <c r="CRC68" s="17"/>
      <c r="CRD68" s="17"/>
      <c r="CRE68" s="17"/>
      <c r="CRF68" s="17"/>
      <c r="CRG68" s="17"/>
      <c r="CRH68" s="17"/>
      <c r="CRI68" s="17"/>
      <c r="CRJ68" s="17"/>
      <c r="CRK68" s="17"/>
      <c r="CRL68" s="17"/>
      <c r="CRM68" s="17"/>
      <c r="CRN68" s="17"/>
      <c r="CRO68" s="17"/>
      <c r="CRP68" s="17"/>
      <c r="CRQ68" s="17"/>
      <c r="CRR68" s="17"/>
      <c r="CRS68" s="17"/>
      <c r="CRT68" s="17"/>
      <c r="CRU68" s="17"/>
      <c r="CRV68" s="17"/>
      <c r="CRW68" s="17"/>
      <c r="CRX68" s="17"/>
      <c r="CRY68" s="17"/>
      <c r="CRZ68" s="17"/>
      <c r="CSA68" s="17"/>
      <c r="CSB68" s="17"/>
      <c r="CSC68" s="17"/>
      <c r="CSD68" s="17"/>
      <c r="CSE68" s="17"/>
      <c r="CSF68" s="17"/>
      <c r="CSG68" s="17"/>
      <c r="CSH68" s="17"/>
      <c r="CSI68" s="17"/>
      <c r="CSJ68" s="17"/>
      <c r="CSK68" s="17"/>
      <c r="CSL68" s="17"/>
      <c r="CSM68" s="17"/>
      <c r="CSN68" s="17"/>
      <c r="CSO68" s="17"/>
      <c r="CSP68" s="17"/>
      <c r="CSQ68" s="17"/>
      <c r="CSR68" s="17"/>
      <c r="CSS68" s="17"/>
      <c r="CST68" s="17"/>
      <c r="CSU68" s="17"/>
      <c r="CSV68" s="17"/>
      <c r="CSW68" s="17"/>
      <c r="CSX68" s="17"/>
      <c r="CSY68" s="17"/>
      <c r="CSZ68" s="17"/>
      <c r="CTA68" s="17"/>
      <c r="CTB68" s="17"/>
      <c r="CTC68" s="17"/>
      <c r="CTD68" s="17"/>
      <c r="CTE68" s="17"/>
      <c r="CTF68" s="17"/>
      <c r="CTG68" s="17"/>
      <c r="CTH68" s="17"/>
      <c r="CTI68" s="17"/>
      <c r="CTJ68" s="17"/>
      <c r="CTK68" s="17"/>
      <c r="CTL68" s="17"/>
      <c r="CTM68" s="17"/>
      <c r="CTN68" s="17"/>
      <c r="CTO68" s="17"/>
      <c r="CTP68" s="17"/>
      <c r="CTQ68" s="17"/>
      <c r="CTR68" s="17"/>
      <c r="CTS68" s="17"/>
      <c r="CTT68" s="17"/>
      <c r="CTU68" s="17"/>
      <c r="CTV68" s="17"/>
      <c r="CTW68" s="17"/>
      <c r="CTX68" s="17"/>
      <c r="CTY68" s="17"/>
      <c r="CTZ68" s="17"/>
      <c r="CUA68" s="17"/>
      <c r="CUB68" s="17"/>
      <c r="CUC68" s="17"/>
      <c r="CUD68" s="17"/>
      <c r="CUE68" s="17"/>
      <c r="CUF68" s="17"/>
      <c r="CUG68" s="17"/>
      <c r="CUH68" s="17"/>
      <c r="CUI68" s="17"/>
      <c r="CUJ68" s="17"/>
      <c r="CUK68" s="17"/>
      <c r="CUL68" s="17"/>
      <c r="CUM68" s="17"/>
      <c r="CUN68" s="17"/>
      <c r="CUO68" s="17"/>
      <c r="CUP68" s="17"/>
      <c r="CUQ68" s="17"/>
      <c r="CUR68" s="17"/>
      <c r="CUS68" s="17"/>
      <c r="CUT68" s="17"/>
      <c r="CUU68" s="17"/>
      <c r="CUV68" s="17"/>
      <c r="CUW68" s="17"/>
      <c r="CUX68" s="17"/>
      <c r="CUY68" s="17"/>
      <c r="CUZ68" s="17"/>
      <c r="CVA68" s="17"/>
      <c r="CVB68" s="17"/>
      <c r="CVC68" s="17"/>
      <c r="CVD68" s="17"/>
      <c r="CVE68" s="17"/>
      <c r="CVF68" s="17"/>
      <c r="CVG68" s="17"/>
      <c r="CVH68" s="17"/>
      <c r="CVI68" s="17"/>
      <c r="CVJ68" s="17"/>
      <c r="CVK68" s="17"/>
      <c r="CVL68" s="17"/>
      <c r="CVM68" s="17"/>
      <c r="CVN68" s="17"/>
      <c r="CVO68" s="17"/>
      <c r="CVP68" s="17"/>
      <c r="CVQ68" s="17"/>
      <c r="CVR68" s="17"/>
      <c r="CVS68" s="17"/>
      <c r="CVT68" s="17"/>
      <c r="CVU68" s="17"/>
      <c r="CVV68" s="17"/>
      <c r="CVW68" s="17"/>
      <c r="CVX68" s="17"/>
      <c r="CVY68" s="17"/>
      <c r="CVZ68" s="17"/>
      <c r="CWA68" s="17"/>
      <c r="CWB68" s="17"/>
      <c r="CWC68" s="17"/>
      <c r="CWD68" s="17"/>
      <c r="CWE68" s="17"/>
      <c r="CWF68" s="17"/>
      <c r="CWG68" s="17"/>
      <c r="CWH68" s="17"/>
      <c r="CWI68" s="17"/>
      <c r="CWJ68" s="17"/>
      <c r="CWK68" s="17"/>
      <c r="CWL68" s="17"/>
      <c r="CWM68" s="17"/>
      <c r="CWN68" s="17"/>
      <c r="CWO68" s="17"/>
      <c r="CWP68" s="17"/>
      <c r="CWQ68" s="17"/>
      <c r="CWR68" s="17"/>
      <c r="CWS68" s="17"/>
      <c r="CWT68" s="17"/>
      <c r="CWU68" s="17"/>
      <c r="CWV68" s="17"/>
      <c r="CWW68" s="17"/>
      <c r="CWX68" s="17"/>
      <c r="CWY68" s="17"/>
      <c r="CWZ68" s="17"/>
      <c r="CXA68" s="17"/>
      <c r="CXB68" s="17"/>
      <c r="CXC68" s="17"/>
      <c r="CXD68" s="17"/>
      <c r="CXE68" s="17"/>
      <c r="CXF68" s="17"/>
      <c r="CXG68" s="17"/>
      <c r="CXH68" s="17"/>
      <c r="CXI68" s="17"/>
      <c r="CXJ68" s="17"/>
      <c r="CXK68" s="17"/>
      <c r="CXL68" s="17"/>
      <c r="CXM68" s="17"/>
      <c r="CXN68" s="17"/>
      <c r="CXO68" s="17"/>
      <c r="CXP68" s="17"/>
      <c r="CXQ68" s="17"/>
      <c r="CXR68" s="17"/>
      <c r="CXS68" s="17"/>
      <c r="CXT68" s="17"/>
      <c r="CXU68" s="17"/>
      <c r="CXV68" s="17"/>
      <c r="CXW68" s="17"/>
      <c r="CXX68" s="17"/>
      <c r="CXY68" s="17"/>
      <c r="CXZ68" s="17"/>
      <c r="CYA68" s="17"/>
      <c r="CYB68" s="17"/>
      <c r="CYC68" s="17"/>
      <c r="CYD68" s="17"/>
      <c r="CYE68" s="17"/>
      <c r="CYF68" s="17"/>
      <c r="CYG68" s="17"/>
      <c r="CYH68" s="17"/>
      <c r="CYI68" s="17"/>
      <c r="CYJ68" s="17"/>
      <c r="CYK68" s="17"/>
      <c r="CYL68" s="17"/>
      <c r="CYM68" s="17"/>
      <c r="CYN68" s="17"/>
      <c r="CYO68" s="17"/>
      <c r="CYP68" s="17"/>
      <c r="CYQ68" s="17"/>
      <c r="CYR68" s="17"/>
      <c r="CYS68" s="17"/>
      <c r="CYT68" s="17"/>
      <c r="CYU68" s="17"/>
      <c r="CYV68" s="17"/>
      <c r="CYW68" s="17"/>
      <c r="CYX68" s="17"/>
      <c r="CYY68" s="17"/>
      <c r="CYZ68" s="17"/>
      <c r="CZA68" s="17"/>
      <c r="CZB68" s="17"/>
      <c r="CZC68" s="17"/>
      <c r="CZD68" s="17"/>
      <c r="CZE68" s="17"/>
      <c r="CZF68" s="17"/>
      <c r="CZG68" s="17"/>
      <c r="CZH68" s="17"/>
      <c r="CZI68" s="17"/>
      <c r="CZJ68" s="17"/>
      <c r="CZK68" s="17"/>
      <c r="CZL68" s="17"/>
      <c r="CZM68" s="17"/>
      <c r="CZN68" s="17"/>
      <c r="CZO68" s="17"/>
      <c r="CZP68" s="17"/>
      <c r="CZQ68" s="17"/>
      <c r="CZR68" s="17"/>
      <c r="CZS68" s="17"/>
      <c r="CZT68" s="17"/>
      <c r="CZU68" s="17"/>
      <c r="CZV68" s="17"/>
      <c r="CZW68" s="17"/>
      <c r="CZX68" s="17"/>
      <c r="CZY68" s="17"/>
      <c r="CZZ68" s="17"/>
      <c r="DAA68" s="17"/>
      <c r="DAB68" s="17"/>
      <c r="DAC68" s="17"/>
      <c r="DAD68" s="17"/>
      <c r="DAE68" s="17"/>
      <c r="DAF68" s="17"/>
      <c r="DAG68" s="17"/>
      <c r="DAH68" s="17"/>
      <c r="DAI68" s="17"/>
      <c r="DAJ68" s="17"/>
      <c r="DAK68" s="17"/>
      <c r="DAL68" s="17"/>
      <c r="DAM68" s="17"/>
      <c r="DAN68" s="17"/>
      <c r="DAO68" s="17"/>
      <c r="DAP68" s="17"/>
      <c r="DAQ68" s="17"/>
      <c r="DAR68" s="17"/>
      <c r="DAS68" s="17"/>
      <c r="DAT68" s="17"/>
      <c r="DAU68" s="17"/>
      <c r="DAV68" s="17"/>
      <c r="DAW68" s="17"/>
      <c r="DAX68" s="17"/>
      <c r="DAY68" s="17"/>
      <c r="DAZ68" s="17"/>
      <c r="DBA68" s="17"/>
      <c r="DBB68" s="17"/>
      <c r="DBC68" s="17"/>
      <c r="DBD68" s="17"/>
      <c r="DBE68" s="17"/>
      <c r="DBF68" s="17"/>
      <c r="DBG68" s="17"/>
      <c r="DBH68" s="17"/>
      <c r="DBI68" s="17"/>
      <c r="DBJ68" s="17"/>
      <c r="DBK68" s="17"/>
      <c r="DBL68" s="17"/>
      <c r="DBM68" s="17"/>
      <c r="DBN68" s="17"/>
      <c r="DBO68" s="17"/>
      <c r="DBP68" s="17"/>
      <c r="DBQ68" s="17"/>
      <c r="DBR68" s="17"/>
      <c r="DBS68" s="17"/>
      <c r="DBT68" s="17"/>
      <c r="DBU68" s="17"/>
      <c r="DBV68" s="17"/>
      <c r="DBW68" s="17"/>
      <c r="DBX68" s="17"/>
      <c r="DBY68" s="17"/>
      <c r="DBZ68" s="17"/>
      <c r="DCA68" s="17"/>
      <c r="DCB68" s="17"/>
      <c r="DCC68" s="17"/>
      <c r="DCD68" s="17"/>
      <c r="DCE68" s="17"/>
      <c r="DCF68" s="17"/>
      <c r="DCG68" s="17"/>
      <c r="DCH68" s="17"/>
      <c r="DCI68" s="17"/>
      <c r="DCJ68" s="17"/>
      <c r="DCK68" s="17"/>
      <c r="DCL68" s="17"/>
      <c r="DCM68" s="17"/>
      <c r="DCN68" s="17"/>
      <c r="DCO68" s="17"/>
      <c r="DCP68" s="17"/>
      <c r="DCQ68" s="17"/>
      <c r="DCR68" s="17"/>
      <c r="DCS68" s="17"/>
      <c r="DCT68" s="17"/>
      <c r="DCU68" s="17"/>
      <c r="DCV68" s="17"/>
      <c r="DCW68" s="17"/>
      <c r="DCX68" s="17"/>
      <c r="DCY68" s="17"/>
      <c r="DCZ68" s="17"/>
      <c r="DDA68" s="17"/>
      <c r="DDB68" s="17"/>
      <c r="DDC68" s="17"/>
      <c r="DDD68" s="17"/>
      <c r="DDE68" s="17"/>
      <c r="DDF68" s="17"/>
      <c r="DDG68" s="17"/>
      <c r="DDH68" s="17"/>
      <c r="DDI68" s="17"/>
      <c r="DDJ68" s="17"/>
      <c r="DDK68" s="17"/>
      <c r="DDL68" s="17"/>
      <c r="DDM68" s="17"/>
      <c r="DDN68" s="17"/>
      <c r="DDO68" s="17"/>
      <c r="DDP68" s="17"/>
      <c r="DDQ68" s="17"/>
      <c r="DDR68" s="17"/>
      <c r="DDS68" s="17"/>
      <c r="DDT68" s="17"/>
      <c r="DDU68" s="17"/>
      <c r="DDV68" s="17"/>
      <c r="DDW68" s="17"/>
      <c r="DDX68" s="17"/>
      <c r="DDY68" s="17"/>
      <c r="DDZ68" s="17"/>
      <c r="DEA68" s="17"/>
      <c r="DEB68" s="17"/>
      <c r="DEC68" s="17"/>
      <c r="DED68" s="17"/>
      <c r="DEE68" s="17"/>
      <c r="DEF68" s="17"/>
      <c r="DEG68" s="17"/>
      <c r="DEH68" s="17"/>
      <c r="DEI68" s="17"/>
      <c r="DEJ68" s="17"/>
      <c r="DEK68" s="17"/>
      <c r="DEL68" s="17"/>
      <c r="DEM68" s="17"/>
      <c r="DEN68" s="17"/>
      <c r="DEO68" s="17"/>
      <c r="DEP68" s="17"/>
      <c r="DEQ68" s="17"/>
      <c r="DER68" s="17"/>
      <c r="DES68" s="17"/>
      <c r="DET68" s="17"/>
      <c r="DEU68" s="17"/>
      <c r="DEV68" s="17"/>
      <c r="DEW68" s="17"/>
      <c r="DEX68" s="17"/>
      <c r="DEY68" s="17"/>
      <c r="DEZ68" s="17"/>
      <c r="DFA68" s="17"/>
      <c r="DFB68" s="17"/>
      <c r="DFC68" s="17"/>
      <c r="DFD68" s="17"/>
      <c r="DFE68" s="17"/>
      <c r="DFF68" s="17"/>
      <c r="DFG68" s="17"/>
      <c r="DFH68" s="17"/>
      <c r="DFI68" s="17"/>
      <c r="DFJ68" s="17"/>
      <c r="DFK68" s="17"/>
      <c r="DFL68" s="17"/>
      <c r="DFM68" s="17"/>
      <c r="DFN68" s="17"/>
      <c r="DFO68" s="17"/>
      <c r="DFP68" s="17"/>
      <c r="DFQ68" s="17"/>
      <c r="DFR68" s="17"/>
      <c r="DFS68" s="17"/>
      <c r="DFT68" s="17"/>
      <c r="DFU68" s="17"/>
      <c r="DFV68" s="17"/>
      <c r="DFW68" s="17"/>
      <c r="DFX68" s="17"/>
      <c r="DFY68" s="17"/>
      <c r="DFZ68" s="17"/>
      <c r="DGA68" s="17"/>
      <c r="DGB68" s="17"/>
      <c r="DGC68" s="17"/>
      <c r="DGD68" s="17"/>
      <c r="DGE68" s="17"/>
      <c r="DGF68" s="17"/>
      <c r="DGG68" s="17"/>
      <c r="DGH68" s="17"/>
      <c r="DGI68" s="17"/>
      <c r="DGJ68" s="17"/>
      <c r="DGK68" s="17"/>
      <c r="DGL68" s="17"/>
      <c r="DGM68" s="17"/>
      <c r="DGN68" s="17"/>
      <c r="DGO68" s="17"/>
      <c r="DGP68" s="17"/>
      <c r="DGQ68" s="17"/>
      <c r="DGR68" s="17"/>
      <c r="DGS68" s="17"/>
      <c r="DGT68" s="17"/>
      <c r="DGU68" s="17"/>
      <c r="DGV68" s="17"/>
      <c r="DGW68" s="17"/>
      <c r="DGX68" s="17"/>
      <c r="DGY68" s="17"/>
      <c r="DGZ68" s="17"/>
      <c r="DHA68" s="17"/>
      <c r="DHB68" s="17"/>
      <c r="DHC68" s="17"/>
      <c r="DHD68" s="17"/>
      <c r="DHE68" s="17"/>
      <c r="DHF68" s="17"/>
      <c r="DHG68" s="17"/>
      <c r="DHH68" s="17"/>
      <c r="DHI68" s="17"/>
      <c r="DHJ68" s="17"/>
      <c r="DHK68" s="17"/>
      <c r="DHL68" s="17"/>
      <c r="DHM68" s="17"/>
      <c r="DHN68" s="17"/>
      <c r="DHO68" s="17"/>
      <c r="DHP68" s="17"/>
      <c r="DHQ68" s="17"/>
      <c r="DHR68" s="17"/>
      <c r="DHS68" s="17"/>
      <c r="DHT68" s="17"/>
      <c r="DHU68" s="17"/>
      <c r="DHV68" s="17"/>
      <c r="DHW68" s="17"/>
      <c r="DHX68" s="17"/>
      <c r="DHY68" s="17"/>
      <c r="DHZ68" s="17"/>
      <c r="DIA68" s="17"/>
      <c r="DIB68" s="17"/>
      <c r="DIC68" s="17"/>
      <c r="DID68" s="17"/>
      <c r="DIE68" s="17"/>
      <c r="DIF68" s="17"/>
      <c r="DIG68" s="17"/>
      <c r="DIH68" s="17"/>
      <c r="DII68" s="17"/>
      <c r="DIJ68" s="17"/>
      <c r="DIK68" s="17"/>
      <c r="DIL68" s="17"/>
      <c r="DIM68" s="17"/>
      <c r="DIN68" s="17"/>
      <c r="DIO68" s="17"/>
      <c r="DIP68" s="17"/>
      <c r="DIQ68" s="17"/>
      <c r="DIR68" s="17"/>
      <c r="DIS68" s="17"/>
      <c r="DIT68" s="17"/>
      <c r="DIU68" s="17"/>
      <c r="DIV68" s="17"/>
      <c r="DIW68" s="17"/>
      <c r="DIX68" s="17"/>
      <c r="DIY68" s="17"/>
      <c r="DIZ68" s="17"/>
      <c r="DJA68" s="17"/>
      <c r="DJB68" s="17"/>
      <c r="DJC68" s="17"/>
      <c r="DJD68" s="17"/>
      <c r="DJE68" s="17"/>
      <c r="DJF68" s="17"/>
      <c r="DJG68" s="17"/>
      <c r="DJH68" s="17"/>
      <c r="DJI68" s="17"/>
      <c r="DJJ68" s="17"/>
      <c r="DJK68" s="17"/>
      <c r="DJL68" s="17"/>
      <c r="DJM68" s="17"/>
      <c r="DJN68" s="17"/>
      <c r="DJO68" s="17"/>
      <c r="DJP68" s="17"/>
      <c r="DJQ68" s="17"/>
      <c r="DJR68" s="17"/>
      <c r="DJS68" s="17"/>
      <c r="DJT68" s="17"/>
      <c r="DJU68" s="17"/>
      <c r="DJV68" s="17"/>
      <c r="DJW68" s="17"/>
      <c r="DJX68" s="17"/>
      <c r="DJY68" s="17"/>
      <c r="DJZ68" s="17"/>
      <c r="DKA68" s="17"/>
      <c r="DKB68" s="17"/>
      <c r="DKC68" s="17"/>
      <c r="DKD68" s="17"/>
      <c r="DKE68" s="17"/>
      <c r="DKF68" s="17"/>
      <c r="DKG68" s="17"/>
      <c r="DKH68" s="17"/>
      <c r="DKI68" s="17"/>
      <c r="DKJ68" s="17"/>
      <c r="DKK68" s="17"/>
      <c r="DKL68" s="17"/>
      <c r="DKM68" s="17"/>
      <c r="DKN68" s="17"/>
      <c r="DKO68" s="17"/>
      <c r="DKP68" s="17"/>
      <c r="DKQ68" s="17"/>
      <c r="DKR68" s="17"/>
      <c r="DKS68" s="17"/>
      <c r="DKT68" s="17"/>
      <c r="DKU68" s="17"/>
      <c r="DKV68" s="17"/>
      <c r="DKW68" s="17"/>
      <c r="DKX68" s="17"/>
      <c r="DKY68" s="17"/>
      <c r="DKZ68" s="17"/>
      <c r="DLA68" s="17"/>
      <c r="DLB68" s="17"/>
      <c r="DLC68" s="17"/>
      <c r="DLD68" s="17"/>
      <c r="DLE68" s="17"/>
      <c r="DLF68" s="17"/>
      <c r="DLG68" s="17"/>
      <c r="DLH68" s="17"/>
      <c r="DLI68" s="17"/>
      <c r="DLJ68" s="17"/>
      <c r="DLK68" s="17"/>
      <c r="DLL68" s="17"/>
      <c r="DLM68" s="17"/>
      <c r="DLN68" s="17"/>
      <c r="DLO68" s="17"/>
      <c r="DLP68" s="17"/>
      <c r="DLQ68" s="17"/>
      <c r="DLR68" s="17"/>
      <c r="DLS68" s="17"/>
      <c r="DLT68" s="17"/>
      <c r="DLU68" s="17"/>
      <c r="DLV68" s="17"/>
      <c r="DLW68" s="17"/>
      <c r="DLX68" s="17"/>
      <c r="DLY68" s="17"/>
      <c r="DLZ68" s="17"/>
      <c r="DMA68" s="17"/>
      <c r="DMB68" s="17"/>
      <c r="DMC68" s="17"/>
      <c r="DMD68" s="17"/>
      <c r="DME68" s="17"/>
      <c r="DMF68" s="17"/>
      <c r="DMG68" s="17"/>
      <c r="DMH68" s="17"/>
      <c r="DMI68" s="17"/>
      <c r="DMJ68" s="17"/>
      <c r="DMK68" s="17"/>
      <c r="DML68" s="17"/>
      <c r="DMM68" s="17"/>
      <c r="DMN68" s="17"/>
      <c r="DMO68" s="17"/>
      <c r="DMP68" s="17"/>
      <c r="DMQ68" s="17"/>
      <c r="DMR68" s="17"/>
      <c r="DMS68" s="17"/>
      <c r="DMT68" s="17"/>
      <c r="DMU68" s="17"/>
      <c r="DMV68" s="17"/>
      <c r="DMW68" s="17"/>
      <c r="DMX68" s="17"/>
      <c r="DMY68" s="17"/>
      <c r="DMZ68" s="17"/>
      <c r="DNA68" s="17"/>
      <c r="DNB68" s="17"/>
      <c r="DNC68" s="17"/>
      <c r="DND68" s="17"/>
      <c r="DNE68" s="17"/>
      <c r="DNF68" s="17"/>
      <c r="DNG68" s="17"/>
      <c r="DNH68" s="17"/>
      <c r="DNI68" s="17"/>
      <c r="DNJ68" s="17"/>
      <c r="DNK68" s="17"/>
      <c r="DNL68" s="17"/>
      <c r="DNM68" s="17"/>
      <c r="DNN68" s="17"/>
      <c r="DNO68" s="17"/>
      <c r="DNP68" s="17"/>
      <c r="DNQ68" s="17"/>
      <c r="DNR68" s="17"/>
      <c r="DNS68" s="17"/>
      <c r="DNT68" s="17"/>
      <c r="DNU68" s="17"/>
      <c r="DNV68" s="17"/>
      <c r="DNW68" s="17"/>
      <c r="DNX68" s="17"/>
      <c r="DNY68" s="17"/>
      <c r="DNZ68" s="17"/>
      <c r="DOA68" s="17"/>
      <c r="DOB68" s="17"/>
      <c r="DOC68" s="17"/>
      <c r="DOD68" s="17"/>
      <c r="DOE68" s="17"/>
      <c r="DOF68" s="17"/>
      <c r="DOG68" s="17"/>
      <c r="DOH68" s="17"/>
      <c r="DOI68" s="17"/>
      <c r="DOJ68" s="17"/>
      <c r="DOK68" s="17"/>
      <c r="DOL68" s="17"/>
      <c r="DOM68" s="17"/>
      <c r="DON68" s="17"/>
      <c r="DOO68" s="17"/>
      <c r="DOP68" s="17"/>
      <c r="DOQ68" s="17"/>
      <c r="DOR68" s="17"/>
      <c r="DOS68" s="17"/>
      <c r="DOT68" s="17"/>
      <c r="DOU68" s="17"/>
      <c r="DOV68" s="17"/>
      <c r="DOW68" s="17"/>
      <c r="DOX68" s="17"/>
      <c r="DOY68" s="17"/>
      <c r="DOZ68" s="17"/>
      <c r="DPA68" s="17"/>
      <c r="DPB68" s="17"/>
      <c r="DPC68" s="17"/>
      <c r="DPD68" s="17"/>
      <c r="DPE68" s="17"/>
      <c r="DPF68" s="17"/>
      <c r="DPG68" s="17"/>
      <c r="DPH68" s="17"/>
      <c r="DPI68" s="17"/>
      <c r="DPJ68" s="17"/>
      <c r="DPK68" s="17"/>
      <c r="DPL68" s="17"/>
      <c r="DPM68" s="17"/>
      <c r="DPN68" s="17"/>
      <c r="DPO68" s="17"/>
      <c r="DPP68" s="17"/>
      <c r="DPQ68" s="17"/>
      <c r="DPR68" s="17"/>
      <c r="DPS68" s="17"/>
      <c r="DPT68" s="17"/>
      <c r="DPU68" s="17"/>
      <c r="DPV68" s="17"/>
      <c r="DPW68" s="17"/>
      <c r="DPX68" s="17"/>
      <c r="DPY68" s="17"/>
      <c r="DPZ68" s="17"/>
      <c r="DQA68" s="17"/>
      <c r="DQB68" s="17"/>
      <c r="DQC68" s="17"/>
      <c r="DQD68" s="17"/>
      <c r="DQE68" s="17"/>
      <c r="DQF68" s="17"/>
      <c r="DQG68" s="17"/>
      <c r="DQH68" s="17"/>
      <c r="DQI68" s="17"/>
      <c r="DQJ68" s="17"/>
      <c r="DQK68" s="17"/>
      <c r="DQL68" s="17"/>
      <c r="DQM68" s="17"/>
      <c r="DQN68" s="17"/>
      <c r="DQO68" s="17"/>
      <c r="DQP68" s="17"/>
      <c r="DQQ68" s="17"/>
      <c r="DQR68" s="17"/>
      <c r="DQS68" s="17"/>
      <c r="DQT68" s="17"/>
      <c r="DQU68" s="17"/>
      <c r="DQV68" s="17"/>
      <c r="DQW68" s="17"/>
      <c r="DQX68" s="17"/>
      <c r="DQY68" s="17"/>
      <c r="DQZ68" s="17"/>
      <c r="DRA68" s="17"/>
      <c r="DRB68" s="17"/>
      <c r="DRC68" s="17"/>
      <c r="DRD68" s="17"/>
      <c r="DRE68" s="17"/>
      <c r="DRF68" s="17"/>
      <c r="DRG68" s="17"/>
      <c r="DRH68" s="17"/>
      <c r="DRI68" s="17"/>
      <c r="DRJ68" s="17"/>
      <c r="DRK68" s="17"/>
      <c r="DRL68" s="17"/>
      <c r="DRM68" s="17"/>
      <c r="DRN68" s="17"/>
      <c r="DRO68" s="17"/>
      <c r="DRP68" s="17"/>
      <c r="DRQ68" s="17"/>
      <c r="DRR68" s="17"/>
      <c r="DRS68" s="17"/>
      <c r="DRT68" s="17"/>
      <c r="DRU68" s="17"/>
      <c r="DRV68" s="17"/>
      <c r="DRW68" s="17"/>
      <c r="DRX68" s="17"/>
      <c r="DRY68" s="17"/>
      <c r="DRZ68" s="17"/>
      <c r="DSA68" s="17"/>
      <c r="DSB68" s="17"/>
      <c r="DSC68" s="17"/>
      <c r="DSD68" s="17"/>
      <c r="DSE68" s="17"/>
      <c r="DSF68" s="17"/>
      <c r="DSG68" s="17"/>
      <c r="DSH68" s="17"/>
      <c r="DSI68" s="17"/>
      <c r="DSJ68" s="17"/>
      <c r="DSK68" s="17"/>
      <c r="DSL68" s="17"/>
      <c r="DSM68" s="17"/>
      <c r="DSN68" s="17"/>
      <c r="DSO68" s="17"/>
      <c r="DSP68" s="17"/>
      <c r="DSQ68" s="17"/>
      <c r="DSR68" s="17"/>
      <c r="DSS68" s="17"/>
      <c r="DST68" s="17"/>
      <c r="DSU68" s="17"/>
      <c r="DSV68" s="17"/>
      <c r="DSW68" s="17"/>
      <c r="DSX68" s="17"/>
      <c r="DSY68" s="17"/>
      <c r="DSZ68" s="17"/>
      <c r="DTA68" s="17"/>
      <c r="DTB68" s="17"/>
      <c r="DTC68" s="17"/>
      <c r="DTD68" s="17"/>
      <c r="DTE68" s="17"/>
      <c r="DTF68" s="17"/>
      <c r="DTG68" s="17"/>
      <c r="DTH68" s="17"/>
      <c r="DTI68" s="17"/>
      <c r="DTJ68" s="17"/>
      <c r="DTK68" s="17"/>
      <c r="DTL68" s="17"/>
      <c r="DTM68" s="17"/>
      <c r="DTN68" s="17"/>
      <c r="DTO68" s="17"/>
      <c r="DTP68" s="17"/>
      <c r="DTQ68" s="17"/>
      <c r="DTR68" s="17"/>
      <c r="DTS68" s="17"/>
      <c r="DTT68" s="17"/>
      <c r="DTU68" s="17"/>
      <c r="DTV68" s="17"/>
      <c r="DTW68" s="17"/>
      <c r="DTX68" s="17"/>
      <c r="DTY68" s="17"/>
      <c r="DTZ68" s="17"/>
      <c r="DUA68" s="17"/>
      <c r="DUB68" s="17"/>
      <c r="DUC68" s="17"/>
      <c r="DUD68" s="17"/>
      <c r="DUE68" s="17"/>
      <c r="DUF68" s="17"/>
      <c r="DUG68" s="17"/>
      <c r="DUH68" s="17"/>
      <c r="DUI68" s="17"/>
      <c r="DUJ68" s="17"/>
      <c r="DUK68" s="17"/>
      <c r="DUL68" s="17"/>
      <c r="DUM68" s="17"/>
      <c r="DUN68" s="17"/>
      <c r="DUO68" s="17"/>
      <c r="DUP68" s="17"/>
      <c r="DUQ68" s="17"/>
      <c r="DUR68" s="17"/>
      <c r="DUS68" s="17"/>
      <c r="DUT68" s="17"/>
      <c r="DUU68" s="17"/>
      <c r="DUV68" s="17"/>
      <c r="DUW68" s="17"/>
      <c r="DUX68" s="17"/>
      <c r="DUY68" s="17"/>
      <c r="DUZ68" s="17"/>
      <c r="DVA68" s="17"/>
      <c r="DVB68" s="17"/>
      <c r="DVC68" s="17"/>
      <c r="DVD68" s="17"/>
      <c r="DVE68" s="17"/>
      <c r="DVF68" s="17"/>
      <c r="DVG68" s="17"/>
      <c r="DVH68" s="17"/>
      <c r="DVI68" s="17"/>
      <c r="DVJ68" s="17"/>
      <c r="DVK68" s="17"/>
      <c r="DVL68" s="17"/>
      <c r="DVM68" s="17"/>
      <c r="DVN68" s="17"/>
      <c r="DVO68" s="17"/>
      <c r="DVP68" s="17"/>
      <c r="DVQ68" s="17"/>
      <c r="DVR68" s="17"/>
      <c r="DVS68" s="17"/>
      <c r="DVT68" s="17"/>
      <c r="DVU68" s="17"/>
      <c r="DVV68" s="17"/>
      <c r="DVW68" s="17"/>
      <c r="DVX68" s="17"/>
      <c r="DVY68" s="17"/>
      <c r="DVZ68" s="17"/>
      <c r="DWA68" s="17"/>
      <c r="DWB68" s="17"/>
      <c r="DWC68" s="17"/>
      <c r="DWD68" s="17"/>
      <c r="DWE68" s="17"/>
      <c r="DWF68" s="17"/>
      <c r="DWG68" s="17"/>
      <c r="DWH68" s="17"/>
      <c r="DWI68" s="17"/>
      <c r="DWJ68" s="17"/>
      <c r="DWK68" s="17"/>
      <c r="DWL68" s="17"/>
      <c r="DWM68" s="17"/>
      <c r="DWN68" s="17"/>
      <c r="DWO68" s="17"/>
      <c r="DWP68" s="17"/>
      <c r="DWQ68" s="17"/>
      <c r="DWR68" s="17"/>
      <c r="DWS68" s="17"/>
      <c r="DWT68" s="17"/>
      <c r="DWU68" s="17"/>
      <c r="DWV68" s="17"/>
      <c r="DWW68" s="17"/>
      <c r="DWX68" s="17"/>
      <c r="DWY68" s="17"/>
      <c r="DWZ68" s="17"/>
      <c r="DXA68" s="17"/>
      <c r="DXB68" s="17"/>
      <c r="DXC68" s="17"/>
      <c r="DXD68" s="17"/>
      <c r="DXE68" s="17"/>
      <c r="DXF68" s="17"/>
      <c r="DXG68" s="17"/>
      <c r="DXH68" s="17"/>
      <c r="DXI68" s="17"/>
      <c r="DXJ68" s="17"/>
      <c r="DXK68" s="17"/>
      <c r="DXL68" s="17"/>
      <c r="DXM68" s="17"/>
      <c r="DXN68" s="17"/>
      <c r="DXO68" s="17"/>
      <c r="DXP68" s="17"/>
      <c r="DXQ68" s="17"/>
      <c r="DXR68" s="17"/>
      <c r="DXS68" s="17"/>
      <c r="DXT68" s="17"/>
      <c r="DXU68" s="17"/>
      <c r="DXV68" s="17"/>
      <c r="DXW68" s="17"/>
      <c r="DXX68" s="17"/>
      <c r="DXY68" s="17"/>
      <c r="DXZ68" s="17"/>
      <c r="DYA68" s="17"/>
      <c r="DYB68" s="17"/>
      <c r="DYC68" s="17"/>
      <c r="DYD68" s="17"/>
      <c r="DYE68" s="17"/>
      <c r="DYF68" s="17"/>
      <c r="DYG68" s="17"/>
      <c r="DYH68" s="17"/>
      <c r="DYI68" s="17"/>
      <c r="DYJ68" s="17"/>
      <c r="DYK68" s="17"/>
      <c r="DYL68" s="17"/>
      <c r="DYM68" s="17"/>
      <c r="DYN68" s="17"/>
      <c r="DYO68" s="17"/>
      <c r="DYP68" s="17"/>
      <c r="DYQ68" s="17"/>
      <c r="DYR68" s="17"/>
      <c r="DYS68" s="17"/>
      <c r="DYT68" s="17"/>
      <c r="DYU68" s="17"/>
      <c r="DYV68" s="17"/>
      <c r="DYW68" s="17"/>
      <c r="DYX68" s="17"/>
      <c r="DYY68" s="17"/>
      <c r="DYZ68" s="17"/>
      <c r="DZA68" s="17"/>
      <c r="DZB68" s="17"/>
      <c r="DZC68" s="17"/>
      <c r="DZD68" s="17"/>
      <c r="DZE68" s="17"/>
      <c r="DZF68" s="17"/>
      <c r="DZG68" s="17"/>
      <c r="DZH68" s="17"/>
      <c r="DZI68" s="17"/>
      <c r="DZJ68" s="17"/>
      <c r="DZK68" s="17"/>
      <c r="DZL68" s="17"/>
      <c r="DZM68" s="17"/>
      <c r="DZN68" s="17"/>
      <c r="DZO68" s="17"/>
      <c r="DZP68" s="17"/>
      <c r="DZQ68" s="17"/>
      <c r="DZR68" s="17"/>
      <c r="DZS68" s="17"/>
      <c r="DZT68" s="17"/>
      <c r="DZU68" s="17"/>
      <c r="DZV68" s="17"/>
      <c r="DZW68" s="17"/>
      <c r="DZX68" s="17"/>
      <c r="DZY68" s="17"/>
      <c r="DZZ68" s="17"/>
      <c r="EAA68" s="17"/>
      <c r="EAB68" s="17"/>
      <c r="EAC68" s="17"/>
      <c r="EAD68" s="17"/>
      <c r="EAE68" s="17"/>
      <c r="EAF68" s="17"/>
      <c r="EAG68" s="17"/>
      <c r="EAH68" s="17"/>
      <c r="EAI68" s="17"/>
      <c r="EAJ68" s="17"/>
      <c r="EAK68" s="17"/>
      <c r="EAL68" s="17"/>
      <c r="EAM68" s="17"/>
      <c r="EAN68" s="17"/>
      <c r="EAO68" s="17"/>
      <c r="EAP68" s="17"/>
      <c r="EAQ68" s="17"/>
      <c r="EAR68" s="17"/>
      <c r="EAS68" s="17"/>
      <c r="EAT68" s="17"/>
      <c r="EAU68" s="17"/>
      <c r="EAV68" s="17"/>
      <c r="EAW68" s="17"/>
      <c r="EAX68" s="17"/>
      <c r="EAY68" s="17"/>
      <c r="EAZ68" s="17"/>
      <c r="EBA68" s="17"/>
      <c r="EBB68" s="17"/>
      <c r="EBC68" s="17"/>
      <c r="EBD68" s="17"/>
      <c r="EBE68" s="17"/>
      <c r="EBF68" s="17"/>
      <c r="EBG68" s="17"/>
      <c r="EBH68" s="17"/>
      <c r="EBI68" s="17"/>
      <c r="EBJ68" s="17"/>
      <c r="EBK68" s="17"/>
      <c r="EBL68" s="17"/>
      <c r="EBM68" s="17"/>
      <c r="EBN68" s="17"/>
      <c r="EBO68" s="17"/>
      <c r="EBP68" s="17"/>
      <c r="EBQ68" s="17"/>
      <c r="EBR68" s="17"/>
      <c r="EBS68" s="17"/>
      <c r="EBT68" s="17"/>
      <c r="EBU68" s="17"/>
      <c r="EBV68" s="17"/>
      <c r="EBW68" s="17"/>
      <c r="EBX68" s="17"/>
      <c r="EBY68" s="17"/>
      <c r="EBZ68" s="17"/>
      <c r="ECA68" s="17"/>
      <c r="ECB68" s="17"/>
      <c r="ECC68" s="17"/>
      <c r="ECD68" s="17"/>
      <c r="ECE68" s="17"/>
      <c r="ECF68" s="17"/>
      <c r="ECG68" s="17"/>
      <c r="ECH68" s="17"/>
      <c r="ECI68" s="17"/>
      <c r="ECJ68" s="17"/>
      <c r="ECK68" s="17"/>
      <c r="ECL68" s="17"/>
      <c r="ECM68" s="17"/>
      <c r="ECN68" s="17"/>
      <c r="ECO68" s="17"/>
      <c r="ECP68" s="17"/>
      <c r="ECQ68" s="17"/>
      <c r="ECR68" s="17"/>
      <c r="ECS68" s="17"/>
      <c r="ECT68" s="17"/>
      <c r="ECU68" s="17"/>
      <c r="ECV68" s="17"/>
      <c r="ECW68" s="17"/>
      <c r="ECX68" s="17"/>
      <c r="ECY68" s="17"/>
      <c r="ECZ68" s="17"/>
      <c r="EDA68" s="17"/>
      <c r="EDB68" s="17"/>
      <c r="EDC68" s="17"/>
      <c r="EDD68" s="17"/>
      <c r="EDE68" s="17"/>
      <c r="EDF68" s="17"/>
      <c r="EDG68" s="17"/>
      <c r="EDH68" s="17"/>
      <c r="EDI68" s="17"/>
      <c r="EDJ68" s="17"/>
      <c r="EDK68" s="17"/>
      <c r="EDL68" s="17"/>
      <c r="EDM68" s="17"/>
      <c r="EDN68" s="17"/>
      <c r="EDO68" s="17"/>
      <c r="EDP68" s="17"/>
      <c r="EDQ68" s="17"/>
      <c r="EDR68" s="17"/>
      <c r="EDS68" s="17"/>
      <c r="EDT68" s="17"/>
      <c r="EDU68" s="17"/>
      <c r="EDV68" s="17"/>
      <c r="EDW68" s="17"/>
      <c r="EDX68" s="17"/>
      <c r="EDY68" s="17"/>
      <c r="EDZ68" s="17"/>
      <c r="EEA68" s="17"/>
      <c r="EEB68" s="17"/>
      <c r="EEC68" s="17"/>
      <c r="EED68" s="17"/>
      <c r="EEE68" s="17"/>
      <c r="EEF68" s="17"/>
      <c r="EEG68" s="17"/>
      <c r="EEH68" s="17"/>
      <c r="EEI68" s="17"/>
      <c r="EEJ68" s="17"/>
      <c r="EEK68" s="17"/>
      <c r="EEL68" s="17"/>
      <c r="EEM68" s="17"/>
      <c r="EEN68" s="17"/>
      <c r="EEO68" s="17"/>
      <c r="EEP68" s="17"/>
      <c r="EEQ68" s="17"/>
      <c r="EER68" s="17"/>
      <c r="EES68" s="17"/>
      <c r="EET68" s="17"/>
      <c r="EEU68" s="17"/>
      <c r="EEV68" s="17"/>
      <c r="EEW68" s="17"/>
      <c r="EEX68" s="17"/>
      <c r="EEY68" s="17"/>
      <c r="EEZ68" s="17"/>
      <c r="EFA68" s="17"/>
      <c r="EFB68" s="17"/>
      <c r="EFC68" s="17"/>
      <c r="EFD68" s="17"/>
      <c r="EFE68" s="17"/>
      <c r="EFF68" s="17"/>
      <c r="EFG68" s="17"/>
      <c r="EFH68" s="17"/>
      <c r="EFI68" s="17"/>
      <c r="EFJ68" s="17"/>
      <c r="EFK68" s="17"/>
      <c r="EFL68" s="17"/>
      <c r="EFM68" s="17"/>
      <c r="EFN68" s="17"/>
      <c r="EFO68" s="17"/>
      <c r="EFP68" s="17"/>
      <c r="EFQ68" s="17"/>
      <c r="EFR68" s="17"/>
      <c r="EFS68" s="17"/>
      <c r="EFT68" s="17"/>
      <c r="EFU68" s="17"/>
      <c r="EFV68" s="17"/>
      <c r="EFW68" s="17"/>
      <c r="EFX68" s="17"/>
      <c r="EFY68" s="17"/>
      <c r="EFZ68" s="17"/>
      <c r="EGA68" s="17"/>
      <c r="EGB68" s="17"/>
      <c r="EGC68" s="17"/>
      <c r="EGD68" s="17"/>
      <c r="EGE68" s="17"/>
      <c r="EGF68" s="17"/>
      <c r="EGG68" s="17"/>
      <c r="EGH68" s="17"/>
      <c r="EGI68" s="17"/>
      <c r="EGJ68" s="17"/>
      <c r="EGK68" s="17"/>
      <c r="EGL68" s="17"/>
      <c r="EGM68" s="17"/>
      <c r="EGN68" s="17"/>
      <c r="EGO68" s="17"/>
      <c r="EGP68" s="17"/>
      <c r="EGQ68" s="17"/>
      <c r="EGR68" s="17"/>
      <c r="EGS68" s="17"/>
      <c r="EGT68" s="17"/>
      <c r="EGU68" s="17"/>
      <c r="EGV68" s="17"/>
      <c r="EGW68" s="17"/>
      <c r="EGX68" s="17"/>
      <c r="EGY68" s="17"/>
      <c r="EGZ68" s="17"/>
      <c r="EHA68" s="17"/>
      <c r="EHB68" s="17"/>
      <c r="EHC68" s="17"/>
      <c r="EHD68" s="17"/>
      <c r="EHE68" s="17"/>
      <c r="EHF68" s="17"/>
      <c r="EHG68" s="17"/>
      <c r="EHH68" s="17"/>
      <c r="EHI68" s="17"/>
      <c r="EHJ68" s="17"/>
      <c r="EHK68" s="17"/>
      <c r="EHL68" s="17"/>
      <c r="EHM68" s="17"/>
      <c r="EHN68" s="17"/>
      <c r="EHO68" s="17"/>
      <c r="EHP68" s="17"/>
      <c r="EHQ68" s="17"/>
      <c r="EHR68" s="17"/>
      <c r="EHS68" s="17"/>
      <c r="EHT68" s="17"/>
      <c r="EHU68" s="17"/>
      <c r="EHV68" s="17"/>
      <c r="EHW68" s="17"/>
      <c r="EHX68" s="17"/>
      <c r="EHY68" s="17"/>
      <c r="EHZ68" s="17"/>
      <c r="EIA68" s="17"/>
      <c r="EIB68" s="17"/>
      <c r="EIC68" s="17"/>
      <c r="EID68" s="17"/>
      <c r="EIE68" s="17"/>
      <c r="EIF68" s="17"/>
      <c r="EIG68" s="17"/>
      <c r="EIH68" s="17"/>
      <c r="EII68" s="17"/>
      <c r="EIJ68" s="17"/>
      <c r="EIK68" s="17"/>
      <c r="EIL68" s="17"/>
      <c r="EIM68" s="17"/>
      <c r="EIN68" s="17"/>
      <c r="EIO68" s="17"/>
      <c r="EIP68" s="17"/>
      <c r="EIQ68" s="17"/>
      <c r="EIR68" s="17"/>
      <c r="EIS68" s="17"/>
      <c r="EIT68" s="17"/>
      <c r="EIU68" s="17"/>
      <c r="EIV68" s="17"/>
      <c r="EIW68" s="17"/>
      <c r="EIX68" s="17"/>
      <c r="EIY68" s="17"/>
      <c r="EIZ68" s="17"/>
      <c r="EJA68" s="17"/>
      <c r="EJB68" s="17"/>
      <c r="EJC68" s="17"/>
      <c r="EJD68" s="17"/>
      <c r="EJE68" s="17"/>
      <c r="EJF68" s="17"/>
      <c r="EJG68" s="17"/>
      <c r="EJH68" s="17"/>
      <c r="EJI68" s="17"/>
      <c r="EJJ68" s="17"/>
      <c r="EJK68" s="17"/>
      <c r="EJL68" s="17"/>
      <c r="EJM68" s="17"/>
      <c r="EJN68" s="17"/>
      <c r="EJO68" s="17"/>
      <c r="EJP68" s="17"/>
      <c r="EJQ68" s="17"/>
      <c r="EJR68" s="17"/>
      <c r="EJS68" s="17"/>
      <c r="EJT68" s="17"/>
      <c r="EJU68" s="17"/>
      <c r="EJV68" s="17"/>
      <c r="EJW68" s="17"/>
      <c r="EJX68" s="17"/>
      <c r="EJY68" s="17"/>
      <c r="EJZ68" s="17"/>
      <c r="EKA68" s="17"/>
      <c r="EKB68" s="17"/>
      <c r="EKC68" s="17"/>
      <c r="EKD68" s="17"/>
      <c r="EKE68" s="17"/>
      <c r="EKF68" s="17"/>
      <c r="EKG68" s="17"/>
      <c r="EKH68" s="17"/>
      <c r="EKI68" s="17"/>
      <c r="EKJ68" s="17"/>
      <c r="EKK68" s="17"/>
      <c r="EKL68" s="17"/>
      <c r="EKM68" s="17"/>
      <c r="EKN68" s="17"/>
      <c r="EKO68" s="17"/>
      <c r="EKP68" s="17"/>
      <c r="EKQ68" s="17"/>
      <c r="EKR68" s="17"/>
      <c r="EKS68" s="17"/>
      <c r="EKT68" s="17"/>
      <c r="EKU68" s="17"/>
      <c r="EKV68" s="17"/>
      <c r="EKW68" s="17"/>
      <c r="EKX68" s="17"/>
      <c r="EKY68" s="17"/>
      <c r="EKZ68" s="17"/>
      <c r="ELA68" s="17"/>
      <c r="ELB68" s="17"/>
      <c r="ELC68" s="17"/>
      <c r="ELD68" s="17"/>
      <c r="ELE68" s="17"/>
      <c r="ELF68" s="17"/>
      <c r="ELG68" s="17"/>
      <c r="ELH68" s="17"/>
      <c r="ELI68" s="17"/>
      <c r="ELJ68" s="17"/>
      <c r="ELK68" s="17"/>
      <c r="ELL68" s="17"/>
      <c r="ELM68" s="17"/>
      <c r="ELN68" s="17"/>
      <c r="ELO68" s="17"/>
      <c r="ELP68" s="17"/>
      <c r="ELQ68" s="17"/>
      <c r="ELR68" s="17"/>
      <c r="ELS68" s="17"/>
      <c r="ELT68" s="17"/>
      <c r="ELU68" s="17"/>
      <c r="ELV68" s="17"/>
      <c r="ELW68" s="17"/>
      <c r="ELX68" s="17"/>
      <c r="ELY68" s="17"/>
      <c r="ELZ68" s="17"/>
      <c r="EMA68" s="17"/>
      <c r="EMB68" s="17"/>
      <c r="EMC68" s="17"/>
      <c r="EMD68" s="17"/>
      <c r="EME68" s="17"/>
      <c r="EMF68" s="17"/>
      <c r="EMG68" s="17"/>
      <c r="EMH68" s="17"/>
      <c r="EMI68" s="17"/>
      <c r="EMJ68" s="17"/>
      <c r="EMK68" s="17"/>
      <c r="EML68" s="17"/>
      <c r="EMM68" s="17"/>
      <c r="EMN68" s="17"/>
      <c r="EMO68" s="17"/>
      <c r="EMP68" s="17"/>
      <c r="EMQ68" s="17"/>
      <c r="EMR68" s="17"/>
      <c r="EMS68" s="17"/>
      <c r="EMT68" s="17"/>
      <c r="EMU68" s="17"/>
      <c r="EMV68" s="17"/>
      <c r="EMW68" s="17"/>
      <c r="EMX68" s="17"/>
      <c r="EMY68" s="17"/>
      <c r="EMZ68" s="17"/>
      <c r="ENA68" s="17"/>
      <c r="ENB68" s="17"/>
      <c r="ENC68" s="17"/>
      <c r="END68" s="17"/>
      <c r="ENE68" s="17"/>
      <c r="ENF68" s="17"/>
      <c r="ENG68" s="17"/>
      <c r="ENH68" s="17"/>
      <c r="ENI68" s="17"/>
      <c r="ENJ68" s="17"/>
      <c r="ENK68" s="17"/>
      <c r="ENL68" s="17"/>
      <c r="ENM68" s="17"/>
      <c r="ENN68" s="17"/>
      <c r="ENO68" s="17"/>
      <c r="ENP68" s="17"/>
      <c r="ENQ68" s="17"/>
      <c r="ENR68" s="17"/>
      <c r="ENS68" s="17"/>
      <c r="ENT68" s="17"/>
      <c r="ENU68" s="17"/>
      <c r="ENV68" s="17"/>
      <c r="ENW68" s="17"/>
      <c r="ENX68" s="17"/>
      <c r="ENY68" s="17"/>
      <c r="ENZ68" s="17"/>
      <c r="EOA68" s="17"/>
      <c r="EOB68" s="17"/>
      <c r="EOC68" s="17"/>
      <c r="EOD68" s="17"/>
      <c r="EOE68" s="17"/>
      <c r="EOF68" s="17"/>
      <c r="EOG68" s="17"/>
      <c r="EOH68" s="17"/>
      <c r="EOI68" s="17"/>
      <c r="EOJ68" s="17"/>
      <c r="EOK68" s="17"/>
      <c r="EOL68" s="17"/>
      <c r="EOM68" s="17"/>
      <c r="EON68" s="17"/>
      <c r="EOO68" s="17"/>
      <c r="EOP68" s="17"/>
      <c r="EOQ68" s="17"/>
      <c r="EOR68" s="17"/>
      <c r="EOS68" s="17"/>
      <c r="EOT68" s="17"/>
      <c r="EOU68" s="17"/>
      <c r="EOV68" s="17"/>
      <c r="EOW68" s="17"/>
      <c r="EOX68" s="17"/>
      <c r="EOY68" s="17"/>
      <c r="EOZ68" s="17"/>
      <c r="EPA68" s="17"/>
      <c r="EPB68" s="17"/>
      <c r="EPC68" s="17"/>
      <c r="EPD68" s="17"/>
      <c r="EPE68" s="17"/>
      <c r="EPF68" s="17"/>
      <c r="EPG68" s="17"/>
      <c r="EPH68" s="17"/>
      <c r="EPI68" s="17"/>
      <c r="EPJ68" s="17"/>
      <c r="EPK68" s="17"/>
      <c r="EPL68" s="17"/>
      <c r="EPM68" s="17"/>
      <c r="EPN68" s="17"/>
      <c r="EPO68" s="17"/>
      <c r="EPP68" s="17"/>
      <c r="EPQ68" s="17"/>
      <c r="EPR68" s="17"/>
      <c r="EPS68" s="17"/>
      <c r="EPT68" s="17"/>
      <c r="EPU68" s="17"/>
      <c r="EPV68" s="17"/>
      <c r="EPW68" s="17"/>
      <c r="EPX68" s="17"/>
      <c r="EPY68" s="17"/>
      <c r="EPZ68" s="17"/>
      <c r="EQA68" s="17"/>
      <c r="EQB68" s="17"/>
      <c r="EQC68" s="17"/>
      <c r="EQD68" s="17"/>
      <c r="EQE68" s="17"/>
      <c r="EQF68" s="17"/>
      <c r="EQG68" s="17"/>
      <c r="EQH68" s="17"/>
      <c r="EQI68" s="17"/>
      <c r="EQJ68" s="17"/>
      <c r="EQK68" s="17"/>
      <c r="EQL68" s="17"/>
      <c r="EQM68" s="17"/>
      <c r="EQN68" s="17"/>
      <c r="EQO68" s="17"/>
      <c r="EQP68" s="17"/>
      <c r="EQQ68" s="17"/>
      <c r="EQR68" s="17"/>
      <c r="EQS68" s="17"/>
      <c r="EQT68" s="17"/>
      <c r="EQU68" s="17"/>
      <c r="EQV68" s="17"/>
      <c r="EQW68" s="17"/>
      <c r="EQX68" s="17"/>
      <c r="EQY68" s="17"/>
      <c r="EQZ68" s="17"/>
      <c r="ERA68" s="17"/>
      <c r="ERB68" s="17"/>
      <c r="ERC68" s="17"/>
      <c r="ERD68" s="17"/>
      <c r="ERE68" s="17"/>
      <c r="ERF68" s="17"/>
      <c r="ERG68" s="17"/>
      <c r="ERH68" s="17"/>
      <c r="ERI68" s="17"/>
      <c r="ERJ68" s="17"/>
      <c r="ERK68" s="17"/>
      <c r="ERL68" s="17"/>
      <c r="ERM68" s="17"/>
      <c r="ERN68" s="17"/>
      <c r="ERO68" s="17"/>
      <c r="ERP68" s="17"/>
      <c r="ERQ68" s="17"/>
      <c r="ERR68" s="17"/>
      <c r="ERS68" s="17"/>
      <c r="ERT68" s="17"/>
      <c r="ERU68" s="17"/>
      <c r="ERV68" s="17"/>
      <c r="ERW68" s="17"/>
      <c r="ERX68" s="17"/>
      <c r="ERY68" s="17"/>
      <c r="ERZ68" s="17"/>
      <c r="ESA68" s="17"/>
      <c r="ESB68" s="17"/>
      <c r="ESC68" s="17"/>
      <c r="ESD68" s="17"/>
      <c r="ESE68" s="17"/>
      <c r="ESF68" s="17"/>
      <c r="ESG68" s="17"/>
      <c r="ESH68" s="17"/>
      <c r="ESI68" s="17"/>
      <c r="ESJ68" s="17"/>
      <c r="ESK68" s="17"/>
      <c r="ESL68" s="17"/>
      <c r="ESM68" s="17"/>
      <c r="ESN68" s="17"/>
      <c r="ESO68" s="17"/>
      <c r="ESP68" s="17"/>
      <c r="ESQ68" s="17"/>
      <c r="ESR68" s="17"/>
      <c r="ESS68" s="17"/>
      <c r="EST68" s="17"/>
      <c r="ESU68" s="17"/>
      <c r="ESV68" s="17"/>
      <c r="ESW68" s="17"/>
      <c r="ESX68" s="17"/>
      <c r="ESY68" s="17"/>
      <c r="ESZ68" s="17"/>
      <c r="ETA68" s="17"/>
      <c r="ETB68" s="17"/>
      <c r="ETC68" s="17"/>
      <c r="ETD68" s="17"/>
      <c r="ETE68" s="17"/>
      <c r="ETF68" s="17"/>
      <c r="ETG68" s="17"/>
      <c r="ETH68" s="17"/>
      <c r="ETI68" s="17"/>
      <c r="ETJ68" s="17"/>
      <c r="ETK68" s="17"/>
      <c r="ETL68" s="17"/>
      <c r="ETM68" s="17"/>
      <c r="ETN68" s="17"/>
      <c r="ETO68" s="17"/>
      <c r="ETP68" s="17"/>
      <c r="ETQ68" s="17"/>
      <c r="ETR68" s="17"/>
      <c r="ETS68" s="17"/>
      <c r="ETT68" s="17"/>
      <c r="ETU68" s="17"/>
      <c r="ETV68" s="17"/>
      <c r="ETW68" s="17"/>
      <c r="ETX68" s="17"/>
      <c r="ETY68" s="17"/>
      <c r="ETZ68" s="17"/>
      <c r="EUA68" s="17"/>
      <c r="EUB68" s="17"/>
      <c r="EUC68" s="17"/>
      <c r="EUD68" s="17"/>
      <c r="EUE68" s="17"/>
      <c r="EUF68" s="17"/>
      <c r="EUG68" s="17"/>
      <c r="EUH68" s="17"/>
      <c r="EUI68" s="17"/>
      <c r="EUJ68" s="17"/>
      <c r="EUK68" s="17"/>
      <c r="EUL68" s="17"/>
      <c r="EUM68" s="17"/>
      <c r="EUN68" s="17"/>
      <c r="EUO68" s="17"/>
      <c r="EUP68" s="17"/>
      <c r="EUQ68" s="17"/>
      <c r="EUR68" s="17"/>
      <c r="EUS68" s="17"/>
      <c r="EUT68" s="17"/>
      <c r="EUU68" s="17"/>
      <c r="EUV68" s="17"/>
      <c r="EUW68" s="17"/>
      <c r="EUX68" s="17"/>
      <c r="EUY68" s="17"/>
      <c r="EUZ68" s="17"/>
      <c r="EVA68" s="17"/>
      <c r="EVB68" s="17"/>
      <c r="EVC68" s="17"/>
      <c r="EVD68" s="17"/>
      <c r="EVE68" s="17"/>
      <c r="EVF68" s="17"/>
      <c r="EVG68" s="17"/>
      <c r="EVH68" s="17"/>
      <c r="EVI68" s="17"/>
      <c r="EVJ68" s="17"/>
      <c r="EVK68" s="17"/>
      <c r="EVL68" s="17"/>
      <c r="EVM68" s="17"/>
      <c r="EVN68" s="17"/>
      <c r="EVO68" s="17"/>
      <c r="EVP68" s="17"/>
      <c r="EVQ68" s="17"/>
      <c r="EVR68" s="17"/>
      <c r="EVS68" s="17"/>
      <c r="EVT68" s="17"/>
      <c r="EVU68" s="17"/>
      <c r="EVV68" s="17"/>
      <c r="EVW68" s="17"/>
      <c r="EVX68" s="17"/>
      <c r="EVY68" s="17"/>
      <c r="EVZ68" s="17"/>
      <c r="EWA68" s="17"/>
      <c r="EWB68" s="17"/>
      <c r="EWC68" s="17"/>
      <c r="EWD68" s="17"/>
      <c r="EWE68" s="17"/>
      <c r="EWF68" s="17"/>
      <c r="EWG68" s="17"/>
      <c r="EWH68" s="17"/>
      <c r="EWI68" s="17"/>
      <c r="EWJ68" s="17"/>
      <c r="EWK68" s="17"/>
      <c r="EWL68" s="17"/>
      <c r="EWM68" s="17"/>
      <c r="EWN68" s="17"/>
      <c r="EWO68" s="17"/>
      <c r="EWP68" s="17"/>
      <c r="EWQ68" s="17"/>
      <c r="EWR68" s="17"/>
      <c r="EWS68" s="17"/>
      <c r="EWT68" s="17"/>
      <c r="EWU68" s="17"/>
      <c r="EWV68" s="17"/>
      <c r="EWW68" s="17"/>
      <c r="EWX68" s="17"/>
      <c r="EWY68" s="17"/>
      <c r="EWZ68" s="17"/>
      <c r="EXA68" s="17"/>
      <c r="EXB68" s="17"/>
      <c r="EXC68" s="17"/>
      <c r="EXD68" s="17"/>
      <c r="EXE68" s="17"/>
      <c r="EXF68" s="17"/>
      <c r="EXG68" s="17"/>
      <c r="EXH68" s="17"/>
      <c r="EXI68" s="17"/>
      <c r="EXJ68" s="17"/>
      <c r="EXK68" s="17"/>
      <c r="EXL68" s="17"/>
      <c r="EXM68" s="17"/>
      <c r="EXN68" s="17"/>
      <c r="EXO68" s="17"/>
      <c r="EXP68" s="17"/>
      <c r="EXQ68" s="17"/>
      <c r="EXR68" s="17"/>
      <c r="EXS68" s="17"/>
      <c r="EXT68" s="17"/>
      <c r="EXU68" s="17"/>
      <c r="EXV68" s="17"/>
      <c r="EXW68" s="17"/>
      <c r="EXX68" s="17"/>
      <c r="EXY68" s="17"/>
      <c r="EXZ68" s="17"/>
      <c r="EYA68" s="17"/>
      <c r="EYB68" s="17"/>
      <c r="EYC68" s="17"/>
      <c r="EYD68" s="17"/>
      <c r="EYE68" s="17"/>
      <c r="EYF68" s="17"/>
      <c r="EYG68" s="17"/>
      <c r="EYH68" s="17"/>
      <c r="EYI68" s="17"/>
      <c r="EYJ68" s="17"/>
      <c r="EYK68" s="17"/>
      <c r="EYL68" s="17"/>
      <c r="EYM68" s="17"/>
      <c r="EYN68" s="17"/>
      <c r="EYO68" s="17"/>
      <c r="EYP68" s="17"/>
      <c r="EYQ68" s="17"/>
      <c r="EYR68" s="17"/>
      <c r="EYS68" s="17"/>
      <c r="EYT68" s="17"/>
      <c r="EYU68" s="17"/>
      <c r="EYV68" s="17"/>
      <c r="EYW68" s="17"/>
      <c r="EYX68" s="17"/>
      <c r="EYY68" s="17"/>
      <c r="EYZ68" s="17"/>
      <c r="EZA68" s="17"/>
      <c r="EZB68" s="17"/>
      <c r="EZC68" s="17"/>
      <c r="EZD68" s="17"/>
      <c r="EZE68" s="17"/>
      <c r="EZF68" s="17"/>
      <c r="EZG68" s="17"/>
      <c r="EZH68" s="17"/>
      <c r="EZI68" s="17"/>
      <c r="EZJ68" s="17"/>
      <c r="EZK68" s="17"/>
      <c r="EZL68" s="17"/>
      <c r="EZM68" s="17"/>
      <c r="EZN68" s="17"/>
      <c r="EZO68" s="17"/>
      <c r="EZP68" s="17"/>
      <c r="EZQ68" s="17"/>
      <c r="EZR68" s="17"/>
      <c r="EZS68" s="17"/>
      <c r="EZT68" s="17"/>
      <c r="EZU68" s="17"/>
      <c r="EZV68" s="17"/>
      <c r="EZW68" s="17"/>
      <c r="EZX68" s="17"/>
      <c r="EZY68" s="17"/>
      <c r="EZZ68" s="17"/>
      <c r="FAA68" s="17"/>
      <c r="FAB68" s="17"/>
      <c r="FAC68" s="17"/>
      <c r="FAD68" s="17"/>
      <c r="FAE68" s="17"/>
      <c r="FAF68" s="17"/>
      <c r="FAG68" s="17"/>
      <c r="FAH68" s="17"/>
      <c r="FAI68" s="17"/>
      <c r="FAJ68" s="17"/>
      <c r="FAK68" s="17"/>
      <c r="FAL68" s="17"/>
      <c r="FAM68" s="17"/>
      <c r="FAN68" s="17"/>
      <c r="FAO68" s="17"/>
      <c r="FAP68" s="17"/>
      <c r="FAQ68" s="17"/>
      <c r="FAR68" s="17"/>
      <c r="FAS68" s="17"/>
      <c r="FAT68" s="17"/>
      <c r="FAU68" s="17"/>
      <c r="FAV68" s="17"/>
      <c r="FAW68" s="17"/>
      <c r="FAX68" s="17"/>
      <c r="FAY68" s="17"/>
      <c r="FAZ68" s="17"/>
      <c r="FBA68" s="17"/>
      <c r="FBB68" s="17"/>
      <c r="FBC68" s="17"/>
      <c r="FBD68" s="17"/>
      <c r="FBE68" s="17"/>
      <c r="FBF68" s="17"/>
      <c r="FBG68" s="17"/>
      <c r="FBH68" s="17"/>
      <c r="FBI68" s="17"/>
      <c r="FBJ68" s="17"/>
      <c r="FBK68" s="17"/>
      <c r="FBL68" s="17"/>
      <c r="FBM68" s="17"/>
      <c r="FBN68" s="17"/>
      <c r="FBO68" s="17"/>
      <c r="FBP68" s="17"/>
      <c r="FBQ68" s="17"/>
      <c r="FBR68" s="17"/>
      <c r="FBS68" s="17"/>
      <c r="FBT68" s="17"/>
      <c r="FBU68" s="17"/>
      <c r="FBV68" s="17"/>
      <c r="FBW68" s="17"/>
      <c r="FBX68" s="17"/>
      <c r="FBY68" s="17"/>
      <c r="FBZ68" s="17"/>
      <c r="FCA68" s="17"/>
      <c r="FCB68" s="17"/>
      <c r="FCC68" s="17"/>
      <c r="FCD68" s="17"/>
      <c r="FCE68" s="17"/>
      <c r="FCF68" s="17"/>
      <c r="FCG68" s="17"/>
      <c r="FCH68" s="17"/>
      <c r="FCI68" s="17"/>
      <c r="FCJ68" s="17"/>
      <c r="FCK68" s="17"/>
      <c r="FCL68" s="17"/>
      <c r="FCM68" s="17"/>
      <c r="FCN68" s="17"/>
      <c r="FCO68" s="17"/>
      <c r="FCP68" s="17"/>
      <c r="FCQ68" s="17"/>
      <c r="FCR68" s="17"/>
      <c r="FCS68" s="17"/>
      <c r="FCT68" s="17"/>
      <c r="FCU68" s="17"/>
      <c r="FCV68" s="17"/>
      <c r="FCW68" s="17"/>
      <c r="FCX68" s="17"/>
      <c r="FCY68" s="17"/>
      <c r="FCZ68" s="17"/>
      <c r="FDA68" s="17"/>
      <c r="FDB68" s="17"/>
      <c r="FDC68" s="17"/>
      <c r="FDD68" s="17"/>
      <c r="FDE68" s="17"/>
      <c r="FDF68" s="17"/>
      <c r="FDG68" s="17"/>
      <c r="FDH68" s="17"/>
      <c r="FDI68" s="17"/>
      <c r="FDJ68" s="17"/>
      <c r="FDK68" s="17"/>
      <c r="FDL68" s="17"/>
      <c r="FDM68" s="17"/>
      <c r="FDN68" s="17"/>
      <c r="FDO68" s="17"/>
      <c r="FDP68" s="17"/>
      <c r="FDQ68" s="17"/>
      <c r="FDR68" s="17"/>
      <c r="FDS68" s="17"/>
      <c r="FDT68" s="17"/>
      <c r="FDU68" s="17"/>
      <c r="FDV68" s="17"/>
      <c r="FDW68" s="17"/>
      <c r="FDX68" s="17"/>
      <c r="FDY68" s="17"/>
      <c r="FDZ68" s="17"/>
      <c r="FEA68" s="17"/>
      <c r="FEB68" s="17"/>
      <c r="FEC68" s="17"/>
      <c r="FED68" s="17"/>
      <c r="FEE68" s="17"/>
      <c r="FEF68" s="17"/>
      <c r="FEG68" s="17"/>
      <c r="FEH68" s="17"/>
      <c r="FEI68" s="17"/>
      <c r="FEJ68" s="17"/>
      <c r="FEK68" s="17"/>
      <c r="FEL68" s="17"/>
      <c r="FEM68" s="17"/>
      <c r="FEN68" s="17"/>
      <c r="FEO68" s="17"/>
      <c r="FEP68" s="17"/>
      <c r="FEQ68" s="17"/>
      <c r="FER68" s="17"/>
      <c r="FES68" s="17"/>
      <c r="FET68" s="17"/>
      <c r="FEU68" s="17"/>
      <c r="FEV68" s="17"/>
      <c r="FEW68" s="17"/>
      <c r="FEX68" s="17"/>
      <c r="FEY68" s="17"/>
      <c r="FEZ68" s="17"/>
      <c r="FFA68" s="17"/>
      <c r="FFB68" s="17"/>
      <c r="FFC68" s="17"/>
      <c r="FFD68" s="17"/>
      <c r="FFE68" s="17"/>
      <c r="FFF68" s="17"/>
      <c r="FFG68" s="17"/>
      <c r="FFH68" s="17"/>
      <c r="FFI68" s="17"/>
      <c r="FFJ68" s="17"/>
      <c r="FFK68" s="17"/>
      <c r="FFL68" s="17"/>
      <c r="FFM68" s="17"/>
      <c r="FFN68" s="17"/>
      <c r="FFO68" s="17"/>
      <c r="FFP68" s="17"/>
      <c r="FFQ68" s="17"/>
      <c r="FFR68" s="17"/>
      <c r="FFS68" s="17"/>
      <c r="FFT68" s="17"/>
      <c r="FFU68" s="17"/>
      <c r="FFV68" s="17"/>
      <c r="FFW68" s="17"/>
      <c r="FFX68" s="17"/>
      <c r="FFY68" s="17"/>
      <c r="FFZ68" s="17"/>
      <c r="FGA68" s="17"/>
      <c r="FGB68" s="17"/>
      <c r="FGC68" s="17"/>
      <c r="FGD68" s="17"/>
      <c r="FGE68" s="17"/>
      <c r="FGF68" s="17"/>
      <c r="FGG68" s="17"/>
      <c r="FGH68" s="17"/>
      <c r="FGI68" s="17"/>
      <c r="FGJ68" s="17"/>
      <c r="FGK68" s="17"/>
      <c r="FGL68" s="17"/>
      <c r="FGM68" s="17"/>
      <c r="FGN68" s="17"/>
      <c r="FGO68" s="17"/>
      <c r="FGP68" s="17"/>
      <c r="FGQ68" s="17"/>
      <c r="FGR68" s="17"/>
      <c r="FGS68" s="17"/>
      <c r="FGT68" s="17"/>
      <c r="FGU68" s="17"/>
      <c r="FGV68" s="17"/>
      <c r="FGW68" s="17"/>
      <c r="FGX68" s="17"/>
      <c r="FGY68" s="17"/>
      <c r="FGZ68" s="17"/>
      <c r="FHA68" s="17"/>
      <c r="FHB68" s="17"/>
      <c r="FHC68" s="17"/>
      <c r="FHD68" s="17"/>
      <c r="FHE68" s="17"/>
      <c r="FHF68" s="17"/>
      <c r="FHG68" s="17"/>
      <c r="FHH68" s="17"/>
      <c r="FHI68" s="17"/>
      <c r="FHJ68" s="17"/>
      <c r="FHK68" s="17"/>
      <c r="FHL68" s="17"/>
      <c r="FHM68" s="17"/>
      <c r="FHN68" s="17"/>
      <c r="FHO68" s="17"/>
      <c r="FHP68" s="17"/>
      <c r="FHQ68" s="17"/>
      <c r="FHR68" s="17"/>
      <c r="FHS68" s="17"/>
      <c r="FHT68" s="17"/>
      <c r="FHU68" s="17"/>
      <c r="FHV68" s="17"/>
      <c r="FHW68" s="17"/>
      <c r="FHX68" s="17"/>
      <c r="FHY68" s="17"/>
      <c r="FHZ68" s="17"/>
      <c r="FIA68" s="17"/>
      <c r="FIB68" s="17"/>
      <c r="FIC68" s="17"/>
      <c r="FID68" s="17"/>
      <c r="FIE68" s="17"/>
      <c r="FIF68" s="17"/>
      <c r="FIG68" s="17"/>
      <c r="FIH68" s="17"/>
      <c r="FII68" s="17"/>
      <c r="FIJ68" s="17"/>
      <c r="FIK68" s="17"/>
      <c r="FIL68" s="17"/>
      <c r="FIM68" s="17"/>
      <c r="FIN68" s="17"/>
      <c r="FIO68" s="17"/>
      <c r="FIP68" s="17"/>
      <c r="FIQ68" s="17"/>
      <c r="FIR68" s="17"/>
      <c r="FIS68" s="17"/>
      <c r="FIT68" s="17"/>
      <c r="FIU68" s="17"/>
      <c r="FIV68" s="17"/>
      <c r="FIW68" s="17"/>
      <c r="FIX68" s="17"/>
      <c r="FIY68" s="17"/>
      <c r="FIZ68" s="17"/>
      <c r="FJA68" s="17"/>
      <c r="FJB68" s="17"/>
      <c r="FJC68" s="17"/>
      <c r="FJD68" s="17"/>
      <c r="FJE68" s="17"/>
      <c r="FJF68" s="17"/>
      <c r="FJG68" s="17"/>
      <c r="FJH68" s="17"/>
      <c r="FJI68" s="17"/>
      <c r="FJJ68" s="17"/>
      <c r="FJK68" s="17"/>
      <c r="FJL68" s="17"/>
      <c r="FJM68" s="17"/>
      <c r="FJN68" s="17"/>
      <c r="FJO68" s="17"/>
      <c r="FJP68" s="17"/>
      <c r="FJQ68" s="17"/>
      <c r="FJR68" s="17"/>
      <c r="FJS68" s="17"/>
      <c r="FJT68" s="17"/>
      <c r="FJU68" s="17"/>
      <c r="FJV68" s="17"/>
      <c r="FJW68" s="17"/>
      <c r="FJX68" s="17"/>
      <c r="FJY68" s="17"/>
      <c r="FJZ68" s="17"/>
      <c r="FKA68" s="17"/>
      <c r="FKB68" s="17"/>
      <c r="FKC68" s="17"/>
      <c r="FKD68" s="17"/>
      <c r="FKE68" s="17"/>
      <c r="FKF68" s="17"/>
      <c r="FKG68" s="17"/>
      <c r="FKH68" s="17"/>
      <c r="FKI68" s="17"/>
      <c r="FKJ68" s="17"/>
      <c r="FKK68" s="17"/>
      <c r="FKL68" s="17"/>
      <c r="FKM68" s="17"/>
      <c r="FKN68" s="17"/>
      <c r="FKO68" s="17"/>
      <c r="FKP68" s="17"/>
      <c r="FKQ68" s="17"/>
      <c r="FKR68" s="17"/>
      <c r="FKS68" s="17"/>
      <c r="FKT68" s="17"/>
      <c r="FKU68" s="17"/>
      <c r="FKV68" s="17"/>
      <c r="FKW68" s="17"/>
      <c r="FKX68" s="17"/>
      <c r="FKY68" s="17"/>
      <c r="FKZ68" s="17"/>
      <c r="FLA68" s="17"/>
      <c r="FLB68" s="17"/>
      <c r="FLC68" s="17"/>
      <c r="FLD68" s="17"/>
      <c r="FLE68" s="17"/>
      <c r="FLF68" s="17"/>
      <c r="FLG68" s="17"/>
      <c r="FLH68" s="17"/>
      <c r="FLI68" s="17"/>
      <c r="FLJ68" s="17"/>
      <c r="FLK68" s="17"/>
      <c r="FLL68" s="17"/>
      <c r="FLM68" s="17"/>
      <c r="FLN68" s="17"/>
      <c r="FLO68" s="17"/>
      <c r="FLP68" s="17"/>
      <c r="FLQ68" s="17"/>
      <c r="FLR68" s="17"/>
      <c r="FLS68" s="17"/>
      <c r="FLT68" s="17"/>
      <c r="FLU68" s="17"/>
      <c r="FLV68" s="17"/>
      <c r="FLW68" s="17"/>
      <c r="FLX68" s="17"/>
      <c r="FLY68" s="17"/>
      <c r="FLZ68" s="17"/>
      <c r="FMA68" s="17"/>
      <c r="FMB68" s="17"/>
      <c r="FMC68" s="17"/>
      <c r="FMD68" s="17"/>
      <c r="FME68" s="17"/>
      <c r="FMF68" s="17"/>
      <c r="FMG68" s="17"/>
      <c r="FMH68" s="17"/>
      <c r="FMI68" s="17"/>
      <c r="FMJ68" s="17"/>
      <c r="FMK68" s="17"/>
      <c r="FML68" s="17"/>
      <c r="FMM68" s="17"/>
      <c r="FMN68" s="17"/>
      <c r="FMO68" s="17"/>
      <c r="FMP68" s="17"/>
      <c r="FMQ68" s="17"/>
      <c r="FMR68" s="17"/>
      <c r="FMS68" s="17"/>
      <c r="FMT68" s="17"/>
      <c r="FMU68" s="17"/>
      <c r="FMV68" s="17"/>
      <c r="FMW68" s="17"/>
      <c r="FMX68" s="17"/>
      <c r="FMY68" s="17"/>
      <c r="FMZ68" s="17"/>
      <c r="FNA68" s="17"/>
      <c r="FNB68" s="17"/>
      <c r="FNC68" s="17"/>
      <c r="FND68" s="17"/>
      <c r="FNE68" s="17"/>
      <c r="FNF68" s="17"/>
      <c r="FNG68" s="17"/>
      <c r="FNH68" s="17"/>
      <c r="FNI68" s="17"/>
      <c r="FNJ68" s="17"/>
      <c r="FNK68" s="17"/>
      <c r="FNL68" s="17"/>
      <c r="FNM68" s="17"/>
      <c r="FNN68" s="17"/>
      <c r="FNO68" s="17"/>
      <c r="FNP68" s="17"/>
      <c r="FNQ68" s="17"/>
      <c r="FNR68" s="17"/>
      <c r="FNS68" s="17"/>
      <c r="FNT68" s="17"/>
      <c r="FNU68" s="17"/>
      <c r="FNV68" s="17"/>
      <c r="FNW68" s="17"/>
      <c r="FNX68" s="17"/>
      <c r="FNY68" s="17"/>
      <c r="FNZ68" s="17"/>
      <c r="FOA68" s="17"/>
      <c r="FOB68" s="17"/>
      <c r="FOC68" s="17"/>
      <c r="FOD68" s="17"/>
      <c r="FOE68" s="17"/>
      <c r="FOF68" s="17"/>
      <c r="FOG68" s="17"/>
      <c r="FOH68" s="17"/>
      <c r="FOI68" s="17"/>
      <c r="FOJ68" s="17"/>
      <c r="FOK68" s="17"/>
      <c r="FOL68" s="17"/>
      <c r="FOM68" s="17"/>
      <c r="FON68" s="17"/>
      <c r="FOO68" s="17"/>
      <c r="FOP68" s="17"/>
      <c r="FOQ68" s="17"/>
      <c r="FOR68" s="17"/>
      <c r="FOS68" s="17"/>
      <c r="FOT68" s="17"/>
      <c r="FOU68" s="17"/>
      <c r="FOV68" s="17"/>
      <c r="FOW68" s="17"/>
      <c r="FOX68" s="17"/>
      <c r="FOY68" s="17"/>
      <c r="FOZ68" s="17"/>
      <c r="FPA68" s="17"/>
      <c r="FPB68" s="17"/>
      <c r="FPC68" s="17"/>
      <c r="FPD68" s="17"/>
      <c r="FPE68" s="17"/>
      <c r="FPF68" s="17"/>
      <c r="FPG68" s="17"/>
      <c r="FPH68" s="17"/>
      <c r="FPI68" s="17"/>
      <c r="FPJ68" s="17"/>
      <c r="FPK68" s="17"/>
      <c r="FPL68" s="17"/>
      <c r="FPM68" s="17"/>
      <c r="FPN68" s="17"/>
      <c r="FPO68" s="17"/>
      <c r="FPP68" s="17"/>
      <c r="FPQ68" s="17"/>
      <c r="FPR68" s="17"/>
      <c r="FPS68" s="17"/>
      <c r="FPT68" s="17"/>
      <c r="FPU68" s="17"/>
      <c r="FPV68" s="17"/>
      <c r="FPW68" s="17"/>
      <c r="FPX68" s="17"/>
      <c r="FPY68" s="17"/>
      <c r="FPZ68" s="17"/>
      <c r="FQA68" s="17"/>
      <c r="FQB68" s="17"/>
      <c r="FQC68" s="17"/>
      <c r="FQD68" s="17"/>
      <c r="FQE68" s="17"/>
      <c r="FQF68" s="17"/>
      <c r="FQG68" s="17"/>
      <c r="FQH68" s="17"/>
      <c r="FQI68" s="17"/>
      <c r="FQJ68" s="17"/>
      <c r="FQK68" s="17"/>
      <c r="FQL68" s="17"/>
      <c r="FQM68" s="17"/>
      <c r="FQN68" s="17"/>
      <c r="FQO68" s="17"/>
      <c r="FQP68" s="17"/>
      <c r="FQQ68" s="17"/>
      <c r="FQR68" s="17"/>
      <c r="FQS68" s="17"/>
      <c r="FQT68" s="17"/>
      <c r="FQU68" s="17"/>
      <c r="FQV68" s="17"/>
      <c r="FQW68" s="17"/>
      <c r="FQX68" s="17"/>
      <c r="FQY68" s="17"/>
      <c r="FQZ68" s="17"/>
      <c r="FRA68" s="17"/>
      <c r="FRB68" s="17"/>
      <c r="FRC68" s="17"/>
      <c r="FRD68" s="17"/>
      <c r="FRE68" s="17"/>
      <c r="FRF68" s="17"/>
      <c r="FRG68" s="17"/>
      <c r="FRH68" s="17"/>
      <c r="FRI68" s="17"/>
      <c r="FRJ68" s="17"/>
      <c r="FRK68" s="17"/>
      <c r="FRL68" s="17"/>
      <c r="FRM68" s="17"/>
      <c r="FRN68" s="17"/>
      <c r="FRO68" s="17"/>
      <c r="FRP68" s="17"/>
      <c r="FRQ68" s="17"/>
      <c r="FRR68" s="17"/>
      <c r="FRS68" s="17"/>
      <c r="FRT68" s="17"/>
      <c r="FRU68" s="17"/>
      <c r="FRV68" s="17"/>
      <c r="FRW68" s="17"/>
      <c r="FRX68" s="17"/>
      <c r="FRY68" s="17"/>
      <c r="FRZ68" s="17"/>
      <c r="FSA68" s="17"/>
      <c r="FSB68" s="17"/>
      <c r="FSC68" s="17"/>
      <c r="FSD68" s="17"/>
      <c r="FSE68" s="17"/>
      <c r="FSF68" s="17"/>
      <c r="FSG68" s="17"/>
      <c r="FSH68" s="17"/>
      <c r="FSI68" s="17"/>
      <c r="FSJ68" s="17"/>
      <c r="FSK68" s="17"/>
      <c r="FSL68" s="17"/>
      <c r="FSM68" s="17"/>
      <c r="FSN68" s="17"/>
      <c r="FSO68" s="17"/>
      <c r="FSP68" s="17"/>
      <c r="FSQ68" s="17"/>
      <c r="FSR68" s="17"/>
      <c r="FSS68" s="17"/>
      <c r="FST68" s="17"/>
      <c r="FSU68" s="17"/>
      <c r="FSV68" s="17"/>
      <c r="FSW68" s="17"/>
      <c r="FSX68" s="17"/>
      <c r="FSY68" s="17"/>
      <c r="FSZ68" s="17"/>
      <c r="FTA68" s="17"/>
      <c r="FTB68" s="17"/>
      <c r="FTC68" s="17"/>
      <c r="FTD68" s="17"/>
      <c r="FTE68" s="17"/>
      <c r="FTF68" s="17"/>
      <c r="FTG68" s="17"/>
      <c r="FTH68" s="17"/>
      <c r="FTI68" s="17"/>
      <c r="FTJ68" s="17"/>
      <c r="FTK68" s="17"/>
      <c r="FTL68" s="17"/>
      <c r="FTM68" s="17"/>
      <c r="FTN68" s="17"/>
      <c r="FTO68" s="17"/>
      <c r="FTP68" s="17"/>
      <c r="FTQ68" s="17"/>
      <c r="FTR68" s="17"/>
      <c r="FTS68" s="17"/>
      <c r="FTT68" s="17"/>
      <c r="FTU68" s="17"/>
      <c r="FTV68" s="17"/>
      <c r="FTW68" s="17"/>
      <c r="FTX68" s="17"/>
      <c r="FTY68" s="17"/>
      <c r="FTZ68" s="17"/>
      <c r="FUA68" s="17"/>
      <c r="FUB68" s="17"/>
      <c r="FUC68" s="17"/>
      <c r="FUD68" s="17"/>
      <c r="FUE68" s="17"/>
      <c r="FUF68" s="17"/>
      <c r="FUG68" s="17"/>
      <c r="FUH68" s="17"/>
      <c r="FUI68" s="17"/>
      <c r="FUJ68" s="17"/>
      <c r="FUK68" s="17"/>
      <c r="FUL68" s="17"/>
      <c r="FUM68" s="17"/>
      <c r="FUN68" s="17"/>
      <c r="FUO68" s="17"/>
      <c r="FUP68" s="17"/>
      <c r="FUQ68" s="17"/>
      <c r="FUR68" s="17"/>
      <c r="FUS68" s="17"/>
      <c r="FUT68" s="17"/>
      <c r="FUU68" s="17"/>
      <c r="FUV68" s="17"/>
      <c r="FUW68" s="17"/>
      <c r="FUX68" s="17"/>
      <c r="FUY68" s="17"/>
      <c r="FUZ68" s="17"/>
      <c r="FVA68" s="17"/>
      <c r="FVB68" s="17"/>
      <c r="FVC68" s="17"/>
      <c r="FVD68" s="17"/>
      <c r="FVE68" s="17"/>
      <c r="FVF68" s="17"/>
      <c r="FVG68" s="17"/>
      <c r="FVH68" s="17"/>
      <c r="FVI68" s="17"/>
      <c r="FVJ68" s="17"/>
      <c r="FVK68" s="17"/>
      <c r="FVL68" s="17"/>
      <c r="FVM68" s="17"/>
      <c r="FVN68" s="17"/>
      <c r="FVO68" s="17"/>
      <c r="FVP68" s="17"/>
      <c r="FVQ68" s="17"/>
      <c r="FVR68" s="17"/>
      <c r="FVS68" s="17"/>
      <c r="FVT68" s="17"/>
      <c r="FVU68" s="17"/>
      <c r="FVV68" s="17"/>
      <c r="FVW68" s="17"/>
      <c r="FVX68" s="17"/>
      <c r="FVY68" s="17"/>
      <c r="FVZ68" s="17"/>
      <c r="FWA68" s="17"/>
      <c r="FWB68" s="17"/>
      <c r="FWC68" s="17"/>
      <c r="FWD68" s="17"/>
      <c r="FWE68" s="17"/>
      <c r="FWF68" s="17"/>
      <c r="FWG68" s="17"/>
      <c r="FWH68" s="17"/>
      <c r="FWI68" s="17"/>
      <c r="FWJ68" s="17"/>
      <c r="FWK68" s="17"/>
      <c r="FWL68" s="17"/>
      <c r="FWM68" s="17"/>
      <c r="FWN68" s="17"/>
      <c r="FWO68" s="17"/>
      <c r="FWP68" s="17"/>
      <c r="FWQ68" s="17"/>
      <c r="FWR68" s="17"/>
      <c r="FWS68" s="17"/>
      <c r="FWT68" s="17"/>
      <c r="FWU68" s="17"/>
      <c r="FWV68" s="17"/>
      <c r="FWW68" s="17"/>
      <c r="FWX68" s="17"/>
      <c r="FWY68" s="17"/>
      <c r="FWZ68" s="17"/>
      <c r="FXA68" s="17"/>
      <c r="FXB68" s="17"/>
      <c r="FXC68" s="17"/>
      <c r="FXD68" s="17"/>
      <c r="FXE68" s="17"/>
      <c r="FXF68" s="17"/>
      <c r="FXG68" s="17"/>
      <c r="FXH68" s="17"/>
      <c r="FXI68" s="17"/>
      <c r="FXJ68" s="17"/>
      <c r="FXK68" s="17"/>
      <c r="FXL68" s="17"/>
      <c r="FXM68" s="17"/>
      <c r="FXN68" s="17"/>
      <c r="FXO68" s="17"/>
      <c r="FXP68" s="17"/>
      <c r="FXQ68" s="17"/>
      <c r="FXR68" s="17"/>
      <c r="FXS68" s="17"/>
      <c r="FXT68" s="17"/>
      <c r="FXU68" s="17"/>
      <c r="FXV68" s="17"/>
      <c r="FXW68" s="17"/>
      <c r="FXX68" s="17"/>
      <c r="FXY68" s="17"/>
      <c r="FXZ68" s="17"/>
      <c r="FYA68" s="17"/>
      <c r="FYB68" s="17"/>
      <c r="FYC68" s="17"/>
      <c r="FYD68" s="17"/>
      <c r="FYE68" s="17"/>
      <c r="FYF68" s="17"/>
      <c r="FYG68" s="17"/>
      <c r="FYH68" s="17"/>
      <c r="FYI68" s="17"/>
      <c r="FYJ68" s="17"/>
      <c r="FYK68" s="17"/>
      <c r="FYL68" s="17"/>
      <c r="FYM68" s="17"/>
      <c r="FYN68" s="17"/>
      <c r="FYO68" s="17"/>
      <c r="FYP68" s="17"/>
      <c r="FYQ68" s="17"/>
      <c r="FYR68" s="17"/>
      <c r="FYS68" s="17"/>
      <c r="FYT68" s="17"/>
      <c r="FYU68" s="17"/>
      <c r="FYV68" s="17"/>
      <c r="FYW68" s="17"/>
      <c r="FYX68" s="17"/>
      <c r="FYY68" s="17"/>
      <c r="FYZ68" s="17"/>
      <c r="FZA68" s="17"/>
      <c r="FZB68" s="17"/>
      <c r="FZC68" s="17"/>
      <c r="FZD68" s="17"/>
      <c r="FZE68" s="17"/>
      <c r="FZF68" s="17"/>
      <c r="FZG68" s="17"/>
      <c r="FZH68" s="17"/>
      <c r="FZI68" s="17"/>
      <c r="FZJ68" s="17"/>
      <c r="FZK68" s="17"/>
      <c r="FZL68" s="17"/>
      <c r="FZM68" s="17"/>
      <c r="FZN68" s="17"/>
      <c r="FZO68" s="17"/>
      <c r="FZP68" s="17"/>
      <c r="FZQ68" s="17"/>
      <c r="FZR68" s="17"/>
      <c r="FZS68" s="17"/>
      <c r="FZT68" s="17"/>
      <c r="FZU68" s="17"/>
      <c r="FZV68" s="17"/>
      <c r="FZW68" s="17"/>
      <c r="FZX68" s="17"/>
      <c r="FZY68" s="17"/>
      <c r="FZZ68" s="17"/>
      <c r="GAA68" s="17"/>
      <c r="GAB68" s="17"/>
      <c r="GAC68" s="17"/>
      <c r="GAD68" s="17"/>
      <c r="GAE68" s="17"/>
      <c r="GAF68" s="17"/>
      <c r="GAG68" s="17"/>
      <c r="GAH68" s="17"/>
      <c r="GAI68" s="17"/>
      <c r="GAJ68" s="17"/>
      <c r="GAK68" s="17"/>
      <c r="GAL68" s="17"/>
      <c r="GAM68" s="17"/>
      <c r="GAN68" s="17"/>
      <c r="GAO68" s="17"/>
      <c r="GAP68" s="17"/>
      <c r="GAQ68" s="17"/>
      <c r="GAR68" s="17"/>
      <c r="GAS68" s="17"/>
      <c r="GAT68" s="17"/>
      <c r="GAU68" s="17"/>
      <c r="GAV68" s="17"/>
      <c r="GAW68" s="17"/>
      <c r="GAX68" s="17"/>
      <c r="GAY68" s="17"/>
      <c r="GAZ68" s="17"/>
      <c r="GBA68" s="17"/>
      <c r="GBB68" s="17"/>
      <c r="GBC68" s="17"/>
      <c r="GBD68" s="17"/>
      <c r="GBE68" s="17"/>
      <c r="GBF68" s="17"/>
      <c r="GBG68" s="17"/>
      <c r="GBH68" s="17"/>
      <c r="GBI68" s="17"/>
      <c r="GBJ68" s="17"/>
      <c r="GBK68" s="17"/>
      <c r="GBL68" s="17"/>
      <c r="GBM68" s="17"/>
      <c r="GBN68" s="17"/>
      <c r="GBO68" s="17"/>
      <c r="GBP68" s="17"/>
      <c r="GBQ68" s="17"/>
      <c r="GBR68" s="17"/>
      <c r="GBS68" s="17"/>
      <c r="GBT68" s="17"/>
      <c r="GBU68" s="17"/>
      <c r="GBV68" s="17"/>
      <c r="GBW68" s="17"/>
      <c r="GBX68" s="17"/>
      <c r="GBY68" s="17"/>
      <c r="GBZ68" s="17"/>
      <c r="GCA68" s="17"/>
      <c r="GCB68" s="17"/>
      <c r="GCC68" s="17"/>
      <c r="GCD68" s="17"/>
      <c r="GCE68" s="17"/>
      <c r="GCF68" s="17"/>
      <c r="GCG68" s="17"/>
      <c r="GCH68" s="17"/>
      <c r="GCI68" s="17"/>
      <c r="GCJ68" s="17"/>
      <c r="GCK68" s="17"/>
      <c r="GCL68" s="17"/>
      <c r="GCM68" s="17"/>
      <c r="GCN68" s="17"/>
      <c r="GCO68" s="17"/>
      <c r="GCP68" s="17"/>
      <c r="GCQ68" s="17"/>
      <c r="GCR68" s="17"/>
      <c r="GCS68" s="17"/>
      <c r="GCT68" s="17"/>
      <c r="GCU68" s="17"/>
      <c r="GCV68" s="17"/>
      <c r="GCW68" s="17"/>
      <c r="GCX68" s="17"/>
      <c r="GCY68" s="17"/>
      <c r="GCZ68" s="17"/>
      <c r="GDA68" s="17"/>
      <c r="GDB68" s="17"/>
      <c r="GDC68" s="17"/>
      <c r="GDD68" s="17"/>
      <c r="GDE68" s="17"/>
      <c r="GDF68" s="17"/>
      <c r="GDG68" s="17"/>
      <c r="GDH68" s="17"/>
      <c r="GDI68" s="17"/>
      <c r="GDJ68" s="17"/>
      <c r="GDK68" s="17"/>
      <c r="GDL68" s="17"/>
      <c r="GDM68" s="17"/>
      <c r="GDN68" s="17"/>
      <c r="GDO68" s="17"/>
      <c r="GDP68" s="17"/>
      <c r="GDQ68" s="17"/>
      <c r="GDR68" s="17"/>
      <c r="GDS68" s="17"/>
      <c r="GDT68" s="17"/>
      <c r="GDU68" s="17"/>
      <c r="GDV68" s="17"/>
      <c r="GDW68" s="17"/>
      <c r="GDX68" s="17"/>
      <c r="GDY68" s="17"/>
      <c r="GDZ68" s="17"/>
      <c r="GEA68" s="17"/>
      <c r="GEB68" s="17"/>
      <c r="GEC68" s="17"/>
      <c r="GED68" s="17"/>
      <c r="GEE68" s="17"/>
      <c r="GEF68" s="17"/>
      <c r="GEG68" s="17"/>
      <c r="GEH68" s="17"/>
      <c r="GEI68" s="17"/>
      <c r="GEJ68" s="17"/>
      <c r="GEK68" s="17"/>
      <c r="GEL68" s="17"/>
      <c r="GEM68" s="17"/>
      <c r="GEN68" s="17"/>
      <c r="GEO68" s="17"/>
      <c r="GEP68" s="17"/>
      <c r="GEQ68" s="17"/>
      <c r="GER68" s="17"/>
      <c r="GES68" s="17"/>
      <c r="GET68" s="17"/>
      <c r="GEU68" s="17"/>
      <c r="GEV68" s="17"/>
      <c r="GEW68" s="17"/>
      <c r="GEX68" s="17"/>
      <c r="GEY68" s="17"/>
      <c r="GEZ68" s="17"/>
      <c r="GFA68" s="17"/>
      <c r="GFB68" s="17"/>
      <c r="GFC68" s="17"/>
      <c r="GFD68" s="17"/>
      <c r="GFE68" s="17"/>
      <c r="GFF68" s="17"/>
      <c r="GFG68" s="17"/>
      <c r="GFH68" s="17"/>
      <c r="GFI68" s="17"/>
      <c r="GFJ68" s="17"/>
      <c r="GFK68" s="17"/>
      <c r="GFL68" s="17"/>
      <c r="GFM68" s="17"/>
      <c r="GFN68" s="17"/>
      <c r="GFO68" s="17"/>
      <c r="GFP68" s="17"/>
      <c r="GFQ68" s="17"/>
      <c r="GFR68" s="17"/>
      <c r="GFS68" s="17"/>
      <c r="GFT68" s="17"/>
      <c r="GFU68" s="17"/>
      <c r="GFV68" s="17"/>
      <c r="GFW68" s="17"/>
      <c r="GFX68" s="17"/>
      <c r="GFY68" s="17"/>
      <c r="GFZ68" s="17"/>
      <c r="GGA68" s="17"/>
      <c r="GGB68" s="17"/>
      <c r="GGC68" s="17"/>
      <c r="GGD68" s="17"/>
      <c r="GGE68" s="17"/>
      <c r="GGF68" s="17"/>
      <c r="GGG68" s="17"/>
      <c r="GGH68" s="17"/>
      <c r="GGI68" s="17"/>
      <c r="GGJ68" s="17"/>
      <c r="GGK68" s="17"/>
      <c r="GGL68" s="17"/>
      <c r="GGM68" s="17"/>
      <c r="GGN68" s="17"/>
      <c r="GGO68" s="17"/>
      <c r="GGP68" s="17"/>
      <c r="GGQ68" s="17"/>
      <c r="GGR68" s="17"/>
      <c r="GGS68" s="17"/>
      <c r="GGT68" s="17"/>
      <c r="GGU68" s="17"/>
      <c r="GGV68" s="17"/>
      <c r="GGW68" s="17"/>
      <c r="GGX68" s="17"/>
      <c r="GGY68" s="17"/>
      <c r="GGZ68" s="17"/>
      <c r="GHA68" s="17"/>
      <c r="GHB68" s="17"/>
      <c r="GHC68" s="17"/>
      <c r="GHD68" s="17"/>
      <c r="GHE68" s="17"/>
      <c r="GHF68" s="17"/>
      <c r="GHG68" s="17"/>
      <c r="GHH68" s="17"/>
      <c r="GHI68" s="17"/>
      <c r="GHJ68" s="17"/>
      <c r="GHK68" s="17"/>
      <c r="GHL68" s="17"/>
      <c r="GHM68" s="17"/>
      <c r="GHN68" s="17"/>
      <c r="GHO68" s="17"/>
      <c r="GHP68" s="17"/>
      <c r="GHQ68" s="17"/>
      <c r="GHR68" s="17"/>
      <c r="GHS68" s="17"/>
      <c r="GHT68" s="17"/>
      <c r="GHU68" s="17"/>
      <c r="GHV68" s="17"/>
      <c r="GHW68" s="17"/>
      <c r="GHX68" s="17"/>
      <c r="GHY68" s="17"/>
      <c r="GHZ68" s="17"/>
      <c r="GIA68" s="17"/>
      <c r="GIB68" s="17"/>
      <c r="GIC68" s="17"/>
      <c r="GID68" s="17"/>
      <c r="GIE68" s="17"/>
      <c r="GIF68" s="17"/>
      <c r="GIG68" s="17"/>
      <c r="GIH68" s="17"/>
      <c r="GII68" s="17"/>
      <c r="GIJ68" s="17"/>
      <c r="GIK68" s="17"/>
      <c r="GIL68" s="17"/>
      <c r="GIM68" s="17"/>
      <c r="GIN68" s="17"/>
      <c r="GIO68" s="17"/>
      <c r="GIP68" s="17"/>
      <c r="GIQ68" s="17"/>
      <c r="GIR68" s="17"/>
      <c r="GIS68" s="17"/>
      <c r="GIT68" s="17"/>
      <c r="GIU68" s="17"/>
      <c r="GIV68" s="17"/>
      <c r="GIW68" s="17"/>
      <c r="GIX68" s="17"/>
      <c r="GIY68" s="17"/>
      <c r="GIZ68" s="17"/>
      <c r="GJA68" s="17"/>
      <c r="GJB68" s="17"/>
      <c r="GJC68" s="17"/>
      <c r="GJD68" s="17"/>
      <c r="GJE68" s="17"/>
      <c r="GJF68" s="17"/>
      <c r="GJG68" s="17"/>
      <c r="GJH68" s="17"/>
      <c r="GJI68" s="17"/>
      <c r="GJJ68" s="17"/>
      <c r="GJK68" s="17"/>
      <c r="GJL68" s="17"/>
      <c r="GJM68" s="17"/>
      <c r="GJN68" s="17"/>
      <c r="GJO68" s="17"/>
      <c r="GJP68" s="17"/>
      <c r="GJQ68" s="17"/>
      <c r="GJR68" s="17"/>
      <c r="GJS68" s="17"/>
      <c r="GJT68" s="17"/>
      <c r="GJU68" s="17"/>
      <c r="GJV68" s="17"/>
      <c r="GJW68" s="17"/>
      <c r="GJX68" s="17"/>
      <c r="GJY68" s="17"/>
      <c r="GJZ68" s="17"/>
      <c r="GKA68" s="17"/>
      <c r="GKB68" s="17"/>
      <c r="GKC68" s="17"/>
      <c r="GKD68" s="17"/>
      <c r="GKE68" s="17"/>
      <c r="GKF68" s="17"/>
      <c r="GKG68" s="17"/>
      <c r="GKH68" s="17"/>
      <c r="GKI68" s="17"/>
      <c r="GKJ68" s="17"/>
      <c r="GKK68" s="17"/>
      <c r="GKL68" s="17"/>
      <c r="GKM68" s="17"/>
      <c r="GKN68" s="17"/>
      <c r="GKO68" s="17"/>
      <c r="GKP68" s="17"/>
      <c r="GKQ68" s="17"/>
      <c r="GKR68" s="17"/>
      <c r="GKS68" s="17"/>
      <c r="GKT68" s="17"/>
      <c r="GKU68" s="17"/>
      <c r="GKV68" s="17"/>
      <c r="GKW68" s="17"/>
      <c r="GKX68" s="17"/>
      <c r="GKY68" s="17"/>
      <c r="GKZ68" s="17"/>
      <c r="GLA68" s="17"/>
      <c r="GLB68" s="17"/>
      <c r="GLC68" s="17"/>
      <c r="GLD68" s="17"/>
      <c r="GLE68" s="17"/>
      <c r="GLF68" s="17"/>
      <c r="GLG68" s="17"/>
      <c r="GLH68" s="17"/>
      <c r="GLI68" s="17"/>
      <c r="GLJ68" s="17"/>
      <c r="GLK68" s="17"/>
      <c r="GLL68" s="17"/>
      <c r="GLM68" s="17"/>
      <c r="GLN68" s="17"/>
      <c r="GLO68" s="17"/>
      <c r="GLP68" s="17"/>
      <c r="GLQ68" s="17"/>
      <c r="GLR68" s="17"/>
      <c r="GLS68" s="17"/>
      <c r="GLT68" s="17"/>
      <c r="GLU68" s="17"/>
      <c r="GLV68" s="17"/>
      <c r="GLW68" s="17"/>
      <c r="GLX68" s="17"/>
      <c r="GLY68" s="17"/>
      <c r="GLZ68" s="17"/>
      <c r="GMA68" s="17"/>
      <c r="GMB68" s="17"/>
      <c r="GMC68" s="17"/>
      <c r="GMD68" s="17"/>
      <c r="GME68" s="17"/>
      <c r="GMF68" s="17"/>
      <c r="GMG68" s="17"/>
      <c r="GMH68" s="17"/>
      <c r="GMI68" s="17"/>
      <c r="GMJ68" s="17"/>
      <c r="GMK68" s="17"/>
      <c r="GML68" s="17"/>
      <c r="GMM68" s="17"/>
      <c r="GMN68" s="17"/>
      <c r="GMO68" s="17"/>
      <c r="GMP68" s="17"/>
      <c r="GMQ68" s="17"/>
      <c r="GMR68" s="17"/>
      <c r="GMS68" s="17"/>
      <c r="GMT68" s="17"/>
      <c r="GMU68" s="17"/>
      <c r="GMV68" s="17"/>
      <c r="GMW68" s="17"/>
      <c r="GMX68" s="17"/>
      <c r="GMY68" s="17"/>
      <c r="GMZ68" s="17"/>
      <c r="GNA68" s="17"/>
      <c r="GNB68" s="17"/>
      <c r="GNC68" s="17"/>
      <c r="GND68" s="17"/>
      <c r="GNE68" s="17"/>
      <c r="GNF68" s="17"/>
      <c r="GNG68" s="17"/>
      <c r="GNH68" s="17"/>
      <c r="GNI68" s="17"/>
      <c r="GNJ68" s="17"/>
      <c r="GNK68" s="17"/>
      <c r="GNL68" s="17"/>
      <c r="GNM68" s="17"/>
      <c r="GNN68" s="17"/>
      <c r="GNO68" s="17"/>
      <c r="GNP68" s="17"/>
      <c r="GNQ68" s="17"/>
      <c r="GNR68" s="17"/>
      <c r="GNS68" s="17"/>
      <c r="GNT68" s="17"/>
      <c r="GNU68" s="17"/>
      <c r="GNV68" s="17"/>
      <c r="GNW68" s="17"/>
      <c r="GNX68" s="17"/>
      <c r="GNY68" s="17"/>
      <c r="GNZ68" s="17"/>
      <c r="GOA68" s="17"/>
      <c r="GOB68" s="17"/>
      <c r="GOC68" s="17"/>
      <c r="GOD68" s="17"/>
      <c r="GOE68" s="17"/>
      <c r="GOF68" s="17"/>
      <c r="GOG68" s="17"/>
      <c r="GOH68" s="17"/>
      <c r="GOI68" s="17"/>
      <c r="GOJ68" s="17"/>
      <c r="GOK68" s="17"/>
      <c r="GOL68" s="17"/>
      <c r="GOM68" s="17"/>
      <c r="GON68" s="17"/>
      <c r="GOO68" s="17"/>
      <c r="GOP68" s="17"/>
      <c r="GOQ68" s="17"/>
      <c r="GOR68" s="17"/>
      <c r="GOS68" s="17"/>
      <c r="GOT68" s="17"/>
      <c r="GOU68" s="17"/>
      <c r="GOV68" s="17"/>
      <c r="GOW68" s="17"/>
      <c r="GOX68" s="17"/>
      <c r="GOY68" s="17"/>
      <c r="GOZ68" s="17"/>
      <c r="GPA68" s="17"/>
      <c r="GPB68" s="17"/>
      <c r="GPC68" s="17"/>
      <c r="GPD68" s="17"/>
      <c r="GPE68" s="17"/>
      <c r="GPF68" s="17"/>
      <c r="GPG68" s="17"/>
      <c r="GPH68" s="17"/>
      <c r="GPI68" s="17"/>
      <c r="GPJ68" s="17"/>
      <c r="GPK68" s="17"/>
      <c r="GPL68" s="17"/>
      <c r="GPM68" s="17"/>
      <c r="GPN68" s="17"/>
      <c r="GPO68" s="17"/>
      <c r="GPP68" s="17"/>
      <c r="GPQ68" s="17"/>
      <c r="GPR68" s="17"/>
      <c r="GPS68" s="17"/>
      <c r="GPT68" s="17"/>
      <c r="GPU68" s="17"/>
      <c r="GPV68" s="17"/>
      <c r="GPW68" s="17"/>
      <c r="GPX68" s="17"/>
      <c r="GPY68" s="17"/>
      <c r="GPZ68" s="17"/>
      <c r="GQA68" s="17"/>
      <c r="GQB68" s="17"/>
      <c r="GQC68" s="17"/>
      <c r="GQD68" s="17"/>
      <c r="GQE68" s="17"/>
      <c r="GQF68" s="17"/>
      <c r="GQG68" s="17"/>
      <c r="GQH68" s="17"/>
      <c r="GQI68" s="17"/>
      <c r="GQJ68" s="17"/>
      <c r="GQK68" s="17"/>
      <c r="GQL68" s="17"/>
      <c r="GQM68" s="17"/>
      <c r="GQN68" s="17"/>
      <c r="GQO68" s="17"/>
      <c r="GQP68" s="17"/>
      <c r="GQQ68" s="17"/>
      <c r="GQR68" s="17"/>
      <c r="GQS68" s="17"/>
      <c r="GQT68" s="17"/>
      <c r="GQU68" s="17"/>
      <c r="GQV68" s="17"/>
      <c r="GQW68" s="17"/>
      <c r="GQX68" s="17"/>
      <c r="GQY68" s="17"/>
      <c r="GQZ68" s="17"/>
      <c r="GRA68" s="17"/>
      <c r="GRB68" s="17"/>
      <c r="GRC68" s="17"/>
      <c r="GRD68" s="17"/>
      <c r="GRE68" s="17"/>
      <c r="GRF68" s="17"/>
      <c r="GRG68" s="17"/>
      <c r="GRH68" s="17"/>
      <c r="GRI68" s="17"/>
      <c r="GRJ68" s="17"/>
      <c r="GRK68" s="17"/>
      <c r="GRL68" s="17"/>
      <c r="GRM68" s="17"/>
      <c r="GRN68" s="17"/>
      <c r="GRO68" s="17"/>
      <c r="GRP68" s="17"/>
      <c r="GRQ68" s="17"/>
      <c r="GRR68" s="17"/>
      <c r="GRS68" s="17"/>
      <c r="GRT68" s="17"/>
      <c r="GRU68" s="17"/>
      <c r="GRV68" s="17"/>
      <c r="GRW68" s="17"/>
      <c r="GRX68" s="17"/>
      <c r="GRY68" s="17"/>
      <c r="GRZ68" s="17"/>
      <c r="GSA68" s="17"/>
      <c r="GSB68" s="17"/>
      <c r="GSC68" s="17"/>
      <c r="GSD68" s="17"/>
      <c r="GSE68" s="17"/>
      <c r="GSF68" s="17"/>
      <c r="GSG68" s="17"/>
      <c r="GSH68" s="17"/>
      <c r="GSI68" s="17"/>
      <c r="GSJ68" s="17"/>
      <c r="GSK68" s="17"/>
      <c r="GSL68" s="17"/>
      <c r="GSM68" s="17"/>
      <c r="GSN68" s="17"/>
      <c r="GSO68" s="17"/>
      <c r="GSP68" s="17"/>
      <c r="GSQ68" s="17"/>
      <c r="GSR68" s="17"/>
      <c r="GSS68" s="17"/>
      <c r="GST68" s="17"/>
      <c r="GSU68" s="17"/>
      <c r="GSV68" s="17"/>
      <c r="GSW68" s="17"/>
      <c r="GSX68" s="17"/>
      <c r="GSY68" s="17"/>
      <c r="GSZ68" s="17"/>
      <c r="GTA68" s="17"/>
      <c r="GTB68" s="17"/>
      <c r="GTC68" s="17"/>
      <c r="GTD68" s="17"/>
      <c r="GTE68" s="17"/>
      <c r="GTF68" s="17"/>
      <c r="GTG68" s="17"/>
      <c r="GTH68" s="17"/>
      <c r="GTI68" s="17"/>
      <c r="GTJ68" s="17"/>
      <c r="GTK68" s="17"/>
      <c r="GTL68" s="17"/>
      <c r="GTM68" s="17"/>
      <c r="GTN68" s="17"/>
      <c r="GTO68" s="17"/>
      <c r="GTP68" s="17"/>
      <c r="GTQ68" s="17"/>
      <c r="GTR68" s="17"/>
      <c r="GTS68" s="17"/>
      <c r="GTT68" s="17"/>
      <c r="GTU68" s="17"/>
      <c r="GTV68" s="17"/>
      <c r="GTW68" s="17"/>
      <c r="GTX68" s="17"/>
      <c r="GTY68" s="17"/>
      <c r="GTZ68" s="17"/>
      <c r="GUA68" s="17"/>
      <c r="GUB68" s="17"/>
      <c r="GUC68" s="17"/>
      <c r="GUD68" s="17"/>
      <c r="GUE68" s="17"/>
      <c r="GUF68" s="17"/>
      <c r="GUG68" s="17"/>
      <c r="GUH68" s="17"/>
      <c r="GUI68" s="17"/>
      <c r="GUJ68" s="17"/>
      <c r="GUK68" s="17"/>
      <c r="GUL68" s="17"/>
      <c r="GUM68" s="17"/>
      <c r="GUN68" s="17"/>
      <c r="GUO68" s="17"/>
      <c r="GUP68" s="17"/>
      <c r="GUQ68" s="17"/>
      <c r="GUR68" s="17"/>
      <c r="GUS68" s="17"/>
      <c r="GUT68" s="17"/>
      <c r="GUU68" s="17"/>
      <c r="GUV68" s="17"/>
      <c r="GUW68" s="17"/>
      <c r="GUX68" s="17"/>
      <c r="GUY68" s="17"/>
      <c r="GUZ68" s="17"/>
      <c r="GVA68" s="17"/>
      <c r="GVB68" s="17"/>
      <c r="GVC68" s="17"/>
      <c r="GVD68" s="17"/>
      <c r="GVE68" s="17"/>
      <c r="GVF68" s="17"/>
      <c r="GVG68" s="17"/>
      <c r="GVH68" s="17"/>
      <c r="GVI68" s="17"/>
      <c r="GVJ68" s="17"/>
      <c r="GVK68" s="17"/>
      <c r="GVL68" s="17"/>
      <c r="GVM68" s="17"/>
      <c r="GVN68" s="17"/>
      <c r="GVO68" s="17"/>
      <c r="GVP68" s="17"/>
      <c r="GVQ68" s="17"/>
      <c r="GVR68" s="17"/>
      <c r="GVS68" s="17"/>
      <c r="GVT68" s="17"/>
      <c r="GVU68" s="17"/>
      <c r="GVV68" s="17"/>
      <c r="GVW68" s="17"/>
      <c r="GVX68" s="17"/>
      <c r="GVY68" s="17"/>
      <c r="GVZ68" s="17"/>
      <c r="GWA68" s="17"/>
      <c r="GWB68" s="17"/>
      <c r="GWC68" s="17"/>
      <c r="GWD68" s="17"/>
      <c r="GWE68" s="17"/>
      <c r="GWF68" s="17"/>
      <c r="GWG68" s="17"/>
      <c r="GWH68" s="17"/>
      <c r="GWI68" s="17"/>
      <c r="GWJ68" s="17"/>
      <c r="GWK68" s="17"/>
      <c r="GWL68" s="17"/>
      <c r="GWM68" s="17"/>
      <c r="GWN68" s="17"/>
      <c r="GWO68" s="17"/>
      <c r="GWP68" s="17"/>
      <c r="GWQ68" s="17"/>
      <c r="GWR68" s="17"/>
      <c r="GWS68" s="17"/>
      <c r="GWT68" s="17"/>
      <c r="GWU68" s="17"/>
      <c r="GWV68" s="17"/>
      <c r="GWW68" s="17"/>
      <c r="GWX68" s="17"/>
      <c r="GWY68" s="17"/>
      <c r="GWZ68" s="17"/>
      <c r="GXA68" s="17"/>
      <c r="GXB68" s="17"/>
      <c r="GXC68" s="17"/>
      <c r="GXD68" s="17"/>
      <c r="GXE68" s="17"/>
      <c r="GXF68" s="17"/>
      <c r="GXG68" s="17"/>
      <c r="GXH68" s="17"/>
      <c r="GXI68" s="17"/>
      <c r="GXJ68" s="17"/>
      <c r="GXK68" s="17"/>
      <c r="GXL68" s="17"/>
      <c r="GXM68" s="17"/>
      <c r="GXN68" s="17"/>
      <c r="GXO68" s="17"/>
      <c r="GXP68" s="17"/>
      <c r="GXQ68" s="17"/>
      <c r="GXR68" s="17"/>
      <c r="GXS68" s="17"/>
      <c r="GXT68" s="17"/>
      <c r="GXU68" s="17"/>
      <c r="GXV68" s="17"/>
      <c r="GXW68" s="17"/>
      <c r="GXX68" s="17"/>
      <c r="GXY68" s="17"/>
      <c r="GXZ68" s="17"/>
      <c r="GYA68" s="17"/>
      <c r="GYB68" s="17"/>
      <c r="GYC68" s="17"/>
      <c r="GYD68" s="17"/>
      <c r="GYE68" s="17"/>
      <c r="GYF68" s="17"/>
      <c r="GYG68" s="17"/>
      <c r="GYH68" s="17"/>
      <c r="GYI68" s="17"/>
      <c r="GYJ68" s="17"/>
      <c r="GYK68" s="17"/>
      <c r="GYL68" s="17"/>
      <c r="GYM68" s="17"/>
      <c r="GYN68" s="17"/>
      <c r="GYO68" s="17"/>
      <c r="GYP68" s="17"/>
      <c r="GYQ68" s="17"/>
      <c r="GYR68" s="17"/>
      <c r="GYS68" s="17"/>
      <c r="GYT68" s="17"/>
      <c r="GYU68" s="17"/>
      <c r="GYV68" s="17"/>
      <c r="GYW68" s="17"/>
      <c r="GYX68" s="17"/>
      <c r="GYY68" s="17"/>
      <c r="GYZ68" s="17"/>
      <c r="GZA68" s="17"/>
      <c r="GZB68" s="17"/>
      <c r="GZC68" s="17"/>
      <c r="GZD68" s="17"/>
      <c r="GZE68" s="17"/>
      <c r="GZF68" s="17"/>
      <c r="GZG68" s="17"/>
      <c r="GZH68" s="17"/>
      <c r="GZI68" s="17"/>
      <c r="GZJ68" s="17"/>
      <c r="GZK68" s="17"/>
      <c r="GZL68" s="17"/>
      <c r="GZM68" s="17"/>
      <c r="GZN68" s="17"/>
      <c r="GZO68" s="17"/>
      <c r="GZP68" s="17"/>
      <c r="GZQ68" s="17"/>
      <c r="GZR68" s="17"/>
      <c r="GZS68" s="17"/>
      <c r="GZT68" s="17"/>
      <c r="GZU68" s="17"/>
      <c r="GZV68" s="17"/>
      <c r="GZW68" s="17"/>
      <c r="GZX68" s="17"/>
      <c r="GZY68" s="17"/>
      <c r="GZZ68" s="17"/>
      <c r="HAA68" s="17"/>
      <c r="HAB68" s="17"/>
      <c r="HAC68" s="17"/>
      <c r="HAD68" s="17"/>
      <c r="HAE68" s="17"/>
      <c r="HAF68" s="17"/>
      <c r="HAG68" s="17"/>
      <c r="HAH68" s="17"/>
      <c r="HAI68" s="17"/>
      <c r="HAJ68" s="17"/>
      <c r="HAK68" s="17"/>
      <c r="HAL68" s="17"/>
      <c r="HAM68" s="17"/>
      <c r="HAN68" s="17"/>
      <c r="HAO68" s="17"/>
      <c r="HAP68" s="17"/>
      <c r="HAQ68" s="17"/>
      <c r="HAR68" s="17"/>
      <c r="HAS68" s="17"/>
      <c r="HAT68" s="17"/>
      <c r="HAU68" s="17"/>
      <c r="HAV68" s="17"/>
      <c r="HAW68" s="17"/>
      <c r="HAX68" s="17"/>
      <c r="HAY68" s="17"/>
      <c r="HAZ68" s="17"/>
      <c r="HBA68" s="17"/>
      <c r="HBB68" s="17"/>
      <c r="HBC68" s="17"/>
      <c r="HBD68" s="17"/>
      <c r="HBE68" s="17"/>
      <c r="HBF68" s="17"/>
      <c r="HBG68" s="17"/>
      <c r="HBH68" s="17"/>
      <c r="HBI68" s="17"/>
      <c r="HBJ68" s="17"/>
      <c r="HBK68" s="17"/>
      <c r="HBL68" s="17"/>
      <c r="HBM68" s="17"/>
      <c r="HBN68" s="17"/>
      <c r="HBO68" s="17"/>
      <c r="HBP68" s="17"/>
      <c r="HBQ68" s="17"/>
      <c r="HBR68" s="17"/>
      <c r="HBS68" s="17"/>
      <c r="HBT68" s="17"/>
      <c r="HBU68" s="17"/>
      <c r="HBV68" s="17"/>
      <c r="HBW68" s="17"/>
      <c r="HBX68" s="17"/>
      <c r="HBY68" s="17"/>
      <c r="HBZ68" s="17"/>
      <c r="HCA68" s="17"/>
      <c r="HCB68" s="17"/>
      <c r="HCC68" s="17"/>
      <c r="HCD68" s="17"/>
      <c r="HCE68" s="17"/>
      <c r="HCF68" s="17"/>
      <c r="HCG68" s="17"/>
      <c r="HCH68" s="17"/>
      <c r="HCI68" s="17"/>
      <c r="HCJ68" s="17"/>
      <c r="HCK68" s="17"/>
      <c r="HCL68" s="17"/>
      <c r="HCM68" s="17"/>
      <c r="HCN68" s="17"/>
      <c r="HCO68" s="17"/>
      <c r="HCP68" s="17"/>
      <c r="HCQ68" s="17"/>
      <c r="HCR68" s="17"/>
      <c r="HCS68" s="17"/>
      <c r="HCT68" s="17"/>
      <c r="HCU68" s="17"/>
      <c r="HCV68" s="17"/>
      <c r="HCW68" s="17"/>
      <c r="HCX68" s="17"/>
      <c r="HCY68" s="17"/>
      <c r="HCZ68" s="17"/>
      <c r="HDA68" s="17"/>
      <c r="HDB68" s="17"/>
      <c r="HDC68" s="17"/>
      <c r="HDD68" s="17"/>
      <c r="HDE68" s="17"/>
      <c r="HDF68" s="17"/>
      <c r="HDG68" s="17"/>
      <c r="HDH68" s="17"/>
      <c r="HDI68" s="17"/>
      <c r="HDJ68" s="17"/>
      <c r="HDK68" s="17"/>
      <c r="HDL68" s="17"/>
      <c r="HDM68" s="17"/>
      <c r="HDN68" s="17"/>
      <c r="HDO68" s="17"/>
      <c r="HDP68" s="17"/>
      <c r="HDQ68" s="17"/>
      <c r="HDR68" s="17"/>
      <c r="HDS68" s="17"/>
      <c r="HDT68" s="17"/>
      <c r="HDU68" s="17"/>
      <c r="HDV68" s="17"/>
      <c r="HDW68" s="17"/>
      <c r="HDX68" s="17"/>
      <c r="HDY68" s="17"/>
      <c r="HDZ68" s="17"/>
      <c r="HEA68" s="17"/>
      <c r="HEB68" s="17"/>
      <c r="HEC68" s="17"/>
      <c r="HED68" s="17"/>
      <c r="HEE68" s="17"/>
      <c r="HEF68" s="17"/>
      <c r="HEG68" s="17"/>
      <c r="HEH68" s="17"/>
      <c r="HEI68" s="17"/>
      <c r="HEJ68" s="17"/>
      <c r="HEK68" s="17"/>
      <c r="HEL68" s="17"/>
      <c r="HEM68" s="17"/>
      <c r="HEN68" s="17"/>
      <c r="HEO68" s="17"/>
      <c r="HEP68" s="17"/>
      <c r="HEQ68" s="17"/>
      <c r="HER68" s="17"/>
      <c r="HES68" s="17"/>
      <c r="HET68" s="17"/>
      <c r="HEU68" s="17"/>
      <c r="HEV68" s="17"/>
      <c r="HEW68" s="17"/>
      <c r="HEX68" s="17"/>
      <c r="HEY68" s="17"/>
      <c r="HEZ68" s="17"/>
      <c r="HFA68" s="17"/>
      <c r="HFB68" s="17"/>
      <c r="HFC68" s="17"/>
      <c r="HFD68" s="17"/>
      <c r="HFE68" s="17"/>
      <c r="HFF68" s="17"/>
      <c r="HFG68" s="17"/>
      <c r="HFH68" s="17"/>
      <c r="HFI68" s="17"/>
      <c r="HFJ68" s="17"/>
      <c r="HFK68" s="17"/>
      <c r="HFL68" s="17"/>
      <c r="HFM68" s="17"/>
      <c r="HFN68" s="17"/>
      <c r="HFO68" s="17"/>
      <c r="HFP68" s="17"/>
      <c r="HFQ68" s="17"/>
      <c r="HFR68" s="17"/>
      <c r="HFS68" s="17"/>
      <c r="HFT68" s="17"/>
      <c r="HFU68" s="17"/>
      <c r="HFV68" s="17"/>
      <c r="HFW68" s="17"/>
      <c r="HFX68" s="17"/>
      <c r="HFY68" s="17"/>
      <c r="HFZ68" s="17"/>
      <c r="HGA68" s="17"/>
      <c r="HGB68" s="17"/>
      <c r="HGC68" s="17"/>
      <c r="HGD68" s="17"/>
      <c r="HGE68" s="17"/>
      <c r="HGF68" s="17"/>
      <c r="HGG68" s="17"/>
      <c r="HGH68" s="17"/>
      <c r="HGI68" s="17"/>
      <c r="HGJ68" s="17"/>
      <c r="HGK68" s="17"/>
      <c r="HGL68" s="17"/>
      <c r="HGM68" s="17"/>
      <c r="HGN68" s="17"/>
      <c r="HGO68" s="17"/>
      <c r="HGP68" s="17"/>
      <c r="HGQ68" s="17"/>
      <c r="HGR68" s="17"/>
      <c r="HGS68" s="17"/>
      <c r="HGT68" s="17"/>
      <c r="HGU68" s="17"/>
      <c r="HGV68" s="17"/>
      <c r="HGW68" s="17"/>
      <c r="HGX68" s="17"/>
      <c r="HGY68" s="17"/>
      <c r="HGZ68" s="17"/>
      <c r="HHA68" s="17"/>
      <c r="HHB68" s="17"/>
      <c r="HHC68" s="17"/>
      <c r="HHD68" s="17"/>
      <c r="HHE68" s="17"/>
      <c r="HHF68" s="17"/>
      <c r="HHG68" s="17"/>
      <c r="HHH68" s="17"/>
      <c r="HHI68" s="17"/>
      <c r="HHJ68" s="17"/>
      <c r="HHK68" s="17"/>
      <c r="HHL68" s="17"/>
      <c r="HHM68" s="17"/>
      <c r="HHN68" s="17"/>
      <c r="HHO68" s="17"/>
      <c r="HHP68" s="17"/>
      <c r="HHQ68" s="17"/>
      <c r="HHR68" s="17"/>
      <c r="HHS68" s="17"/>
      <c r="HHT68" s="17"/>
      <c r="HHU68" s="17"/>
      <c r="HHV68" s="17"/>
      <c r="HHW68" s="17"/>
      <c r="HHX68" s="17"/>
      <c r="HHY68" s="17"/>
      <c r="HHZ68" s="17"/>
      <c r="HIA68" s="17"/>
      <c r="HIB68" s="17"/>
      <c r="HIC68" s="17"/>
      <c r="HID68" s="17"/>
      <c r="HIE68" s="17"/>
      <c r="HIF68" s="17"/>
      <c r="HIG68" s="17"/>
      <c r="HIH68" s="17"/>
      <c r="HII68" s="17"/>
      <c r="HIJ68" s="17"/>
      <c r="HIK68" s="17"/>
      <c r="HIL68" s="17"/>
      <c r="HIM68" s="17"/>
      <c r="HIN68" s="17"/>
      <c r="HIO68" s="17"/>
      <c r="HIP68" s="17"/>
      <c r="HIQ68" s="17"/>
      <c r="HIR68" s="17"/>
      <c r="HIS68" s="17"/>
      <c r="HIT68" s="17"/>
      <c r="HIU68" s="17"/>
      <c r="HIV68" s="17"/>
      <c r="HIW68" s="17"/>
      <c r="HIX68" s="17"/>
      <c r="HIY68" s="17"/>
      <c r="HIZ68" s="17"/>
      <c r="HJA68" s="17"/>
      <c r="HJB68" s="17"/>
      <c r="HJC68" s="17"/>
      <c r="HJD68" s="17"/>
      <c r="HJE68" s="17"/>
      <c r="HJF68" s="17"/>
      <c r="HJG68" s="17"/>
      <c r="HJH68" s="17"/>
      <c r="HJI68" s="17"/>
      <c r="HJJ68" s="17"/>
      <c r="HJK68" s="17"/>
      <c r="HJL68" s="17"/>
      <c r="HJM68" s="17"/>
      <c r="HJN68" s="17"/>
      <c r="HJO68" s="17"/>
      <c r="HJP68" s="17"/>
      <c r="HJQ68" s="17"/>
      <c r="HJR68" s="17"/>
      <c r="HJS68" s="17"/>
      <c r="HJT68" s="17"/>
      <c r="HJU68" s="17"/>
      <c r="HJV68" s="17"/>
      <c r="HJW68" s="17"/>
      <c r="HJX68" s="17"/>
      <c r="HJY68" s="17"/>
      <c r="HJZ68" s="17"/>
      <c r="HKA68" s="17"/>
      <c r="HKB68" s="17"/>
      <c r="HKC68" s="17"/>
      <c r="HKD68" s="17"/>
      <c r="HKE68" s="17"/>
      <c r="HKF68" s="17"/>
      <c r="HKG68" s="17"/>
      <c r="HKH68" s="17"/>
      <c r="HKI68" s="17"/>
      <c r="HKJ68" s="17"/>
      <c r="HKK68" s="17"/>
      <c r="HKL68" s="17"/>
      <c r="HKM68" s="17"/>
      <c r="HKN68" s="17"/>
      <c r="HKO68" s="17"/>
      <c r="HKP68" s="17"/>
      <c r="HKQ68" s="17"/>
      <c r="HKR68" s="17"/>
      <c r="HKS68" s="17"/>
      <c r="HKT68" s="17"/>
      <c r="HKU68" s="17"/>
      <c r="HKV68" s="17"/>
      <c r="HKW68" s="17"/>
      <c r="HKX68" s="17"/>
      <c r="HKY68" s="17"/>
      <c r="HKZ68" s="17"/>
      <c r="HLA68" s="17"/>
      <c r="HLB68" s="17"/>
      <c r="HLC68" s="17"/>
      <c r="HLD68" s="17"/>
      <c r="HLE68" s="17"/>
      <c r="HLF68" s="17"/>
      <c r="HLG68" s="17"/>
      <c r="HLH68" s="17"/>
      <c r="HLI68" s="17"/>
      <c r="HLJ68" s="17"/>
      <c r="HLK68" s="17"/>
      <c r="HLL68" s="17"/>
      <c r="HLM68" s="17"/>
      <c r="HLN68" s="17"/>
      <c r="HLO68" s="17"/>
      <c r="HLP68" s="17"/>
      <c r="HLQ68" s="17"/>
      <c r="HLR68" s="17"/>
      <c r="HLS68" s="17"/>
      <c r="HLT68" s="17"/>
      <c r="HLU68" s="17"/>
      <c r="HLV68" s="17"/>
      <c r="HLW68" s="17"/>
      <c r="HLX68" s="17"/>
      <c r="HLY68" s="17"/>
      <c r="HLZ68" s="17"/>
      <c r="HMA68" s="17"/>
      <c r="HMB68" s="17"/>
      <c r="HMC68" s="17"/>
      <c r="HMD68" s="17"/>
      <c r="HME68" s="17"/>
      <c r="HMF68" s="17"/>
      <c r="HMG68" s="17"/>
      <c r="HMH68" s="17"/>
      <c r="HMI68" s="17"/>
      <c r="HMJ68" s="17"/>
      <c r="HMK68" s="17"/>
      <c r="HML68" s="17"/>
      <c r="HMM68" s="17"/>
      <c r="HMN68" s="17"/>
      <c r="HMO68" s="17"/>
      <c r="HMP68" s="17"/>
      <c r="HMQ68" s="17"/>
      <c r="HMR68" s="17"/>
      <c r="HMS68" s="17"/>
      <c r="HMT68" s="17"/>
      <c r="HMU68" s="17"/>
      <c r="HMV68" s="17"/>
      <c r="HMW68" s="17"/>
      <c r="HMX68" s="17"/>
      <c r="HMY68" s="17"/>
      <c r="HMZ68" s="17"/>
      <c r="HNA68" s="17"/>
      <c r="HNB68" s="17"/>
      <c r="HNC68" s="17"/>
      <c r="HND68" s="17"/>
      <c r="HNE68" s="17"/>
      <c r="HNF68" s="17"/>
      <c r="HNG68" s="17"/>
      <c r="HNH68" s="17"/>
      <c r="HNI68" s="17"/>
      <c r="HNJ68" s="17"/>
      <c r="HNK68" s="17"/>
      <c r="HNL68" s="17"/>
      <c r="HNM68" s="17"/>
      <c r="HNN68" s="17"/>
      <c r="HNO68" s="17"/>
      <c r="HNP68" s="17"/>
      <c r="HNQ68" s="17"/>
      <c r="HNR68" s="17"/>
      <c r="HNS68" s="17"/>
      <c r="HNT68" s="17"/>
      <c r="HNU68" s="17"/>
      <c r="HNV68" s="17"/>
      <c r="HNW68" s="17"/>
      <c r="HNX68" s="17"/>
      <c r="HNY68" s="17"/>
      <c r="HNZ68" s="17"/>
      <c r="HOA68" s="17"/>
      <c r="HOB68" s="17"/>
      <c r="HOC68" s="17"/>
      <c r="HOD68" s="17"/>
      <c r="HOE68" s="17"/>
      <c r="HOF68" s="17"/>
      <c r="HOG68" s="17"/>
      <c r="HOH68" s="17"/>
      <c r="HOI68" s="17"/>
      <c r="HOJ68" s="17"/>
      <c r="HOK68" s="17"/>
      <c r="HOL68" s="17"/>
      <c r="HOM68" s="17"/>
      <c r="HON68" s="17"/>
      <c r="HOO68" s="17"/>
      <c r="HOP68" s="17"/>
      <c r="HOQ68" s="17"/>
      <c r="HOR68" s="17"/>
      <c r="HOS68" s="17"/>
      <c r="HOT68" s="17"/>
      <c r="HOU68" s="17"/>
      <c r="HOV68" s="17"/>
      <c r="HOW68" s="17"/>
      <c r="HOX68" s="17"/>
      <c r="HOY68" s="17"/>
      <c r="HOZ68" s="17"/>
      <c r="HPA68" s="17"/>
      <c r="HPB68" s="17"/>
      <c r="HPC68" s="17"/>
      <c r="HPD68" s="17"/>
      <c r="HPE68" s="17"/>
      <c r="HPF68" s="17"/>
      <c r="HPG68" s="17"/>
      <c r="HPH68" s="17"/>
      <c r="HPI68" s="17"/>
      <c r="HPJ68" s="17"/>
      <c r="HPK68" s="17"/>
      <c r="HPL68" s="17"/>
      <c r="HPM68" s="17"/>
      <c r="HPN68" s="17"/>
      <c r="HPO68" s="17"/>
      <c r="HPP68" s="17"/>
      <c r="HPQ68" s="17"/>
      <c r="HPR68" s="17"/>
      <c r="HPS68" s="17"/>
      <c r="HPT68" s="17"/>
      <c r="HPU68" s="17"/>
      <c r="HPV68" s="17"/>
      <c r="HPW68" s="17"/>
      <c r="HPX68" s="17"/>
      <c r="HPY68" s="17"/>
      <c r="HPZ68" s="17"/>
      <c r="HQA68" s="17"/>
      <c r="HQB68" s="17"/>
      <c r="HQC68" s="17"/>
      <c r="HQD68" s="17"/>
      <c r="HQE68" s="17"/>
      <c r="HQF68" s="17"/>
      <c r="HQG68" s="17"/>
      <c r="HQH68" s="17"/>
      <c r="HQI68" s="17"/>
      <c r="HQJ68" s="17"/>
      <c r="HQK68" s="17"/>
      <c r="HQL68" s="17"/>
      <c r="HQM68" s="17"/>
      <c r="HQN68" s="17"/>
      <c r="HQO68" s="17"/>
      <c r="HQP68" s="17"/>
      <c r="HQQ68" s="17"/>
      <c r="HQR68" s="17"/>
      <c r="HQS68" s="17"/>
      <c r="HQT68" s="17"/>
      <c r="HQU68" s="17"/>
      <c r="HQV68" s="17"/>
      <c r="HQW68" s="17"/>
      <c r="HQX68" s="17"/>
      <c r="HQY68" s="17"/>
      <c r="HQZ68" s="17"/>
      <c r="HRA68" s="17"/>
      <c r="HRB68" s="17"/>
      <c r="HRC68" s="17"/>
      <c r="HRD68" s="17"/>
      <c r="HRE68" s="17"/>
      <c r="HRF68" s="17"/>
      <c r="HRG68" s="17"/>
      <c r="HRH68" s="17"/>
      <c r="HRI68" s="17"/>
      <c r="HRJ68" s="17"/>
      <c r="HRK68" s="17"/>
      <c r="HRL68" s="17"/>
      <c r="HRM68" s="17"/>
      <c r="HRN68" s="17"/>
      <c r="HRO68" s="17"/>
      <c r="HRP68" s="17"/>
      <c r="HRQ68" s="17"/>
      <c r="HRR68" s="17"/>
      <c r="HRS68" s="17"/>
      <c r="HRT68" s="17"/>
      <c r="HRU68" s="17"/>
      <c r="HRV68" s="17"/>
      <c r="HRW68" s="17"/>
      <c r="HRX68" s="17"/>
      <c r="HRY68" s="17"/>
      <c r="HRZ68" s="17"/>
      <c r="HSA68" s="17"/>
      <c r="HSB68" s="17"/>
      <c r="HSC68" s="17"/>
      <c r="HSD68" s="17"/>
      <c r="HSE68" s="17"/>
      <c r="HSF68" s="17"/>
      <c r="HSG68" s="17"/>
      <c r="HSH68" s="17"/>
      <c r="HSI68" s="17"/>
      <c r="HSJ68" s="17"/>
      <c r="HSK68" s="17"/>
      <c r="HSL68" s="17"/>
      <c r="HSM68" s="17"/>
      <c r="HSN68" s="17"/>
      <c r="HSO68" s="17"/>
      <c r="HSP68" s="17"/>
      <c r="HSQ68" s="17"/>
      <c r="HSR68" s="17"/>
      <c r="HSS68" s="17"/>
      <c r="HST68" s="17"/>
      <c r="HSU68" s="17"/>
      <c r="HSV68" s="17"/>
      <c r="HSW68" s="17"/>
      <c r="HSX68" s="17"/>
      <c r="HSY68" s="17"/>
      <c r="HSZ68" s="17"/>
      <c r="HTA68" s="17"/>
      <c r="HTB68" s="17"/>
      <c r="HTC68" s="17"/>
      <c r="HTD68" s="17"/>
      <c r="HTE68" s="17"/>
      <c r="HTF68" s="17"/>
      <c r="HTG68" s="17"/>
      <c r="HTH68" s="17"/>
      <c r="HTI68" s="17"/>
      <c r="HTJ68" s="17"/>
      <c r="HTK68" s="17"/>
      <c r="HTL68" s="17"/>
      <c r="HTM68" s="17"/>
      <c r="HTN68" s="17"/>
      <c r="HTO68" s="17"/>
      <c r="HTP68" s="17"/>
      <c r="HTQ68" s="17"/>
      <c r="HTR68" s="17"/>
      <c r="HTS68" s="17"/>
      <c r="HTT68" s="17"/>
      <c r="HTU68" s="17"/>
      <c r="HTV68" s="17"/>
      <c r="HTW68" s="17"/>
      <c r="HTX68" s="17"/>
      <c r="HTY68" s="17"/>
      <c r="HTZ68" s="17"/>
      <c r="HUA68" s="17"/>
      <c r="HUB68" s="17"/>
      <c r="HUC68" s="17"/>
      <c r="HUD68" s="17"/>
      <c r="HUE68" s="17"/>
      <c r="HUF68" s="17"/>
      <c r="HUG68" s="17"/>
      <c r="HUH68" s="17"/>
      <c r="HUI68" s="17"/>
      <c r="HUJ68" s="17"/>
      <c r="HUK68" s="17"/>
      <c r="HUL68" s="17"/>
      <c r="HUM68" s="17"/>
      <c r="HUN68" s="17"/>
      <c r="HUO68" s="17"/>
      <c r="HUP68" s="17"/>
      <c r="HUQ68" s="17"/>
      <c r="HUR68" s="17"/>
      <c r="HUS68" s="17"/>
      <c r="HUT68" s="17"/>
      <c r="HUU68" s="17"/>
      <c r="HUV68" s="17"/>
      <c r="HUW68" s="17"/>
      <c r="HUX68" s="17"/>
      <c r="HUY68" s="17"/>
      <c r="HUZ68" s="17"/>
      <c r="HVA68" s="17"/>
      <c r="HVB68" s="17"/>
      <c r="HVC68" s="17"/>
      <c r="HVD68" s="17"/>
      <c r="HVE68" s="17"/>
      <c r="HVF68" s="17"/>
      <c r="HVG68" s="17"/>
      <c r="HVH68" s="17"/>
      <c r="HVI68" s="17"/>
      <c r="HVJ68" s="17"/>
      <c r="HVK68" s="17"/>
      <c r="HVL68" s="17"/>
      <c r="HVM68" s="17"/>
      <c r="HVN68" s="17"/>
      <c r="HVO68" s="17"/>
      <c r="HVP68" s="17"/>
      <c r="HVQ68" s="17"/>
      <c r="HVR68" s="17"/>
      <c r="HVS68" s="17"/>
      <c r="HVT68" s="17"/>
      <c r="HVU68" s="17"/>
      <c r="HVV68" s="17"/>
      <c r="HVW68" s="17"/>
      <c r="HVX68" s="17"/>
      <c r="HVY68" s="17"/>
      <c r="HVZ68" s="17"/>
      <c r="HWA68" s="17"/>
      <c r="HWB68" s="17"/>
      <c r="HWC68" s="17"/>
      <c r="HWD68" s="17"/>
      <c r="HWE68" s="17"/>
      <c r="HWF68" s="17"/>
      <c r="HWG68" s="17"/>
      <c r="HWH68" s="17"/>
      <c r="HWI68" s="17"/>
      <c r="HWJ68" s="17"/>
      <c r="HWK68" s="17"/>
      <c r="HWL68" s="17"/>
      <c r="HWM68" s="17"/>
      <c r="HWN68" s="17"/>
      <c r="HWO68" s="17"/>
      <c r="HWP68" s="17"/>
      <c r="HWQ68" s="17"/>
      <c r="HWR68" s="17"/>
      <c r="HWS68" s="17"/>
      <c r="HWT68" s="17"/>
      <c r="HWU68" s="17"/>
      <c r="HWV68" s="17"/>
      <c r="HWW68" s="17"/>
      <c r="HWX68" s="17"/>
      <c r="HWY68" s="17"/>
      <c r="HWZ68" s="17"/>
      <c r="HXA68" s="17"/>
      <c r="HXB68" s="17"/>
      <c r="HXC68" s="17"/>
      <c r="HXD68" s="17"/>
      <c r="HXE68" s="17"/>
      <c r="HXF68" s="17"/>
      <c r="HXG68" s="17"/>
      <c r="HXH68" s="17"/>
      <c r="HXI68" s="17"/>
      <c r="HXJ68" s="17"/>
      <c r="HXK68" s="17"/>
      <c r="HXL68" s="17"/>
      <c r="HXM68" s="17"/>
      <c r="HXN68" s="17"/>
      <c r="HXO68" s="17"/>
      <c r="HXP68" s="17"/>
      <c r="HXQ68" s="17"/>
      <c r="HXR68" s="17"/>
      <c r="HXS68" s="17"/>
      <c r="HXT68" s="17"/>
      <c r="HXU68" s="17"/>
      <c r="HXV68" s="17"/>
      <c r="HXW68" s="17"/>
      <c r="HXX68" s="17"/>
      <c r="HXY68" s="17"/>
      <c r="HXZ68" s="17"/>
      <c r="HYA68" s="17"/>
      <c r="HYB68" s="17"/>
      <c r="HYC68" s="17"/>
      <c r="HYD68" s="17"/>
      <c r="HYE68" s="17"/>
      <c r="HYF68" s="17"/>
      <c r="HYG68" s="17"/>
      <c r="HYH68" s="17"/>
      <c r="HYI68" s="17"/>
      <c r="HYJ68" s="17"/>
      <c r="HYK68" s="17"/>
      <c r="HYL68" s="17"/>
      <c r="HYM68" s="17"/>
      <c r="HYN68" s="17"/>
      <c r="HYO68" s="17"/>
      <c r="HYP68" s="17"/>
      <c r="HYQ68" s="17"/>
      <c r="HYR68" s="17"/>
      <c r="HYS68" s="17"/>
      <c r="HYT68" s="17"/>
      <c r="HYU68" s="17"/>
      <c r="HYV68" s="17"/>
      <c r="HYW68" s="17"/>
      <c r="HYX68" s="17"/>
      <c r="HYY68" s="17"/>
      <c r="HYZ68" s="17"/>
      <c r="HZA68" s="17"/>
      <c r="HZB68" s="17"/>
      <c r="HZC68" s="17"/>
      <c r="HZD68" s="17"/>
      <c r="HZE68" s="17"/>
      <c r="HZF68" s="17"/>
      <c r="HZG68" s="17"/>
      <c r="HZH68" s="17"/>
      <c r="HZI68" s="17"/>
      <c r="HZJ68" s="17"/>
      <c r="HZK68" s="17"/>
      <c r="HZL68" s="17"/>
      <c r="HZM68" s="17"/>
      <c r="HZN68" s="17"/>
      <c r="HZO68" s="17"/>
      <c r="HZP68" s="17"/>
      <c r="HZQ68" s="17"/>
      <c r="HZR68" s="17"/>
      <c r="HZS68" s="17"/>
      <c r="HZT68" s="17"/>
      <c r="HZU68" s="17"/>
      <c r="HZV68" s="17"/>
      <c r="HZW68" s="17"/>
      <c r="HZX68" s="17"/>
      <c r="HZY68" s="17"/>
      <c r="HZZ68" s="17"/>
      <c r="IAA68" s="17"/>
      <c r="IAB68" s="17"/>
      <c r="IAC68" s="17"/>
      <c r="IAD68" s="17"/>
      <c r="IAE68" s="17"/>
      <c r="IAF68" s="17"/>
      <c r="IAG68" s="17"/>
      <c r="IAH68" s="17"/>
      <c r="IAI68" s="17"/>
      <c r="IAJ68" s="17"/>
      <c r="IAK68" s="17"/>
      <c r="IAL68" s="17"/>
      <c r="IAM68" s="17"/>
      <c r="IAN68" s="17"/>
      <c r="IAO68" s="17"/>
      <c r="IAP68" s="17"/>
      <c r="IAQ68" s="17"/>
      <c r="IAR68" s="17"/>
      <c r="IAS68" s="17"/>
      <c r="IAT68" s="17"/>
      <c r="IAU68" s="17"/>
      <c r="IAV68" s="17"/>
      <c r="IAW68" s="17"/>
      <c r="IAX68" s="17"/>
      <c r="IAY68" s="17"/>
      <c r="IAZ68" s="17"/>
      <c r="IBA68" s="17"/>
      <c r="IBB68" s="17"/>
      <c r="IBC68" s="17"/>
      <c r="IBD68" s="17"/>
      <c r="IBE68" s="17"/>
      <c r="IBF68" s="17"/>
      <c r="IBG68" s="17"/>
      <c r="IBH68" s="17"/>
      <c r="IBI68" s="17"/>
      <c r="IBJ68" s="17"/>
      <c r="IBK68" s="17"/>
      <c r="IBL68" s="17"/>
      <c r="IBM68" s="17"/>
      <c r="IBN68" s="17"/>
      <c r="IBO68" s="17"/>
      <c r="IBP68" s="17"/>
      <c r="IBQ68" s="17"/>
      <c r="IBR68" s="17"/>
      <c r="IBS68" s="17"/>
      <c r="IBT68" s="17"/>
      <c r="IBU68" s="17"/>
      <c r="IBV68" s="17"/>
      <c r="IBW68" s="17"/>
      <c r="IBX68" s="17"/>
      <c r="IBY68" s="17"/>
      <c r="IBZ68" s="17"/>
      <c r="ICA68" s="17"/>
      <c r="ICB68" s="17"/>
      <c r="ICC68" s="17"/>
      <c r="ICD68" s="17"/>
      <c r="ICE68" s="17"/>
      <c r="ICF68" s="17"/>
      <c r="ICG68" s="17"/>
      <c r="ICH68" s="17"/>
      <c r="ICI68" s="17"/>
      <c r="ICJ68" s="17"/>
      <c r="ICK68" s="17"/>
      <c r="ICL68" s="17"/>
      <c r="ICM68" s="17"/>
      <c r="ICN68" s="17"/>
      <c r="ICO68" s="17"/>
      <c r="ICP68" s="17"/>
      <c r="ICQ68" s="17"/>
      <c r="ICR68" s="17"/>
      <c r="ICS68" s="17"/>
      <c r="ICT68" s="17"/>
      <c r="ICU68" s="17"/>
      <c r="ICV68" s="17"/>
      <c r="ICW68" s="17"/>
      <c r="ICX68" s="17"/>
      <c r="ICY68" s="17"/>
      <c r="ICZ68" s="17"/>
      <c r="IDA68" s="17"/>
      <c r="IDB68" s="17"/>
      <c r="IDC68" s="17"/>
      <c r="IDD68" s="17"/>
      <c r="IDE68" s="17"/>
      <c r="IDF68" s="17"/>
      <c r="IDG68" s="17"/>
      <c r="IDH68" s="17"/>
      <c r="IDI68" s="17"/>
      <c r="IDJ68" s="17"/>
      <c r="IDK68" s="17"/>
      <c r="IDL68" s="17"/>
      <c r="IDM68" s="17"/>
      <c r="IDN68" s="17"/>
      <c r="IDO68" s="17"/>
      <c r="IDP68" s="17"/>
      <c r="IDQ68" s="17"/>
      <c r="IDR68" s="17"/>
      <c r="IDS68" s="17"/>
      <c r="IDT68" s="17"/>
      <c r="IDU68" s="17"/>
      <c r="IDV68" s="17"/>
      <c r="IDW68" s="17"/>
      <c r="IDX68" s="17"/>
      <c r="IDY68" s="17"/>
      <c r="IDZ68" s="17"/>
      <c r="IEA68" s="17"/>
      <c r="IEB68" s="17"/>
      <c r="IEC68" s="17"/>
      <c r="IED68" s="17"/>
      <c r="IEE68" s="17"/>
      <c r="IEF68" s="17"/>
      <c r="IEG68" s="17"/>
      <c r="IEH68" s="17"/>
      <c r="IEI68" s="17"/>
      <c r="IEJ68" s="17"/>
      <c r="IEK68" s="17"/>
      <c r="IEL68" s="17"/>
      <c r="IEM68" s="17"/>
      <c r="IEN68" s="17"/>
      <c r="IEO68" s="17"/>
      <c r="IEP68" s="17"/>
      <c r="IEQ68" s="17"/>
      <c r="IER68" s="17"/>
      <c r="IES68" s="17"/>
      <c r="IET68" s="17"/>
      <c r="IEU68" s="17"/>
      <c r="IEV68" s="17"/>
      <c r="IEW68" s="17"/>
      <c r="IEX68" s="17"/>
      <c r="IEY68" s="17"/>
      <c r="IEZ68" s="17"/>
      <c r="IFA68" s="17"/>
      <c r="IFB68" s="17"/>
      <c r="IFC68" s="17"/>
      <c r="IFD68" s="17"/>
      <c r="IFE68" s="17"/>
      <c r="IFF68" s="17"/>
      <c r="IFG68" s="17"/>
      <c r="IFH68" s="17"/>
      <c r="IFI68" s="17"/>
      <c r="IFJ68" s="17"/>
      <c r="IFK68" s="17"/>
      <c r="IFL68" s="17"/>
      <c r="IFM68" s="17"/>
      <c r="IFN68" s="17"/>
      <c r="IFO68" s="17"/>
      <c r="IFP68" s="17"/>
      <c r="IFQ68" s="17"/>
      <c r="IFR68" s="17"/>
      <c r="IFS68" s="17"/>
      <c r="IFT68" s="17"/>
      <c r="IFU68" s="17"/>
      <c r="IFV68" s="17"/>
      <c r="IFW68" s="17"/>
      <c r="IFX68" s="17"/>
      <c r="IFY68" s="17"/>
      <c r="IFZ68" s="17"/>
      <c r="IGA68" s="17"/>
      <c r="IGB68" s="17"/>
      <c r="IGC68" s="17"/>
      <c r="IGD68" s="17"/>
      <c r="IGE68" s="17"/>
      <c r="IGF68" s="17"/>
      <c r="IGG68" s="17"/>
      <c r="IGH68" s="17"/>
      <c r="IGI68" s="17"/>
      <c r="IGJ68" s="17"/>
      <c r="IGK68" s="17"/>
      <c r="IGL68" s="17"/>
      <c r="IGM68" s="17"/>
      <c r="IGN68" s="17"/>
      <c r="IGO68" s="17"/>
      <c r="IGP68" s="17"/>
      <c r="IGQ68" s="17"/>
      <c r="IGR68" s="17"/>
      <c r="IGS68" s="17"/>
      <c r="IGT68" s="17"/>
      <c r="IGU68" s="17"/>
      <c r="IGV68" s="17"/>
      <c r="IGW68" s="17"/>
      <c r="IGX68" s="17"/>
      <c r="IGY68" s="17"/>
      <c r="IGZ68" s="17"/>
      <c r="IHA68" s="17"/>
      <c r="IHB68" s="17"/>
      <c r="IHC68" s="17"/>
      <c r="IHD68" s="17"/>
      <c r="IHE68" s="17"/>
      <c r="IHF68" s="17"/>
      <c r="IHG68" s="17"/>
      <c r="IHH68" s="17"/>
      <c r="IHI68" s="17"/>
      <c r="IHJ68" s="17"/>
      <c r="IHK68" s="17"/>
      <c r="IHL68" s="17"/>
      <c r="IHM68" s="17"/>
      <c r="IHN68" s="17"/>
      <c r="IHO68" s="17"/>
      <c r="IHP68" s="17"/>
      <c r="IHQ68" s="17"/>
      <c r="IHR68" s="17"/>
      <c r="IHS68" s="17"/>
      <c r="IHT68" s="17"/>
      <c r="IHU68" s="17"/>
      <c r="IHV68" s="17"/>
      <c r="IHW68" s="17"/>
      <c r="IHX68" s="17"/>
      <c r="IHY68" s="17"/>
      <c r="IHZ68" s="17"/>
      <c r="IIA68" s="17"/>
      <c r="IIB68" s="17"/>
      <c r="IIC68" s="17"/>
      <c r="IID68" s="17"/>
      <c r="IIE68" s="17"/>
      <c r="IIF68" s="17"/>
      <c r="IIG68" s="17"/>
      <c r="IIH68" s="17"/>
      <c r="III68" s="17"/>
      <c r="IIJ68" s="17"/>
      <c r="IIK68" s="17"/>
      <c r="IIL68" s="17"/>
      <c r="IIM68" s="17"/>
      <c r="IIN68" s="17"/>
      <c r="IIO68" s="17"/>
      <c r="IIP68" s="17"/>
      <c r="IIQ68" s="17"/>
      <c r="IIR68" s="17"/>
      <c r="IIS68" s="17"/>
      <c r="IIT68" s="17"/>
      <c r="IIU68" s="17"/>
      <c r="IIV68" s="17"/>
      <c r="IIW68" s="17"/>
      <c r="IIX68" s="17"/>
      <c r="IIY68" s="17"/>
      <c r="IIZ68" s="17"/>
      <c r="IJA68" s="17"/>
      <c r="IJB68" s="17"/>
      <c r="IJC68" s="17"/>
      <c r="IJD68" s="17"/>
      <c r="IJE68" s="17"/>
      <c r="IJF68" s="17"/>
      <c r="IJG68" s="17"/>
      <c r="IJH68" s="17"/>
      <c r="IJI68" s="17"/>
      <c r="IJJ68" s="17"/>
      <c r="IJK68" s="17"/>
      <c r="IJL68" s="17"/>
      <c r="IJM68" s="17"/>
      <c r="IJN68" s="17"/>
      <c r="IJO68" s="17"/>
      <c r="IJP68" s="17"/>
      <c r="IJQ68" s="17"/>
      <c r="IJR68" s="17"/>
      <c r="IJS68" s="17"/>
      <c r="IJT68" s="17"/>
      <c r="IJU68" s="17"/>
      <c r="IJV68" s="17"/>
      <c r="IJW68" s="17"/>
      <c r="IJX68" s="17"/>
      <c r="IJY68" s="17"/>
      <c r="IJZ68" s="17"/>
      <c r="IKA68" s="17"/>
      <c r="IKB68" s="17"/>
      <c r="IKC68" s="17"/>
      <c r="IKD68" s="17"/>
      <c r="IKE68" s="17"/>
      <c r="IKF68" s="17"/>
      <c r="IKG68" s="17"/>
      <c r="IKH68" s="17"/>
      <c r="IKI68" s="17"/>
      <c r="IKJ68" s="17"/>
      <c r="IKK68" s="17"/>
      <c r="IKL68" s="17"/>
      <c r="IKM68" s="17"/>
      <c r="IKN68" s="17"/>
      <c r="IKO68" s="17"/>
      <c r="IKP68" s="17"/>
      <c r="IKQ68" s="17"/>
      <c r="IKR68" s="17"/>
      <c r="IKS68" s="17"/>
      <c r="IKT68" s="17"/>
      <c r="IKU68" s="17"/>
      <c r="IKV68" s="17"/>
      <c r="IKW68" s="17"/>
      <c r="IKX68" s="17"/>
      <c r="IKY68" s="17"/>
      <c r="IKZ68" s="17"/>
      <c r="ILA68" s="17"/>
      <c r="ILB68" s="17"/>
      <c r="ILC68" s="17"/>
      <c r="ILD68" s="17"/>
      <c r="ILE68" s="17"/>
      <c r="ILF68" s="17"/>
      <c r="ILG68" s="17"/>
      <c r="ILH68" s="17"/>
      <c r="ILI68" s="17"/>
      <c r="ILJ68" s="17"/>
      <c r="ILK68" s="17"/>
      <c r="ILL68" s="17"/>
      <c r="ILM68" s="17"/>
      <c r="ILN68" s="17"/>
      <c r="ILO68" s="17"/>
      <c r="ILP68" s="17"/>
      <c r="ILQ68" s="17"/>
      <c r="ILR68" s="17"/>
      <c r="ILS68" s="17"/>
      <c r="ILT68" s="17"/>
      <c r="ILU68" s="17"/>
      <c r="ILV68" s="17"/>
      <c r="ILW68" s="17"/>
      <c r="ILX68" s="17"/>
      <c r="ILY68" s="17"/>
      <c r="ILZ68" s="17"/>
      <c r="IMA68" s="17"/>
      <c r="IMB68" s="17"/>
      <c r="IMC68" s="17"/>
      <c r="IMD68" s="17"/>
      <c r="IME68" s="17"/>
      <c r="IMF68" s="17"/>
      <c r="IMG68" s="17"/>
      <c r="IMH68" s="17"/>
      <c r="IMI68" s="17"/>
      <c r="IMJ68" s="17"/>
      <c r="IMK68" s="17"/>
      <c r="IML68" s="17"/>
      <c r="IMM68" s="17"/>
      <c r="IMN68" s="17"/>
      <c r="IMO68" s="17"/>
      <c r="IMP68" s="17"/>
      <c r="IMQ68" s="17"/>
      <c r="IMR68" s="17"/>
      <c r="IMS68" s="17"/>
      <c r="IMT68" s="17"/>
      <c r="IMU68" s="17"/>
      <c r="IMV68" s="17"/>
      <c r="IMW68" s="17"/>
      <c r="IMX68" s="17"/>
      <c r="IMY68" s="17"/>
      <c r="IMZ68" s="17"/>
      <c r="INA68" s="17"/>
      <c r="INB68" s="17"/>
      <c r="INC68" s="17"/>
      <c r="IND68" s="17"/>
      <c r="INE68" s="17"/>
      <c r="INF68" s="17"/>
      <c r="ING68" s="17"/>
      <c r="INH68" s="17"/>
      <c r="INI68" s="17"/>
      <c r="INJ68" s="17"/>
      <c r="INK68" s="17"/>
      <c r="INL68" s="17"/>
      <c r="INM68" s="17"/>
      <c r="INN68" s="17"/>
      <c r="INO68" s="17"/>
      <c r="INP68" s="17"/>
      <c r="INQ68" s="17"/>
      <c r="INR68" s="17"/>
      <c r="INS68" s="17"/>
      <c r="INT68" s="17"/>
      <c r="INU68" s="17"/>
      <c r="INV68" s="17"/>
      <c r="INW68" s="17"/>
      <c r="INX68" s="17"/>
      <c r="INY68" s="17"/>
      <c r="INZ68" s="17"/>
      <c r="IOA68" s="17"/>
      <c r="IOB68" s="17"/>
      <c r="IOC68" s="17"/>
      <c r="IOD68" s="17"/>
      <c r="IOE68" s="17"/>
      <c r="IOF68" s="17"/>
      <c r="IOG68" s="17"/>
      <c r="IOH68" s="17"/>
      <c r="IOI68" s="17"/>
      <c r="IOJ68" s="17"/>
      <c r="IOK68" s="17"/>
      <c r="IOL68" s="17"/>
      <c r="IOM68" s="17"/>
      <c r="ION68" s="17"/>
      <c r="IOO68" s="17"/>
      <c r="IOP68" s="17"/>
      <c r="IOQ68" s="17"/>
      <c r="IOR68" s="17"/>
      <c r="IOS68" s="17"/>
      <c r="IOT68" s="17"/>
      <c r="IOU68" s="17"/>
      <c r="IOV68" s="17"/>
      <c r="IOW68" s="17"/>
      <c r="IOX68" s="17"/>
      <c r="IOY68" s="17"/>
      <c r="IOZ68" s="17"/>
      <c r="IPA68" s="17"/>
      <c r="IPB68" s="17"/>
      <c r="IPC68" s="17"/>
      <c r="IPD68" s="17"/>
      <c r="IPE68" s="17"/>
      <c r="IPF68" s="17"/>
      <c r="IPG68" s="17"/>
      <c r="IPH68" s="17"/>
      <c r="IPI68" s="17"/>
      <c r="IPJ68" s="17"/>
      <c r="IPK68" s="17"/>
      <c r="IPL68" s="17"/>
      <c r="IPM68" s="17"/>
      <c r="IPN68" s="17"/>
      <c r="IPO68" s="17"/>
      <c r="IPP68" s="17"/>
      <c r="IPQ68" s="17"/>
      <c r="IPR68" s="17"/>
      <c r="IPS68" s="17"/>
      <c r="IPT68" s="17"/>
      <c r="IPU68" s="17"/>
      <c r="IPV68" s="17"/>
      <c r="IPW68" s="17"/>
      <c r="IPX68" s="17"/>
      <c r="IPY68" s="17"/>
      <c r="IPZ68" s="17"/>
      <c r="IQA68" s="17"/>
      <c r="IQB68" s="17"/>
      <c r="IQC68" s="17"/>
      <c r="IQD68" s="17"/>
      <c r="IQE68" s="17"/>
      <c r="IQF68" s="17"/>
      <c r="IQG68" s="17"/>
      <c r="IQH68" s="17"/>
      <c r="IQI68" s="17"/>
      <c r="IQJ68" s="17"/>
      <c r="IQK68" s="17"/>
      <c r="IQL68" s="17"/>
      <c r="IQM68" s="17"/>
      <c r="IQN68" s="17"/>
      <c r="IQO68" s="17"/>
      <c r="IQP68" s="17"/>
      <c r="IQQ68" s="17"/>
      <c r="IQR68" s="17"/>
      <c r="IQS68" s="17"/>
      <c r="IQT68" s="17"/>
      <c r="IQU68" s="17"/>
      <c r="IQV68" s="17"/>
      <c r="IQW68" s="17"/>
      <c r="IQX68" s="17"/>
      <c r="IQY68" s="17"/>
      <c r="IQZ68" s="17"/>
      <c r="IRA68" s="17"/>
      <c r="IRB68" s="17"/>
      <c r="IRC68" s="17"/>
      <c r="IRD68" s="17"/>
      <c r="IRE68" s="17"/>
      <c r="IRF68" s="17"/>
      <c r="IRG68" s="17"/>
      <c r="IRH68" s="17"/>
      <c r="IRI68" s="17"/>
      <c r="IRJ68" s="17"/>
      <c r="IRK68" s="17"/>
      <c r="IRL68" s="17"/>
      <c r="IRM68" s="17"/>
      <c r="IRN68" s="17"/>
      <c r="IRO68" s="17"/>
      <c r="IRP68" s="17"/>
      <c r="IRQ68" s="17"/>
      <c r="IRR68" s="17"/>
      <c r="IRS68" s="17"/>
      <c r="IRT68" s="17"/>
      <c r="IRU68" s="17"/>
      <c r="IRV68" s="17"/>
      <c r="IRW68" s="17"/>
      <c r="IRX68" s="17"/>
      <c r="IRY68" s="17"/>
      <c r="IRZ68" s="17"/>
      <c r="ISA68" s="17"/>
      <c r="ISB68" s="17"/>
      <c r="ISC68" s="17"/>
      <c r="ISD68" s="17"/>
      <c r="ISE68" s="17"/>
      <c r="ISF68" s="17"/>
      <c r="ISG68" s="17"/>
      <c r="ISH68" s="17"/>
      <c r="ISI68" s="17"/>
      <c r="ISJ68" s="17"/>
      <c r="ISK68" s="17"/>
      <c r="ISL68" s="17"/>
      <c r="ISM68" s="17"/>
      <c r="ISN68" s="17"/>
      <c r="ISO68" s="17"/>
      <c r="ISP68" s="17"/>
      <c r="ISQ68" s="17"/>
      <c r="ISR68" s="17"/>
      <c r="ISS68" s="17"/>
      <c r="IST68" s="17"/>
      <c r="ISU68" s="17"/>
      <c r="ISV68" s="17"/>
      <c r="ISW68" s="17"/>
      <c r="ISX68" s="17"/>
      <c r="ISY68" s="17"/>
      <c r="ISZ68" s="17"/>
      <c r="ITA68" s="17"/>
      <c r="ITB68" s="17"/>
      <c r="ITC68" s="17"/>
      <c r="ITD68" s="17"/>
      <c r="ITE68" s="17"/>
      <c r="ITF68" s="17"/>
      <c r="ITG68" s="17"/>
      <c r="ITH68" s="17"/>
      <c r="ITI68" s="17"/>
      <c r="ITJ68" s="17"/>
      <c r="ITK68" s="17"/>
      <c r="ITL68" s="17"/>
      <c r="ITM68" s="17"/>
      <c r="ITN68" s="17"/>
      <c r="ITO68" s="17"/>
      <c r="ITP68" s="17"/>
      <c r="ITQ68" s="17"/>
      <c r="ITR68" s="17"/>
      <c r="ITS68" s="17"/>
      <c r="ITT68" s="17"/>
      <c r="ITU68" s="17"/>
      <c r="ITV68" s="17"/>
      <c r="ITW68" s="17"/>
      <c r="ITX68" s="17"/>
      <c r="ITY68" s="17"/>
      <c r="ITZ68" s="17"/>
      <c r="IUA68" s="17"/>
      <c r="IUB68" s="17"/>
      <c r="IUC68" s="17"/>
      <c r="IUD68" s="17"/>
      <c r="IUE68" s="17"/>
      <c r="IUF68" s="17"/>
      <c r="IUG68" s="17"/>
      <c r="IUH68" s="17"/>
      <c r="IUI68" s="17"/>
      <c r="IUJ68" s="17"/>
      <c r="IUK68" s="17"/>
      <c r="IUL68" s="17"/>
      <c r="IUM68" s="17"/>
      <c r="IUN68" s="17"/>
      <c r="IUO68" s="17"/>
      <c r="IUP68" s="17"/>
      <c r="IUQ68" s="17"/>
      <c r="IUR68" s="17"/>
      <c r="IUS68" s="17"/>
      <c r="IUT68" s="17"/>
      <c r="IUU68" s="17"/>
      <c r="IUV68" s="17"/>
      <c r="IUW68" s="17"/>
      <c r="IUX68" s="17"/>
      <c r="IUY68" s="17"/>
      <c r="IUZ68" s="17"/>
      <c r="IVA68" s="17"/>
      <c r="IVB68" s="17"/>
      <c r="IVC68" s="17"/>
      <c r="IVD68" s="17"/>
      <c r="IVE68" s="17"/>
      <c r="IVF68" s="17"/>
      <c r="IVG68" s="17"/>
      <c r="IVH68" s="17"/>
      <c r="IVI68" s="17"/>
      <c r="IVJ68" s="17"/>
      <c r="IVK68" s="17"/>
      <c r="IVL68" s="17"/>
      <c r="IVM68" s="17"/>
      <c r="IVN68" s="17"/>
      <c r="IVO68" s="17"/>
      <c r="IVP68" s="17"/>
      <c r="IVQ68" s="17"/>
      <c r="IVR68" s="17"/>
      <c r="IVS68" s="17"/>
      <c r="IVT68" s="17"/>
      <c r="IVU68" s="17"/>
      <c r="IVV68" s="17"/>
      <c r="IVW68" s="17"/>
      <c r="IVX68" s="17"/>
      <c r="IVY68" s="17"/>
      <c r="IVZ68" s="17"/>
      <c r="IWA68" s="17"/>
      <c r="IWB68" s="17"/>
      <c r="IWC68" s="17"/>
      <c r="IWD68" s="17"/>
      <c r="IWE68" s="17"/>
      <c r="IWF68" s="17"/>
      <c r="IWG68" s="17"/>
      <c r="IWH68" s="17"/>
      <c r="IWI68" s="17"/>
      <c r="IWJ68" s="17"/>
      <c r="IWK68" s="17"/>
      <c r="IWL68" s="17"/>
      <c r="IWM68" s="17"/>
      <c r="IWN68" s="17"/>
      <c r="IWO68" s="17"/>
      <c r="IWP68" s="17"/>
      <c r="IWQ68" s="17"/>
      <c r="IWR68" s="17"/>
      <c r="IWS68" s="17"/>
      <c r="IWT68" s="17"/>
      <c r="IWU68" s="17"/>
      <c r="IWV68" s="17"/>
      <c r="IWW68" s="17"/>
      <c r="IWX68" s="17"/>
      <c r="IWY68" s="17"/>
      <c r="IWZ68" s="17"/>
      <c r="IXA68" s="17"/>
      <c r="IXB68" s="17"/>
      <c r="IXC68" s="17"/>
      <c r="IXD68" s="17"/>
      <c r="IXE68" s="17"/>
      <c r="IXF68" s="17"/>
      <c r="IXG68" s="17"/>
      <c r="IXH68" s="17"/>
      <c r="IXI68" s="17"/>
      <c r="IXJ68" s="17"/>
      <c r="IXK68" s="17"/>
      <c r="IXL68" s="17"/>
      <c r="IXM68" s="17"/>
      <c r="IXN68" s="17"/>
      <c r="IXO68" s="17"/>
      <c r="IXP68" s="17"/>
      <c r="IXQ68" s="17"/>
      <c r="IXR68" s="17"/>
      <c r="IXS68" s="17"/>
      <c r="IXT68" s="17"/>
      <c r="IXU68" s="17"/>
      <c r="IXV68" s="17"/>
      <c r="IXW68" s="17"/>
      <c r="IXX68" s="17"/>
      <c r="IXY68" s="17"/>
      <c r="IXZ68" s="17"/>
      <c r="IYA68" s="17"/>
      <c r="IYB68" s="17"/>
      <c r="IYC68" s="17"/>
      <c r="IYD68" s="17"/>
      <c r="IYE68" s="17"/>
      <c r="IYF68" s="17"/>
      <c r="IYG68" s="17"/>
      <c r="IYH68" s="17"/>
      <c r="IYI68" s="17"/>
      <c r="IYJ68" s="17"/>
      <c r="IYK68" s="17"/>
      <c r="IYL68" s="17"/>
      <c r="IYM68" s="17"/>
      <c r="IYN68" s="17"/>
      <c r="IYO68" s="17"/>
      <c r="IYP68" s="17"/>
      <c r="IYQ68" s="17"/>
      <c r="IYR68" s="17"/>
      <c r="IYS68" s="17"/>
      <c r="IYT68" s="17"/>
      <c r="IYU68" s="17"/>
      <c r="IYV68" s="17"/>
      <c r="IYW68" s="17"/>
      <c r="IYX68" s="17"/>
      <c r="IYY68" s="17"/>
      <c r="IYZ68" s="17"/>
      <c r="IZA68" s="17"/>
      <c r="IZB68" s="17"/>
      <c r="IZC68" s="17"/>
      <c r="IZD68" s="17"/>
      <c r="IZE68" s="17"/>
      <c r="IZF68" s="17"/>
      <c r="IZG68" s="17"/>
      <c r="IZH68" s="17"/>
      <c r="IZI68" s="17"/>
      <c r="IZJ68" s="17"/>
      <c r="IZK68" s="17"/>
      <c r="IZL68" s="17"/>
      <c r="IZM68" s="17"/>
      <c r="IZN68" s="17"/>
      <c r="IZO68" s="17"/>
      <c r="IZP68" s="17"/>
      <c r="IZQ68" s="17"/>
      <c r="IZR68" s="17"/>
      <c r="IZS68" s="17"/>
      <c r="IZT68" s="17"/>
      <c r="IZU68" s="17"/>
      <c r="IZV68" s="17"/>
      <c r="IZW68" s="17"/>
      <c r="IZX68" s="17"/>
      <c r="IZY68" s="17"/>
      <c r="IZZ68" s="17"/>
      <c r="JAA68" s="17"/>
      <c r="JAB68" s="17"/>
      <c r="JAC68" s="17"/>
      <c r="JAD68" s="17"/>
      <c r="JAE68" s="17"/>
      <c r="JAF68" s="17"/>
      <c r="JAG68" s="17"/>
      <c r="JAH68" s="17"/>
      <c r="JAI68" s="17"/>
      <c r="JAJ68" s="17"/>
      <c r="JAK68" s="17"/>
      <c r="JAL68" s="17"/>
      <c r="JAM68" s="17"/>
      <c r="JAN68" s="17"/>
      <c r="JAO68" s="17"/>
      <c r="JAP68" s="17"/>
      <c r="JAQ68" s="17"/>
      <c r="JAR68" s="17"/>
      <c r="JAS68" s="17"/>
      <c r="JAT68" s="17"/>
      <c r="JAU68" s="17"/>
      <c r="JAV68" s="17"/>
      <c r="JAW68" s="17"/>
      <c r="JAX68" s="17"/>
      <c r="JAY68" s="17"/>
      <c r="JAZ68" s="17"/>
      <c r="JBA68" s="17"/>
      <c r="JBB68" s="17"/>
      <c r="JBC68" s="17"/>
      <c r="JBD68" s="17"/>
      <c r="JBE68" s="17"/>
      <c r="JBF68" s="17"/>
      <c r="JBG68" s="17"/>
      <c r="JBH68" s="17"/>
      <c r="JBI68" s="17"/>
      <c r="JBJ68" s="17"/>
      <c r="JBK68" s="17"/>
      <c r="JBL68" s="17"/>
      <c r="JBM68" s="17"/>
      <c r="JBN68" s="17"/>
      <c r="JBO68" s="17"/>
      <c r="JBP68" s="17"/>
      <c r="JBQ68" s="17"/>
      <c r="JBR68" s="17"/>
      <c r="JBS68" s="17"/>
      <c r="JBT68" s="17"/>
      <c r="JBU68" s="17"/>
      <c r="JBV68" s="17"/>
      <c r="JBW68" s="17"/>
      <c r="JBX68" s="17"/>
      <c r="JBY68" s="17"/>
      <c r="JBZ68" s="17"/>
      <c r="JCA68" s="17"/>
      <c r="JCB68" s="17"/>
      <c r="JCC68" s="17"/>
      <c r="JCD68" s="17"/>
      <c r="JCE68" s="17"/>
      <c r="JCF68" s="17"/>
      <c r="JCG68" s="17"/>
      <c r="JCH68" s="17"/>
      <c r="JCI68" s="17"/>
      <c r="JCJ68" s="17"/>
      <c r="JCK68" s="17"/>
      <c r="JCL68" s="17"/>
      <c r="JCM68" s="17"/>
      <c r="JCN68" s="17"/>
      <c r="JCO68" s="17"/>
      <c r="JCP68" s="17"/>
      <c r="JCQ68" s="17"/>
      <c r="JCR68" s="17"/>
      <c r="JCS68" s="17"/>
      <c r="JCT68" s="17"/>
      <c r="JCU68" s="17"/>
      <c r="JCV68" s="17"/>
      <c r="JCW68" s="17"/>
      <c r="JCX68" s="17"/>
      <c r="JCY68" s="17"/>
      <c r="JCZ68" s="17"/>
      <c r="JDA68" s="17"/>
      <c r="JDB68" s="17"/>
      <c r="JDC68" s="17"/>
      <c r="JDD68" s="17"/>
      <c r="JDE68" s="17"/>
      <c r="JDF68" s="17"/>
      <c r="JDG68" s="17"/>
      <c r="JDH68" s="17"/>
      <c r="JDI68" s="17"/>
      <c r="JDJ68" s="17"/>
      <c r="JDK68" s="17"/>
      <c r="JDL68" s="17"/>
      <c r="JDM68" s="17"/>
      <c r="JDN68" s="17"/>
      <c r="JDO68" s="17"/>
      <c r="JDP68" s="17"/>
      <c r="JDQ68" s="17"/>
      <c r="JDR68" s="17"/>
      <c r="JDS68" s="17"/>
      <c r="JDT68" s="17"/>
      <c r="JDU68" s="17"/>
      <c r="JDV68" s="17"/>
      <c r="JDW68" s="17"/>
      <c r="JDX68" s="17"/>
      <c r="JDY68" s="17"/>
      <c r="JDZ68" s="17"/>
      <c r="JEA68" s="17"/>
      <c r="JEB68" s="17"/>
      <c r="JEC68" s="17"/>
      <c r="JED68" s="17"/>
      <c r="JEE68" s="17"/>
      <c r="JEF68" s="17"/>
      <c r="JEG68" s="17"/>
      <c r="JEH68" s="17"/>
      <c r="JEI68" s="17"/>
      <c r="JEJ68" s="17"/>
      <c r="JEK68" s="17"/>
      <c r="JEL68" s="17"/>
      <c r="JEM68" s="17"/>
      <c r="JEN68" s="17"/>
      <c r="JEO68" s="17"/>
      <c r="JEP68" s="17"/>
      <c r="JEQ68" s="17"/>
      <c r="JER68" s="17"/>
      <c r="JES68" s="17"/>
      <c r="JET68" s="17"/>
      <c r="JEU68" s="17"/>
      <c r="JEV68" s="17"/>
      <c r="JEW68" s="17"/>
      <c r="JEX68" s="17"/>
      <c r="JEY68" s="17"/>
      <c r="JEZ68" s="17"/>
      <c r="JFA68" s="17"/>
      <c r="JFB68" s="17"/>
      <c r="JFC68" s="17"/>
      <c r="JFD68" s="17"/>
      <c r="JFE68" s="17"/>
      <c r="JFF68" s="17"/>
      <c r="JFG68" s="17"/>
      <c r="JFH68" s="17"/>
      <c r="JFI68" s="17"/>
      <c r="JFJ68" s="17"/>
      <c r="JFK68" s="17"/>
      <c r="JFL68" s="17"/>
      <c r="JFM68" s="17"/>
      <c r="JFN68" s="17"/>
      <c r="JFO68" s="17"/>
      <c r="JFP68" s="17"/>
      <c r="JFQ68" s="17"/>
      <c r="JFR68" s="17"/>
      <c r="JFS68" s="17"/>
      <c r="JFT68" s="17"/>
      <c r="JFU68" s="17"/>
      <c r="JFV68" s="17"/>
      <c r="JFW68" s="17"/>
      <c r="JFX68" s="17"/>
      <c r="JFY68" s="17"/>
      <c r="JFZ68" s="17"/>
      <c r="JGA68" s="17"/>
      <c r="JGB68" s="17"/>
      <c r="JGC68" s="17"/>
      <c r="JGD68" s="17"/>
      <c r="JGE68" s="17"/>
      <c r="JGF68" s="17"/>
      <c r="JGG68" s="17"/>
      <c r="JGH68" s="17"/>
      <c r="JGI68" s="17"/>
      <c r="JGJ68" s="17"/>
      <c r="JGK68" s="17"/>
      <c r="JGL68" s="17"/>
      <c r="JGM68" s="17"/>
      <c r="JGN68" s="17"/>
      <c r="JGO68" s="17"/>
      <c r="JGP68" s="17"/>
      <c r="JGQ68" s="17"/>
      <c r="JGR68" s="17"/>
      <c r="JGS68" s="17"/>
      <c r="JGT68" s="17"/>
      <c r="JGU68" s="17"/>
      <c r="JGV68" s="17"/>
      <c r="JGW68" s="17"/>
      <c r="JGX68" s="17"/>
      <c r="JGY68" s="17"/>
      <c r="JGZ68" s="17"/>
      <c r="JHA68" s="17"/>
      <c r="JHB68" s="17"/>
      <c r="JHC68" s="17"/>
      <c r="JHD68" s="17"/>
      <c r="JHE68" s="17"/>
      <c r="JHF68" s="17"/>
      <c r="JHG68" s="17"/>
      <c r="JHH68" s="17"/>
      <c r="JHI68" s="17"/>
      <c r="JHJ68" s="17"/>
      <c r="JHK68" s="17"/>
      <c r="JHL68" s="17"/>
      <c r="JHM68" s="17"/>
      <c r="JHN68" s="17"/>
      <c r="JHO68" s="17"/>
      <c r="JHP68" s="17"/>
      <c r="JHQ68" s="17"/>
      <c r="JHR68" s="17"/>
      <c r="JHS68" s="17"/>
      <c r="JHT68" s="17"/>
      <c r="JHU68" s="17"/>
      <c r="JHV68" s="17"/>
      <c r="JHW68" s="17"/>
      <c r="JHX68" s="17"/>
      <c r="JHY68" s="17"/>
      <c r="JHZ68" s="17"/>
      <c r="JIA68" s="17"/>
      <c r="JIB68" s="17"/>
      <c r="JIC68" s="17"/>
      <c r="JID68" s="17"/>
      <c r="JIE68" s="17"/>
      <c r="JIF68" s="17"/>
      <c r="JIG68" s="17"/>
      <c r="JIH68" s="17"/>
      <c r="JII68" s="17"/>
      <c r="JIJ68" s="17"/>
      <c r="JIK68" s="17"/>
      <c r="JIL68" s="17"/>
      <c r="JIM68" s="17"/>
      <c r="JIN68" s="17"/>
      <c r="JIO68" s="17"/>
      <c r="JIP68" s="17"/>
      <c r="JIQ68" s="17"/>
      <c r="JIR68" s="17"/>
      <c r="JIS68" s="17"/>
      <c r="JIT68" s="17"/>
      <c r="JIU68" s="17"/>
      <c r="JIV68" s="17"/>
      <c r="JIW68" s="17"/>
      <c r="JIX68" s="17"/>
      <c r="JIY68" s="17"/>
      <c r="JIZ68" s="17"/>
      <c r="JJA68" s="17"/>
      <c r="JJB68" s="17"/>
      <c r="JJC68" s="17"/>
      <c r="JJD68" s="17"/>
      <c r="JJE68" s="17"/>
      <c r="JJF68" s="17"/>
      <c r="JJG68" s="17"/>
      <c r="JJH68" s="17"/>
      <c r="JJI68" s="17"/>
      <c r="JJJ68" s="17"/>
      <c r="JJK68" s="17"/>
      <c r="JJL68" s="17"/>
      <c r="JJM68" s="17"/>
      <c r="JJN68" s="17"/>
      <c r="JJO68" s="17"/>
      <c r="JJP68" s="17"/>
      <c r="JJQ68" s="17"/>
      <c r="JJR68" s="17"/>
      <c r="JJS68" s="17"/>
      <c r="JJT68" s="17"/>
      <c r="JJU68" s="17"/>
      <c r="JJV68" s="17"/>
      <c r="JJW68" s="17"/>
      <c r="JJX68" s="17"/>
      <c r="JJY68" s="17"/>
      <c r="JJZ68" s="17"/>
      <c r="JKA68" s="17"/>
      <c r="JKB68" s="17"/>
      <c r="JKC68" s="17"/>
      <c r="JKD68" s="17"/>
      <c r="JKE68" s="17"/>
      <c r="JKF68" s="17"/>
      <c r="JKG68" s="17"/>
      <c r="JKH68" s="17"/>
      <c r="JKI68" s="17"/>
      <c r="JKJ68" s="17"/>
      <c r="JKK68" s="17"/>
      <c r="JKL68" s="17"/>
      <c r="JKM68" s="17"/>
      <c r="JKN68" s="17"/>
      <c r="JKO68" s="17"/>
      <c r="JKP68" s="17"/>
      <c r="JKQ68" s="17"/>
      <c r="JKR68" s="17"/>
      <c r="JKS68" s="17"/>
      <c r="JKT68" s="17"/>
      <c r="JKU68" s="17"/>
      <c r="JKV68" s="17"/>
      <c r="JKW68" s="17"/>
      <c r="JKX68" s="17"/>
      <c r="JKY68" s="17"/>
      <c r="JKZ68" s="17"/>
      <c r="JLA68" s="17"/>
      <c r="JLB68" s="17"/>
      <c r="JLC68" s="17"/>
      <c r="JLD68" s="17"/>
      <c r="JLE68" s="17"/>
      <c r="JLF68" s="17"/>
      <c r="JLG68" s="17"/>
      <c r="JLH68" s="17"/>
      <c r="JLI68" s="17"/>
      <c r="JLJ68" s="17"/>
      <c r="JLK68" s="17"/>
      <c r="JLL68" s="17"/>
      <c r="JLM68" s="17"/>
      <c r="JLN68" s="17"/>
      <c r="JLO68" s="17"/>
      <c r="JLP68" s="17"/>
      <c r="JLQ68" s="17"/>
      <c r="JLR68" s="17"/>
      <c r="JLS68" s="17"/>
      <c r="JLT68" s="17"/>
      <c r="JLU68" s="17"/>
      <c r="JLV68" s="17"/>
      <c r="JLW68" s="17"/>
      <c r="JLX68" s="17"/>
      <c r="JLY68" s="17"/>
      <c r="JLZ68" s="17"/>
      <c r="JMA68" s="17"/>
      <c r="JMB68" s="17"/>
      <c r="JMC68" s="17"/>
      <c r="JMD68" s="17"/>
      <c r="JME68" s="17"/>
      <c r="JMF68" s="17"/>
      <c r="JMG68" s="17"/>
      <c r="JMH68" s="17"/>
      <c r="JMI68" s="17"/>
      <c r="JMJ68" s="17"/>
      <c r="JMK68" s="17"/>
      <c r="JML68" s="17"/>
      <c r="JMM68" s="17"/>
      <c r="JMN68" s="17"/>
      <c r="JMO68" s="17"/>
      <c r="JMP68" s="17"/>
      <c r="JMQ68" s="17"/>
      <c r="JMR68" s="17"/>
      <c r="JMS68" s="17"/>
      <c r="JMT68" s="17"/>
      <c r="JMU68" s="17"/>
      <c r="JMV68" s="17"/>
      <c r="JMW68" s="17"/>
      <c r="JMX68" s="17"/>
      <c r="JMY68" s="17"/>
      <c r="JMZ68" s="17"/>
      <c r="JNA68" s="17"/>
      <c r="JNB68" s="17"/>
      <c r="JNC68" s="17"/>
      <c r="JND68" s="17"/>
      <c r="JNE68" s="17"/>
      <c r="JNF68" s="17"/>
      <c r="JNG68" s="17"/>
      <c r="JNH68" s="17"/>
      <c r="JNI68" s="17"/>
      <c r="JNJ68" s="17"/>
      <c r="JNK68" s="17"/>
      <c r="JNL68" s="17"/>
      <c r="JNM68" s="17"/>
      <c r="JNN68" s="17"/>
      <c r="JNO68" s="17"/>
      <c r="JNP68" s="17"/>
      <c r="JNQ68" s="17"/>
      <c r="JNR68" s="17"/>
      <c r="JNS68" s="17"/>
      <c r="JNT68" s="17"/>
      <c r="JNU68" s="17"/>
      <c r="JNV68" s="17"/>
      <c r="JNW68" s="17"/>
      <c r="JNX68" s="17"/>
      <c r="JNY68" s="17"/>
      <c r="JNZ68" s="17"/>
      <c r="JOA68" s="17"/>
      <c r="JOB68" s="17"/>
      <c r="JOC68" s="17"/>
      <c r="JOD68" s="17"/>
      <c r="JOE68" s="17"/>
      <c r="JOF68" s="17"/>
      <c r="JOG68" s="17"/>
      <c r="JOH68" s="17"/>
      <c r="JOI68" s="17"/>
      <c r="JOJ68" s="17"/>
      <c r="JOK68" s="17"/>
      <c r="JOL68" s="17"/>
      <c r="JOM68" s="17"/>
      <c r="JON68" s="17"/>
      <c r="JOO68" s="17"/>
      <c r="JOP68" s="17"/>
      <c r="JOQ68" s="17"/>
      <c r="JOR68" s="17"/>
      <c r="JOS68" s="17"/>
      <c r="JOT68" s="17"/>
      <c r="JOU68" s="17"/>
      <c r="JOV68" s="17"/>
      <c r="JOW68" s="17"/>
      <c r="JOX68" s="17"/>
      <c r="JOY68" s="17"/>
      <c r="JOZ68" s="17"/>
      <c r="JPA68" s="17"/>
      <c r="JPB68" s="17"/>
      <c r="JPC68" s="17"/>
      <c r="JPD68" s="17"/>
      <c r="JPE68" s="17"/>
      <c r="JPF68" s="17"/>
      <c r="JPG68" s="17"/>
      <c r="JPH68" s="17"/>
      <c r="JPI68" s="17"/>
      <c r="JPJ68" s="17"/>
      <c r="JPK68" s="17"/>
      <c r="JPL68" s="17"/>
      <c r="JPM68" s="17"/>
      <c r="JPN68" s="17"/>
      <c r="JPO68" s="17"/>
      <c r="JPP68" s="17"/>
      <c r="JPQ68" s="17"/>
      <c r="JPR68" s="17"/>
      <c r="JPS68" s="17"/>
      <c r="JPT68" s="17"/>
      <c r="JPU68" s="17"/>
      <c r="JPV68" s="17"/>
      <c r="JPW68" s="17"/>
      <c r="JPX68" s="17"/>
      <c r="JPY68" s="17"/>
      <c r="JPZ68" s="17"/>
      <c r="JQA68" s="17"/>
      <c r="JQB68" s="17"/>
      <c r="JQC68" s="17"/>
      <c r="JQD68" s="17"/>
      <c r="JQE68" s="17"/>
      <c r="JQF68" s="17"/>
      <c r="JQG68" s="17"/>
      <c r="JQH68" s="17"/>
      <c r="JQI68" s="17"/>
      <c r="JQJ68" s="17"/>
      <c r="JQK68" s="17"/>
      <c r="JQL68" s="17"/>
      <c r="JQM68" s="17"/>
      <c r="JQN68" s="17"/>
      <c r="JQO68" s="17"/>
      <c r="JQP68" s="17"/>
      <c r="JQQ68" s="17"/>
      <c r="JQR68" s="17"/>
      <c r="JQS68" s="17"/>
      <c r="JQT68" s="17"/>
      <c r="JQU68" s="17"/>
      <c r="JQV68" s="17"/>
      <c r="JQW68" s="17"/>
      <c r="JQX68" s="17"/>
      <c r="JQY68" s="17"/>
      <c r="JQZ68" s="17"/>
      <c r="JRA68" s="17"/>
      <c r="JRB68" s="17"/>
      <c r="JRC68" s="17"/>
      <c r="JRD68" s="17"/>
      <c r="JRE68" s="17"/>
      <c r="JRF68" s="17"/>
      <c r="JRG68" s="17"/>
      <c r="JRH68" s="17"/>
      <c r="JRI68" s="17"/>
      <c r="JRJ68" s="17"/>
      <c r="JRK68" s="17"/>
      <c r="JRL68" s="17"/>
      <c r="JRM68" s="17"/>
      <c r="JRN68" s="17"/>
      <c r="JRO68" s="17"/>
      <c r="JRP68" s="17"/>
      <c r="JRQ68" s="17"/>
      <c r="JRR68" s="17"/>
      <c r="JRS68" s="17"/>
      <c r="JRT68" s="17"/>
      <c r="JRU68" s="17"/>
      <c r="JRV68" s="17"/>
      <c r="JRW68" s="17"/>
      <c r="JRX68" s="17"/>
      <c r="JRY68" s="17"/>
      <c r="JRZ68" s="17"/>
      <c r="JSA68" s="17"/>
      <c r="JSB68" s="17"/>
      <c r="JSC68" s="17"/>
      <c r="JSD68" s="17"/>
      <c r="JSE68" s="17"/>
      <c r="JSF68" s="17"/>
      <c r="JSG68" s="17"/>
      <c r="JSH68" s="17"/>
      <c r="JSI68" s="17"/>
      <c r="JSJ68" s="17"/>
      <c r="JSK68" s="17"/>
      <c r="JSL68" s="17"/>
      <c r="JSM68" s="17"/>
      <c r="JSN68" s="17"/>
      <c r="JSO68" s="17"/>
      <c r="JSP68" s="17"/>
      <c r="JSQ68" s="17"/>
      <c r="JSR68" s="17"/>
      <c r="JSS68" s="17"/>
      <c r="JST68" s="17"/>
      <c r="JSU68" s="17"/>
      <c r="JSV68" s="17"/>
      <c r="JSW68" s="17"/>
      <c r="JSX68" s="17"/>
      <c r="JSY68" s="17"/>
      <c r="JSZ68" s="17"/>
      <c r="JTA68" s="17"/>
      <c r="JTB68" s="17"/>
      <c r="JTC68" s="17"/>
      <c r="JTD68" s="17"/>
      <c r="JTE68" s="17"/>
      <c r="JTF68" s="17"/>
      <c r="JTG68" s="17"/>
      <c r="JTH68" s="17"/>
      <c r="JTI68" s="17"/>
      <c r="JTJ68" s="17"/>
      <c r="JTK68" s="17"/>
      <c r="JTL68" s="17"/>
      <c r="JTM68" s="17"/>
      <c r="JTN68" s="17"/>
      <c r="JTO68" s="17"/>
      <c r="JTP68" s="17"/>
      <c r="JTQ68" s="17"/>
      <c r="JTR68" s="17"/>
      <c r="JTS68" s="17"/>
      <c r="JTT68" s="17"/>
      <c r="JTU68" s="17"/>
      <c r="JTV68" s="17"/>
      <c r="JTW68" s="17"/>
      <c r="JTX68" s="17"/>
      <c r="JTY68" s="17"/>
      <c r="JTZ68" s="17"/>
      <c r="JUA68" s="17"/>
      <c r="JUB68" s="17"/>
      <c r="JUC68" s="17"/>
      <c r="JUD68" s="17"/>
      <c r="JUE68" s="17"/>
      <c r="JUF68" s="17"/>
      <c r="JUG68" s="17"/>
      <c r="JUH68" s="17"/>
      <c r="JUI68" s="17"/>
      <c r="JUJ68" s="17"/>
      <c r="JUK68" s="17"/>
      <c r="JUL68" s="17"/>
      <c r="JUM68" s="17"/>
      <c r="JUN68" s="17"/>
      <c r="JUO68" s="17"/>
      <c r="JUP68" s="17"/>
      <c r="JUQ68" s="17"/>
      <c r="JUR68" s="17"/>
      <c r="JUS68" s="17"/>
      <c r="JUT68" s="17"/>
      <c r="JUU68" s="17"/>
      <c r="JUV68" s="17"/>
      <c r="JUW68" s="17"/>
      <c r="JUX68" s="17"/>
      <c r="JUY68" s="17"/>
      <c r="JUZ68" s="17"/>
      <c r="JVA68" s="17"/>
      <c r="JVB68" s="17"/>
      <c r="JVC68" s="17"/>
      <c r="JVD68" s="17"/>
      <c r="JVE68" s="17"/>
      <c r="JVF68" s="17"/>
      <c r="JVG68" s="17"/>
      <c r="JVH68" s="17"/>
      <c r="JVI68" s="17"/>
      <c r="JVJ68" s="17"/>
      <c r="JVK68" s="17"/>
      <c r="JVL68" s="17"/>
      <c r="JVM68" s="17"/>
      <c r="JVN68" s="17"/>
      <c r="JVO68" s="17"/>
      <c r="JVP68" s="17"/>
      <c r="JVQ68" s="17"/>
      <c r="JVR68" s="17"/>
      <c r="JVS68" s="17"/>
      <c r="JVT68" s="17"/>
      <c r="JVU68" s="17"/>
      <c r="JVV68" s="17"/>
      <c r="JVW68" s="17"/>
      <c r="JVX68" s="17"/>
      <c r="JVY68" s="17"/>
      <c r="JVZ68" s="17"/>
      <c r="JWA68" s="17"/>
      <c r="JWB68" s="17"/>
      <c r="JWC68" s="17"/>
      <c r="JWD68" s="17"/>
      <c r="JWE68" s="17"/>
      <c r="JWF68" s="17"/>
      <c r="JWG68" s="17"/>
      <c r="JWH68" s="17"/>
      <c r="JWI68" s="17"/>
      <c r="JWJ68" s="17"/>
      <c r="JWK68" s="17"/>
      <c r="JWL68" s="17"/>
      <c r="JWM68" s="17"/>
      <c r="JWN68" s="17"/>
      <c r="JWO68" s="17"/>
      <c r="JWP68" s="17"/>
      <c r="JWQ68" s="17"/>
      <c r="JWR68" s="17"/>
      <c r="JWS68" s="17"/>
      <c r="JWT68" s="17"/>
      <c r="JWU68" s="17"/>
      <c r="JWV68" s="17"/>
      <c r="JWW68" s="17"/>
      <c r="JWX68" s="17"/>
      <c r="JWY68" s="17"/>
      <c r="JWZ68" s="17"/>
      <c r="JXA68" s="17"/>
      <c r="JXB68" s="17"/>
      <c r="JXC68" s="17"/>
      <c r="JXD68" s="17"/>
      <c r="JXE68" s="17"/>
      <c r="JXF68" s="17"/>
      <c r="JXG68" s="17"/>
      <c r="JXH68" s="17"/>
      <c r="JXI68" s="17"/>
      <c r="JXJ68" s="17"/>
      <c r="JXK68" s="17"/>
      <c r="JXL68" s="17"/>
      <c r="JXM68" s="17"/>
      <c r="JXN68" s="17"/>
      <c r="JXO68" s="17"/>
      <c r="JXP68" s="17"/>
      <c r="JXQ68" s="17"/>
      <c r="JXR68" s="17"/>
      <c r="JXS68" s="17"/>
      <c r="JXT68" s="17"/>
      <c r="JXU68" s="17"/>
      <c r="JXV68" s="17"/>
      <c r="JXW68" s="17"/>
      <c r="JXX68" s="17"/>
      <c r="JXY68" s="17"/>
      <c r="JXZ68" s="17"/>
      <c r="JYA68" s="17"/>
      <c r="JYB68" s="17"/>
      <c r="JYC68" s="17"/>
      <c r="JYD68" s="17"/>
      <c r="JYE68" s="17"/>
      <c r="JYF68" s="17"/>
      <c r="JYG68" s="17"/>
      <c r="JYH68" s="17"/>
      <c r="JYI68" s="17"/>
      <c r="JYJ68" s="17"/>
      <c r="JYK68" s="17"/>
      <c r="JYL68" s="17"/>
      <c r="JYM68" s="17"/>
      <c r="JYN68" s="17"/>
      <c r="JYO68" s="17"/>
      <c r="JYP68" s="17"/>
      <c r="JYQ68" s="17"/>
      <c r="JYR68" s="17"/>
      <c r="JYS68" s="17"/>
      <c r="JYT68" s="17"/>
      <c r="JYU68" s="17"/>
      <c r="JYV68" s="17"/>
      <c r="JYW68" s="17"/>
      <c r="JYX68" s="17"/>
      <c r="JYY68" s="17"/>
      <c r="JYZ68" s="17"/>
      <c r="JZA68" s="17"/>
      <c r="JZB68" s="17"/>
      <c r="JZC68" s="17"/>
      <c r="JZD68" s="17"/>
      <c r="JZE68" s="17"/>
      <c r="JZF68" s="17"/>
      <c r="JZG68" s="17"/>
      <c r="JZH68" s="17"/>
      <c r="JZI68" s="17"/>
      <c r="JZJ68" s="17"/>
      <c r="JZK68" s="17"/>
      <c r="JZL68" s="17"/>
      <c r="JZM68" s="17"/>
      <c r="JZN68" s="17"/>
      <c r="JZO68" s="17"/>
      <c r="JZP68" s="17"/>
      <c r="JZQ68" s="17"/>
      <c r="JZR68" s="17"/>
      <c r="JZS68" s="17"/>
      <c r="JZT68" s="17"/>
      <c r="JZU68" s="17"/>
      <c r="JZV68" s="17"/>
      <c r="JZW68" s="17"/>
      <c r="JZX68" s="17"/>
      <c r="JZY68" s="17"/>
      <c r="JZZ68" s="17"/>
      <c r="KAA68" s="17"/>
      <c r="KAB68" s="17"/>
      <c r="KAC68" s="17"/>
      <c r="KAD68" s="17"/>
      <c r="KAE68" s="17"/>
      <c r="KAF68" s="17"/>
      <c r="KAG68" s="17"/>
      <c r="KAH68" s="17"/>
      <c r="KAI68" s="17"/>
      <c r="KAJ68" s="17"/>
      <c r="KAK68" s="17"/>
      <c r="KAL68" s="17"/>
      <c r="KAM68" s="17"/>
      <c r="KAN68" s="17"/>
      <c r="KAO68" s="17"/>
      <c r="KAP68" s="17"/>
      <c r="KAQ68" s="17"/>
      <c r="KAR68" s="17"/>
      <c r="KAS68" s="17"/>
      <c r="KAT68" s="17"/>
      <c r="KAU68" s="17"/>
      <c r="KAV68" s="17"/>
      <c r="KAW68" s="17"/>
      <c r="KAX68" s="17"/>
      <c r="KAY68" s="17"/>
      <c r="KAZ68" s="17"/>
      <c r="KBA68" s="17"/>
      <c r="KBB68" s="17"/>
      <c r="KBC68" s="17"/>
      <c r="KBD68" s="17"/>
      <c r="KBE68" s="17"/>
      <c r="KBF68" s="17"/>
      <c r="KBG68" s="17"/>
      <c r="KBH68" s="17"/>
      <c r="KBI68" s="17"/>
      <c r="KBJ68" s="17"/>
      <c r="KBK68" s="17"/>
      <c r="KBL68" s="17"/>
      <c r="KBM68" s="17"/>
      <c r="KBN68" s="17"/>
      <c r="KBO68" s="17"/>
      <c r="KBP68" s="17"/>
      <c r="KBQ68" s="17"/>
      <c r="KBR68" s="17"/>
      <c r="KBS68" s="17"/>
      <c r="KBT68" s="17"/>
      <c r="KBU68" s="17"/>
      <c r="KBV68" s="17"/>
      <c r="KBW68" s="17"/>
      <c r="KBX68" s="17"/>
      <c r="KBY68" s="17"/>
      <c r="KBZ68" s="17"/>
      <c r="KCA68" s="17"/>
      <c r="KCB68" s="17"/>
      <c r="KCC68" s="17"/>
      <c r="KCD68" s="17"/>
      <c r="KCE68" s="17"/>
      <c r="KCF68" s="17"/>
      <c r="KCG68" s="17"/>
      <c r="KCH68" s="17"/>
      <c r="KCI68" s="17"/>
      <c r="KCJ68" s="17"/>
      <c r="KCK68" s="17"/>
      <c r="KCL68" s="17"/>
      <c r="KCM68" s="17"/>
      <c r="KCN68" s="17"/>
      <c r="KCO68" s="17"/>
      <c r="KCP68" s="17"/>
      <c r="KCQ68" s="17"/>
      <c r="KCR68" s="17"/>
      <c r="KCS68" s="17"/>
      <c r="KCT68" s="17"/>
      <c r="KCU68" s="17"/>
      <c r="KCV68" s="17"/>
      <c r="KCW68" s="17"/>
      <c r="KCX68" s="17"/>
      <c r="KCY68" s="17"/>
      <c r="KCZ68" s="17"/>
      <c r="KDA68" s="17"/>
      <c r="KDB68" s="17"/>
      <c r="KDC68" s="17"/>
      <c r="KDD68" s="17"/>
      <c r="KDE68" s="17"/>
      <c r="KDF68" s="17"/>
      <c r="KDG68" s="17"/>
      <c r="KDH68" s="17"/>
      <c r="KDI68" s="17"/>
      <c r="KDJ68" s="17"/>
      <c r="KDK68" s="17"/>
      <c r="KDL68" s="17"/>
      <c r="KDM68" s="17"/>
      <c r="KDN68" s="17"/>
      <c r="KDO68" s="17"/>
      <c r="KDP68" s="17"/>
      <c r="KDQ68" s="17"/>
      <c r="KDR68" s="17"/>
      <c r="KDS68" s="17"/>
      <c r="KDT68" s="17"/>
      <c r="KDU68" s="17"/>
      <c r="KDV68" s="17"/>
      <c r="KDW68" s="17"/>
      <c r="KDX68" s="17"/>
      <c r="KDY68" s="17"/>
      <c r="KDZ68" s="17"/>
      <c r="KEA68" s="17"/>
      <c r="KEB68" s="17"/>
      <c r="KEC68" s="17"/>
      <c r="KED68" s="17"/>
      <c r="KEE68" s="17"/>
      <c r="KEF68" s="17"/>
      <c r="KEG68" s="17"/>
      <c r="KEH68" s="17"/>
      <c r="KEI68" s="17"/>
      <c r="KEJ68" s="17"/>
      <c r="KEK68" s="17"/>
      <c r="KEL68" s="17"/>
      <c r="KEM68" s="17"/>
      <c r="KEN68" s="17"/>
      <c r="KEO68" s="17"/>
      <c r="KEP68" s="17"/>
      <c r="KEQ68" s="17"/>
      <c r="KER68" s="17"/>
      <c r="KES68" s="17"/>
      <c r="KET68" s="17"/>
      <c r="KEU68" s="17"/>
      <c r="KEV68" s="17"/>
      <c r="KEW68" s="17"/>
      <c r="KEX68" s="17"/>
      <c r="KEY68" s="17"/>
      <c r="KEZ68" s="17"/>
      <c r="KFA68" s="17"/>
      <c r="KFB68" s="17"/>
      <c r="KFC68" s="17"/>
      <c r="KFD68" s="17"/>
      <c r="KFE68" s="17"/>
      <c r="KFF68" s="17"/>
      <c r="KFG68" s="17"/>
      <c r="KFH68" s="17"/>
      <c r="KFI68" s="17"/>
      <c r="KFJ68" s="17"/>
      <c r="KFK68" s="17"/>
      <c r="KFL68" s="17"/>
      <c r="KFM68" s="17"/>
      <c r="KFN68" s="17"/>
      <c r="KFO68" s="17"/>
      <c r="KFP68" s="17"/>
      <c r="KFQ68" s="17"/>
      <c r="KFR68" s="17"/>
      <c r="KFS68" s="17"/>
      <c r="KFT68" s="17"/>
      <c r="KFU68" s="17"/>
      <c r="KFV68" s="17"/>
      <c r="KFW68" s="17"/>
      <c r="KFX68" s="17"/>
      <c r="KFY68" s="17"/>
      <c r="KFZ68" s="17"/>
      <c r="KGA68" s="17"/>
      <c r="KGB68" s="17"/>
      <c r="KGC68" s="17"/>
      <c r="KGD68" s="17"/>
      <c r="KGE68" s="17"/>
      <c r="KGF68" s="17"/>
      <c r="KGG68" s="17"/>
      <c r="KGH68" s="17"/>
      <c r="KGI68" s="17"/>
      <c r="KGJ68" s="17"/>
      <c r="KGK68" s="17"/>
      <c r="KGL68" s="17"/>
      <c r="KGM68" s="17"/>
      <c r="KGN68" s="17"/>
      <c r="KGO68" s="17"/>
      <c r="KGP68" s="17"/>
      <c r="KGQ68" s="17"/>
      <c r="KGR68" s="17"/>
      <c r="KGS68" s="17"/>
      <c r="KGT68" s="17"/>
      <c r="KGU68" s="17"/>
      <c r="KGV68" s="17"/>
      <c r="KGW68" s="17"/>
      <c r="KGX68" s="17"/>
      <c r="KGY68" s="17"/>
      <c r="KGZ68" s="17"/>
      <c r="KHA68" s="17"/>
      <c r="KHB68" s="17"/>
      <c r="KHC68" s="17"/>
      <c r="KHD68" s="17"/>
      <c r="KHE68" s="17"/>
      <c r="KHF68" s="17"/>
      <c r="KHG68" s="17"/>
      <c r="KHH68" s="17"/>
      <c r="KHI68" s="17"/>
      <c r="KHJ68" s="17"/>
      <c r="KHK68" s="17"/>
      <c r="KHL68" s="17"/>
      <c r="KHM68" s="17"/>
      <c r="KHN68" s="17"/>
      <c r="KHO68" s="17"/>
      <c r="KHP68" s="17"/>
      <c r="KHQ68" s="17"/>
      <c r="KHR68" s="17"/>
      <c r="KHS68" s="17"/>
      <c r="KHT68" s="17"/>
      <c r="KHU68" s="17"/>
      <c r="KHV68" s="17"/>
      <c r="KHW68" s="17"/>
      <c r="KHX68" s="17"/>
      <c r="KHY68" s="17"/>
      <c r="KHZ68" s="17"/>
      <c r="KIA68" s="17"/>
      <c r="KIB68" s="17"/>
      <c r="KIC68" s="17"/>
      <c r="KID68" s="17"/>
      <c r="KIE68" s="17"/>
      <c r="KIF68" s="17"/>
      <c r="KIG68" s="17"/>
      <c r="KIH68" s="17"/>
      <c r="KII68" s="17"/>
      <c r="KIJ68" s="17"/>
      <c r="KIK68" s="17"/>
      <c r="KIL68" s="17"/>
      <c r="KIM68" s="17"/>
      <c r="KIN68" s="17"/>
      <c r="KIO68" s="17"/>
      <c r="KIP68" s="17"/>
      <c r="KIQ68" s="17"/>
      <c r="KIR68" s="17"/>
      <c r="KIS68" s="17"/>
      <c r="KIT68" s="17"/>
      <c r="KIU68" s="17"/>
      <c r="KIV68" s="17"/>
      <c r="KIW68" s="17"/>
      <c r="KIX68" s="17"/>
      <c r="KIY68" s="17"/>
      <c r="KIZ68" s="17"/>
      <c r="KJA68" s="17"/>
      <c r="KJB68" s="17"/>
      <c r="KJC68" s="17"/>
      <c r="KJD68" s="17"/>
      <c r="KJE68" s="17"/>
      <c r="KJF68" s="17"/>
      <c r="KJG68" s="17"/>
      <c r="KJH68" s="17"/>
      <c r="KJI68" s="17"/>
      <c r="KJJ68" s="17"/>
      <c r="KJK68" s="17"/>
      <c r="KJL68" s="17"/>
      <c r="KJM68" s="17"/>
      <c r="KJN68" s="17"/>
      <c r="KJO68" s="17"/>
      <c r="KJP68" s="17"/>
      <c r="KJQ68" s="17"/>
      <c r="KJR68" s="17"/>
      <c r="KJS68" s="17"/>
      <c r="KJT68" s="17"/>
      <c r="KJU68" s="17"/>
      <c r="KJV68" s="17"/>
      <c r="KJW68" s="17"/>
      <c r="KJX68" s="17"/>
      <c r="KJY68" s="17"/>
      <c r="KJZ68" s="17"/>
      <c r="KKA68" s="17"/>
      <c r="KKB68" s="17"/>
      <c r="KKC68" s="17"/>
      <c r="KKD68" s="17"/>
      <c r="KKE68" s="17"/>
      <c r="KKF68" s="17"/>
      <c r="KKG68" s="17"/>
      <c r="KKH68" s="17"/>
      <c r="KKI68" s="17"/>
      <c r="KKJ68" s="17"/>
      <c r="KKK68" s="17"/>
      <c r="KKL68" s="17"/>
      <c r="KKM68" s="17"/>
      <c r="KKN68" s="17"/>
      <c r="KKO68" s="17"/>
      <c r="KKP68" s="17"/>
      <c r="KKQ68" s="17"/>
      <c r="KKR68" s="17"/>
      <c r="KKS68" s="17"/>
      <c r="KKT68" s="17"/>
      <c r="KKU68" s="17"/>
      <c r="KKV68" s="17"/>
      <c r="KKW68" s="17"/>
      <c r="KKX68" s="17"/>
      <c r="KKY68" s="17"/>
      <c r="KKZ68" s="17"/>
      <c r="KLA68" s="17"/>
      <c r="KLB68" s="17"/>
      <c r="KLC68" s="17"/>
      <c r="KLD68" s="17"/>
      <c r="KLE68" s="17"/>
      <c r="KLF68" s="17"/>
      <c r="KLG68" s="17"/>
      <c r="KLH68" s="17"/>
      <c r="KLI68" s="17"/>
      <c r="KLJ68" s="17"/>
      <c r="KLK68" s="17"/>
      <c r="KLL68" s="17"/>
      <c r="KLM68" s="17"/>
      <c r="KLN68" s="17"/>
      <c r="KLO68" s="17"/>
      <c r="KLP68" s="17"/>
      <c r="KLQ68" s="17"/>
      <c r="KLR68" s="17"/>
      <c r="KLS68" s="17"/>
      <c r="KLT68" s="17"/>
      <c r="KLU68" s="17"/>
      <c r="KLV68" s="17"/>
      <c r="KLW68" s="17"/>
      <c r="KLX68" s="17"/>
      <c r="KLY68" s="17"/>
      <c r="KLZ68" s="17"/>
      <c r="KMA68" s="17"/>
      <c r="KMB68" s="17"/>
      <c r="KMC68" s="17"/>
      <c r="KMD68" s="17"/>
      <c r="KME68" s="17"/>
      <c r="KMF68" s="17"/>
      <c r="KMG68" s="17"/>
      <c r="KMH68" s="17"/>
      <c r="KMI68" s="17"/>
      <c r="KMJ68" s="17"/>
      <c r="KMK68" s="17"/>
      <c r="KML68" s="17"/>
      <c r="KMM68" s="17"/>
      <c r="KMN68" s="17"/>
      <c r="KMO68" s="17"/>
      <c r="KMP68" s="17"/>
      <c r="KMQ68" s="17"/>
      <c r="KMR68" s="17"/>
      <c r="KMS68" s="17"/>
      <c r="KMT68" s="17"/>
      <c r="KMU68" s="17"/>
      <c r="KMV68" s="17"/>
      <c r="KMW68" s="17"/>
      <c r="KMX68" s="17"/>
      <c r="KMY68" s="17"/>
      <c r="KMZ68" s="17"/>
      <c r="KNA68" s="17"/>
      <c r="KNB68" s="17"/>
      <c r="KNC68" s="17"/>
      <c r="KND68" s="17"/>
      <c r="KNE68" s="17"/>
      <c r="KNF68" s="17"/>
      <c r="KNG68" s="17"/>
      <c r="KNH68" s="17"/>
      <c r="KNI68" s="17"/>
      <c r="KNJ68" s="17"/>
      <c r="KNK68" s="17"/>
      <c r="KNL68" s="17"/>
      <c r="KNM68" s="17"/>
      <c r="KNN68" s="17"/>
      <c r="KNO68" s="17"/>
      <c r="KNP68" s="17"/>
      <c r="KNQ68" s="17"/>
      <c r="KNR68" s="17"/>
      <c r="KNS68" s="17"/>
      <c r="KNT68" s="17"/>
      <c r="KNU68" s="17"/>
      <c r="KNV68" s="17"/>
      <c r="KNW68" s="17"/>
      <c r="KNX68" s="17"/>
      <c r="KNY68" s="17"/>
      <c r="KNZ68" s="17"/>
      <c r="KOA68" s="17"/>
      <c r="KOB68" s="17"/>
      <c r="KOC68" s="17"/>
      <c r="KOD68" s="17"/>
      <c r="KOE68" s="17"/>
      <c r="KOF68" s="17"/>
      <c r="KOG68" s="17"/>
      <c r="KOH68" s="17"/>
      <c r="KOI68" s="17"/>
      <c r="KOJ68" s="17"/>
      <c r="KOK68" s="17"/>
      <c r="KOL68" s="17"/>
      <c r="KOM68" s="17"/>
      <c r="KON68" s="17"/>
      <c r="KOO68" s="17"/>
      <c r="KOP68" s="17"/>
      <c r="KOQ68" s="17"/>
      <c r="KOR68" s="17"/>
      <c r="KOS68" s="17"/>
      <c r="KOT68" s="17"/>
      <c r="KOU68" s="17"/>
      <c r="KOV68" s="17"/>
      <c r="KOW68" s="17"/>
      <c r="KOX68" s="17"/>
      <c r="KOY68" s="17"/>
      <c r="KOZ68" s="17"/>
      <c r="KPA68" s="17"/>
      <c r="KPB68" s="17"/>
      <c r="KPC68" s="17"/>
      <c r="KPD68" s="17"/>
      <c r="KPE68" s="17"/>
      <c r="KPF68" s="17"/>
      <c r="KPG68" s="17"/>
      <c r="KPH68" s="17"/>
      <c r="KPI68" s="17"/>
      <c r="KPJ68" s="17"/>
      <c r="KPK68" s="17"/>
      <c r="KPL68" s="17"/>
      <c r="KPM68" s="17"/>
      <c r="KPN68" s="17"/>
      <c r="KPO68" s="17"/>
      <c r="KPP68" s="17"/>
      <c r="KPQ68" s="17"/>
      <c r="KPR68" s="17"/>
      <c r="KPS68" s="17"/>
      <c r="KPT68" s="17"/>
      <c r="KPU68" s="17"/>
      <c r="KPV68" s="17"/>
      <c r="KPW68" s="17"/>
      <c r="KPX68" s="17"/>
      <c r="KPY68" s="17"/>
      <c r="KPZ68" s="17"/>
      <c r="KQA68" s="17"/>
      <c r="KQB68" s="17"/>
      <c r="KQC68" s="17"/>
      <c r="KQD68" s="17"/>
      <c r="KQE68" s="17"/>
      <c r="KQF68" s="17"/>
      <c r="KQG68" s="17"/>
      <c r="KQH68" s="17"/>
      <c r="KQI68" s="17"/>
      <c r="KQJ68" s="17"/>
      <c r="KQK68" s="17"/>
      <c r="KQL68" s="17"/>
      <c r="KQM68" s="17"/>
      <c r="KQN68" s="17"/>
      <c r="KQO68" s="17"/>
      <c r="KQP68" s="17"/>
      <c r="KQQ68" s="17"/>
      <c r="KQR68" s="17"/>
      <c r="KQS68" s="17"/>
      <c r="KQT68" s="17"/>
      <c r="KQU68" s="17"/>
      <c r="KQV68" s="17"/>
      <c r="KQW68" s="17"/>
      <c r="KQX68" s="17"/>
      <c r="KQY68" s="17"/>
      <c r="KQZ68" s="17"/>
      <c r="KRA68" s="17"/>
      <c r="KRB68" s="17"/>
      <c r="KRC68" s="17"/>
      <c r="KRD68" s="17"/>
      <c r="KRE68" s="17"/>
      <c r="KRF68" s="17"/>
      <c r="KRG68" s="17"/>
      <c r="KRH68" s="17"/>
      <c r="KRI68" s="17"/>
      <c r="KRJ68" s="17"/>
      <c r="KRK68" s="17"/>
      <c r="KRL68" s="17"/>
      <c r="KRM68" s="17"/>
      <c r="KRN68" s="17"/>
      <c r="KRO68" s="17"/>
      <c r="KRP68" s="17"/>
      <c r="KRQ68" s="17"/>
      <c r="KRR68" s="17"/>
      <c r="KRS68" s="17"/>
      <c r="KRT68" s="17"/>
      <c r="KRU68" s="17"/>
      <c r="KRV68" s="17"/>
      <c r="KRW68" s="17"/>
      <c r="KRX68" s="17"/>
      <c r="KRY68" s="17"/>
      <c r="KRZ68" s="17"/>
      <c r="KSA68" s="17"/>
      <c r="KSB68" s="17"/>
      <c r="KSC68" s="17"/>
      <c r="KSD68" s="17"/>
      <c r="KSE68" s="17"/>
      <c r="KSF68" s="17"/>
      <c r="KSG68" s="17"/>
      <c r="KSH68" s="17"/>
      <c r="KSI68" s="17"/>
      <c r="KSJ68" s="17"/>
      <c r="KSK68" s="17"/>
      <c r="KSL68" s="17"/>
      <c r="KSM68" s="17"/>
      <c r="KSN68" s="17"/>
      <c r="KSO68" s="17"/>
      <c r="KSP68" s="17"/>
      <c r="KSQ68" s="17"/>
      <c r="KSR68" s="17"/>
      <c r="KSS68" s="17"/>
      <c r="KST68" s="17"/>
      <c r="KSU68" s="17"/>
      <c r="KSV68" s="17"/>
      <c r="KSW68" s="17"/>
      <c r="KSX68" s="17"/>
      <c r="KSY68" s="17"/>
      <c r="KSZ68" s="17"/>
      <c r="KTA68" s="17"/>
      <c r="KTB68" s="17"/>
      <c r="KTC68" s="17"/>
      <c r="KTD68" s="17"/>
      <c r="KTE68" s="17"/>
      <c r="KTF68" s="17"/>
      <c r="KTG68" s="17"/>
      <c r="KTH68" s="17"/>
      <c r="KTI68" s="17"/>
      <c r="KTJ68" s="17"/>
      <c r="KTK68" s="17"/>
      <c r="KTL68" s="17"/>
      <c r="KTM68" s="17"/>
      <c r="KTN68" s="17"/>
      <c r="KTO68" s="17"/>
      <c r="KTP68" s="17"/>
      <c r="KTQ68" s="17"/>
      <c r="KTR68" s="17"/>
      <c r="KTS68" s="17"/>
      <c r="KTT68" s="17"/>
      <c r="KTU68" s="17"/>
      <c r="KTV68" s="17"/>
      <c r="KTW68" s="17"/>
      <c r="KTX68" s="17"/>
      <c r="KTY68" s="17"/>
      <c r="KTZ68" s="17"/>
      <c r="KUA68" s="17"/>
      <c r="KUB68" s="17"/>
      <c r="KUC68" s="17"/>
      <c r="KUD68" s="17"/>
      <c r="KUE68" s="17"/>
      <c r="KUF68" s="17"/>
      <c r="KUG68" s="17"/>
      <c r="KUH68" s="17"/>
      <c r="KUI68" s="17"/>
      <c r="KUJ68" s="17"/>
      <c r="KUK68" s="17"/>
      <c r="KUL68" s="17"/>
      <c r="KUM68" s="17"/>
      <c r="KUN68" s="17"/>
      <c r="KUO68" s="17"/>
      <c r="KUP68" s="17"/>
      <c r="KUQ68" s="17"/>
      <c r="KUR68" s="17"/>
      <c r="KUS68" s="17"/>
      <c r="KUT68" s="17"/>
      <c r="KUU68" s="17"/>
      <c r="KUV68" s="17"/>
      <c r="KUW68" s="17"/>
      <c r="KUX68" s="17"/>
      <c r="KUY68" s="17"/>
      <c r="KUZ68" s="17"/>
      <c r="KVA68" s="17"/>
      <c r="KVB68" s="17"/>
      <c r="KVC68" s="17"/>
      <c r="KVD68" s="17"/>
      <c r="KVE68" s="17"/>
      <c r="KVF68" s="17"/>
      <c r="KVG68" s="17"/>
      <c r="KVH68" s="17"/>
      <c r="KVI68" s="17"/>
      <c r="KVJ68" s="17"/>
      <c r="KVK68" s="17"/>
      <c r="KVL68" s="17"/>
      <c r="KVM68" s="17"/>
      <c r="KVN68" s="17"/>
      <c r="KVO68" s="17"/>
      <c r="KVP68" s="17"/>
      <c r="KVQ68" s="17"/>
      <c r="KVR68" s="17"/>
      <c r="KVS68" s="17"/>
      <c r="KVT68" s="17"/>
      <c r="KVU68" s="17"/>
      <c r="KVV68" s="17"/>
      <c r="KVW68" s="17"/>
      <c r="KVX68" s="17"/>
      <c r="KVY68" s="17"/>
      <c r="KVZ68" s="17"/>
      <c r="KWA68" s="17"/>
      <c r="KWB68" s="17"/>
      <c r="KWC68" s="17"/>
      <c r="KWD68" s="17"/>
      <c r="KWE68" s="17"/>
      <c r="KWF68" s="17"/>
      <c r="KWG68" s="17"/>
      <c r="KWH68" s="17"/>
      <c r="KWI68" s="17"/>
      <c r="KWJ68" s="17"/>
      <c r="KWK68" s="17"/>
      <c r="KWL68" s="17"/>
      <c r="KWM68" s="17"/>
      <c r="KWN68" s="17"/>
      <c r="KWO68" s="17"/>
      <c r="KWP68" s="17"/>
      <c r="KWQ68" s="17"/>
      <c r="KWR68" s="17"/>
      <c r="KWS68" s="17"/>
      <c r="KWT68" s="17"/>
      <c r="KWU68" s="17"/>
      <c r="KWV68" s="17"/>
      <c r="KWW68" s="17"/>
      <c r="KWX68" s="17"/>
      <c r="KWY68" s="17"/>
      <c r="KWZ68" s="17"/>
      <c r="KXA68" s="17"/>
      <c r="KXB68" s="17"/>
      <c r="KXC68" s="17"/>
      <c r="KXD68" s="17"/>
      <c r="KXE68" s="17"/>
      <c r="KXF68" s="17"/>
      <c r="KXG68" s="17"/>
      <c r="KXH68" s="17"/>
      <c r="KXI68" s="17"/>
      <c r="KXJ68" s="17"/>
      <c r="KXK68" s="17"/>
      <c r="KXL68" s="17"/>
      <c r="KXM68" s="17"/>
      <c r="KXN68" s="17"/>
      <c r="KXO68" s="17"/>
      <c r="KXP68" s="17"/>
      <c r="KXQ68" s="17"/>
      <c r="KXR68" s="17"/>
      <c r="KXS68" s="17"/>
      <c r="KXT68" s="17"/>
      <c r="KXU68" s="17"/>
      <c r="KXV68" s="17"/>
      <c r="KXW68" s="17"/>
      <c r="KXX68" s="17"/>
      <c r="KXY68" s="17"/>
      <c r="KXZ68" s="17"/>
      <c r="KYA68" s="17"/>
      <c r="KYB68" s="17"/>
      <c r="KYC68" s="17"/>
      <c r="KYD68" s="17"/>
      <c r="KYE68" s="17"/>
      <c r="KYF68" s="17"/>
      <c r="KYG68" s="17"/>
      <c r="KYH68" s="17"/>
      <c r="KYI68" s="17"/>
      <c r="KYJ68" s="17"/>
      <c r="KYK68" s="17"/>
      <c r="KYL68" s="17"/>
      <c r="KYM68" s="17"/>
      <c r="KYN68" s="17"/>
      <c r="KYO68" s="17"/>
      <c r="KYP68" s="17"/>
      <c r="KYQ68" s="17"/>
      <c r="KYR68" s="17"/>
      <c r="KYS68" s="17"/>
      <c r="KYT68" s="17"/>
      <c r="KYU68" s="17"/>
      <c r="KYV68" s="17"/>
      <c r="KYW68" s="17"/>
      <c r="KYX68" s="17"/>
      <c r="KYY68" s="17"/>
      <c r="KYZ68" s="17"/>
      <c r="KZA68" s="17"/>
      <c r="KZB68" s="17"/>
      <c r="KZC68" s="17"/>
      <c r="KZD68" s="17"/>
      <c r="KZE68" s="17"/>
      <c r="KZF68" s="17"/>
      <c r="KZG68" s="17"/>
      <c r="KZH68" s="17"/>
      <c r="KZI68" s="17"/>
      <c r="KZJ68" s="17"/>
      <c r="KZK68" s="17"/>
      <c r="KZL68" s="17"/>
      <c r="KZM68" s="17"/>
      <c r="KZN68" s="17"/>
      <c r="KZO68" s="17"/>
      <c r="KZP68" s="17"/>
      <c r="KZQ68" s="17"/>
      <c r="KZR68" s="17"/>
      <c r="KZS68" s="17"/>
      <c r="KZT68" s="17"/>
      <c r="KZU68" s="17"/>
      <c r="KZV68" s="17"/>
      <c r="KZW68" s="17"/>
      <c r="KZX68" s="17"/>
      <c r="KZY68" s="17"/>
      <c r="KZZ68" s="17"/>
      <c r="LAA68" s="17"/>
      <c r="LAB68" s="17"/>
      <c r="LAC68" s="17"/>
      <c r="LAD68" s="17"/>
      <c r="LAE68" s="17"/>
      <c r="LAF68" s="17"/>
      <c r="LAG68" s="17"/>
      <c r="LAH68" s="17"/>
      <c r="LAI68" s="17"/>
      <c r="LAJ68" s="17"/>
      <c r="LAK68" s="17"/>
      <c r="LAL68" s="17"/>
      <c r="LAM68" s="17"/>
      <c r="LAN68" s="17"/>
      <c r="LAO68" s="17"/>
      <c r="LAP68" s="17"/>
      <c r="LAQ68" s="17"/>
      <c r="LAR68" s="17"/>
      <c r="LAS68" s="17"/>
      <c r="LAT68" s="17"/>
      <c r="LAU68" s="17"/>
      <c r="LAV68" s="17"/>
      <c r="LAW68" s="17"/>
      <c r="LAX68" s="17"/>
      <c r="LAY68" s="17"/>
      <c r="LAZ68" s="17"/>
      <c r="LBA68" s="17"/>
      <c r="LBB68" s="17"/>
      <c r="LBC68" s="17"/>
      <c r="LBD68" s="17"/>
      <c r="LBE68" s="17"/>
      <c r="LBF68" s="17"/>
      <c r="LBG68" s="17"/>
      <c r="LBH68" s="17"/>
      <c r="LBI68" s="17"/>
      <c r="LBJ68" s="17"/>
      <c r="LBK68" s="17"/>
      <c r="LBL68" s="17"/>
      <c r="LBM68" s="17"/>
      <c r="LBN68" s="17"/>
      <c r="LBO68" s="17"/>
      <c r="LBP68" s="17"/>
      <c r="LBQ68" s="17"/>
      <c r="LBR68" s="17"/>
      <c r="LBS68" s="17"/>
      <c r="LBT68" s="17"/>
      <c r="LBU68" s="17"/>
      <c r="LBV68" s="17"/>
      <c r="LBW68" s="17"/>
      <c r="LBX68" s="17"/>
      <c r="LBY68" s="17"/>
      <c r="LBZ68" s="17"/>
      <c r="LCA68" s="17"/>
      <c r="LCB68" s="17"/>
      <c r="LCC68" s="17"/>
      <c r="LCD68" s="17"/>
      <c r="LCE68" s="17"/>
      <c r="LCF68" s="17"/>
      <c r="LCG68" s="17"/>
      <c r="LCH68" s="17"/>
      <c r="LCI68" s="17"/>
      <c r="LCJ68" s="17"/>
      <c r="LCK68" s="17"/>
      <c r="LCL68" s="17"/>
      <c r="LCM68" s="17"/>
      <c r="LCN68" s="17"/>
      <c r="LCO68" s="17"/>
      <c r="LCP68" s="17"/>
      <c r="LCQ68" s="17"/>
      <c r="LCR68" s="17"/>
      <c r="LCS68" s="17"/>
      <c r="LCT68" s="17"/>
      <c r="LCU68" s="17"/>
      <c r="LCV68" s="17"/>
      <c r="LCW68" s="17"/>
      <c r="LCX68" s="17"/>
      <c r="LCY68" s="17"/>
      <c r="LCZ68" s="17"/>
      <c r="LDA68" s="17"/>
      <c r="LDB68" s="17"/>
      <c r="LDC68" s="17"/>
      <c r="LDD68" s="17"/>
      <c r="LDE68" s="17"/>
      <c r="LDF68" s="17"/>
      <c r="LDG68" s="17"/>
      <c r="LDH68" s="17"/>
      <c r="LDI68" s="17"/>
      <c r="LDJ68" s="17"/>
      <c r="LDK68" s="17"/>
      <c r="LDL68" s="17"/>
      <c r="LDM68" s="17"/>
      <c r="LDN68" s="17"/>
      <c r="LDO68" s="17"/>
      <c r="LDP68" s="17"/>
      <c r="LDQ68" s="17"/>
      <c r="LDR68" s="17"/>
      <c r="LDS68" s="17"/>
      <c r="LDT68" s="17"/>
      <c r="LDU68" s="17"/>
      <c r="LDV68" s="17"/>
      <c r="LDW68" s="17"/>
      <c r="LDX68" s="17"/>
      <c r="LDY68" s="17"/>
      <c r="LDZ68" s="17"/>
      <c r="LEA68" s="17"/>
      <c r="LEB68" s="17"/>
      <c r="LEC68" s="17"/>
      <c r="LED68" s="17"/>
      <c r="LEE68" s="17"/>
      <c r="LEF68" s="17"/>
      <c r="LEG68" s="17"/>
      <c r="LEH68" s="17"/>
      <c r="LEI68" s="17"/>
      <c r="LEJ68" s="17"/>
      <c r="LEK68" s="17"/>
      <c r="LEL68" s="17"/>
      <c r="LEM68" s="17"/>
      <c r="LEN68" s="17"/>
      <c r="LEO68" s="17"/>
      <c r="LEP68" s="17"/>
      <c r="LEQ68" s="17"/>
      <c r="LER68" s="17"/>
      <c r="LES68" s="17"/>
      <c r="LET68" s="17"/>
      <c r="LEU68" s="17"/>
      <c r="LEV68" s="17"/>
      <c r="LEW68" s="17"/>
      <c r="LEX68" s="17"/>
      <c r="LEY68" s="17"/>
      <c r="LEZ68" s="17"/>
      <c r="LFA68" s="17"/>
      <c r="LFB68" s="17"/>
      <c r="LFC68" s="17"/>
      <c r="LFD68" s="17"/>
      <c r="LFE68" s="17"/>
      <c r="LFF68" s="17"/>
      <c r="LFG68" s="17"/>
      <c r="LFH68" s="17"/>
      <c r="LFI68" s="17"/>
      <c r="LFJ68" s="17"/>
      <c r="LFK68" s="17"/>
      <c r="LFL68" s="17"/>
      <c r="LFM68" s="17"/>
      <c r="LFN68" s="17"/>
      <c r="LFO68" s="17"/>
      <c r="LFP68" s="17"/>
      <c r="LFQ68" s="17"/>
      <c r="LFR68" s="17"/>
      <c r="LFS68" s="17"/>
      <c r="LFT68" s="17"/>
      <c r="LFU68" s="17"/>
      <c r="LFV68" s="17"/>
      <c r="LFW68" s="17"/>
      <c r="LFX68" s="17"/>
      <c r="LFY68" s="17"/>
      <c r="LFZ68" s="17"/>
      <c r="LGA68" s="17"/>
      <c r="LGB68" s="17"/>
      <c r="LGC68" s="17"/>
      <c r="LGD68" s="17"/>
      <c r="LGE68" s="17"/>
      <c r="LGF68" s="17"/>
      <c r="LGG68" s="17"/>
      <c r="LGH68" s="17"/>
      <c r="LGI68" s="17"/>
      <c r="LGJ68" s="17"/>
      <c r="LGK68" s="17"/>
      <c r="LGL68" s="17"/>
      <c r="LGM68" s="17"/>
      <c r="LGN68" s="17"/>
      <c r="LGO68" s="17"/>
      <c r="LGP68" s="17"/>
      <c r="LGQ68" s="17"/>
      <c r="LGR68" s="17"/>
      <c r="LGS68" s="17"/>
      <c r="LGT68" s="17"/>
      <c r="LGU68" s="17"/>
      <c r="LGV68" s="17"/>
      <c r="LGW68" s="17"/>
      <c r="LGX68" s="17"/>
      <c r="LGY68" s="17"/>
      <c r="LGZ68" s="17"/>
      <c r="LHA68" s="17"/>
      <c r="LHB68" s="17"/>
      <c r="LHC68" s="17"/>
      <c r="LHD68" s="17"/>
      <c r="LHE68" s="17"/>
      <c r="LHF68" s="17"/>
      <c r="LHG68" s="17"/>
      <c r="LHH68" s="17"/>
      <c r="LHI68" s="17"/>
      <c r="LHJ68" s="17"/>
      <c r="LHK68" s="17"/>
      <c r="LHL68" s="17"/>
      <c r="LHM68" s="17"/>
      <c r="LHN68" s="17"/>
      <c r="LHO68" s="17"/>
      <c r="LHP68" s="17"/>
      <c r="LHQ68" s="17"/>
      <c r="LHR68" s="17"/>
      <c r="LHS68" s="17"/>
      <c r="LHT68" s="17"/>
      <c r="LHU68" s="17"/>
      <c r="LHV68" s="17"/>
      <c r="LHW68" s="17"/>
      <c r="LHX68" s="17"/>
      <c r="LHY68" s="17"/>
      <c r="LHZ68" s="17"/>
      <c r="LIA68" s="17"/>
      <c r="LIB68" s="17"/>
      <c r="LIC68" s="17"/>
      <c r="LID68" s="17"/>
      <c r="LIE68" s="17"/>
      <c r="LIF68" s="17"/>
      <c r="LIG68" s="17"/>
      <c r="LIH68" s="17"/>
      <c r="LII68" s="17"/>
      <c r="LIJ68" s="17"/>
      <c r="LIK68" s="17"/>
      <c r="LIL68" s="17"/>
      <c r="LIM68" s="17"/>
      <c r="LIN68" s="17"/>
      <c r="LIO68" s="17"/>
      <c r="LIP68" s="17"/>
      <c r="LIQ68" s="17"/>
      <c r="LIR68" s="17"/>
      <c r="LIS68" s="17"/>
      <c r="LIT68" s="17"/>
      <c r="LIU68" s="17"/>
      <c r="LIV68" s="17"/>
      <c r="LIW68" s="17"/>
      <c r="LIX68" s="17"/>
      <c r="LIY68" s="17"/>
      <c r="LIZ68" s="17"/>
      <c r="LJA68" s="17"/>
      <c r="LJB68" s="17"/>
      <c r="LJC68" s="17"/>
      <c r="LJD68" s="17"/>
      <c r="LJE68" s="17"/>
      <c r="LJF68" s="17"/>
      <c r="LJG68" s="17"/>
      <c r="LJH68" s="17"/>
      <c r="LJI68" s="17"/>
      <c r="LJJ68" s="17"/>
      <c r="LJK68" s="17"/>
      <c r="LJL68" s="17"/>
      <c r="LJM68" s="17"/>
      <c r="LJN68" s="17"/>
      <c r="LJO68" s="17"/>
      <c r="LJP68" s="17"/>
      <c r="LJQ68" s="17"/>
      <c r="LJR68" s="17"/>
      <c r="LJS68" s="17"/>
      <c r="LJT68" s="17"/>
      <c r="LJU68" s="17"/>
      <c r="LJV68" s="17"/>
      <c r="LJW68" s="17"/>
      <c r="LJX68" s="17"/>
      <c r="LJY68" s="17"/>
      <c r="LJZ68" s="17"/>
      <c r="LKA68" s="17"/>
      <c r="LKB68" s="17"/>
      <c r="LKC68" s="17"/>
      <c r="LKD68" s="17"/>
      <c r="LKE68" s="17"/>
      <c r="LKF68" s="17"/>
      <c r="LKG68" s="17"/>
      <c r="LKH68" s="17"/>
      <c r="LKI68" s="17"/>
      <c r="LKJ68" s="17"/>
      <c r="LKK68" s="17"/>
      <c r="LKL68" s="17"/>
      <c r="LKM68" s="17"/>
      <c r="LKN68" s="17"/>
      <c r="LKO68" s="17"/>
      <c r="LKP68" s="17"/>
      <c r="LKQ68" s="17"/>
      <c r="LKR68" s="17"/>
      <c r="LKS68" s="17"/>
      <c r="LKT68" s="17"/>
      <c r="LKU68" s="17"/>
      <c r="LKV68" s="17"/>
      <c r="LKW68" s="17"/>
      <c r="LKX68" s="17"/>
      <c r="LKY68" s="17"/>
      <c r="LKZ68" s="17"/>
      <c r="LLA68" s="17"/>
      <c r="LLB68" s="17"/>
      <c r="LLC68" s="17"/>
      <c r="LLD68" s="17"/>
      <c r="LLE68" s="17"/>
      <c r="LLF68" s="17"/>
      <c r="LLG68" s="17"/>
      <c r="LLH68" s="17"/>
      <c r="LLI68" s="17"/>
      <c r="LLJ68" s="17"/>
      <c r="LLK68" s="17"/>
      <c r="LLL68" s="17"/>
      <c r="LLM68" s="17"/>
      <c r="LLN68" s="17"/>
      <c r="LLO68" s="17"/>
      <c r="LLP68" s="17"/>
      <c r="LLQ68" s="17"/>
      <c r="LLR68" s="17"/>
      <c r="LLS68" s="17"/>
      <c r="LLT68" s="17"/>
      <c r="LLU68" s="17"/>
      <c r="LLV68" s="17"/>
      <c r="LLW68" s="17"/>
      <c r="LLX68" s="17"/>
      <c r="LLY68" s="17"/>
      <c r="LLZ68" s="17"/>
      <c r="LMA68" s="17"/>
      <c r="LMB68" s="17"/>
      <c r="LMC68" s="17"/>
      <c r="LMD68" s="17"/>
      <c r="LME68" s="17"/>
      <c r="LMF68" s="17"/>
      <c r="LMG68" s="17"/>
      <c r="LMH68" s="17"/>
      <c r="LMI68" s="17"/>
      <c r="LMJ68" s="17"/>
      <c r="LMK68" s="17"/>
      <c r="LML68" s="17"/>
      <c r="LMM68" s="17"/>
      <c r="LMN68" s="17"/>
      <c r="LMO68" s="17"/>
      <c r="LMP68" s="17"/>
      <c r="LMQ68" s="17"/>
      <c r="LMR68" s="17"/>
      <c r="LMS68" s="17"/>
      <c r="LMT68" s="17"/>
      <c r="LMU68" s="17"/>
      <c r="LMV68" s="17"/>
      <c r="LMW68" s="17"/>
      <c r="LMX68" s="17"/>
      <c r="LMY68" s="17"/>
      <c r="LMZ68" s="17"/>
      <c r="LNA68" s="17"/>
      <c r="LNB68" s="17"/>
      <c r="LNC68" s="17"/>
      <c r="LND68" s="17"/>
      <c r="LNE68" s="17"/>
      <c r="LNF68" s="17"/>
      <c r="LNG68" s="17"/>
      <c r="LNH68" s="17"/>
      <c r="LNI68" s="17"/>
      <c r="LNJ68" s="17"/>
      <c r="LNK68" s="17"/>
      <c r="LNL68" s="17"/>
      <c r="LNM68" s="17"/>
      <c r="LNN68" s="17"/>
      <c r="LNO68" s="17"/>
      <c r="LNP68" s="17"/>
      <c r="LNQ68" s="17"/>
      <c r="LNR68" s="17"/>
      <c r="LNS68" s="17"/>
      <c r="LNT68" s="17"/>
      <c r="LNU68" s="17"/>
      <c r="LNV68" s="17"/>
      <c r="LNW68" s="17"/>
      <c r="LNX68" s="17"/>
      <c r="LNY68" s="17"/>
      <c r="LNZ68" s="17"/>
      <c r="LOA68" s="17"/>
      <c r="LOB68" s="17"/>
      <c r="LOC68" s="17"/>
      <c r="LOD68" s="17"/>
      <c r="LOE68" s="17"/>
      <c r="LOF68" s="17"/>
      <c r="LOG68" s="17"/>
      <c r="LOH68" s="17"/>
      <c r="LOI68" s="17"/>
      <c r="LOJ68" s="17"/>
      <c r="LOK68" s="17"/>
      <c r="LOL68" s="17"/>
      <c r="LOM68" s="17"/>
      <c r="LON68" s="17"/>
      <c r="LOO68" s="17"/>
      <c r="LOP68" s="17"/>
      <c r="LOQ68" s="17"/>
      <c r="LOR68" s="17"/>
      <c r="LOS68" s="17"/>
      <c r="LOT68" s="17"/>
      <c r="LOU68" s="17"/>
      <c r="LOV68" s="17"/>
      <c r="LOW68" s="17"/>
      <c r="LOX68" s="17"/>
      <c r="LOY68" s="17"/>
      <c r="LOZ68" s="17"/>
      <c r="LPA68" s="17"/>
      <c r="LPB68" s="17"/>
      <c r="LPC68" s="17"/>
      <c r="LPD68" s="17"/>
      <c r="LPE68" s="17"/>
      <c r="LPF68" s="17"/>
      <c r="LPG68" s="17"/>
      <c r="LPH68" s="17"/>
      <c r="LPI68" s="17"/>
      <c r="LPJ68" s="17"/>
      <c r="LPK68" s="17"/>
      <c r="LPL68" s="17"/>
      <c r="LPM68" s="17"/>
      <c r="LPN68" s="17"/>
      <c r="LPO68" s="17"/>
      <c r="LPP68" s="17"/>
      <c r="LPQ68" s="17"/>
      <c r="LPR68" s="17"/>
      <c r="LPS68" s="17"/>
      <c r="LPT68" s="17"/>
      <c r="LPU68" s="17"/>
      <c r="LPV68" s="17"/>
      <c r="LPW68" s="17"/>
      <c r="LPX68" s="17"/>
      <c r="LPY68" s="17"/>
      <c r="LPZ68" s="17"/>
      <c r="LQA68" s="17"/>
      <c r="LQB68" s="17"/>
      <c r="LQC68" s="17"/>
      <c r="LQD68" s="17"/>
      <c r="LQE68" s="17"/>
      <c r="LQF68" s="17"/>
      <c r="LQG68" s="17"/>
      <c r="LQH68" s="17"/>
      <c r="LQI68" s="17"/>
      <c r="LQJ68" s="17"/>
      <c r="LQK68" s="17"/>
      <c r="LQL68" s="17"/>
      <c r="LQM68" s="17"/>
      <c r="LQN68" s="17"/>
      <c r="LQO68" s="17"/>
      <c r="LQP68" s="17"/>
      <c r="LQQ68" s="17"/>
      <c r="LQR68" s="17"/>
      <c r="LQS68" s="17"/>
      <c r="LQT68" s="17"/>
      <c r="LQU68" s="17"/>
      <c r="LQV68" s="17"/>
      <c r="LQW68" s="17"/>
      <c r="LQX68" s="17"/>
      <c r="LQY68" s="17"/>
      <c r="LQZ68" s="17"/>
      <c r="LRA68" s="17"/>
      <c r="LRB68" s="17"/>
      <c r="LRC68" s="17"/>
      <c r="LRD68" s="17"/>
      <c r="LRE68" s="17"/>
      <c r="LRF68" s="17"/>
      <c r="LRG68" s="17"/>
      <c r="LRH68" s="17"/>
      <c r="LRI68" s="17"/>
      <c r="LRJ68" s="17"/>
      <c r="LRK68" s="17"/>
      <c r="LRL68" s="17"/>
      <c r="LRM68" s="17"/>
      <c r="LRN68" s="17"/>
      <c r="LRO68" s="17"/>
      <c r="LRP68" s="17"/>
      <c r="LRQ68" s="17"/>
      <c r="LRR68" s="17"/>
      <c r="LRS68" s="17"/>
      <c r="LRT68" s="17"/>
      <c r="LRU68" s="17"/>
      <c r="LRV68" s="17"/>
      <c r="LRW68" s="17"/>
      <c r="LRX68" s="17"/>
      <c r="LRY68" s="17"/>
      <c r="LRZ68" s="17"/>
      <c r="LSA68" s="17"/>
      <c r="LSB68" s="17"/>
      <c r="LSC68" s="17"/>
      <c r="LSD68" s="17"/>
      <c r="LSE68" s="17"/>
      <c r="LSF68" s="17"/>
      <c r="LSG68" s="17"/>
      <c r="LSH68" s="17"/>
      <c r="LSI68" s="17"/>
      <c r="LSJ68" s="17"/>
      <c r="LSK68" s="17"/>
      <c r="LSL68" s="17"/>
      <c r="LSM68" s="17"/>
      <c r="LSN68" s="17"/>
      <c r="LSO68" s="17"/>
      <c r="LSP68" s="17"/>
      <c r="LSQ68" s="17"/>
      <c r="LSR68" s="17"/>
      <c r="LSS68" s="17"/>
      <c r="LST68" s="17"/>
      <c r="LSU68" s="17"/>
      <c r="LSV68" s="17"/>
      <c r="LSW68" s="17"/>
      <c r="LSX68" s="17"/>
      <c r="LSY68" s="17"/>
      <c r="LSZ68" s="17"/>
      <c r="LTA68" s="17"/>
      <c r="LTB68" s="17"/>
      <c r="LTC68" s="17"/>
      <c r="LTD68" s="17"/>
      <c r="LTE68" s="17"/>
      <c r="LTF68" s="17"/>
      <c r="LTG68" s="17"/>
      <c r="LTH68" s="17"/>
      <c r="LTI68" s="17"/>
      <c r="LTJ68" s="17"/>
      <c r="LTK68" s="17"/>
      <c r="LTL68" s="17"/>
      <c r="LTM68" s="17"/>
      <c r="LTN68" s="17"/>
      <c r="LTO68" s="17"/>
      <c r="LTP68" s="17"/>
      <c r="LTQ68" s="17"/>
      <c r="LTR68" s="17"/>
      <c r="LTS68" s="17"/>
      <c r="LTT68" s="17"/>
      <c r="LTU68" s="17"/>
      <c r="LTV68" s="17"/>
      <c r="LTW68" s="17"/>
      <c r="LTX68" s="17"/>
      <c r="LTY68" s="17"/>
      <c r="LTZ68" s="17"/>
      <c r="LUA68" s="17"/>
      <c r="LUB68" s="17"/>
      <c r="LUC68" s="17"/>
      <c r="LUD68" s="17"/>
      <c r="LUE68" s="17"/>
      <c r="LUF68" s="17"/>
      <c r="LUG68" s="17"/>
      <c r="LUH68" s="17"/>
      <c r="LUI68" s="17"/>
      <c r="LUJ68" s="17"/>
      <c r="LUK68" s="17"/>
      <c r="LUL68" s="17"/>
      <c r="LUM68" s="17"/>
      <c r="LUN68" s="17"/>
      <c r="LUO68" s="17"/>
      <c r="LUP68" s="17"/>
      <c r="LUQ68" s="17"/>
      <c r="LUR68" s="17"/>
      <c r="LUS68" s="17"/>
      <c r="LUT68" s="17"/>
      <c r="LUU68" s="17"/>
      <c r="LUV68" s="17"/>
      <c r="LUW68" s="17"/>
      <c r="LUX68" s="17"/>
      <c r="LUY68" s="17"/>
      <c r="LUZ68" s="17"/>
      <c r="LVA68" s="17"/>
      <c r="LVB68" s="17"/>
      <c r="LVC68" s="17"/>
      <c r="LVD68" s="17"/>
      <c r="LVE68" s="17"/>
      <c r="LVF68" s="17"/>
      <c r="LVG68" s="17"/>
      <c r="LVH68" s="17"/>
      <c r="LVI68" s="17"/>
      <c r="LVJ68" s="17"/>
      <c r="LVK68" s="17"/>
      <c r="LVL68" s="17"/>
      <c r="LVM68" s="17"/>
      <c r="LVN68" s="17"/>
      <c r="LVO68" s="17"/>
      <c r="LVP68" s="17"/>
      <c r="LVQ68" s="17"/>
      <c r="LVR68" s="17"/>
      <c r="LVS68" s="17"/>
      <c r="LVT68" s="17"/>
      <c r="LVU68" s="17"/>
      <c r="LVV68" s="17"/>
      <c r="LVW68" s="17"/>
      <c r="LVX68" s="17"/>
      <c r="LVY68" s="17"/>
      <c r="LVZ68" s="17"/>
      <c r="LWA68" s="17"/>
      <c r="LWB68" s="17"/>
      <c r="LWC68" s="17"/>
      <c r="LWD68" s="17"/>
      <c r="LWE68" s="17"/>
      <c r="LWF68" s="17"/>
      <c r="LWG68" s="17"/>
      <c r="LWH68" s="17"/>
      <c r="LWI68" s="17"/>
      <c r="LWJ68" s="17"/>
      <c r="LWK68" s="17"/>
      <c r="LWL68" s="17"/>
      <c r="LWM68" s="17"/>
      <c r="LWN68" s="17"/>
      <c r="LWO68" s="17"/>
      <c r="LWP68" s="17"/>
      <c r="LWQ68" s="17"/>
      <c r="LWR68" s="17"/>
      <c r="LWS68" s="17"/>
      <c r="LWT68" s="17"/>
      <c r="LWU68" s="17"/>
      <c r="LWV68" s="17"/>
      <c r="LWW68" s="17"/>
      <c r="LWX68" s="17"/>
      <c r="LWY68" s="17"/>
      <c r="LWZ68" s="17"/>
      <c r="LXA68" s="17"/>
      <c r="LXB68" s="17"/>
      <c r="LXC68" s="17"/>
      <c r="LXD68" s="17"/>
      <c r="LXE68" s="17"/>
      <c r="LXF68" s="17"/>
      <c r="LXG68" s="17"/>
      <c r="LXH68" s="17"/>
      <c r="LXI68" s="17"/>
      <c r="LXJ68" s="17"/>
      <c r="LXK68" s="17"/>
      <c r="LXL68" s="17"/>
      <c r="LXM68" s="17"/>
      <c r="LXN68" s="17"/>
      <c r="LXO68" s="17"/>
      <c r="LXP68" s="17"/>
      <c r="LXQ68" s="17"/>
      <c r="LXR68" s="17"/>
      <c r="LXS68" s="17"/>
      <c r="LXT68" s="17"/>
      <c r="LXU68" s="17"/>
      <c r="LXV68" s="17"/>
      <c r="LXW68" s="17"/>
      <c r="LXX68" s="17"/>
      <c r="LXY68" s="17"/>
      <c r="LXZ68" s="17"/>
      <c r="LYA68" s="17"/>
      <c r="LYB68" s="17"/>
      <c r="LYC68" s="17"/>
      <c r="LYD68" s="17"/>
      <c r="LYE68" s="17"/>
      <c r="LYF68" s="17"/>
      <c r="LYG68" s="17"/>
      <c r="LYH68" s="17"/>
      <c r="LYI68" s="17"/>
      <c r="LYJ68" s="17"/>
      <c r="LYK68" s="17"/>
      <c r="LYL68" s="17"/>
      <c r="LYM68" s="17"/>
      <c r="LYN68" s="17"/>
      <c r="LYO68" s="17"/>
      <c r="LYP68" s="17"/>
      <c r="LYQ68" s="17"/>
      <c r="LYR68" s="17"/>
      <c r="LYS68" s="17"/>
      <c r="LYT68" s="17"/>
      <c r="LYU68" s="17"/>
      <c r="LYV68" s="17"/>
      <c r="LYW68" s="17"/>
      <c r="LYX68" s="17"/>
      <c r="LYY68" s="17"/>
      <c r="LYZ68" s="17"/>
      <c r="LZA68" s="17"/>
      <c r="LZB68" s="17"/>
      <c r="LZC68" s="17"/>
      <c r="LZD68" s="17"/>
      <c r="LZE68" s="17"/>
      <c r="LZF68" s="17"/>
      <c r="LZG68" s="17"/>
      <c r="LZH68" s="17"/>
      <c r="LZI68" s="17"/>
      <c r="LZJ68" s="17"/>
      <c r="LZK68" s="17"/>
      <c r="LZL68" s="17"/>
      <c r="LZM68" s="17"/>
      <c r="LZN68" s="17"/>
      <c r="LZO68" s="17"/>
      <c r="LZP68" s="17"/>
      <c r="LZQ68" s="17"/>
      <c r="LZR68" s="17"/>
      <c r="LZS68" s="17"/>
      <c r="LZT68" s="17"/>
      <c r="LZU68" s="17"/>
      <c r="LZV68" s="17"/>
      <c r="LZW68" s="17"/>
      <c r="LZX68" s="17"/>
      <c r="LZY68" s="17"/>
      <c r="LZZ68" s="17"/>
      <c r="MAA68" s="17"/>
      <c r="MAB68" s="17"/>
      <c r="MAC68" s="17"/>
      <c r="MAD68" s="17"/>
      <c r="MAE68" s="17"/>
      <c r="MAF68" s="17"/>
      <c r="MAG68" s="17"/>
      <c r="MAH68" s="17"/>
      <c r="MAI68" s="17"/>
      <c r="MAJ68" s="17"/>
      <c r="MAK68" s="17"/>
      <c r="MAL68" s="17"/>
      <c r="MAM68" s="17"/>
      <c r="MAN68" s="17"/>
      <c r="MAO68" s="17"/>
      <c r="MAP68" s="17"/>
      <c r="MAQ68" s="17"/>
      <c r="MAR68" s="17"/>
      <c r="MAS68" s="17"/>
      <c r="MAT68" s="17"/>
      <c r="MAU68" s="17"/>
      <c r="MAV68" s="17"/>
      <c r="MAW68" s="17"/>
      <c r="MAX68" s="17"/>
      <c r="MAY68" s="17"/>
      <c r="MAZ68" s="17"/>
      <c r="MBA68" s="17"/>
      <c r="MBB68" s="17"/>
      <c r="MBC68" s="17"/>
      <c r="MBD68" s="17"/>
      <c r="MBE68" s="17"/>
      <c r="MBF68" s="17"/>
      <c r="MBG68" s="17"/>
      <c r="MBH68" s="17"/>
      <c r="MBI68" s="17"/>
      <c r="MBJ68" s="17"/>
      <c r="MBK68" s="17"/>
      <c r="MBL68" s="17"/>
      <c r="MBM68" s="17"/>
      <c r="MBN68" s="17"/>
      <c r="MBO68" s="17"/>
      <c r="MBP68" s="17"/>
      <c r="MBQ68" s="17"/>
      <c r="MBR68" s="17"/>
      <c r="MBS68" s="17"/>
      <c r="MBT68" s="17"/>
      <c r="MBU68" s="17"/>
      <c r="MBV68" s="17"/>
      <c r="MBW68" s="17"/>
      <c r="MBX68" s="17"/>
      <c r="MBY68" s="17"/>
      <c r="MBZ68" s="17"/>
      <c r="MCA68" s="17"/>
      <c r="MCB68" s="17"/>
      <c r="MCC68" s="17"/>
      <c r="MCD68" s="17"/>
      <c r="MCE68" s="17"/>
      <c r="MCF68" s="17"/>
      <c r="MCG68" s="17"/>
      <c r="MCH68" s="17"/>
      <c r="MCI68" s="17"/>
      <c r="MCJ68" s="17"/>
      <c r="MCK68" s="17"/>
      <c r="MCL68" s="17"/>
      <c r="MCM68" s="17"/>
      <c r="MCN68" s="17"/>
      <c r="MCO68" s="17"/>
      <c r="MCP68" s="17"/>
      <c r="MCQ68" s="17"/>
      <c r="MCR68" s="17"/>
      <c r="MCS68" s="17"/>
      <c r="MCT68" s="17"/>
      <c r="MCU68" s="17"/>
      <c r="MCV68" s="17"/>
      <c r="MCW68" s="17"/>
      <c r="MCX68" s="17"/>
      <c r="MCY68" s="17"/>
      <c r="MCZ68" s="17"/>
      <c r="MDA68" s="17"/>
      <c r="MDB68" s="17"/>
      <c r="MDC68" s="17"/>
      <c r="MDD68" s="17"/>
      <c r="MDE68" s="17"/>
      <c r="MDF68" s="17"/>
      <c r="MDG68" s="17"/>
      <c r="MDH68" s="17"/>
      <c r="MDI68" s="17"/>
      <c r="MDJ68" s="17"/>
      <c r="MDK68" s="17"/>
      <c r="MDL68" s="17"/>
      <c r="MDM68" s="17"/>
      <c r="MDN68" s="17"/>
      <c r="MDO68" s="17"/>
      <c r="MDP68" s="17"/>
      <c r="MDQ68" s="17"/>
      <c r="MDR68" s="17"/>
      <c r="MDS68" s="17"/>
      <c r="MDT68" s="17"/>
      <c r="MDU68" s="17"/>
      <c r="MDV68" s="17"/>
      <c r="MDW68" s="17"/>
      <c r="MDX68" s="17"/>
      <c r="MDY68" s="17"/>
      <c r="MDZ68" s="17"/>
      <c r="MEA68" s="17"/>
      <c r="MEB68" s="17"/>
      <c r="MEC68" s="17"/>
      <c r="MED68" s="17"/>
      <c r="MEE68" s="17"/>
      <c r="MEF68" s="17"/>
      <c r="MEG68" s="17"/>
      <c r="MEH68" s="17"/>
      <c r="MEI68" s="17"/>
      <c r="MEJ68" s="17"/>
      <c r="MEK68" s="17"/>
      <c r="MEL68" s="17"/>
      <c r="MEM68" s="17"/>
      <c r="MEN68" s="17"/>
      <c r="MEO68" s="17"/>
      <c r="MEP68" s="17"/>
      <c r="MEQ68" s="17"/>
      <c r="MER68" s="17"/>
      <c r="MES68" s="17"/>
      <c r="MET68" s="17"/>
      <c r="MEU68" s="17"/>
      <c r="MEV68" s="17"/>
      <c r="MEW68" s="17"/>
      <c r="MEX68" s="17"/>
      <c r="MEY68" s="17"/>
      <c r="MEZ68" s="17"/>
      <c r="MFA68" s="17"/>
      <c r="MFB68" s="17"/>
      <c r="MFC68" s="17"/>
      <c r="MFD68" s="17"/>
      <c r="MFE68" s="17"/>
      <c r="MFF68" s="17"/>
      <c r="MFG68" s="17"/>
      <c r="MFH68" s="17"/>
      <c r="MFI68" s="17"/>
      <c r="MFJ68" s="17"/>
      <c r="MFK68" s="17"/>
      <c r="MFL68" s="17"/>
      <c r="MFM68" s="17"/>
      <c r="MFN68" s="17"/>
      <c r="MFO68" s="17"/>
      <c r="MFP68" s="17"/>
      <c r="MFQ68" s="17"/>
      <c r="MFR68" s="17"/>
      <c r="MFS68" s="17"/>
      <c r="MFT68" s="17"/>
      <c r="MFU68" s="17"/>
      <c r="MFV68" s="17"/>
      <c r="MFW68" s="17"/>
      <c r="MFX68" s="17"/>
      <c r="MFY68" s="17"/>
      <c r="MFZ68" s="17"/>
      <c r="MGA68" s="17"/>
      <c r="MGB68" s="17"/>
      <c r="MGC68" s="17"/>
      <c r="MGD68" s="17"/>
      <c r="MGE68" s="17"/>
      <c r="MGF68" s="17"/>
      <c r="MGG68" s="17"/>
      <c r="MGH68" s="17"/>
      <c r="MGI68" s="17"/>
      <c r="MGJ68" s="17"/>
      <c r="MGK68" s="17"/>
      <c r="MGL68" s="17"/>
      <c r="MGM68" s="17"/>
      <c r="MGN68" s="17"/>
      <c r="MGO68" s="17"/>
      <c r="MGP68" s="17"/>
      <c r="MGQ68" s="17"/>
      <c r="MGR68" s="17"/>
      <c r="MGS68" s="17"/>
      <c r="MGT68" s="17"/>
      <c r="MGU68" s="17"/>
      <c r="MGV68" s="17"/>
      <c r="MGW68" s="17"/>
      <c r="MGX68" s="17"/>
      <c r="MGY68" s="17"/>
      <c r="MGZ68" s="17"/>
      <c r="MHA68" s="17"/>
      <c r="MHB68" s="17"/>
      <c r="MHC68" s="17"/>
      <c r="MHD68" s="17"/>
      <c r="MHE68" s="17"/>
      <c r="MHF68" s="17"/>
      <c r="MHG68" s="17"/>
      <c r="MHH68" s="17"/>
      <c r="MHI68" s="17"/>
      <c r="MHJ68" s="17"/>
      <c r="MHK68" s="17"/>
      <c r="MHL68" s="17"/>
      <c r="MHM68" s="17"/>
      <c r="MHN68" s="17"/>
      <c r="MHO68" s="17"/>
      <c r="MHP68" s="17"/>
      <c r="MHQ68" s="17"/>
      <c r="MHR68" s="17"/>
      <c r="MHS68" s="17"/>
      <c r="MHT68" s="17"/>
      <c r="MHU68" s="17"/>
      <c r="MHV68" s="17"/>
      <c r="MHW68" s="17"/>
      <c r="MHX68" s="17"/>
      <c r="MHY68" s="17"/>
      <c r="MHZ68" s="17"/>
      <c r="MIA68" s="17"/>
      <c r="MIB68" s="17"/>
      <c r="MIC68" s="17"/>
      <c r="MID68" s="17"/>
      <c r="MIE68" s="17"/>
      <c r="MIF68" s="17"/>
      <c r="MIG68" s="17"/>
      <c r="MIH68" s="17"/>
      <c r="MII68" s="17"/>
      <c r="MIJ68" s="17"/>
      <c r="MIK68" s="17"/>
      <c r="MIL68" s="17"/>
      <c r="MIM68" s="17"/>
      <c r="MIN68" s="17"/>
      <c r="MIO68" s="17"/>
      <c r="MIP68" s="17"/>
      <c r="MIQ68" s="17"/>
      <c r="MIR68" s="17"/>
      <c r="MIS68" s="17"/>
      <c r="MIT68" s="17"/>
      <c r="MIU68" s="17"/>
      <c r="MIV68" s="17"/>
      <c r="MIW68" s="17"/>
      <c r="MIX68" s="17"/>
      <c r="MIY68" s="17"/>
      <c r="MIZ68" s="17"/>
      <c r="MJA68" s="17"/>
      <c r="MJB68" s="17"/>
      <c r="MJC68" s="17"/>
      <c r="MJD68" s="17"/>
      <c r="MJE68" s="17"/>
      <c r="MJF68" s="17"/>
      <c r="MJG68" s="17"/>
      <c r="MJH68" s="17"/>
      <c r="MJI68" s="17"/>
      <c r="MJJ68" s="17"/>
      <c r="MJK68" s="17"/>
      <c r="MJL68" s="17"/>
      <c r="MJM68" s="17"/>
      <c r="MJN68" s="17"/>
      <c r="MJO68" s="17"/>
      <c r="MJP68" s="17"/>
      <c r="MJQ68" s="17"/>
      <c r="MJR68" s="17"/>
      <c r="MJS68" s="17"/>
      <c r="MJT68" s="17"/>
      <c r="MJU68" s="17"/>
      <c r="MJV68" s="17"/>
      <c r="MJW68" s="17"/>
      <c r="MJX68" s="17"/>
      <c r="MJY68" s="17"/>
      <c r="MJZ68" s="17"/>
      <c r="MKA68" s="17"/>
      <c r="MKB68" s="17"/>
      <c r="MKC68" s="17"/>
      <c r="MKD68" s="17"/>
      <c r="MKE68" s="17"/>
      <c r="MKF68" s="17"/>
      <c r="MKG68" s="17"/>
      <c r="MKH68" s="17"/>
      <c r="MKI68" s="17"/>
      <c r="MKJ68" s="17"/>
      <c r="MKK68" s="17"/>
      <c r="MKL68" s="17"/>
      <c r="MKM68" s="17"/>
      <c r="MKN68" s="17"/>
      <c r="MKO68" s="17"/>
      <c r="MKP68" s="17"/>
      <c r="MKQ68" s="17"/>
      <c r="MKR68" s="17"/>
      <c r="MKS68" s="17"/>
      <c r="MKT68" s="17"/>
      <c r="MKU68" s="17"/>
      <c r="MKV68" s="17"/>
      <c r="MKW68" s="17"/>
      <c r="MKX68" s="17"/>
      <c r="MKY68" s="17"/>
      <c r="MKZ68" s="17"/>
      <c r="MLA68" s="17"/>
      <c r="MLB68" s="17"/>
      <c r="MLC68" s="17"/>
      <c r="MLD68" s="17"/>
      <c r="MLE68" s="17"/>
      <c r="MLF68" s="17"/>
      <c r="MLG68" s="17"/>
      <c r="MLH68" s="17"/>
      <c r="MLI68" s="17"/>
      <c r="MLJ68" s="17"/>
      <c r="MLK68" s="17"/>
      <c r="MLL68" s="17"/>
      <c r="MLM68" s="17"/>
      <c r="MLN68" s="17"/>
      <c r="MLO68" s="17"/>
      <c r="MLP68" s="17"/>
      <c r="MLQ68" s="17"/>
      <c r="MLR68" s="17"/>
      <c r="MLS68" s="17"/>
      <c r="MLT68" s="17"/>
      <c r="MLU68" s="17"/>
      <c r="MLV68" s="17"/>
      <c r="MLW68" s="17"/>
      <c r="MLX68" s="17"/>
      <c r="MLY68" s="17"/>
      <c r="MLZ68" s="17"/>
      <c r="MMA68" s="17"/>
      <c r="MMB68" s="17"/>
      <c r="MMC68" s="17"/>
      <c r="MMD68" s="17"/>
      <c r="MME68" s="17"/>
      <c r="MMF68" s="17"/>
      <c r="MMG68" s="17"/>
      <c r="MMH68" s="17"/>
      <c r="MMI68" s="17"/>
      <c r="MMJ68" s="17"/>
      <c r="MMK68" s="17"/>
      <c r="MML68" s="17"/>
      <c r="MMM68" s="17"/>
      <c r="MMN68" s="17"/>
      <c r="MMO68" s="17"/>
      <c r="MMP68" s="17"/>
      <c r="MMQ68" s="17"/>
      <c r="MMR68" s="17"/>
      <c r="MMS68" s="17"/>
      <c r="MMT68" s="17"/>
      <c r="MMU68" s="17"/>
      <c r="MMV68" s="17"/>
      <c r="MMW68" s="17"/>
      <c r="MMX68" s="17"/>
      <c r="MMY68" s="17"/>
      <c r="MMZ68" s="17"/>
      <c r="MNA68" s="17"/>
      <c r="MNB68" s="17"/>
      <c r="MNC68" s="17"/>
      <c r="MND68" s="17"/>
      <c r="MNE68" s="17"/>
      <c r="MNF68" s="17"/>
      <c r="MNG68" s="17"/>
      <c r="MNH68" s="17"/>
      <c r="MNI68" s="17"/>
      <c r="MNJ68" s="17"/>
      <c r="MNK68" s="17"/>
      <c r="MNL68" s="17"/>
      <c r="MNM68" s="17"/>
      <c r="MNN68" s="17"/>
      <c r="MNO68" s="17"/>
      <c r="MNP68" s="17"/>
      <c r="MNQ68" s="17"/>
      <c r="MNR68" s="17"/>
      <c r="MNS68" s="17"/>
      <c r="MNT68" s="17"/>
      <c r="MNU68" s="17"/>
      <c r="MNV68" s="17"/>
      <c r="MNW68" s="17"/>
      <c r="MNX68" s="17"/>
      <c r="MNY68" s="17"/>
      <c r="MNZ68" s="17"/>
      <c r="MOA68" s="17"/>
      <c r="MOB68" s="17"/>
      <c r="MOC68" s="17"/>
      <c r="MOD68" s="17"/>
      <c r="MOE68" s="17"/>
      <c r="MOF68" s="17"/>
      <c r="MOG68" s="17"/>
      <c r="MOH68" s="17"/>
      <c r="MOI68" s="17"/>
      <c r="MOJ68" s="17"/>
      <c r="MOK68" s="17"/>
      <c r="MOL68" s="17"/>
      <c r="MOM68" s="17"/>
      <c r="MON68" s="17"/>
      <c r="MOO68" s="17"/>
      <c r="MOP68" s="17"/>
      <c r="MOQ68" s="17"/>
      <c r="MOR68" s="17"/>
      <c r="MOS68" s="17"/>
      <c r="MOT68" s="17"/>
      <c r="MOU68" s="17"/>
      <c r="MOV68" s="17"/>
      <c r="MOW68" s="17"/>
      <c r="MOX68" s="17"/>
      <c r="MOY68" s="17"/>
      <c r="MOZ68" s="17"/>
      <c r="MPA68" s="17"/>
      <c r="MPB68" s="17"/>
      <c r="MPC68" s="17"/>
      <c r="MPD68" s="17"/>
      <c r="MPE68" s="17"/>
      <c r="MPF68" s="17"/>
      <c r="MPG68" s="17"/>
      <c r="MPH68" s="17"/>
      <c r="MPI68" s="17"/>
      <c r="MPJ68" s="17"/>
      <c r="MPK68" s="17"/>
      <c r="MPL68" s="17"/>
      <c r="MPM68" s="17"/>
      <c r="MPN68" s="17"/>
      <c r="MPO68" s="17"/>
      <c r="MPP68" s="17"/>
      <c r="MPQ68" s="17"/>
      <c r="MPR68" s="17"/>
      <c r="MPS68" s="17"/>
      <c r="MPT68" s="17"/>
      <c r="MPU68" s="17"/>
      <c r="MPV68" s="17"/>
      <c r="MPW68" s="17"/>
      <c r="MPX68" s="17"/>
      <c r="MPY68" s="17"/>
      <c r="MPZ68" s="17"/>
      <c r="MQA68" s="17"/>
      <c r="MQB68" s="17"/>
      <c r="MQC68" s="17"/>
      <c r="MQD68" s="17"/>
      <c r="MQE68" s="17"/>
      <c r="MQF68" s="17"/>
      <c r="MQG68" s="17"/>
      <c r="MQH68" s="17"/>
      <c r="MQI68" s="17"/>
      <c r="MQJ68" s="17"/>
      <c r="MQK68" s="17"/>
      <c r="MQL68" s="17"/>
      <c r="MQM68" s="17"/>
      <c r="MQN68" s="17"/>
      <c r="MQO68" s="17"/>
      <c r="MQP68" s="17"/>
      <c r="MQQ68" s="17"/>
      <c r="MQR68" s="17"/>
      <c r="MQS68" s="17"/>
      <c r="MQT68" s="17"/>
      <c r="MQU68" s="17"/>
      <c r="MQV68" s="17"/>
      <c r="MQW68" s="17"/>
      <c r="MQX68" s="17"/>
      <c r="MQY68" s="17"/>
      <c r="MQZ68" s="17"/>
      <c r="MRA68" s="17"/>
      <c r="MRB68" s="17"/>
      <c r="MRC68" s="17"/>
      <c r="MRD68" s="17"/>
      <c r="MRE68" s="17"/>
      <c r="MRF68" s="17"/>
      <c r="MRG68" s="17"/>
      <c r="MRH68" s="17"/>
      <c r="MRI68" s="17"/>
      <c r="MRJ68" s="17"/>
      <c r="MRK68" s="17"/>
      <c r="MRL68" s="17"/>
      <c r="MRM68" s="17"/>
      <c r="MRN68" s="17"/>
      <c r="MRO68" s="17"/>
      <c r="MRP68" s="17"/>
      <c r="MRQ68" s="17"/>
      <c r="MRR68" s="17"/>
      <c r="MRS68" s="17"/>
      <c r="MRT68" s="17"/>
      <c r="MRU68" s="17"/>
      <c r="MRV68" s="17"/>
      <c r="MRW68" s="17"/>
      <c r="MRX68" s="17"/>
      <c r="MRY68" s="17"/>
      <c r="MRZ68" s="17"/>
      <c r="MSA68" s="17"/>
      <c r="MSB68" s="17"/>
      <c r="MSC68" s="17"/>
      <c r="MSD68" s="17"/>
      <c r="MSE68" s="17"/>
      <c r="MSF68" s="17"/>
      <c r="MSG68" s="17"/>
      <c r="MSH68" s="17"/>
      <c r="MSI68" s="17"/>
      <c r="MSJ68" s="17"/>
      <c r="MSK68" s="17"/>
      <c r="MSL68" s="17"/>
      <c r="MSM68" s="17"/>
      <c r="MSN68" s="17"/>
      <c r="MSO68" s="17"/>
      <c r="MSP68" s="17"/>
      <c r="MSQ68" s="17"/>
      <c r="MSR68" s="17"/>
      <c r="MSS68" s="17"/>
      <c r="MST68" s="17"/>
      <c r="MSU68" s="17"/>
      <c r="MSV68" s="17"/>
      <c r="MSW68" s="17"/>
      <c r="MSX68" s="17"/>
      <c r="MSY68" s="17"/>
      <c r="MSZ68" s="17"/>
      <c r="MTA68" s="17"/>
      <c r="MTB68" s="17"/>
      <c r="MTC68" s="17"/>
      <c r="MTD68" s="17"/>
      <c r="MTE68" s="17"/>
      <c r="MTF68" s="17"/>
      <c r="MTG68" s="17"/>
      <c r="MTH68" s="17"/>
      <c r="MTI68" s="17"/>
      <c r="MTJ68" s="17"/>
      <c r="MTK68" s="17"/>
      <c r="MTL68" s="17"/>
      <c r="MTM68" s="17"/>
      <c r="MTN68" s="17"/>
      <c r="MTO68" s="17"/>
      <c r="MTP68" s="17"/>
      <c r="MTQ68" s="17"/>
      <c r="MTR68" s="17"/>
      <c r="MTS68" s="17"/>
      <c r="MTT68" s="17"/>
      <c r="MTU68" s="17"/>
      <c r="MTV68" s="17"/>
      <c r="MTW68" s="17"/>
      <c r="MTX68" s="17"/>
      <c r="MTY68" s="17"/>
      <c r="MTZ68" s="17"/>
      <c r="MUA68" s="17"/>
      <c r="MUB68" s="17"/>
      <c r="MUC68" s="17"/>
      <c r="MUD68" s="17"/>
      <c r="MUE68" s="17"/>
      <c r="MUF68" s="17"/>
      <c r="MUG68" s="17"/>
      <c r="MUH68" s="17"/>
      <c r="MUI68" s="17"/>
      <c r="MUJ68" s="17"/>
      <c r="MUK68" s="17"/>
      <c r="MUL68" s="17"/>
      <c r="MUM68" s="17"/>
      <c r="MUN68" s="17"/>
      <c r="MUO68" s="17"/>
      <c r="MUP68" s="17"/>
      <c r="MUQ68" s="17"/>
      <c r="MUR68" s="17"/>
      <c r="MUS68" s="17"/>
      <c r="MUT68" s="17"/>
      <c r="MUU68" s="17"/>
      <c r="MUV68" s="17"/>
      <c r="MUW68" s="17"/>
      <c r="MUX68" s="17"/>
      <c r="MUY68" s="17"/>
      <c r="MUZ68" s="17"/>
      <c r="MVA68" s="17"/>
      <c r="MVB68" s="17"/>
      <c r="MVC68" s="17"/>
      <c r="MVD68" s="17"/>
      <c r="MVE68" s="17"/>
      <c r="MVF68" s="17"/>
      <c r="MVG68" s="17"/>
      <c r="MVH68" s="17"/>
      <c r="MVI68" s="17"/>
      <c r="MVJ68" s="17"/>
      <c r="MVK68" s="17"/>
      <c r="MVL68" s="17"/>
      <c r="MVM68" s="17"/>
      <c r="MVN68" s="17"/>
      <c r="MVO68" s="17"/>
      <c r="MVP68" s="17"/>
      <c r="MVQ68" s="17"/>
      <c r="MVR68" s="17"/>
      <c r="MVS68" s="17"/>
      <c r="MVT68" s="17"/>
      <c r="MVU68" s="17"/>
      <c r="MVV68" s="17"/>
      <c r="MVW68" s="17"/>
      <c r="MVX68" s="17"/>
      <c r="MVY68" s="17"/>
      <c r="MVZ68" s="17"/>
      <c r="MWA68" s="17"/>
      <c r="MWB68" s="17"/>
      <c r="MWC68" s="17"/>
      <c r="MWD68" s="17"/>
      <c r="MWE68" s="17"/>
      <c r="MWF68" s="17"/>
      <c r="MWG68" s="17"/>
      <c r="MWH68" s="17"/>
      <c r="MWI68" s="17"/>
      <c r="MWJ68" s="17"/>
      <c r="MWK68" s="17"/>
      <c r="MWL68" s="17"/>
      <c r="MWM68" s="17"/>
      <c r="MWN68" s="17"/>
      <c r="MWO68" s="17"/>
      <c r="MWP68" s="17"/>
      <c r="MWQ68" s="17"/>
      <c r="MWR68" s="17"/>
      <c r="MWS68" s="17"/>
      <c r="MWT68" s="17"/>
      <c r="MWU68" s="17"/>
      <c r="MWV68" s="17"/>
      <c r="MWW68" s="17"/>
      <c r="MWX68" s="17"/>
      <c r="MWY68" s="17"/>
      <c r="MWZ68" s="17"/>
      <c r="MXA68" s="17"/>
      <c r="MXB68" s="17"/>
      <c r="MXC68" s="17"/>
      <c r="MXD68" s="17"/>
      <c r="MXE68" s="17"/>
      <c r="MXF68" s="17"/>
      <c r="MXG68" s="17"/>
      <c r="MXH68" s="17"/>
      <c r="MXI68" s="17"/>
      <c r="MXJ68" s="17"/>
      <c r="MXK68" s="17"/>
      <c r="MXL68" s="17"/>
      <c r="MXM68" s="17"/>
      <c r="MXN68" s="17"/>
      <c r="MXO68" s="17"/>
      <c r="MXP68" s="17"/>
      <c r="MXQ68" s="17"/>
      <c r="MXR68" s="17"/>
      <c r="MXS68" s="17"/>
      <c r="MXT68" s="17"/>
      <c r="MXU68" s="17"/>
      <c r="MXV68" s="17"/>
      <c r="MXW68" s="17"/>
      <c r="MXX68" s="17"/>
      <c r="MXY68" s="17"/>
      <c r="MXZ68" s="17"/>
      <c r="MYA68" s="17"/>
      <c r="MYB68" s="17"/>
      <c r="MYC68" s="17"/>
      <c r="MYD68" s="17"/>
      <c r="MYE68" s="17"/>
      <c r="MYF68" s="17"/>
      <c r="MYG68" s="17"/>
      <c r="MYH68" s="17"/>
      <c r="MYI68" s="17"/>
      <c r="MYJ68" s="17"/>
      <c r="MYK68" s="17"/>
      <c r="MYL68" s="17"/>
      <c r="MYM68" s="17"/>
      <c r="MYN68" s="17"/>
      <c r="MYO68" s="17"/>
      <c r="MYP68" s="17"/>
      <c r="MYQ68" s="17"/>
      <c r="MYR68" s="17"/>
      <c r="MYS68" s="17"/>
      <c r="MYT68" s="17"/>
      <c r="MYU68" s="17"/>
      <c r="MYV68" s="17"/>
      <c r="MYW68" s="17"/>
      <c r="MYX68" s="17"/>
      <c r="MYY68" s="17"/>
      <c r="MYZ68" s="17"/>
      <c r="MZA68" s="17"/>
      <c r="MZB68" s="17"/>
      <c r="MZC68" s="17"/>
      <c r="MZD68" s="17"/>
      <c r="MZE68" s="17"/>
      <c r="MZF68" s="17"/>
      <c r="MZG68" s="17"/>
      <c r="MZH68" s="17"/>
      <c r="MZI68" s="17"/>
      <c r="MZJ68" s="17"/>
      <c r="MZK68" s="17"/>
      <c r="MZL68" s="17"/>
      <c r="MZM68" s="17"/>
      <c r="MZN68" s="17"/>
      <c r="MZO68" s="17"/>
      <c r="MZP68" s="17"/>
      <c r="MZQ68" s="17"/>
      <c r="MZR68" s="17"/>
      <c r="MZS68" s="17"/>
      <c r="MZT68" s="17"/>
      <c r="MZU68" s="17"/>
      <c r="MZV68" s="17"/>
      <c r="MZW68" s="17"/>
      <c r="MZX68" s="17"/>
      <c r="MZY68" s="17"/>
      <c r="MZZ68" s="17"/>
      <c r="NAA68" s="17"/>
      <c r="NAB68" s="17"/>
      <c r="NAC68" s="17"/>
      <c r="NAD68" s="17"/>
      <c r="NAE68" s="17"/>
      <c r="NAF68" s="17"/>
      <c r="NAG68" s="17"/>
      <c r="NAH68" s="17"/>
      <c r="NAI68" s="17"/>
      <c r="NAJ68" s="17"/>
      <c r="NAK68" s="17"/>
      <c r="NAL68" s="17"/>
      <c r="NAM68" s="17"/>
      <c r="NAN68" s="17"/>
      <c r="NAO68" s="17"/>
      <c r="NAP68" s="17"/>
      <c r="NAQ68" s="17"/>
      <c r="NAR68" s="17"/>
      <c r="NAS68" s="17"/>
      <c r="NAT68" s="17"/>
      <c r="NAU68" s="17"/>
      <c r="NAV68" s="17"/>
      <c r="NAW68" s="17"/>
      <c r="NAX68" s="17"/>
      <c r="NAY68" s="17"/>
      <c r="NAZ68" s="17"/>
      <c r="NBA68" s="17"/>
      <c r="NBB68" s="17"/>
      <c r="NBC68" s="17"/>
      <c r="NBD68" s="17"/>
      <c r="NBE68" s="17"/>
      <c r="NBF68" s="17"/>
      <c r="NBG68" s="17"/>
      <c r="NBH68" s="17"/>
      <c r="NBI68" s="17"/>
      <c r="NBJ68" s="17"/>
      <c r="NBK68" s="17"/>
      <c r="NBL68" s="17"/>
      <c r="NBM68" s="17"/>
      <c r="NBN68" s="17"/>
      <c r="NBO68" s="17"/>
      <c r="NBP68" s="17"/>
      <c r="NBQ68" s="17"/>
      <c r="NBR68" s="17"/>
      <c r="NBS68" s="17"/>
      <c r="NBT68" s="17"/>
      <c r="NBU68" s="17"/>
      <c r="NBV68" s="17"/>
      <c r="NBW68" s="17"/>
      <c r="NBX68" s="17"/>
      <c r="NBY68" s="17"/>
      <c r="NBZ68" s="17"/>
      <c r="NCA68" s="17"/>
      <c r="NCB68" s="17"/>
      <c r="NCC68" s="17"/>
      <c r="NCD68" s="17"/>
      <c r="NCE68" s="17"/>
      <c r="NCF68" s="17"/>
      <c r="NCG68" s="17"/>
      <c r="NCH68" s="17"/>
      <c r="NCI68" s="17"/>
      <c r="NCJ68" s="17"/>
      <c r="NCK68" s="17"/>
      <c r="NCL68" s="17"/>
      <c r="NCM68" s="17"/>
      <c r="NCN68" s="17"/>
      <c r="NCO68" s="17"/>
      <c r="NCP68" s="17"/>
      <c r="NCQ68" s="17"/>
      <c r="NCR68" s="17"/>
      <c r="NCS68" s="17"/>
      <c r="NCT68" s="17"/>
      <c r="NCU68" s="17"/>
      <c r="NCV68" s="17"/>
      <c r="NCW68" s="17"/>
      <c r="NCX68" s="17"/>
      <c r="NCY68" s="17"/>
      <c r="NCZ68" s="17"/>
      <c r="NDA68" s="17"/>
      <c r="NDB68" s="17"/>
      <c r="NDC68" s="17"/>
      <c r="NDD68" s="17"/>
      <c r="NDE68" s="17"/>
      <c r="NDF68" s="17"/>
      <c r="NDG68" s="17"/>
      <c r="NDH68" s="17"/>
      <c r="NDI68" s="17"/>
      <c r="NDJ68" s="17"/>
      <c r="NDK68" s="17"/>
      <c r="NDL68" s="17"/>
      <c r="NDM68" s="17"/>
      <c r="NDN68" s="17"/>
      <c r="NDO68" s="17"/>
      <c r="NDP68" s="17"/>
      <c r="NDQ68" s="17"/>
      <c r="NDR68" s="17"/>
      <c r="NDS68" s="17"/>
      <c r="NDT68" s="17"/>
      <c r="NDU68" s="17"/>
      <c r="NDV68" s="17"/>
      <c r="NDW68" s="17"/>
      <c r="NDX68" s="17"/>
      <c r="NDY68" s="17"/>
      <c r="NDZ68" s="17"/>
      <c r="NEA68" s="17"/>
      <c r="NEB68" s="17"/>
      <c r="NEC68" s="17"/>
      <c r="NED68" s="17"/>
      <c r="NEE68" s="17"/>
      <c r="NEF68" s="17"/>
      <c r="NEG68" s="17"/>
      <c r="NEH68" s="17"/>
      <c r="NEI68" s="17"/>
      <c r="NEJ68" s="17"/>
      <c r="NEK68" s="17"/>
      <c r="NEL68" s="17"/>
      <c r="NEM68" s="17"/>
      <c r="NEN68" s="17"/>
      <c r="NEO68" s="17"/>
      <c r="NEP68" s="17"/>
      <c r="NEQ68" s="17"/>
      <c r="NER68" s="17"/>
      <c r="NES68" s="17"/>
      <c r="NET68" s="17"/>
      <c r="NEU68" s="17"/>
      <c r="NEV68" s="17"/>
      <c r="NEW68" s="17"/>
      <c r="NEX68" s="17"/>
      <c r="NEY68" s="17"/>
      <c r="NEZ68" s="17"/>
      <c r="NFA68" s="17"/>
      <c r="NFB68" s="17"/>
      <c r="NFC68" s="17"/>
      <c r="NFD68" s="17"/>
      <c r="NFE68" s="17"/>
      <c r="NFF68" s="17"/>
      <c r="NFG68" s="17"/>
      <c r="NFH68" s="17"/>
      <c r="NFI68" s="17"/>
      <c r="NFJ68" s="17"/>
      <c r="NFK68" s="17"/>
      <c r="NFL68" s="17"/>
      <c r="NFM68" s="17"/>
      <c r="NFN68" s="17"/>
      <c r="NFO68" s="17"/>
      <c r="NFP68" s="17"/>
      <c r="NFQ68" s="17"/>
      <c r="NFR68" s="17"/>
      <c r="NFS68" s="17"/>
      <c r="NFT68" s="17"/>
      <c r="NFU68" s="17"/>
      <c r="NFV68" s="17"/>
      <c r="NFW68" s="17"/>
      <c r="NFX68" s="17"/>
      <c r="NFY68" s="17"/>
      <c r="NFZ68" s="17"/>
      <c r="NGA68" s="17"/>
      <c r="NGB68" s="17"/>
      <c r="NGC68" s="17"/>
      <c r="NGD68" s="17"/>
      <c r="NGE68" s="17"/>
      <c r="NGF68" s="17"/>
      <c r="NGG68" s="17"/>
      <c r="NGH68" s="17"/>
      <c r="NGI68" s="17"/>
      <c r="NGJ68" s="17"/>
      <c r="NGK68" s="17"/>
      <c r="NGL68" s="17"/>
      <c r="NGM68" s="17"/>
      <c r="NGN68" s="17"/>
      <c r="NGO68" s="17"/>
      <c r="NGP68" s="17"/>
      <c r="NGQ68" s="17"/>
      <c r="NGR68" s="17"/>
      <c r="NGS68" s="17"/>
      <c r="NGT68" s="17"/>
      <c r="NGU68" s="17"/>
      <c r="NGV68" s="17"/>
      <c r="NGW68" s="17"/>
      <c r="NGX68" s="17"/>
      <c r="NGY68" s="17"/>
      <c r="NGZ68" s="17"/>
      <c r="NHA68" s="17"/>
      <c r="NHB68" s="17"/>
      <c r="NHC68" s="17"/>
      <c r="NHD68" s="17"/>
      <c r="NHE68" s="17"/>
      <c r="NHF68" s="17"/>
      <c r="NHG68" s="17"/>
      <c r="NHH68" s="17"/>
      <c r="NHI68" s="17"/>
      <c r="NHJ68" s="17"/>
      <c r="NHK68" s="17"/>
      <c r="NHL68" s="17"/>
      <c r="NHM68" s="17"/>
      <c r="NHN68" s="17"/>
      <c r="NHO68" s="17"/>
      <c r="NHP68" s="17"/>
      <c r="NHQ68" s="17"/>
      <c r="NHR68" s="17"/>
      <c r="NHS68" s="17"/>
      <c r="NHT68" s="17"/>
      <c r="NHU68" s="17"/>
      <c r="NHV68" s="17"/>
      <c r="NHW68" s="17"/>
      <c r="NHX68" s="17"/>
      <c r="NHY68" s="17"/>
      <c r="NHZ68" s="17"/>
      <c r="NIA68" s="17"/>
      <c r="NIB68" s="17"/>
      <c r="NIC68" s="17"/>
      <c r="NID68" s="17"/>
      <c r="NIE68" s="17"/>
      <c r="NIF68" s="17"/>
      <c r="NIG68" s="17"/>
      <c r="NIH68" s="17"/>
      <c r="NII68" s="17"/>
      <c r="NIJ68" s="17"/>
      <c r="NIK68" s="17"/>
      <c r="NIL68" s="17"/>
      <c r="NIM68" s="17"/>
      <c r="NIN68" s="17"/>
      <c r="NIO68" s="17"/>
      <c r="NIP68" s="17"/>
      <c r="NIQ68" s="17"/>
      <c r="NIR68" s="17"/>
      <c r="NIS68" s="17"/>
      <c r="NIT68" s="17"/>
      <c r="NIU68" s="17"/>
      <c r="NIV68" s="17"/>
      <c r="NIW68" s="17"/>
      <c r="NIX68" s="17"/>
      <c r="NIY68" s="17"/>
      <c r="NIZ68" s="17"/>
      <c r="NJA68" s="17"/>
      <c r="NJB68" s="17"/>
      <c r="NJC68" s="17"/>
      <c r="NJD68" s="17"/>
      <c r="NJE68" s="17"/>
      <c r="NJF68" s="17"/>
      <c r="NJG68" s="17"/>
      <c r="NJH68" s="17"/>
      <c r="NJI68" s="17"/>
      <c r="NJJ68" s="17"/>
      <c r="NJK68" s="17"/>
      <c r="NJL68" s="17"/>
      <c r="NJM68" s="17"/>
      <c r="NJN68" s="17"/>
      <c r="NJO68" s="17"/>
      <c r="NJP68" s="17"/>
      <c r="NJQ68" s="17"/>
      <c r="NJR68" s="17"/>
      <c r="NJS68" s="17"/>
      <c r="NJT68" s="17"/>
      <c r="NJU68" s="17"/>
      <c r="NJV68" s="17"/>
      <c r="NJW68" s="17"/>
      <c r="NJX68" s="17"/>
      <c r="NJY68" s="17"/>
      <c r="NJZ68" s="17"/>
      <c r="NKA68" s="17"/>
      <c r="NKB68" s="17"/>
      <c r="NKC68" s="17"/>
      <c r="NKD68" s="17"/>
      <c r="NKE68" s="17"/>
      <c r="NKF68" s="17"/>
      <c r="NKG68" s="17"/>
      <c r="NKH68" s="17"/>
      <c r="NKI68" s="17"/>
      <c r="NKJ68" s="17"/>
      <c r="NKK68" s="17"/>
      <c r="NKL68" s="17"/>
      <c r="NKM68" s="17"/>
      <c r="NKN68" s="17"/>
      <c r="NKO68" s="17"/>
      <c r="NKP68" s="17"/>
      <c r="NKQ68" s="17"/>
      <c r="NKR68" s="17"/>
      <c r="NKS68" s="17"/>
      <c r="NKT68" s="17"/>
      <c r="NKU68" s="17"/>
      <c r="NKV68" s="17"/>
      <c r="NKW68" s="17"/>
      <c r="NKX68" s="17"/>
      <c r="NKY68" s="17"/>
      <c r="NKZ68" s="17"/>
      <c r="NLA68" s="17"/>
      <c r="NLB68" s="17"/>
      <c r="NLC68" s="17"/>
      <c r="NLD68" s="17"/>
      <c r="NLE68" s="17"/>
      <c r="NLF68" s="17"/>
      <c r="NLG68" s="17"/>
      <c r="NLH68" s="17"/>
      <c r="NLI68" s="17"/>
      <c r="NLJ68" s="17"/>
      <c r="NLK68" s="17"/>
      <c r="NLL68" s="17"/>
      <c r="NLM68" s="17"/>
      <c r="NLN68" s="17"/>
      <c r="NLO68" s="17"/>
      <c r="NLP68" s="17"/>
      <c r="NLQ68" s="17"/>
      <c r="NLR68" s="17"/>
      <c r="NLS68" s="17"/>
      <c r="NLT68" s="17"/>
      <c r="NLU68" s="17"/>
      <c r="NLV68" s="17"/>
      <c r="NLW68" s="17"/>
      <c r="NLX68" s="17"/>
      <c r="NLY68" s="17"/>
      <c r="NLZ68" s="17"/>
      <c r="NMA68" s="17"/>
      <c r="NMB68" s="17"/>
      <c r="NMC68" s="17"/>
      <c r="NMD68" s="17"/>
      <c r="NME68" s="17"/>
      <c r="NMF68" s="17"/>
      <c r="NMG68" s="17"/>
      <c r="NMH68" s="17"/>
      <c r="NMI68" s="17"/>
      <c r="NMJ68" s="17"/>
      <c r="NMK68" s="17"/>
      <c r="NML68" s="17"/>
      <c r="NMM68" s="17"/>
      <c r="NMN68" s="17"/>
      <c r="NMO68" s="17"/>
      <c r="NMP68" s="17"/>
      <c r="NMQ68" s="17"/>
      <c r="NMR68" s="17"/>
      <c r="NMS68" s="17"/>
      <c r="NMT68" s="17"/>
      <c r="NMU68" s="17"/>
      <c r="NMV68" s="17"/>
      <c r="NMW68" s="17"/>
      <c r="NMX68" s="17"/>
      <c r="NMY68" s="17"/>
      <c r="NMZ68" s="17"/>
      <c r="NNA68" s="17"/>
      <c r="NNB68" s="17"/>
      <c r="NNC68" s="17"/>
      <c r="NND68" s="17"/>
      <c r="NNE68" s="17"/>
      <c r="NNF68" s="17"/>
      <c r="NNG68" s="17"/>
      <c r="NNH68" s="17"/>
      <c r="NNI68" s="17"/>
      <c r="NNJ68" s="17"/>
      <c r="NNK68" s="17"/>
      <c r="NNL68" s="17"/>
      <c r="NNM68" s="17"/>
      <c r="NNN68" s="17"/>
      <c r="NNO68" s="17"/>
      <c r="NNP68" s="17"/>
      <c r="NNQ68" s="17"/>
      <c r="NNR68" s="17"/>
      <c r="NNS68" s="17"/>
      <c r="NNT68" s="17"/>
      <c r="NNU68" s="17"/>
      <c r="NNV68" s="17"/>
      <c r="NNW68" s="17"/>
      <c r="NNX68" s="17"/>
      <c r="NNY68" s="17"/>
      <c r="NNZ68" s="17"/>
      <c r="NOA68" s="17"/>
      <c r="NOB68" s="17"/>
      <c r="NOC68" s="17"/>
      <c r="NOD68" s="17"/>
      <c r="NOE68" s="17"/>
      <c r="NOF68" s="17"/>
      <c r="NOG68" s="17"/>
      <c r="NOH68" s="17"/>
      <c r="NOI68" s="17"/>
      <c r="NOJ68" s="17"/>
      <c r="NOK68" s="17"/>
      <c r="NOL68" s="17"/>
      <c r="NOM68" s="17"/>
      <c r="NON68" s="17"/>
      <c r="NOO68" s="17"/>
      <c r="NOP68" s="17"/>
      <c r="NOQ68" s="17"/>
      <c r="NOR68" s="17"/>
      <c r="NOS68" s="17"/>
      <c r="NOT68" s="17"/>
      <c r="NOU68" s="17"/>
      <c r="NOV68" s="17"/>
      <c r="NOW68" s="17"/>
      <c r="NOX68" s="17"/>
      <c r="NOY68" s="17"/>
      <c r="NOZ68" s="17"/>
      <c r="NPA68" s="17"/>
      <c r="NPB68" s="17"/>
      <c r="NPC68" s="17"/>
      <c r="NPD68" s="17"/>
      <c r="NPE68" s="17"/>
      <c r="NPF68" s="17"/>
      <c r="NPG68" s="17"/>
      <c r="NPH68" s="17"/>
      <c r="NPI68" s="17"/>
      <c r="NPJ68" s="17"/>
      <c r="NPK68" s="17"/>
      <c r="NPL68" s="17"/>
      <c r="NPM68" s="17"/>
      <c r="NPN68" s="17"/>
      <c r="NPO68" s="17"/>
      <c r="NPP68" s="17"/>
      <c r="NPQ68" s="17"/>
      <c r="NPR68" s="17"/>
      <c r="NPS68" s="17"/>
      <c r="NPT68" s="17"/>
      <c r="NPU68" s="17"/>
      <c r="NPV68" s="17"/>
      <c r="NPW68" s="17"/>
      <c r="NPX68" s="17"/>
      <c r="NPY68" s="17"/>
      <c r="NPZ68" s="17"/>
      <c r="NQA68" s="17"/>
      <c r="NQB68" s="17"/>
      <c r="NQC68" s="17"/>
      <c r="NQD68" s="17"/>
      <c r="NQE68" s="17"/>
      <c r="NQF68" s="17"/>
      <c r="NQG68" s="17"/>
      <c r="NQH68" s="17"/>
      <c r="NQI68" s="17"/>
      <c r="NQJ68" s="17"/>
      <c r="NQK68" s="17"/>
      <c r="NQL68" s="17"/>
      <c r="NQM68" s="17"/>
      <c r="NQN68" s="17"/>
      <c r="NQO68" s="17"/>
      <c r="NQP68" s="17"/>
      <c r="NQQ68" s="17"/>
      <c r="NQR68" s="17"/>
      <c r="NQS68" s="17"/>
      <c r="NQT68" s="17"/>
      <c r="NQU68" s="17"/>
      <c r="NQV68" s="17"/>
      <c r="NQW68" s="17"/>
      <c r="NQX68" s="17"/>
      <c r="NQY68" s="17"/>
      <c r="NQZ68" s="17"/>
      <c r="NRA68" s="17"/>
      <c r="NRB68" s="17"/>
      <c r="NRC68" s="17"/>
      <c r="NRD68" s="17"/>
      <c r="NRE68" s="17"/>
      <c r="NRF68" s="17"/>
      <c r="NRG68" s="17"/>
      <c r="NRH68" s="17"/>
      <c r="NRI68" s="17"/>
      <c r="NRJ68" s="17"/>
      <c r="NRK68" s="17"/>
      <c r="NRL68" s="17"/>
      <c r="NRM68" s="17"/>
      <c r="NRN68" s="17"/>
      <c r="NRO68" s="17"/>
      <c r="NRP68" s="17"/>
      <c r="NRQ68" s="17"/>
      <c r="NRR68" s="17"/>
      <c r="NRS68" s="17"/>
      <c r="NRT68" s="17"/>
      <c r="NRU68" s="17"/>
      <c r="NRV68" s="17"/>
      <c r="NRW68" s="17"/>
      <c r="NRX68" s="17"/>
      <c r="NRY68" s="17"/>
      <c r="NRZ68" s="17"/>
      <c r="NSA68" s="17"/>
      <c r="NSB68" s="17"/>
      <c r="NSC68" s="17"/>
      <c r="NSD68" s="17"/>
      <c r="NSE68" s="17"/>
      <c r="NSF68" s="17"/>
      <c r="NSG68" s="17"/>
      <c r="NSH68" s="17"/>
      <c r="NSI68" s="17"/>
      <c r="NSJ68" s="17"/>
      <c r="NSK68" s="17"/>
      <c r="NSL68" s="17"/>
      <c r="NSM68" s="17"/>
      <c r="NSN68" s="17"/>
      <c r="NSO68" s="17"/>
      <c r="NSP68" s="17"/>
      <c r="NSQ68" s="17"/>
      <c r="NSR68" s="17"/>
      <c r="NSS68" s="17"/>
      <c r="NST68" s="17"/>
      <c r="NSU68" s="17"/>
      <c r="NSV68" s="17"/>
      <c r="NSW68" s="17"/>
      <c r="NSX68" s="17"/>
      <c r="NSY68" s="17"/>
      <c r="NSZ68" s="17"/>
      <c r="NTA68" s="17"/>
      <c r="NTB68" s="17"/>
      <c r="NTC68" s="17"/>
      <c r="NTD68" s="17"/>
      <c r="NTE68" s="17"/>
      <c r="NTF68" s="17"/>
      <c r="NTG68" s="17"/>
      <c r="NTH68" s="17"/>
      <c r="NTI68" s="17"/>
      <c r="NTJ68" s="17"/>
      <c r="NTK68" s="17"/>
      <c r="NTL68" s="17"/>
      <c r="NTM68" s="17"/>
      <c r="NTN68" s="17"/>
      <c r="NTO68" s="17"/>
      <c r="NTP68" s="17"/>
      <c r="NTQ68" s="17"/>
      <c r="NTR68" s="17"/>
      <c r="NTS68" s="17"/>
      <c r="NTT68" s="17"/>
      <c r="NTU68" s="17"/>
      <c r="NTV68" s="17"/>
      <c r="NTW68" s="17"/>
      <c r="NTX68" s="17"/>
      <c r="NTY68" s="17"/>
      <c r="NTZ68" s="17"/>
      <c r="NUA68" s="17"/>
      <c r="NUB68" s="17"/>
      <c r="NUC68" s="17"/>
      <c r="NUD68" s="17"/>
      <c r="NUE68" s="17"/>
      <c r="NUF68" s="17"/>
      <c r="NUG68" s="17"/>
      <c r="NUH68" s="17"/>
      <c r="NUI68" s="17"/>
      <c r="NUJ68" s="17"/>
      <c r="NUK68" s="17"/>
      <c r="NUL68" s="17"/>
      <c r="NUM68" s="17"/>
      <c r="NUN68" s="17"/>
      <c r="NUO68" s="17"/>
      <c r="NUP68" s="17"/>
      <c r="NUQ68" s="17"/>
      <c r="NUR68" s="17"/>
      <c r="NUS68" s="17"/>
      <c r="NUT68" s="17"/>
      <c r="NUU68" s="17"/>
      <c r="NUV68" s="17"/>
      <c r="NUW68" s="17"/>
      <c r="NUX68" s="17"/>
      <c r="NUY68" s="17"/>
      <c r="NUZ68" s="17"/>
      <c r="NVA68" s="17"/>
      <c r="NVB68" s="17"/>
      <c r="NVC68" s="17"/>
      <c r="NVD68" s="17"/>
      <c r="NVE68" s="17"/>
      <c r="NVF68" s="17"/>
      <c r="NVG68" s="17"/>
      <c r="NVH68" s="17"/>
      <c r="NVI68" s="17"/>
      <c r="NVJ68" s="17"/>
      <c r="NVK68" s="17"/>
      <c r="NVL68" s="17"/>
      <c r="NVM68" s="17"/>
      <c r="NVN68" s="17"/>
      <c r="NVO68" s="17"/>
      <c r="NVP68" s="17"/>
      <c r="NVQ68" s="17"/>
      <c r="NVR68" s="17"/>
      <c r="NVS68" s="17"/>
      <c r="NVT68" s="17"/>
      <c r="NVU68" s="17"/>
      <c r="NVV68" s="17"/>
      <c r="NVW68" s="17"/>
      <c r="NVX68" s="17"/>
      <c r="NVY68" s="17"/>
      <c r="NVZ68" s="17"/>
      <c r="NWA68" s="17"/>
      <c r="NWB68" s="17"/>
      <c r="NWC68" s="17"/>
      <c r="NWD68" s="17"/>
      <c r="NWE68" s="17"/>
      <c r="NWF68" s="17"/>
      <c r="NWG68" s="17"/>
      <c r="NWH68" s="17"/>
      <c r="NWI68" s="17"/>
      <c r="NWJ68" s="17"/>
      <c r="NWK68" s="17"/>
      <c r="NWL68" s="17"/>
      <c r="NWM68" s="17"/>
      <c r="NWN68" s="17"/>
      <c r="NWO68" s="17"/>
      <c r="NWP68" s="17"/>
      <c r="NWQ68" s="17"/>
      <c r="NWR68" s="17"/>
      <c r="NWS68" s="17"/>
      <c r="NWT68" s="17"/>
      <c r="NWU68" s="17"/>
      <c r="NWV68" s="17"/>
      <c r="NWW68" s="17"/>
      <c r="NWX68" s="17"/>
      <c r="NWY68" s="17"/>
      <c r="NWZ68" s="17"/>
      <c r="NXA68" s="17"/>
      <c r="NXB68" s="17"/>
      <c r="NXC68" s="17"/>
      <c r="NXD68" s="17"/>
      <c r="NXE68" s="17"/>
      <c r="NXF68" s="17"/>
      <c r="NXG68" s="17"/>
      <c r="NXH68" s="17"/>
      <c r="NXI68" s="17"/>
      <c r="NXJ68" s="17"/>
      <c r="NXK68" s="17"/>
      <c r="NXL68" s="17"/>
      <c r="NXM68" s="17"/>
      <c r="NXN68" s="17"/>
      <c r="NXO68" s="17"/>
      <c r="NXP68" s="17"/>
      <c r="NXQ68" s="17"/>
      <c r="NXR68" s="17"/>
      <c r="NXS68" s="17"/>
      <c r="NXT68" s="17"/>
      <c r="NXU68" s="17"/>
      <c r="NXV68" s="17"/>
      <c r="NXW68" s="17"/>
      <c r="NXX68" s="17"/>
      <c r="NXY68" s="17"/>
      <c r="NXZ68" s="17"/>
      <c r="NYA68" s="17"/>
      <c r="NYB68" s="17"/>
      <c r="NYC68" s="17"/>
      <c r="NYD68" s="17"/>
      <c r="NYE68" s="17"/>
      <c r="NYF68" s="17"/>
      <c r="NYG68" s="17"/>
      <c r="NYH68" s="17"/>
      <c r="NYI68" s="17"/>
      <c r="NYJ68" s="17"/>
      <c r="NYK68" s="17"/>
      <c r="NYL68" s="17"/>
      <c r="NYM68" s="17"/>
      <c r="NYN68" s="17"/>
      <c r="NYO68" s="17"/>
      <c r="NYP68" s="17"/>
      <c r="NYQ68" s="17"/>
      <c r="NYR68" s="17"/>
      <c r="NYS68" s="17"/>
      <c r="NYT68" s="17"/>
      <c r="NYU68" s="17"/>
      <c r="NYV68" s="17"/>
      <c r="NYW68" s="17"/>
      <c r="NYX68" s="17"/>
      <c r="NYY68" s="17"/>
      <c r="NYZ68" s="17"/>
      <c r="NZA68" s="17"/>
      <c r="NZB68" s="17"/>
      <c r="NZC68" s="17"/>
      <c r="NZD68" s="17"/>
      <c r="NZE68" s="17"/>
      <c r="NZF68" s="17"/>
      <c r="NZG68" s="17"/>
      <c r="NZH68" s="17"/>
      <c r="NZI68" s="17"/>
      <c r="NZJ68" s="17"/>
      <c r="NZK68" s="17"/>
      <c r="NZL68" s="17"/>
      <c r="NZM68" s="17"/>
      <c r="NZN68" s="17"/>
      <c r="NZO68" s="17"/>
      <c r="NZP68" s="17"/>
      <c r="NZQ68" s="17"/>
      <c r="NZR68" s="17"/>
      <c r="NZS68" s="17"/>
      <c r="NZT68" s="17"/>
      <c r="NZU68" s="17"/>
      <c r="NZV68" s="17"/>
      <c r="NZW68" s="17"/>
      <c r="NZX68" s="17"/>
      <c r="NZY68" s="17"/>
      <c r="NZZ68" s="17"/>
      <c r="OAA68" s="17"/>
      <c r="OAB68" s="17"/>
      <c r="OAC68" s="17"/>
      <c r="OAD68" s="17"/>
      <c r="OAE68" s="17"/>
      <c r="OAF68" s="17"/>
      <c r="OAG68" s="17"/>
      <c r="OAH68" s="17"/>
      <c r="OAI68" s="17"/>
      <c r="OAJ68" s="17"/>
      <c r="OAK68" s="17"/>
      <c r="OAL68" s="17"/>
      <c r="OAM68" s="17"/>
      <c r="OAN68" s="17"/>
      <c r="OAO68" s="17"/>
      <c r="OAP68" s="17"/>
      <c r="OAQ68" s="17"/>
      <c r="OAR68" s="17"/>
      <c r="OAS68" s="17"/>
      <c r="OAT68" s="17"/>
      <c r="OAU68" s="17"/>
      <c r="OAV68" s="17"/>
      <c r="OAW68" s="17"/>
      <c r="OAX68" s="17"/>
      <c r="OAY68" s="17"/>
      <c r="OAZ68" s="17"/>
      <c r="OBA68" s="17"/>
      <c r="OBB68" s="17"/>
      <c r="OBC68" s="17"/>
      <c r="OBD68" s="17"/>
      <c r="OBE68" s="17"/>
      <c r="OBF68" s="17"/>
      <c r="OBG68" s="17"/>
      <c r="OBH68" s="17"/>
      <c r="OBI68" s="17"/>
      <c r="OBJ68" s="17"/>
      <c r="OBK68" s="17"/>
      <c r="OBL68" s="17"/>
      <c r="OBM68" s="17"/>
      <c r="OBN68" s="17"/>
      <c r="OBO68" s="17"/>
      <c r="OBP68" s="17"/>
      <c r="OBQ68" s="17"/>
      <c r="OBR68" s="17"/>
      <c r="OBS68" s="17"/>
      <c r="OBT68" s="17"/>
      <c r="OBU68" s="17"/>
      <c r="OBV68" s="17"/>
      <c r="OBW68" s="17"/>
      <c r="OBX68" s="17"/>
      <c r="OBY68" s="17"/>
      <c r="OBZ68" s="17"/>
      <c r="OCA68" s="17"/>
      <c r="OCB68" s="17"/>
      <c r="OCC68" s="17"/>
      <c r="OCD68" s="17"/>
      <c r="OCE68" s="17"/>
      <c r="OCF68" s="17"/>
      <c r="OCG68" s="17"/>
      <c r="OCH68" s="17"/>
      <c r="OCI68" s="17"/>
      <c r="OCJ68" s="17"/>
      <c r="OCK68" s="17"/>
      <c r="OCL68" s="17"/>
      <c r="OCM68" s="17"/>
      <c r="OCN68" s="17"/>
      <c r="OCO68" s="17"/>
      <c r="OCP68" s="17"/>
      <c r="OCQ68" s="17"/>
      <c r="OCR68" s="17"/>
      <c r="OCS68" s="17"/>
      <c r="OCT68" s="17"/>
      <c r="OCU68" s="17"/>
      <c r="OCV68" s="17"/>
      <c r="OCW68" s="17"/>
      <c r="OCX68" s="17"/>
      <c r="OCY68" s="17"/>
      <c r="OCZ68" s="17"/>
      <c r="ODA68" s="17"/>
      <c r="ODB68" s="17"/>
      <c r="ODC68" s="17"/>
      <c r="ODD68" s="17"/>
      <c r="ODE68" s="17"/>
      <c r="ODF68" s="17"/>
      <c r="ODG68" s="17"/>
      <c r="ODH68" s="17"/>
      <c r="ODI68" s="17"/>
      <c r="ODJ68" s="17"/>
      <c r="ODK68" s="17"/>
      <c r="ODL68" s="17"/>
      <c r="ODM68" s="17"/>
      <c r="ODN68" s="17"/>
      <c r="ODO68" s="17"/>
      <c r="ODP68" s="17"/>
      <c r="ODQ68" s="17"/>
      <c r="ODR68" s="17"/>
      <c r="ODS68" s="17"/>
      <c r="ODT68" s="17"/>
      <c r="ODU68" s="17"/>
      <c r="ODV68" s="17"/>
      <c r="ODW68" s="17"/>
      <c r="ODX68" s="17"/>
      <c r="ODY68" s="17"/>
      <c r="ODZ68" s="17"/>
      <c r="OEA68" s="17"/>
      <c r="OEB68" s="17"/>
      <c r="OEC68" s="17"/>
      <c r="OED68" s="17"/>
      <c r="OEE68" s="17"/>
      <c r="OEF68" s="17"/>
      <c r="OEG68" s="17"/>
      <c r="OEH68" s="17"/>
      <c r="OEI68" s="17"/>
      <c r="OEJ68" s="17"/>
      <c r="OEK68" s="17"/>
      <c r="OEL68" s="17"/>
      <c r="OEM68" s="17"/>
      <c r="OEN68" s="17"/>
      <c r="OEO68" s="17"/>
      <c r="OEP68" s="17"/>
      <c r="OEQ68" s="17"/>
      <c r="OER68" s="17"/>
      <c r="OES68" s="17"/>
      <c r="OET68" s="17"/>
      <c r="OEU68" s="17"/>
      <c r="OEV68" s="17"/>
      <c r="OEW68" s="17"/>
      <c r="OEX68" s="17"/>
      <c r="OEY68" s="17"/>
      <c r="OEZ68" s="17"/>
      <c r="OFA68" s="17"/>
      <c r="OFB68" s="17"/>
      <c r="OFC68" s="17"/>
      <c r="OFD68" s="17"/>
      <c r="OFE68" s="17"/>
      <c r="OFF68" s="17"/>
      <c r="OFG68" s="17"/>
      <c r="OFH68" s="17"/>
      <c r="OFI68" s="17"/>
      <c r="OFJ68" s="17"/>
      <c r="OFK68" s="17"/>
      <c r="OFL68" s="17"/>
      <c r="OFM68" s="17"/>
      <c r="OFN68" s="17"/>
      <c r="OFO68" s="17"/>
      <c r="OFP68" s="17"/>
      <c r="OFQ68" s="17"/>
      <c r="OFR68" s="17"/>
      <c r="OFS68" s="17"/>
      <c r="OFT68" s="17"/>
      <c r="OFU68" s="17"/>
      <c r="OFV68" s="17"/>
      <c r="OFW68" s="17"/>
      <c r="OFX68" s="17"/>
      <c r="OFY68" s="17"/>
      <c r="OFZ68" s="17"/>
      <c r="OGA68" s="17"/>
      <c r="OGB68" s="17"/>
      <c r="OGC68" s="17"/>
      <c r="OGD68" s="17"/>
      <c r="OGE68" s="17"/>
      <c r="OGF68" s="17"/>
      <c r="OGG68" s="17"/>
      <c r="OGH68" s="17"/>
      <c r="OGI68" s="17"/>
      <c r="OGJ68" s="17"/>
      <c r="OGK68" s="17"/>
      <c r="OGL68" s="17"/>
      <c r="OGM68" s="17"/>
      <c r="OGN68" s="17"/>
      <c r="OGO68" s="17"/>
      <c r="OGP68" s="17"/>
      <c r="OGQ68" s="17"/>
      <c r="OGR68" s="17"/>
      <c r="OGS68" s="17"/>
      <c r="OGT68" s="17"/>
      <c r="OGU68" s="17"/>
      <c r="OGV68" s="17"/>
      <c r="OGW68" s="17"/>
      <c r="OGX68" s="17"/>
      <c r="OGY68" s="17"/>
      <c r="OGZ68" s="17"/>
      <c r="OHA68" s="17"/>
      <c r="OHB68" s="17"/>
      <c r="OHC68" s="17"/>
      <c r="OHD68" s="17"/>
      <c r="OHE68" s="17"/>
      <c r="OHF68" s="17"/>
      <c r="OHG68" s="17"/>
      <c r="OHH68" s="17"/>
      <c r="OHI68" s="17"/>
      <c r="OHJ68" s="17"/>
      <c r="OHK68" s="17"/>
      <c r="OHL68" s="17"/>
      <c r="OHM68" s="17"/>
      <c r="OHN68" s="17"/>
      <c r="OHO68" s="17"/>
      <c r="OHP68" s="17"/>
      <c r="OHQ68" s="17"/>
      <c r="OHR68" s="17"/>
      <c r="OHS68" s="17"/>
      <c r="OHT68" s="17"/>
      <c r="OHU68" s="17"/>
      <c r="OHV68" s="17"/>
      <c r="OHW68" s="17"/>
      <c r="OHX68" s="17"/>
      <c r="OHY68" s="17"/>
      <c r="OHZ68" s="17"/>
      <c r="OIA68" s="17"/>
      <c r="OIB68" s="17"/>
      <c r="OIC68" s="17"/>
      <c r="OID68" s="17"/>
      <c r="OIE68" s="17"/>
      <c r="OIF68" s="17"/>
      <c r="OIG68" s="17"/>
      <c r="OIH68" s="17"/>
      <c r="OII68" s="17"/>
      <c r="OIJ68" s="17"/>
      <c r="OIK68" s="17"/>
      <c r="OIL68" s="17"/>
      <c r="OIM68" s="17"/>
      <c r="OIN68" s="17"/>
      <c r="OIO68" s="17"/>
      <c r="OIP68" s="17"/>
      <c r="OIQ68" s="17"/>
      <c r="OIR68" s="17"/>
      <c r="OIS68" s="17"/>
      <c r="OIT68" s="17"/>
      <c r="OIU68" s="17"/>
      <c r="OIV68" s="17"/>
      <c r="OIW68" s="17"/>
      <c r="OIX68" s="17"/>
      <c r="OIY68" s="17"/>
      <c r="OIZ68" s="17"/>
      <c r="OJA68" s="17"/>
      <c r="OJB68" s="17"/>
      <c r="OJC68" s="17"/>
      <c r="OJD68" s="17"/>
      <c r="OJE68" s="17"/>
      <c r="OJF68" s="17"/>
      <c r="OJG68" s="17"/>
      <c r="OJH68" s="17"/>
      <c r="OJI68" s="17"/>
      <c r="OJJ68" s="17"/>
      <c r="OJK68" s="17"/>
      <c r="OJL68" s="17"/>
      <c r="OJM68" s="17"/>
      <c r="OJN68" s="17"/>
      <c r="OJO68" s="17"/>
      <c r="OJP68" s="17"/>
      <c r="OJQ68" s="17"/>
      <c r="OJR68" s="17"/>
      <c r="OJS68" s="17"/>
      <c r="OJT68" s="17"/>
      <c r="OJU68" s="17"/>
      <c r="OJV68" s="17"/>
      <c r="OJW68" s="17"/>
      <c r="OJX68" s="17"/>
      <c r="OJY68" s="17"/>
      <c r="OJZ68" s="17"/>
      <c r="OKA68" s="17"/>
      <c r="OKB68" s="17"/>
      <c r="OKC68" s="17"/>
      <c r="OKD68" s="17"/>
      <c r="OKE68" s="17"/>
      <c r="OKF68" s="17"/>
      <c r="OKG68" s="17"/>
      <c r="OKH68" s="17"/>
      <c r="OKI68" s="17"/>
      <c r="OKJ68" s="17"/>
      <c r="OKK68" s="17"/>
      <c r="OKL68" s="17"/>
      <c r="OKM68" s="17"/>
      <c r="OKN68" s="17"/>
      <c r="OKO68" s="17"/>
      <c r="OKP68" s="17"/>
      <c r="OKQ68" s="17"/>
      <c r="OKR68" s="17"/>
      <c r="OKS68" s="17"/>
      <c r="OKT68" s="17"/>
      <c r="OKU68" s="17"/>
      <c r="OKV68" s="17"/>
      <c r="OKW68" s="17"/>
      <c r="OKX68" s="17"/>
      <c r="OKY68" s="17"/>
      <c r="OKZ68" s="17"/>
      <c r="OLA68" s="17"/>
      <c r="OLB68" s="17"/>
      <c r="OLC68" s="17"/>
      <c r="OLD68" s="17"/>
      <c r="OLE68" s="17"/>
      <c r="OLF68" s="17"/>
      <c r="OLG68" s="17"/>
      <c r="OLH68" s="17"/>
      <c r="OLI68" s="17"/>
      <c r="OLJ68" s="17"/>
      <c r="OLK68" s="17"/>
      <c r="OLL68" s="17"/>
      <c r="OLM68" s="17"/>
      <c r="OLN68" s="17"/>
      <c r="OLO68" s="17"/>
      <c r="OLP68" s="17"/>
      <c r="OLQ68" s="17"/>
      <c r="OLR68" s="17"/>
      <c r="OLS68" s="17"/>
      <c r="OLT68" s="17"/>
      <c r="OLU68" s="17"/>
      <c r="OLV68" s="17"/>
      <c r="OLW68" s="17"/>
      <c r="OLX68" s="17"/>
      <c r="OLY68" s="17"/>
      <c r="OLZ68" s="17"/>
      <c r="OMA68" s="17"/>
      <c r="OMB68" s="17"/>
      <c r="OMC68" s="17"/>
      <c r="OMD68" s="17"/>
      <c r="OME68" s="17"/>
      <c r="OMF68" s="17"/>
      <c r="OMG68" s="17"/>
      <c r="OMH68" s="17"/>
      <c r="OMI68" s="17"/>
      <c r="OMJ68" s="17"/>
      <c r="OMK68" s="17"/>
      <c r="OML68" s="17"/>
      <c r="OMM68" s="17"/>
      <c r="OMN68" s="17"/>
      <c r="OMO68" s="17"/>
      <c r="OMP68" s="17"/>
      <c r="OMQ68" s="17"/>
      <c r="OMR68" s="17"/>
      <c r="OMS68" s="17"/>
      <c r="OMT68" s="17"/>
      <c r="OMU68" s="17"/>
      <c r="OMV68" s="17"/>
      <c r="OMW68" s="17"/>
      <c r="OMX68" s="17"/>
      <c r="OMY68" s="17"/>
      <c r="OMZ68" s="17"/>
      <c r="ONA68" s="17"/>
      <c r="ONB68" s="17"/>
      <c r="ONC68" s="17"/>
      <c r="OND68" s="17"/>
      <c r="ONE68" s="17"/>
      <c r="ONF68" s="17"/>
      <c r="ONG68" s="17"/>
      <c r="ONH68" s="17"/>
      <c r="ONI68" s="17"/>
      <c r="ONJ68" s="17"/>
      <c r="ONK68" s="17"/>
      <c r="ONL68" s="17"/>
      <c r="ONM68" s="17"/>
      <c r="ONN68" s="17"/>
      <c r="ONO68" s="17"/>
      <c r="ONP68" s="17"/>
      <c r="ONQ68" s="17"/>
      <c r="ONR68" s="17"/>
      <c r="ONS68" s="17"/>
      <c r="ONT68" s="17"/>
      <c r="ONU68" s="17"/>
      <c r="ONV68" s="17"/>
      <c r="ONW68" s="17"/>
      <c r="ONX68" s="17"/>
      <c r="ONY68" s="17"/>
      <c r="ONZ68" s="17"/>
      <c r="OOA68" s="17"/>
      <c r="OOB68" s="17"/>
      <c r="OOC68" s="17"/>
      <c r="OOD68" s="17"/>
      <c r="OOE68" s="17"/>
      <c r="OOF68" s="17"/>
      <c r="OOG68" s="17"/>
      <c r="OOH68" s="17"/>
      <c r="OOI68" s="17"/>
      <c r="OOJ68" s="17"/>
      <c r="OOK68" s="17"/>
      <c r="OOL68" s="17"/>
      <c r="OOM68" s="17"/>
      <c r="OON68" s="17"/>
      <c r="OOO68" s="17"/>
      <c r="OOP68" s="17"/>
      <c r="OOQ68" s="17"/>
      <c r="OOR68" s="17"/>
      <c r="OOS68" s="17"/>
      <c r="OOT68" s="17"/>
      <c r="OOU68" s="17"/>
      <c r="OOV68" s="17"/>
      <c r="OOW68" s="17"/>
      <c r="OOX68" s="17"/>
      <c r="OOY68" s="17"/>
      <c r="OOZ68" s="17"/>
      <c r="OPA68" s="17"/>
      <c r="OPB68" s="17"/>
      <c r="OPC68" s="17"/>
      <c r="OPD68" s="17"/>
      <c r="OPE68" s="17"/>
      <c r="OPF68" s="17"/>
      <c r="OPG68" s="17"/>
      <c r="OPH68" s="17"/>
      <c r="OPI68" s="17"/>
      <c r="OPJ68" s="17"/>
      <c r="OPK68" s="17"/>
      <c r="OPL68" s="17"/>
      <c r="OPM68" s="17"/>
      <c r="OPN68" s="17"/>
      <c r="OPO68" s="17"/>
      <c r="OPP68" s="17"/>
      <c r="OPQ68" s="17"/>
      <c r="OPR68" s="17"/>
      <c r="OPS68" s="17"/>
      <c r="OPT68" s="17"/>
      <c r="OPU68" s="17"/>
      <c r="OPV68" s="17"/>
      <c r="OPW68" s="17"/>
      <c r="OPX68" s="17"/>
      <c r="OPY68" s="17"/>
      <c r="OPZ68" s="17"/>
      <c r="OQA68" s="17"/>
      <c r="OQB68" s="17"/>
      <c r="OQC68" s="17"/>
      <c r="OQD68" s="17"/>
      <c r="OQE68" s="17"/>
      <c r="OQF68" s="17"/>
      <c r="OQG68" s="17"/>
      <c r="OQH68" s="17"/>
      <c r="OQI68" s="17"/>
      <c r="OQJ68" s="17"/>
      <c r="OQK68" s="17"/>
      <c r="OQL68" s="17"/>
      <c r="OQM68" s="17"/>
      <c r="OQN68" s="17"/>
      <c r="OQO68" s="17"/>
      <c r="OQP68" s="17"/>
      <c r="OQQ68" s="17"/>
      <c r="OQR68" s="17"/>
      <c r="OQS68" s="17"/>
      <c r="OQT68" s="17"/>
      <c r="OQU68" s="17"/>
      <c r="OQV68" s="17"/>
      <c r="OQW68" s="17"/>
      <c r="OQX68" s="17"/>
      <c r="OQY68" s="17"/>
      <c r="OQZ68" s="17"/>
      <c r="ORA68" s="17"/>
      <c r="ORB68" s="17"/>
      <c r="ORC68" s="17"/>
      <c r="ORD68" s="17"/>
      <c r="ORE68" s="17"/>
      <c r="ORF68" s="17"/>
      <c r="ORG68" s="17"/>
      <c r="ORH68" s="17"/>
      <c r="ORI68" s="17"/>
      <c r="ORJ68" s="17"/>
      <c r="ORK68" s="17"/>
      <c r="ORL68" s="17"/>
      <c r="ORM68" s="17"/>
      <c r="ORN68" s="17"/>
      <c r="ORO68" s="17"/>
      <c r="ORP68" s="17"/>
      <c r="ORQ68" s="17"/>
      <c r="ORR68" s="17"/>
      <c r="ORS68" s="17"/>
      <c r="ORT68" s="17"/>
      <c r="ORU68" s="17"/>
      <c r="ORV68" s="17"/>
      <c r="ORW68" s="17"/>
      <c r="ORX68" s="17"/>
      <c r="ORY68" s="17"/>
      <c r="ORZ68" s="17"/>
      <c r="OSA68" s="17"/>
      <c r="OSB68" s="17"/>
      <c r="OSC68" s="17"/>
      <c r="OSD68" s="17"/>
      <c r="OSE68" s="17"/>
      <c r="OSF68" s="17"/>
      <c r="OSG68" s="17"/>
      <c r="OSH68" s="17"/>
      <c r="OSI68" s="17"/>
      <c r="OSJ68" s="17"/>
      <c r="OSK68" s="17"/>
      <c r="OSL68" s="17"/>
      <c r="OSM68" s="17"/>
      <c r="OSN68" s="17"/>
      <c r="OSO68" s="17"/>
      <c r="OSP68" s="17"/>
      <c r="OSQ68" s="17"/>
      <c r="OSR68" s="17"/>
      <c r="OSS68" s="17"/>
      <c r="OST68" s="17"/>
      <c r="OSU68" s="17"/>
      <c r="OSV68" s="17"/>
      <c r="OSW68" s="17"/>
      <c r="OSX68" s="17"/>
      <c r="OSY68" s="17"/>
      <c r="OSZ68" s="17"/>
      <c r="OTA68" s="17"/>
      <c r="OTB68" s="17"/>
      <c r="OTC68" s="17"/>
      <c r="OTD68" s="17"/>
      <c r="OTE68" s="17"/>
      <c r="OTF68" s="17"/>
      <c r="OTG68" s="17"/>
      <c r="OTH68" s="17"/>
      <c r="OTI68" s="17"/>
      <c r="OTJ68" s="17"/>
      <c r="OTK68" s="17"/>
      <c r="OTL68" s="17"/>
      <c r="OTM68" s="17"/>
      <c r="OTN68" s="17"/>
      <c r="OTO68" s="17"/>
      <c r="OTP68" s="17"/>
      <c r="OTQ68" s="17"/>
      <c r="OTR68" s="17"/>
      <c r="OTS68" s="17"/>
      <c r="OTT68" s="17"/>
      <c r="OTU68" s="17"/>
      <c r="OTV68" s="17"/>
      <c r="OTW68" s="17"/>
      <c r="OTX68" s="17"/>
      <c r="OTY68" s="17"/>
      <c r="OTZ68" s="17"/>
      <c r="OUA68" s="17"/>
      <c r="OUB68" s="17"/>
      <c r="OUC68" s="17"/>
      <c r="OUD68" s="17"/>
      <c r="OUE68" s="17"/>
      <c r="OUF68" s="17"/>
      <c r="OUG68" s="17"/>
      <c r="OUH68" s="17"/>
      <c r="OUI68" s="17"/>
      <c r="OUJ68" s="17"/>
      <c r="OUK68" s="17"/>
      <c r="OUL68" s="17"/>
      <c r="OUM68" s="17"/>
      <c r="OUN68" s="17"/>
      <c r="OUO68" s="17"/>
      <c r="OUP68" s="17"/>
      <c r="OUQ68" s="17"/>
      <c r="OUR68" s="17"/>
      <c r="OUS68" s="17"/>
      <c r="OUT68" s="17"/>
      <c r="OUU68" s="17"/>
      <c r="OUV68" s="17"/>
      <c r="OUW68" s="17"/>
      <c r="OUX68" s="17"/>
      <c r="OUY68" s="17"/>
      <c r="OUZ68" s="17"/>
      <c r="OVA68" s="17"/>
      <c r="OVB68" s="17"/>
      <c r="OVC68" s="17"/>
      <c r="OVD68" s="17"/>
      <c r="OVE68" s="17"/>
      <c r="OVF68" s="17"/>
      <c r="OVG68" s="17"/>
      <c r="OVH68" s="17"/>
      <c r="OVI68" s="17"/>
      <c r="OVJ68" s="17"/>
      <c r="OVK68" s="17"/>
      <c r="OVL68" s="17"/>
      <c r="OVM68" s="17"/>
      <c r="OVN68" s="17"/>
      <c r="OVO68" s="17"/>
      <c r="OVP68" s="17"/>
      <c r="OVQ68" s="17"/>
      <c r="OVR68" s="17"/>
      <c r="OVS68" s="17"/>
      <c r="OVT68" s="17"/>
      <c r="OVU68" s="17"/>
      <c r="OVV68" s="17"/>
      <c r="OVW68" s="17"/>
      <c r="OVX68" s="17"/>
      <c r="OVY68" s="17"/>
      <c r="OVZ68" s="17"/>
      <c r="OWA68" s="17"/>
      <c r="OWB68" s="17"/>
      <c r="OWC68" s="17"/>
      <c r="OWD68" s="17"/>
      <c r="OWE68" s="17"/>
      <c r="OWF68" s="17"/>
      <c r="OWG68" s="17"/>
      <c r="OWH68" s="17"/>
      <c r="OWI68" s="17"/>
      <c r="OWJ68" s="17"/>
      <c r="OWK68" s="17"/>
      <c r="OWL68" s="17"/>
      <c r="OWM68" s="17"/>
      <c r="OWN68" s="17"/>
      <c r="OWO68" s="17"/>
      <c r="OWP68" s="17"/>
      <c r="OWQ68" s="17"/>
      <c r="OWR68" s="17"/>
      <c r="OWS68" s="17"/>
      <c r="OWT68" s="17"/>
      <c r="OWU68" s="17"/>
      <c r="OWV68" s="17"/>
      <c r="OWW68" s="17"/>
      <c r="OWX68" s="17"/>
      <c r="OWY68" s="17"/>
      <c r="OWZ68" s="17"/>
      <c r="OXA68" s="17"/>
      <c r="OXB68" s="17"/>
      <c r="OXC68" s="17"/>
      <c r="OXD68" s="17"/>
      <c r="OXE68" s="17"/>
      <c r="OXF68" s="17"/>
      <c r="OXG68" s="17"/>
      <c r="OXH68" s="17"/>
      <c r="OXI68" s="17"/>
      <c r="OXJ68" s="17"/>
      <c r="OXK68" s="17"/>
      <c r="OXL68" s="17"/>
      <c r="OXM68" s="17"/>
      <c r="OXN68" s="17"/>
      <c r="OXO68" s="17"/>
      <c r="OXP68" s="17"/>
      <c r="OXQ68" s="17"/>
      <c r="OXR68" s="17"/>
      <c r="OXS68" s="17"/>
      <c r="OXT68" s="17"/>
      <c r="OXU68" s="17"/>
      <c r="OXV68" s="17"/>
      <c r="OXW68" s="17"/>
      <c r="OXX68" s="17"/>
      <c r="OXY68" s="17"/>
      <c r="OXZ68" s="17"/>
      <c r="OYA68" s="17"/>
      <c r="OYB68" s="17"/>
      <c r="OYC68" s="17"/>
      <c r="OYD68" s="17"/>
      <c r="OYE68" s="17"/>
      <c r="OYF68" s="17"/>
      <c r="OYG68" s="17"/>
      <c r="OYH68" s="17"/>
      <c r="OYI68" s="17"/>
      <c r="OYJ68" s="17"/>
      <c r="OYK68" s="17"/>
      <c r="OYL68" s="17"/>
      <c r="OYM68" s="17"/>
      <c r="OYN68" s="17"/>
      <c r="OYO68" s="17"/>
      <c r="OYP68" s="17"/>
      <c r="OYQ68" s="17"/>
      <c r="OYR68" s="17"/>
      <c r="OYS68" s="17"/>
      <c r="OYT68" s="17"/>
      <c r="OYU68" s="17"/>
      <c r="OYV68" s="17"/>
      <c r="OYW68" s="17"/>
      <c r="OYX68" s="17"/>
      <c r="OYY68" s="17"/>
      <c r="OYZ68" s="17"/>
      <c r="OZA68" s="17"/>
      <c r="OZB68" s="17"/>
      <c r="OZC68" s="17"/>
      <c r="OZD68" s="17"/>
      <c r="OZE68" s="17"/>
      <c r="OZF68" s="17"/>
      <c r="OZG68" s="17"/>
      <c r="OZH68" s="17"/>
      <c r="OZI68" s="17"/>
      <c r="OZJ68" s="17"/>
      <c r="OZK68" s="17"/>
      <c r="OZL68" s="17"/>
      <c r="OZM68" s="17"/>
      <c r="OZN68" s="17"/>
      <c r="OZO68" s="17"/>
      <c r="OZP68" s="17"/>
      <c r="OZQ68" s="17"/>
      <c r="OZR68" s="17"/>
      <c r="OZS68" s="17"/>
      <c r="OZT68" s="17"/>
      <c r="OZU68" s="17"/>
      <c r="OZV68" s="17"/>
      <c r="OZW68" s="17"/>
      <c r="OZX68" s="17"/>
      <c r="OZY68" s="17"/>
      <c r="OZZ68" s="17"/>
      <c r="PAA68" s="17"/>
      <c r="PAB68" s="17"/>
      <c r="PAC68" s="17"/>
      <c r="PAD68" s="17"/>
      <c r="PAE68" s="17"/>
      <c r="PAF68" s="17"/>
      <c r="PAG68" s="17"/>
      <c r="PAH68" s="17"/>
      <c r="PAI68" s="17"/>
      <c r="PAJ68" s="17"/>
      <c r="PAK68" s="17"/>
      <c r="PAL68" s="17"/>
      <c r="PAM68" s="17"/>
      <c r="PAN68" s="17"/>
      <c r="PAO68" s="17"/>
      <c r="PAP68" s="17"/>
      <c r="PAQ68" s="17"/>
      <c r="PAR68" s="17"/>
      <c r="PAS68" s="17"/>
      <c r="PAT68" s="17"/>
      <c r="PAU68" s="17"/>
      <c r="PAV68" s="17"/>
      <c r="PAW68" s="17"/>
      <c r="PAX68" s="17"/>
      <c r="PAY68" s="17"/>
      <c r="PAZ68" s="17"/>
      <c r="PBA68" s="17"/>
      <c r="PBB68" s="17"/>
      <c r="PBC68" s="17"/>
      <c r="PBD68" s="17"/>
      <c r="PBE68" s="17"/>
      <c r="PBF68" s="17"/>
      <c r="PBG68" s="17"/>
      <c r="PBH68" s="17"/>
      <c r="PBI68" s="17"/>
      <c r="PBJ68" s="17"/>
      <c r="PBK68" s="17"/>
      <c r="PBL68" s="17"/>
      <c r="PBM68" s="17"/>
      <c r="PBN68" s="17"/>
      <c r="PBO68" s="17"/>
      <c r="PBP68" s="17"/>
      <c r="PBQ68" s="17"/>
      <c r="PBR68" s="17"/>
      <c r="PBS68" s="17"/>
      <c r="PBT68" s="17"/>
      <c r="PBU68" s="17"/>
      <c r="PBV68" s="17"/>
      <c r="PBW68" s="17"/>
      <c r="PBX68" s="17"/>
      <c r="PBY68" s="17"/>
      <c r="PBZ68" s="17"/>
      <c r="PCA68" s="17"/>
      <c r="PCB68" s="17"/>
      <c r="PCC68" s="17"/>
      <c r="PCD68" s="17"/>
      <c r="PCE68" s="17"/>
      <c r="PCF68" s="17"/>
      <c r="PCG68" s="17"/>
      <c r="PCH68" s="17"/>
      <c r="PCI68" s="17"/>
      <c r="PCJ68" s="17"/>
      <c r="PCK68" s="17"/>
      <c r="PCL68" s="17"/>
      <c r="PCM68" s="17"/>
      <c r="PCN68" s="17"/>
      <c r="PCO68" s="17"/>
      <c r="PCP68" s="17"/>
      <c r="PCQ68" s="17"/>
      <c r="PCR68" s="17"/>
      <c r="PCS68" s="17"/>
      <c r="PCT68" s="17"/>
      <c r="PCU68" s="17"/>
      <c r="PCV68" s="17"/>
      <c r="PCW68" s="17"/>
      <c r="PCX68" s="17"/>
      <c r="PCY68" s="17"/>
      <c r="PCZ68" s="17"/>
      <c r="PDA68" s="17"/>
      <c r="PDB68" s="17"/>
      <c r="PDC68" s="17"/>
      <c r="PDD68" s="17"/>
      <c r="PDE68" s="17"/>
      <c r="PDF68" s="17"/>
      <c r="PDG68" s="17"/>
      <c r="PDH68" s="17"/>
      <c r="PDI68" s="17"/>
      <c r="PDJ68" s="17"/>
      <c r="PDK68" s="17"/>
      <c r="PDL68" s="17"/>
      <c r="PDM68" s="17"/>
      <c r="PDN68" s="17"/>
      <c r="PDO68" s="17"/>
      <c r="PDP68" s="17"/>
      <c r="PDQ68" s="17"/>
      <c r="PDR68" s="17"/>
      <c r="PDS68" s="17"/>
      <c r="PDT68" s="17"/>
      <c r="PDU68" s="17"/>
      <c r="PDV68" s="17"/>
      <c r="PDW68" s="17"/>
      <c r="PDX68" s="17"/>
      <c r="PDY68" s="17"/>
      <c r="PDZ68" s="17"/>
      <c r="PEA68" s="17"/>
      <c r="PEB68" s="17"/>
      <c r="PEC68" s="17"/>
      <c r="PED68" s="17"/>
      <c r="PEE68" s="17"/>
      <c r="PEF68" s="17"/>
      <c r="PEG68" s="17"/>
      <c r="PEH68" s="17"/>
      <c r="PEI68" s="17"/>
      <c r="PEJ68" s="17"/>
      <c r="PEK68" s="17"/>
      <c r="PEL68" s="17"/>
      <c r="PEM68" s="17"/>
      <c r="PEN68" s="17"/>
      <c r="PEO68" s="17"/>
      <c r="PEP68" s="17"/>
      <c r="PEQ68" s="17"/>
      <c r="PER68" s="17"/>
      <c r="PES68" s="17"/>
      <c r="PET68" s="17"/>
      <c r="PEU68" s="17"/>
      <c r="PEV68" s="17"/>
      <c r="PEW68" s="17"/>
      <c r="PEX68" s="17"/>
      <c r="PEY68" s="17"/>
      <c r="PEZ68" s="17"/>
      <c r="PFA68" s="17"/>
      <c r="PFB68" s="17"/>
      <c r="PFC68" s="17"/>
      <c r="PFD68" s="17"/>
      <c r="PFE68" s="17"/>
      <c r="PFF68" s="17"/>
      <c r="PFG68" s="17"/>
      <c r="PFH68" s="17"/>
      <c r="PFI68" s="17"/>
      <c r="PFJ68" s="17"/>
      <c r="PFK68" s="17"/>
      <c r="PFL68" s="17"/>
      <c r="PFM68" s="17"/>
      <c r="PFN68" s="17"/>
      <c r="PFO68" s="17"/>
      <c r="PFP68" s="17"/>
      <c r="PFQ68" s="17"/>
      <c r="PFR68" s="17"/>
      <c r="PFS68" s="17"/>
      <c r="PFT68" s="17"/>
      <c r="PFU68" s="17"/>
      <c r="PFV68" s="17"/>
      <c r="PFW68" s="17"/>
      <c r="PFX68" s="17"/>
      <c r="PFY68" s="17"/>
      <c r="PFZ68" s="17"/>
      <c r="PGA68" s="17"/>
      <c r="PGB68" s="17"/>
      <c r="PGC68" s="17"/>
      <c r="PGD68" s="17"/>
      <c r="PGE68" s="17"/>
      <c r="PGF68" s="17"/>
      <c r="PGG68" s="17"/>
      <c r="PGH68" s="17"/>
      <c r="PGI68" s="17"/>
      <c r="PGJ68" s="17"/>
      <c r="PGK68" s="17"/>
      <c r="PGL68" s="17"/>
      <c r="PGM68" s="17"/>
      <c r="PGN68" s="17"/>
      <c r="PGO68" s="17"/>
      <c r="PGP68" s="17"/>
      <c r="PGQ68" s="17"/>
      <c r="PGR68" s="17"/>
      <c r="PGS68" s="17"/>
      <c r="PGT68" s="17"/>
      <c r="PGU68" s="17"/>
      <c r="PGV68" s="17"/>
      <c r="PGW68" s="17"/>
      <c r="PGX68" s="17"/>
      <c r="PGY68" s="17"/>
      <c r="PGZ68" s="17"/>
      <c r="PHA68" s="17"/>
      <c r="PHB68" s="17"/>
      <c r="PHC68" s="17"/>
      <c r="PHD68" s="17"/>
      <c r="PHE68" s="17"/>
      <c r="PHF68" s="17"/>
      <c r="PHG68" s="17"/>
      <c r="PHH68" s="17"/>
      <c r="PHI68" s="17"/>
      <c r="PHJ68" s="17"/>
      <c r="PHK68" s="17"/>
      <c r="PHL68" s="17"/>
      <c r="PHM68" s="17"/>
      <c r="PHN68" s="17"/>
      <c r="PHO68" s="17"/>
      <c r="PHP68" s="17"/>
      <c r="PHQ68" s="17"/>
      <c r="PHR68" s="17"/>
      <c r="PHS68" s="17"/>
      <c r="PHT68" s="17"/>
      <c r="PHU68" s="17"/>
      <c r="PHV68" s="17"/>
      <c r="PHW68" s="17"/>
      <c r="PHX68" s="17"/>
      <c r="PHY68" s="17"/>
      <c r="PHZ68" s="17"/>
      <c r="PIA68" s="17"/>
      <c r="PIB68" s="17"/>
      <c r="PIC68" s="17"/>
      <c r="PID68" s="17"/>
      <c r="PIE68" s="17"/>
      <c r="PIF68" s="17"/>
      <c r="PIG68" s="17"/>
      <c r="PIH68" s="17"/>
      <c r="PII68" s="17"/>
      <c r="PIJ68" s="17"/>
      <c r="PIK68" s="17"/>
      <c r="PIL68" s="17"/>
      <c r="PIM68" s="17"/>
      <c r="PIN68" s="17"/>
      <c r="PIO68" s="17"/>
      <c r="PIP68" s="17"/>
      <c r="PIQ68" s="17"/>
      <c r="PIR68" s="17"/>
      <c r="PIS68" s="17"/>
      <c r="PIT68" s="17"/>
      <c r="PIU68" s="17"/>
      <c r="PIV68" s="17"/>
      <c r="PIW68" s="17"/>
      <c r="PIX68" s="17"/>
      <c r="PIY68" s="17"/>
      <c r="PIZ68" s="17"/>
      <c r="PJA68" s="17"/>
      <c r="PJB68" s="17"/>
      <c r="PJC68" s="17"/>
      <c r="PJD68" s="17"/>
      <c r="PJE68" s="17"/>
      <c r="PJF68" s="17"/>
      <c r="PJG68" s="17"/>
      <c r="PJH68" s="17"/>
      <c r="PJI68" s="17"/>
      <c r="PJJ68" s="17"/>
      <c r="PJK68" s="17"/>
      <c r="PJL68" s="17"/>
      <c r="PJM68" s="17"/>
      <c r="PJN68" s="17"/>
      <c r="PJO68" s="17"/>
      <c r="PJP68" s="17"/>
      <c r="PJQ68" s="17"/>
      <c r="PJR68" s="17"/>
      <c r="PJS68" s="17"/>
      <c r="PJT68" s="17"/>
      <c r="PJU68" s="17"/>
      <c r="PJV68" s="17"/>
      <c r="PJW68" s="17"/>
      <c r="PJX68" s="17"/>
      <c r="PJY68" s="17"/>
      <c r="PJZ68" s="17"/>
      <c r="PKA68" s="17"/>
      <c r="PKB68" s="17"/>
      <c r="PKC68" s="17"/>
      <c r="PKD68" s="17"/>
      <c r="PKE68" s="17"/>
      <c r="PKF68" s="17"/>
      <c r="PKG68" s="17"/>
      <c r="PKH68" s="17"/>
      <c r="PKI68" s="17"/>
      <c r="PKJ68" s="17"/>
      <c r="PKK68" s="17"/>
      <c r="PKL68" s="17"/>
      <c r="PKM68" s="17"/>
      <c r="PKN68" s="17"/>
      <c r="PKO68" s="17"/>
      <c r="PKP68" s="17"/>
      <c r="PKQ68" s="17"/>
      <c r="PKR68" s="17"/>
      <c r="PKS68" s="17"/>
      <c r="PKT68" s="17"/>
      <c r="PKU68" s="17"/>
      <c r="PKV68" s="17"/>
      <c r="PKW68" s="17"/>
      <c r="PKX68" s="17"/>
      <c r="PKY68" s="17"/>
      <c r="PKZ68" s="17"/>
      <c r="PLA68" s="17"/>
      <c r="PLB68" s="17"/>
      <c r="PLC68" s="17"/>
      <c r="PLD68" s="17"/>
      <c r="PLE68" s="17"/>
      <c r="PLF68" s="17"/>
      <c r="PLG68" s="17"/>
      <c r="PLH68" s="17"/>
      <c r="PLI68" s="17"/>
      <c r="PLJ68" s="17"/>
      <c r="PLK68" s="17"/>
      <c r="PLL68" s="17"/>
      <c r="PLM68" s="17"/>
      <c r="PLN68" s="17"/>
      <c r="PLO68" s="17"/>
      <c r="PLP68" s="17"/>
      <c r="PLQ68" s="17"/>
      <c r="PLR68" s="17"/>
      <c r="PLS68" s="17"/>
      <c r="PLT68" s="17"/>
      <c r="PLU68" s="17"/>
      <c r="PLV68" s="17"/>
      <c r="PLW68" s="17"/>
      <c r="PLX68" s="17"/>
      <c r="PLY68" s="17"/>
      <c r="PLZ68" s="17"/>
      <c r="PMA68" s="17"/>
      <c r="PMB68" s="17"/>
      <c r="PMC68" s="17"/>
      <c r="PMD68" s="17"/>
      <c r="PME68" s="17"/>
      <c r="PMF68" s="17"/>
      <c r="PMG68" s="17"/>
      <c r="PMH68" s="17"/>
      <c r="PMI68" s="17"/>
      <c r="PMJ68" s="17"/>
      <c r="PMK68" s="17"/>
      <c r="PML68" s="17"/>
      <c r="PMM68" s="17"/>
      <c r="PMN68" s="17"/>
      <c r="PMO68" s="17"/>
      <c r="PMP68" s="17"/>
      <c r="PMQ68" s="17"/>
      <c r="PMR68" s="17"/>
      <c r="PMS68" s="17"/>
      <c r="PMT68" s="17"/>
      <c r="PMU68" s="17"/>
      <c r="PMV68" s="17"/>
      <c r="PMW68" s="17"/>
      <c r="PMX68" s="17"/>
      <c r="PMY68" s="17"/>
      <c r="PMZ68" s="17"/>
      <c r="PNA68" s="17"/>
      <c r="PNB68" s="17"/>
      <c r="PNC68" s="17"/>
      <c r="PND68" s="17"/>
      <c r="PNE68" s="17"/>
      <c r="PNF68" s="17"/>
      <c r="PNG68" s="17"/>
      <c r="PNH68" s="17"/>
      <c r="PNI68" s="17"/>
      <c r="PNJ68" s="17"/>
      <c r="PNK68" s="17"/>
      <c r="PNL68" s="17"/>
      <c r="PNM68" s="17"/>
      <c r="PNN68" s="17"/>
      <c r="PNO68" s="17"/>
      <c r="PNP68" s="17"/>
      <c r="PNQ68" s="17"/>
      <c r="PNR68" s="17"/>
      <c r="PNS68" s="17"/>
      <c r="PNT68" s="17"/>
      <c r="PNU68" s="17"/>
      <c r="PNV68" s="17"/>
      <c r="PNW68" s="17"/>
      <c r="PNX68" s="17"/>
      <c r="PNY68" s="17"/>
      <c r="PNZ68" s="17"/>
      <c r="POA68" s="17"/>
      <c r="POB68" s="17"/>
      <c r="POC68" s="17"/>
      <c r="POD68" s="17"/>
      <c r="POE68" s="17"/>
      <c r="POF68" s="17"/>
      <c r="POG68" s="17"/>
      <c r="POH68" s="17"/>
      <c r="POI68" s="17"/>
      <c r="POJ68" s="17"/>
      <c r="POK68" s="17"/>
      <c r="POL68" s="17"/>
      <c r="POM68" s="17"/>
      <c r="PON68" s="17"/>
      <c r="POO68" s="17"/>
      <c r="POP68" s="17"/>
      <c r="POQ68" s="17"/>
      <c r="POR68" s="17"/>
      <c r="POS68" s="17"/>
      <c r="POT68" s="17"/>
      <c r="POU68" s="17"/>
      <c r="POV68" s="17"/>
      <c r="POW68" s="17"/>
      <c r="POX68" s="17"/>
      <c r="POY68" s="17"/>
      <c r="POZ68" s="17"/>
      <c r="PPA68" s="17"/>
      <c r="PPB68" s="17"/>
      <c r="PPC68" s="17"/>
      <c r="PPD68" s="17"/>
      <c r="PPE68" s="17"/>
      <c r="PPF68" s="17"/>
      <c r="PPG68" s="17"/>
      <c r="PPH68" s="17"/>
      <c r="PPI68" s="17"/>
      <c r="PPJ68" s="17"/>
      <c r="PPK68" s="17"/>
      <c r="PPL68" s="17"/>
      <c r="PPM68" s="17"/>
      <c r="PPN68" s="17"/>
      <c r="PPO68" s="17"/>
      <c r="PPP68" s="17"/>
      <c r="PPQ68" s="17"/>
      <c r="PPR68" s="17"/>
      <c r="PPS68" s="17"/>
      <c r="PPT68" s="17"/>
      <c r="PPU68" s="17"/>
      <c r="PPV68" s="17"/>
      <c r="PPW68" s="17"/>
      <c r="PPX68" s="17"/>
      <c r="PPY68" s="17"/>
      <c r="PPZ68" s="17"/>
      <c r="PQA68" s="17"/>
      <c r="PQB68" s="17"/>
      <c r="PQC68" s="17"/>
      <c r="PQD68" s="17"/>
      <c r="PQE68" s="17"/>
      <c r="PQF68" s="17"/>
      <c r="PQG68" s="17"/>
      <c r="PQH68" s="17"/>
      <c r="PQI68" s="17"/>
      <c r="PQJ68" s="17"/>
      <c r="PQK68" s="17"/>
      <c r="PQL68" s="17"/>
      <c r="PQM68" s="17"/>
      <c r="PQN68" s="17"/>
      <c r="PQO68" s="17"/>
      <c r="PQP68" s="17"/>
      <c r="PQQ68" s="17"/>
      <c r="PQR68" s="17"/>
      <c r="PQS68" s="17"/>
      <c r="PQT68" s="17"/>
      <c r="PQU68" s="17"/>
      <c r="PQV68" s="17"/>
      <c r="PQW68" s="17"/>
      <c r="PQX68" s="17"/>
      <c r="PQY68" s="17"/>
      <c r="PQZ68" s="17"/>
      <c r="PRA68" s="17"/>
      <c r="PRB68" s="17"/>
      <c r="PRC68" s="17"/>
      <c r="PRD68" s="17"/>
      <c r="PRE68" s="17"/>
      <c r="PRF68" s="17"/>
      <c r="PRG68" s="17"/>
      <c r="PRH68" s="17"/>
      <c r="PRI68" s="17"/>
      <c r="PRJ68" s="17"/>
      <c r="PRK68" s="17"/>
      <c r="PRL68" s="17"/>
      <c r="PRM68" s="17"/>
      <c r="PRN68" s="17"/>
      <c r="PRO68" s="17"/>
      <c r="PRP68" s="17"/>
      <c r="PRQ68" s="17"/>
      <c r="PRR68" s="17"/>
      <c r="PRS68" s="17"/>
      <c r="PRT68" s="17"/>
      <c r="PRU68" s="17"/>
      <c r="PRV68" s="17"/>
      <c r="PRW68" s="17"/>
      <c r="PRX68" s="17"/>
      <c r="PRY68" s="17"/>
      <c r="PRZ68" s="17"/>
      <c r="PSA68" s="17"/>
      <c r="PSB68" s="17"/>
      <c r="PSC68" s="17"/>
      <c r="PSD68" s="17"/>
      <c r="PSE68" s="17"/>
      <c r="PSF68" s="17"/>
      <c r="PSG68" s="17"/>
      <c r="PSH68" s="17"/>
      <c r="PSI68" s="17"/>
      <c r="PSJ68" s="17"/>
      <c r="PSK68" s="17"/>
      <c r="PSL68" s="17"/>
      <c r="PSM68" s="17"/>
      <c r="PSN68" s="17"/>
      <c r="PSO68" s="17"/>
      <c r="PSP68" s="17"/>
      <c r="PSQ68" s="17"/>
      <c r="PSR68" s="17"/>
      <c r="PSS68" s="17"/>
      <c r="PST68" s="17"/>
      <c r="PSU68" s="17"/>
      <c r="PSV68" s="17"/>
      <c r="PSW68" s="17"/>
      <c r="PSX68" s="17"/>
      <c r="PSY68" s="17"/>
      <c r="PSZ68" s="17"/>
      <c r="PTA68" s="17"/>
      <c r="PTB68" s="17"/>
      <c r="PTC68" s="17"/>
      <c r="PTD68" s="17"/>
      <c r="PTE68" s="17"/>
      <c r="PTF68" s="17"/>
      <c r="PTG68" s="17"/>
      <c r="PTH68" s="17"/>
      <c r="PTI68" s="17"/>
      <c r="PTJ68" s="17"/>
      <c r="PTK68" s="17"/>
      <c r="PTL68" s="17"/>
      <c r="PTM68" s="17"/>
      <c r="PTN68" s="17"/>
      <c r="PTO68" s="17"/>
      <c r="PTP68" s="17"/>
      <c r="PTQ68" s="17"/>
      <c r="PTR68" s="17"/>
      <c r="PTS68" s="17"/>
      <c r="PTT68" s="17"/>
      <c r="PTU68" s="17"/>
      <c r="PTV68" s="17"/>
      <c r="PTW68" s="17"/>
      <c r="PTX68" s="17"/>
      <c r="PTY68" s="17"/>
      <c r="PTZ68" s="17"/>
      <c r="PUA68" s="17"/>
      <c r="PUB68" s="17"/>
      <c r="PUC68" s="17"/>
      <c r="PUD68" s="17"/>
      <c r="PUE68" s="17"/>
      <c r="PUF68" s="17"/>
      <c r="PUG68" s="17"/>
      <c r="PUH68" s="17"/>
      <c r="PUI68" s="17"/>
      <c r="PUJ68" s="17"/>
      <c r="PUK68" s="17"/>
      <c r="PUL68" s="17"/>
      <c r="PUM68" s="17"/>
      <c r="PUN68" s="17"/>
      <c r="PUO68" s="17"/>
      <c r="PUP68" s="17"/>
      <c r="PUQ68" s="17"/>
      <c r="PUR68" s="17"/>
      <c r="PUS68" s="17"/>
      <c r="PUT68" s="17"/>
      <c r="PUU68" s="17"/>
      <c r="PUV68" s="17"/>
      <c r="PUW68" s="17"/>
      <c r="PUX68" s="17"/>
      <c r="PUY68" s="17"/>
      <c r="PUZ68" s="17"/>
      <c r="PVA68" s="17"/>
      <c r="PVB68" s="17"/>
      <c r="PVC68" s="17"/>
      <c r="PVD68" s="17"/>
      <c r="PVE68" s="17"/>
      <c r="PVF68" s="17"/>
      <c r="PVG68" s="17"/>
      <c r="PVH68" s="17"/>
      <c r="PVI68" s="17"/>
      <c r="PVJ68" s="17"/>
      <c r="PVK68" s="17"/>
      <c r="PVL68" s="17"/>
      <c r="PVM68" s="17"/>
      <c r="PVN68" s="17"/>
      <c r="PVO68" s="17"/>
      <c r="PVP68" s="17"/>
      <c r="PVQ68" s="17"/>
      <c r="PVR68" s="17"/>
      <c r="PVS68" s="17"/>
      <c r="PVT68" s="17"/>
      <c r="PVU68" s="17"/>
      <c r="PVV68" s="17"/>
      <c r="PVW68" s="17"/>
      <c r="PVX68" s="17"/>
      <c r="PVY68" s="17"/>
      <c r="PVZ68" s="17"/>
      <c r="PWA68" s="17"/>
      <c r="PWB68" s="17"/>
      <c r="PWC68" s="17"/>
      <c r="PWD68" s="17"/>
      <c r="PWE68" s="17"/>
      <c r="PWF68" s="17"/>
      <c r="PWG68" s="17"/>
      <c r="PWH68" s="17"/>
      <c r="PWI68" s="17"/>
      <c r="PWJ68" s="17"/>
      <c r="PWK68" s="17"/>
      <c r="PWL68" s="17"/>
      <c r="PWM68" s="17"/>
      <c r="PWN68" s="17"/>
      <c r="PWO68" s="17"/>
      <c r="PWP68" s="17"/>
      <c r="PWQ68" s="17"/>
      <c r="PWR68" s="17"/>
      <c r="PWS68" s="17"/>
      <c r="PWT68" s="17"/>
      <c r="PWU68" s="17"/>
      <c r="PWV68" s="17"/>
      <c r="PWW68" s="17"/>
      <c r="PWX68" s="17"/>
      <c r="PWY68" s="17"/>
      <c r="PWZ68" s="17"/>
      <c r="PXA68" s="17"/>
      <c r="PXB68" s="17"/>
      <c r="PXC68" s="17"/>
      <c r="PXD68" s="17"/>
      <c r="PXE68" s="17"/>
      <c r="PXF68" s="17"/>
      <c r="PXG68" s="17"/>
      <c r="PXH68" s="17"/>
      <c r="PXI68" s="17"/>
      <c r="PXJ68" s="17"/>
      <c r="PXK68" s="17"/>
      <c r="PXL68" s="17"/>
      <c r="PXM68" s="17"/>
      <c r="PXN68" s="17"/>
      <c r="PXO68" s="17"/>
      <c r="PXP68" s="17"/>
      <c r="PXQ68" s="17"/>
      <c r="PXR68" s="17"/>
      <c r="PXS68" s="17"/>
      <c r="PXT68" s="17"/>
      <c r="PXU68" s="17"/>
      <c r="PXV68" s="17"/>
      <c r="PXW68" s="17"/>
      <c r="PXX68" s="17"/>
      <c r="PXY68" s="17"/>
      <c r="PXZ68" s="17"/>
      <c r="PYA68" s="17"/>
      <c r="PYB68" s="17"/>
      <c r="PYC68" s="17"/>
      <c r="PYD68" s="17"/>
      <c r="PYE68" s="17"/>
      <c r="PYF68" s="17"/>
      <c r="PYG68" s="17"/>
      <c r="PYH68" s="17"/>
      <c r="PYI68" s="17"/>
      <c r="PYJ68" s="17"/>
      <c r="PYK68" s="17"/>
      <c r="PYL68" s="17"/>
      <c r="PYM68" s="17"/>
      <c r="PYN68" s="17"/>
      <c r="PYO68" s="17"/>
      <c r="PYP68" s="17"/>
      <c r="PYQ68" s="17"/>
      <c r="PYR68" s="17"/>
      <c r="PYS68" s="17"/>
      <c r="PYT68" s="17"/>
      <c r="PYU68" s="17"/>
      <c r="PYV68" s="17"/>
      <c r="PYW68" s="17"/>
      <c r="PYX68" s="17"/>
      <c r="PYY68" s="17"/>
      <c r="PYZ68" s="17"/>
      <c r="PZA68" s="17"/>
      <c r="PZB68" s="17"/>
      <c r="PZC68" s="17"/>
      <c r="PZD68" s="17"/>
      <c r="PZE68" s="17"/>
      <c r="PZF68" s="17"/>
      <c r="PZG68" s="17"/>
      <c r="PZH68" s="17"/>
      <c r="PZI68" s="17"/>
      <c r="PZJ68" s="17"/>
      <c r="PZK68" s="17"/>
      <c r="PZL68" s="17"/>
      <c r="PZM68" s="17"/>
      <c r="PZN68" s="17"/>
      <c r="PZO68" s="17"/>
      <c r="PZP68" s="17"/>
      <c r="PZQ68" s="17"/>
      <c r="PZR68" s="17"/>
      <c r="PZS68" s="17"/>
      <c r="PZT68" s="17"/>
      <c r="PZU68" s="17"/>
      <c r="PZV68" s="17"/>
      <c r="PZW68" s="17"/>
      <c r="PZX68" s="17"/>
      <c r="PZY68" s="17"/>
      <c r="PZZ68" s="17"/>
      <c r="QAA68" s="17"/>
      <c r="QAB68" s="17"/>
      <c r="QAC68" s="17"/>
      <c r="QAD68" s="17"/>
      <c r="QAE68" s="17"/>
      <c r="QAF68" s="17"/>
      <c r="QAG68" s="17"/>
      <c r="QAH68" s="17"/>
      <c r="QAI68" s="17"/>
      <c r="QAJ68" s="17"/>
      <c r="QAK68" s="17"/>
      <c r="QAL68" s="17"/>
      <c r="QAM68" s="17"/>
      <c r="QAN68" s="17"/>
      <c r="QAO68" s="17"/>
      <c r="QAP68" s="17"/>
      <c r="QAQ68" s="17"/>
      <c r="QAR68" s="17"/>
      <c r="QAS68" s="17"/>
      <c r="QAT68" s="17"/>
      <c r="QAU68" s="17"/>
      <c r="QAV68" s="17"/>
      <c r="QAW68" s="17"/>
      <c r="QAX68" s="17"/>
      <c r="QAY68" s="17"/>
      <c r="QAZ68" s="17"/>
      <c r="QBA68" s="17"/>
      <c r="QBB68" s="17"/>
      <c r="QBC68" s="17"/>
      <c r="QBD68" s="17"/>
      <c r="QBE68" s="17"/>
      <c r="QBF68" s="17"/>
      <c r="QBG68" s="17"/>
      <c r="QBH68" s="17"/>
      <c r="QBI68" s="17"/>
      <c r="QBJ68" s="17"/>
      <c r="QBK68" s="17"/>
      <c r="QBL68" s="17"/>
      <c r="QBM68" s="17"/>
      <c r="QBN68" s="17"/>
      <c r="QBO68" s="17"/>
      <c r="QBP68" s="17"/>
      <c r="QBQ68" s="17"/>
      <c r="QBR68" s="17"/>
      <c r="QBS68" s="17"/>
      <c r="QBT68" s="17"/>
      <c r="QBU68" s="17"/>
      <c r="QBV68" s="17"/>
      <c r="QBW68" s="17"/>
      <c r="QBX68" s="17"/>
      <c r="QBY68" s="17"/>
      <c r="QBZ68" s="17"/>
      <c r="QCA68" s="17"/>
      <c r="QCB68" s="17"/>
      <c r="QCC68" s="17"/>
      <c r="QCD68" s="17"/>
      <c r="QCE68" s="17"/>
      <c r="QCF68" s="17"/>
      <c r="QCG68" s="17"/>
      <c r="QCH68" s="17"/>
      <c r="QCI68" s="17"/>
      <c r="QCJ68" s="17"/>
      <c r="QCK68" s="17"/>
      <c r="QCL68" s="17"/>
      <c r="QCM68" s="17"/>
      <c r="QCN68" s="17"/>
      <c r="QCO68" s="17"/>
      <c r="QCP68" s="17"/>
      <c r="QCQ68" s="17"/>
      <c r="QCR68" s="17"/>
      <c r="QCS68" s="17"/>
      <c r="QCT68" s="17"/>
      <c r="QCU68" s="17"/>
      <c r="QCV68" s="17"/>
      <c r="QCW68" s="17"/>
      <c r="QCX68" s="17"/>
      <c r="QCY68" s="17"/>
      <c r="QCZ68" s="17"/>
      <c r="QDA68" s="17"/>
      <c r="QDB68" s="17"/>
      <c r="QDC68" s="17"/>
      <c r="QDD68" s="17"/>
      <c r="QDE68" s="17"/>
      <c r="QDF68" s="17"/>
      <c r="QDG68" s="17"/>
      <c r="QDH68" s="17"/>
      <c r="QDI68" s="17"/>
      <c r="QDJ68" s="17"/>
      <c r="QDK68" s="17"/>
      <c r="QDL68" s="17"/>
      <c r="QDM68" s="17"/>
      <c r="QDN68" s="17"/>
      <c r="QDO68" s="17"/>
      <c r="QDP68" s="17"/>
      <c r="QDQ68" s="17"/>
      <c r="QDR68" s="17"/>
      <c r="QDS68" s="17"/>
      <c r="QDT68" s="17"/>
      <c r="QDU68" s="17"/>
      <c r="QDV68" s="17"/>
      <c r="QDW68" s="17"/>
      <c r="QDX68" s="17"/>
      <c r="QDY68" s="17"/>
      <c r="QDZ68" s="17"/>
      <c r="QEA68" s="17"/>
      <c r="QEB68" s="17"/>
      <c r="QEC68" s="17"/>
      <c r="QED68" s="17"/>
      <c r="QEE68" s="17"/>
      <c r="QEF68" s="17"/>
      <c r="QEG68" s="17"/>
      <c r="QEH68" s="17"/>
      <c r="QEI68" s="17"/>
      <c r="QEJ68" s="17"/>
      <c r="QEK68" s="17"/>
      <c r="QEL68" s="17"/>
      <c r="QEM68" s="17"/>
      <c r="QEN68" s="17"/>
      <c r="QEO68" s="17"/>
      <c r="QEP68" s="17"/>
      <c r="QEQ68" s="17"/>
      <c r="QER68" s="17"/>
      <c r="QES68" s="17"/>
      <c r="QET68" s="17"/>
      <c r="QEU68" s="17"/>
      <c r="QEV68" s="17"/>
      <c r="QEW68" s="17"/>
      <c r="QEX68" s="17"/>
      <c r="QEY68" s="17"/>
      <c r="QEZ68" s="17"/>
      <c r="QFA68" s="17"/>
      <c r="QFB68" s="17"/>
      <c r="QFC68" s="17"/>
      <c r="QFD68" s="17"/>
      <c r="QFE68" s="17"/>
      <c r="QFF68" s="17"/>
      <c r="QFG68" s="17"/>
      <c r="QFH68" s="17"/>
      <c r="QFI68" s="17"/>
      <c r="QFJ68" s="17"/>
      <c r="QFK68" s="17"/>
      <c r="QFL68" s="17"/>
      <c r="QFM68" s="17"/>
      <c r="QFN68" s="17"/>
      <c r="QFO68" s="17"/>
      <c r="QFP68" s="17"/>
      <c r="QFQ68" s="17"/>
      <c r="QFR68" s="17"/>
      <c r="QFS68" s="17"/>
      <c r="QFT68" s="17"/>
      <c r="QFU68" s="17"/>
      <c r="QFV68" s="17"/>
      <c r="QFW68" s="17"/>
      <c r="QFX68" s="17"/>
      <c r="QFY68" s="17"/>
      <c r="QFZ68" s="17"/>
      <c r="QGA68" s="17"/>
      <c r="QGB68" s="17"/>
      <c r="QGC68" s="17"/>
      <c r="QGD68" s="17"/>
      <c r="QGE68" s="17"/>
      <c r="QGF68" s="17"/>
      <c r="QGG68" s="17"/>
      <c r="QGH68" s="17"/>
      <c r="QGI68" s="17"/>
      <c r="QGJ68" s="17"/>
      <c r="QGK68" s="17"/>
      <c r="QGL68" s="17"/>
      <c r="QGM68" s="17"/>
      <c r="QGN68" s="17"/>
      <c r="QGO68" s="17"/>
      <c r="QGP68" s="17"/>
      <c r="QGQ68" s="17"/>
      <c r="QGR68" s="17"/>
      <c r="QGS68" s="17"/>
      <c r="QGT68" s="17"/>
      <c r="QGU68" s="17"/>
      <c r="QGV68" s="17"/>
      <c r="QGW68" s="17"/>
      <c r="QGX68" s="17"/>
      <c r="QGY68" s="17"/>
      <c r="QGZ68" s="17"/>
      <c r="QHA68" s="17"/>
      <c r="QHB68" s="17"/>
      <c r="QHC68" s="17"/>
      <c r="QHD68" s="17"/>
      <c r="QHE68" s="17"/>
      <c r="QHF68" s="17"/>
      <c r="QHG68" s="17"/>
      <c r="QHH68" s="17"/>
      <c r="QHI68" s="17"/>
      <c r="QHJ68" s="17"/>
      <c r="QHK68" s="17"/>
      <c r="QHL68" s="17"/>
      <c r="QHM68" s="17"/>
      <c r="QHN68" s="17"/>
      <c r="QHO68" s="17"/>
      <c r="QHP68" s="17"/>
      <c r="QHQ68" s="17"/>
      <c r="QHR68" s="17"/>
      <c r="QHS68" s="17"/>
      <c r="QHT68" s="17"/>
      <c r="QHU68" s="17"/>
      <c r="QHV68" s="17"/>
      <c r="QHW68" s="17"/>
      <c r="QHX68" s="17"/>
      <c r="QHY68" s="17"/>
      <c r="QHZ68" s="17"/>
      <c r="QIA68" s="17"/>
      <c r="QIB68" s="17"/>
      <c r="QIC68" s="17"/>
      <c r="QID68" s="17"/>
      <c r="QIE68" s="17"/>
      <c r="QIF68" s="17"/>
      <c r="QIG68" s="17"/>
      <c r="QIH68" s="17"/>
      <c r="QII68" s="17"/>
      <c r="QIJ68" s="17"/>
      <c r="QIK68" s="17"/>
      <c r="QIL68" s="17"/>
      <c r="QIM68" s="17"/>
      <c r="QIN68" s="17"/>
      <c r="QIO68" s="17"/>
      <c r="QIP68" s="17"/>
      <c r="QIQ68" s="17"/>
      <c r="QIR68" s="17"/>
      <c r="QIS68" s="17"/>
      <c r="QIT68" s="17"/>
      <c r="QIU68" s="17"/>
      <c r="QIV68" s="17"/>
      <c r="QIW68" s="17"/>
      <c r="QIX68" s="17"/>
      <c r="QIY68" s="17"/>
      <c r="QIZ68" s="17"/>
      <c r="QJA68" s="17"/>
      <c r="QJB68" s="17"/>
      <c r="QJC68" s="17"/>
      <c r="QJD68" s="17"/>
      <c r="QJE68" s="17"/>
      <c r="QJF68" s="17"/>
      <c r="QJG68" s="17"/>
      <c r="QJH68" s="17"/>
      <c r="QJI68" s="17"/>
      <c r="QJJ68" s="17"/>
      <c r="QJK68" s="17"/>
      <c r="QJL68" s="17"/>
      <c r="QJM68" s="17"/>
      <c r="QJN68" s="17"/>
      <c r="QJO68" s="17"/>
      <c r="QJP68" s="17"/>
      <c r="QJQ68" s="17"/>
      <c r="QJR68" s="17"/>
      <c r="QJS68" s="17"/>
      <c r="QJT68" s="17"/>
      <c r="QJU68" s="17"/>
      <c r="QJV68" s="17"/>
      <c r="QJW68" s="17"/>
      <c r="QJX68" s="17"/>
      <c r="QJY68" s="17"/>
      <c r="QJZ68" s="17"/>
      <c r="QKA68" s="17"/>
      <c r="QKB68" s="17"/>
      <c r="QKC68" s="17"/>
      <c r="QKD68" s="17"/>
      <c r="QKE68" s="17"/>
      <c r="QKF68" s="17"/>
      <c r="QKG68" s="17"/>
      <c r="QKH68" s="17"/>
      <c r="QKI68" s="17"/>
      <c r="QKJ68" s="17"/>
      <c r="QKK68" s="17"/>
      <c r="QKL68" s="17"/>
      <c r="QKM68" s="17"/>
      <c r="QKN68" s="17"/>
      <c r="QKO68" s="17"/>
      <c r="QKP68" s="17"/>
      <c r="QKQ68" s="17"/>
      <c r="QKR68" s="17"/>
      <c r="QKS68" s="17"/>
      <c r="QKT68" s="17"/>
      <c r="QKU68" s="17"/>
      <c r="QKV68" s="17"/>
      <c r="QKW68" s="17"/>
      <c r="QKX68" s="17"/>
      <c r="QKY68" s="17"/>
      <c r="QKZ68" s="17"/>
      <c r="QLA68" s="17"/>
      <c r="QLB68" s="17"/>
      <c r="QLC68" s="17"/>
      <c r="QLD68" s="17"/>
      <c r="QLE68" s="17"/>
      <c r="QLF68" s="17"/>
      <c r="QLG68" s="17"/>
      <c r="QLH68" s="17"/>
      <c r="QLI68" s="17"/>
      <c r="QLJ68" s="17"/>
      <c r="QLK68" s="17"/>
      <c r="QLL68" s="17"/>
      <c r="QLM68" s="17"/>
      <c r="QLN68" s="17"/>
      <c r="QLO68" s="17"/>
      <c r="QLP68" s="17"/>
      <c r="QLQ68" s="17"/>
      <c r="QLR68" s="17"/>
      <c r="QLS68" s="17"/>
      <c r="QLT68" s="17"/>
      <c r="QLU68" s="17"/>
      <c r="QLV68" s="17"/>
      <c r="QLW68" s="17"/>
      <c r="QLX68" s="17"/>
      <c r="QLY68" s="17"/>
      <c r="QLZ68" s="17"/>
      <c r="QMA68" s="17"/>
      <c r="QMB68" s="17"/>
      <c r="QMC68" s="17"/>
      <c r="QMD68" s="17"/>
      <c r="QME68" s="17"/>
      <c r="QMF68" s="17"/>
      <c r="QMG68" s="17"/>
      <c r="QMH68" s="17"/>
      <c r="QMI68" s="17"/>
      <c r="QMJ68" s="17"/>
      <c r="QMK68" s="17"/>
      <c r="QML68" s="17"/>
      <c r="QMM68" s="17"/>
      <c r="QMN68" s="17"/>
      <c r="QMO68" s="17"/>
      <c r="QMP68" s="17"/>
      <c r="QMQ68" s="17"/>
      <c r="QMR68" s="17"/>
      <c r="QMS68" s="17"/>
      <c r="QMT68" s="17"/>
      <c r="QMU68" s="17"/>
      <c r="QMV68" s="17"/>
      <c r="QMW68" s="17"/>
      <c r="QMX68" s="17"/>
      <c r="QMY68" s="17"/>
      <c r="QMZ68" s="17"/>
      <c r="QNA68" s="17"/>
      <c r="QNB68" s="17"/>
      <c r="QNC68" s="17"/>
      <c r="QND68" s="17"/>
      <c r="QNE68" s="17"/>
      <c r="QNF68" s="17"/>
      <c r="QNG68" s="17"/>
      <c r="QNH68" s="17"/>
      <c r="QNI68" s="17"/>
      <c r="QNJ68" s="17"/>
      <c r="QNK68" s="17"/>
      <c r="QNL68" s="17"/>
      <c r="QNM68" s="17"/>
      <c r="QNN68" s="17"/>
      <c r="QNO68" s="17"/>
      <c r="QNP68" s="17"/>
      <c r="QNQ68" s="17"/>
      <c r="QNR68" s="17"/>
      <c r="QNS68" s="17"/>
      <c r="QNT68" s="17"/>
      <c r="QNU68" s="17"/>
      <c r="QNV68" s="17"/>
      <c r="QNW68" s="17"/>
      <c r="QNX68" s="17"/>
      <c r="QNY68" s="17"/>
      <c r="QNZ68" s="17"/>
      <c r="QOA68" s="17"/>
      <c r="QOB68" s="17"/>
      <c r="QOC68" s="17"/>
      <c r="QOD68" s="17"/>
      <c r="QOE68" s="17"/>
      <c r="QOF68" s="17"/>
      <c r="QOG68" s="17"/>
      <c r="QOH68" s="17"/>
      <c r="QOI68" s="17"/>
      <c r="QOJ68" s="17"/>
      <c r="QOK68" s="17"/>
      <c r="QOL68" s="17"/>
      <c r="QOM68" s="17"/>
      <c r="QON68" s="17"/>
      <c r="QOO68" s="17"/>
      <c r="QOP68" s="17"/>
      <c r="QOQ68" s="17"/>
      <c r="QOR68" s="17"/>
      <c r="QOS68" s="17"/>
      <c r="QOT68" s="17"/>
      <c r="QOU68" s="17"/>
      <c r="QOV68" s="17"/>
      <c r="QOW68" s="17"/>
      <c r="QOX68" s="17"/>
      <c r="QOY68" s="17"/>
      <c r="QOZ68" s="17"/>
      <c r="QPA68" s="17"/>
      <c r="QPB68" s="17"/>
      <c r="QPC68" s="17"/>
      <c r="QPD68" s="17"/>
      <c r="QPE68" s="17"/>
      <c r="QPF68" s="17"/>
      <c r="QPG68" s="17"/>
      <c r="QPH68" s="17"/>
      <c r="QPI68" s="17"/>
      <c r="QPJ68" s="17"/>
      <c r="QPK68" s="17"/>
      <c r="QPL68" s="17"/>
      <c r="QPM68" s="17"/>
      <c r="QPN68" s="17"/>
      <c r="QPO68" s="17"/>
      <c r="QPP68" s="17"/>
      <c r="QPQ68" s="17"/>
      <c r="QPR68" s="17"/>
      <c r="QPS68" s="17"/>
      <c r="QPT68" s="17"/>
      <c r="QPU68" s="17"/>
      <c r="QPV68" s="17"/>
      <c r="QPW68" s="17"/>
      <c r="QPX68" s="17"/>
      <c r="QPY68" s="17"/>
      <c r="QPZ68" s="17"/>
      <c r="QQA68" s="17"/>
      <c r="QQB68" s="17"/>
      <c r="QQC68" s="17"/>
      <c r="QQD68" s="17"/>
      <c r="QQE68" s="17"/>
      <c r="QQF68" s="17"/>
      <c r="QQG68" s="17"/>
      <c r="QQH68" s="17"/>
      <c r="QQI68" s="17"/>
      <c r="QQJ68" s="17"/>
      <c r="QQK68" s="17"/>
      <c r="QQL68" s="17"/>
      <c r="QQM68" s="17"/>
      <c r="QQN68" s="17"/>
      <c r="QQO68" s="17"/>
      <c r="QQP68" s="17"/>
      <c r="QQQ68" s="17"/>
      <c r="QQR68" s="17"/>
      <c r="QQS68" s="17"/>
      <c r="QQT68" s="17"/>
      <c r="QQU68" s="17"/>
      <c r="QQV68" s="17"/>
      <c r="QQW68" s="17"/>
      <c r="QQX68" s="17"/>
      <c r="QQY68" s="17"/>
      <c r="QQZ68" s="17"/>
      <c r="QRA68" s="17"/>
      <c r="QRB68" s="17"/>
      <c r="QRC68" s="17"/>
      <c r="QRD68" s="17"/>
      <c r="QRE68" s="17"/>
      <c r="QRF68" s="17"/>
      <c r="QRG68" s="17"/>
      <c r="QRH68" s="17"/>
      <c r="QRI68" s="17"/>
      <c r="QRJ68" s="17"/>
      <c r="QRK68" s="17"/>
      <c r="QRL68" s="17"/>
      <c r="QRM68" s="17"/>
      <c r="QRN68" s="17"/>
      <c r="QRO68" s="17"/>
      <c r="QRP68" s="17"/>
      <c r="QRQ68" s="17"/>
      <c r="QRR68" s="17"/>
      <c r="QRS68" s="17"/>
      <c r="QRT68" s="17"/>
      <c r="QRU68" s="17"/>
      <c r="QRV68" s="17"/>
      <c r="QRW68" s="17"/>
      <c r="QRX68" s="17"/>
      <c r="QRY68" s="17"/>
      <c r="QRZ68" s="17"/>
      <c r="QSA68" s="17"/>
      <c r="QSB68" s="17"/>
      <c r="QSC68" s="17"/>
      <c r="QSD68" s="17"/>
      <c r="QSE68" s="17"/>
      <c r="QSF68" s="17"/>
      <c r="QSG68" s="17"/>
      <c r="QSH68" s="17"/>
      <c r="QSI68" s="17"/>
      <c r="QSJ68" s="17"/>
      <c r="QSK68" s="17"/>
      <c r="QSL68" s="17"/>
      <c r="QSM68" s="17"/>
      <c r="QSN68" s="17"/>
      <c r="QSO68" s="17"/>
      <c r="QSP68" s="17"/>
      <c r="QSQ68" s="17"/>
      <c r="QSR68" s="17"/>
      <c r="QSS68" s="17"/>
      <c r="QST68" s="17"/>
      <c r="QSU68" s="17"/>
      <c r="QSV68" s="17"/>
      <c r="QSW68" s="17"/>
      <c r="QSX68" s="17"/>
      <c r="QSY68" s="17"/>
      <c r="QSZ68" s="17"/>
      <c r="QTA68" s="17"/>
      <c r="QTB68" s="17"/>
      <c r="QTC68" s="17"/>
      <c r="QTD68" s="17"/>
      <c r="QTE68" s="17"/>
      <c r="QTF68" s="17"/>
      <c r="QTG68" s="17"/>
      <c r="QTH68" s="17"/>
      <c r="QTI68" s="17"/>
      <c r="QTJ68" s="17"/>
      <c r="QTK68" s="17"/>
      <c r="QTL68" s="17"/>
      <c r="QTM68" s="17"/>
      <c r="QTN68" s="17"/>
      <c r="QTO68" s="17"/>
      <c r="QTP68" s="17"/>
      <c r="QTQ68" s="17"/>
      <c r="QTR68" s="17"/>
      <c r="QTS68" s="17"/>
      <c r="QTT68" s="17"/>
      <c r="QTU68" s="17"/>
      <c r="QTV68" s="17"/>
      <c r="QTW68" s="17"/>
      <c r="QTX68" s="17"/>
      <c r="QTY68" s="17"/>
      <c r="QTZ68" s="17"/>
      <c r="QUA68" s="17"/>
      <c r="QUB68" s="17"/>
      <c r="QUC68" s="17"/>
      <c r="QUD68" s="17"/>
      <c r="QUE68" s="17"/>
      <c r="QUF68" s="17"/>
      <c r="QUG68" s="17"/>
      <c r="QUH68" s="17"/>
      <c r="QUI68" s="17"/>
      <c r="QUJ68" s="17"/>
      <c r="QUK68" s="17"/>
      <c r="QUL68" s="17"/>
      <c r="QUM68" s="17"/>
      <c r="QUN68" s="17"/>
      <c r="QUO68" s="17"/>
      <c r="QUP68" s="17"/>
      <c r="QUQ68" s="17"/>
      <c r="QUR68" s="17"/>
      <c r="QUS68" s="17"/>
      <c r="QUT68" s="17"/>
      <c r="QUU68" s="17"/>
      <c r="QUV68" s="17"/>
      <c r="QUW68" s="17"/>
      <c r="QUX68" s="17"/>
      <c r="QUY68" s="17"/>
      <c r="QUZ68" s="17"/>
      <c r="QVA68" s="17"/>
      <c r="QVB68" s="17"/>
      <c r="QVC68" s="17"/>
      <c r="QVD68" s="17"/>
      <c r="QVE68" s="17"/>
      <c r="QVF68" s="17"/>
      <c r="QVG68" s="17"/>
      <c r="QVH68" s="17"/>
      <c r="QVI68" s="17"/>
      <c r="QVJ68" s="17"/>
      <c r="QVK68" s="17"/>
      <c r="QVL68" s="17"/>
      <c r="QVM68" s="17"/>
      <c r="QVN68" s="17"/>
      <c r="QVO68" s="17"/>
      <c r="QVP68" s="17"/>
      <c r="QVQ68" s="17"/>
      <c r="QVR68" s="17"/>
      <c r="QVS68" s="17"/>
      <c r="QVT68" s="17"/>
      <c r="QVU68" s="17"/>
      <c r="QVV68" s="17"/>
      <c r="QVW68" s="17"/>
      <c r="QVX68" s="17"/>
      <c r="QVY68" s="17"/>
      <c r="QVZ68" s="17"/>
      <c r="QWA68" s="17"/>
      <c r="QWB68" s="17"/>
      <c r="QWC68" s="17"/>
      <c r="QWD68" s="17"/>
      <c r="QWE68" s="17"/>
      <c r="QWF68" s="17"/>
      <c r="QWG68" s="17"/>
      <c r="QWH68" s="17"/>
      <c r="QWI68" s="17"/>
      <c r="QWJ68" s="17"/>
      <c r="QWK68" s="17"/>
      <c r="QWL68" s="17"/>
      <c r="QWM68" s="17"/>
      <c r="QWN68" s="17"/>
      <c r="QWO68" s="17"/>
      <c r="QWP68" s="17"/>
      <c r="QWQ68" s="17"/>
      <c r="QWR68" s="17"/>
      <c r="QWS68" s="17"/>
      <c r="QWT68" s="17"/>
      <c r="QWU68" s="17"/>
      <c r="QWV68" s="17"/>
      <c r="QWW68" s="17"/>
      <c r="QWX68" s="17"/>
      <c r="QWY68" s="17"/>
      <c r="QWZ68" s="17"/>
      <c r="QXA68" s="17"/>
      <c r="QXB68" s="17"/>
      <c r="QXC68" s="17"/>
      <c r="QXD68" s="17"/>
      <c r="QXE68" s="17"/>
      <c r="QXF68" s="17"/>
      <c r="QXG68" s="17"/>
      <c r="QXH68" s="17"/>
      <c r="QXI68" s="17"/>
      <c r="QXJ68" s="17"/>
      <c r="QXK68" s="17"/>
      <c r="QXL68" s="17"/>
      <c r="QXM68" s="17"/>
      <c r="QXN68" s="17"/>
      <c r="QXO68" s="17"/>
      <c r="QXP68" s="17"/>
      <c r="QXQ68" s="17"/>
      <c r="QXR68" s="17"/>
      <c r="QXS68" s="17"/>
      <c r="QXT68" s="17"/>
      <c r="QXU68" s="17"/>
      <c r="QXV68" s="17"/>
      <c r="QXW68" s="17"/>
      <c r="QXX68" s="17"/>
      <c r="QXY68" s="17"/>
      <c r="QXZ68" s="17"/>
      <c r="QYA68" s="17"/>
      <c r="QYB68" s="17"/>
      <c r="QYC68" s="17"/>
      <c r="QYD68" s="17"/>
      <c r="QYE68" s="17"/>
      <c r="QYF68" s="17"/>
      <c r="QYG68" s="17"/>
      <c r="QYH68" s="17"/>
      <c r="QYI68" s="17"/>
      <c r="QYJ68" s="17"/>
      <c r="QYK68" s="17"/>
      <c r="QYL68" s="17"/>
      <c r="QYM68" s="17"/>
      <c r="QYN68" s="17"/>
      <c r="QYO68" s="17"/>
      <c r="QYP68" s="17"/>
      <c r="QYQ68" s="17"/>
      <c r="QYR68" s="17"/>
      <c r="QYS68" s="17"/>
      <c r="QYT68" s="17"/>
      <c r="QYU68" s="17"/>
      <c r="QYV68" s="17"/>
      <c r="QYW68" s="17"/>
      <c r="QYX68" s="17"/>
      <c r="QYY68" s="17"/>
      <c r="QYZ68" s="17"/>
      <c r="QZA68" s="17"/>
      <c r="QZB68" s="17"/>
      <c r="QZC68" s="17"/>
      <c r="QZD68" s="17"/>
      <c r="QZE68" s="17"/>
      <c r="QZF68" s="17"/>
      <c r="QZG68" s="17"/>
      <c r="QZH68" s="17"/>
      <c r="QZI68" s="17"/>
      <c r="QZJ68" s="17"/>
      <c r="QZK68" s="17"/>
      <c r="QZL68" s="17"/>
      <c r="QZM68" s="17"/>
      <c r="QZN68" s="17"/>
      <c r="QZO68" s="17"/>
      <c r="QZP68" s="17"/>
      <c r="QZQ68" s="17"/>
      <c r="QZR68" s="17"/>
      <c r="QZS68" s="17"/>
      <c r="QZT68" s="17"/>
      <c r="QZU68" s="17"/>
      <c r="QZV68" s="17"/>
      <c r="QZW68" s="17"/>
      <c r="QZX68" s="17"/>
      <c r="QZY68" s="17"/>
      <c r="QZZ68" s="17"/>
      <c r="RAA68" s="17"/>
      <c r="RAB68" s="17"/>
      <c r="RAC68" s="17"/>
      <c r="RAD68" s="17"/>
      <c r="RAE68" s="17"/>
      <c r="RAF68" s="17"/>
      <c r="RAG68" s="17"/>
      <c r="RAH68" s="17"/>
      <c r="RAI68" s="17"/>
      <c r="RAJ68" s="17"/>
      <c r="RAK68" s="17"/>
      <c r="RAL68" s="17"/>
      <c r="RAM68" s="17"/>
      <c r="RAN68" s="17"/>
      <c r="RAO68" s="17"/>
      <c r="RAP68" s="17"/>
      <c r="RAQ68" s="17"/>
      <c r="RAR68" s="17"/>
      <c r="RAS68" s="17"/>
      <c r="RAT68" s="17"/>
      <c r="RAU68" s="17"/>
      <c r="RAV68" s="17"/>
      <c r="RAW68" s="17"/>
      <c r="RAX68" s="17"/>
      <c r="RAY68" s="17"/>
      <c r="RAZ68" s="17"/>
      <c r="RBA68" s="17"/>
      <c r="RBB68" s="17"/>
      <c r="RBC68" s="17"/>
      <c r="RBD68" s="17"/>
      <c r="RBE68" s="17"/>
      <c r="RBF68" s="17"/>
      <c r="RBG68" s="17"/>
      <c r="RBH68" s="17"/>
      <c r="RBI68" s="17"/>
      <c r="RBJ68" s="17"/>
      <c r="RBK68" s="17"/>
      <c r="RBL68" s="17"/>
      <c r="RBM68" s="17"/>
      <c r="RBN68" s="17"/>
      <c r="RBO68" s="17"/>
      <c r="RBP68" s="17"/>
      <c r="RBQ68" s="17"/>
      <c r="RBR68" s="17"/>
      <c r="RBS68" s="17"/>
      <c r="RBT68" s="17"/>
      <c r="RBU68" s="17"/>
      <c r="RBV68" s="17"/>
      <c r="RBW68" s="17"/>
      <c r="RBX68" s="17"/>
      <c r="RBY68" s="17"/>
      <c r="RBZ68" s="17"/>
      <c r="RCA68" s="17"/>
      <c r="RCB68" s="17"/>
      <c r="RCC68" s="17"/>
      <c r="RCD68" s="17"/>
      <c r="RCE68" s="17"/>
      <c r="RCF68" s="17"/>
      <c r="RCG68" s="17"/>
      <c r="RCH68" s="17"/>
      <c r="RCI68" s="17"/>
      <c r="RCJ68" s="17"/>
      <c r="RCK68" s="17"/>
      <c r="RCL68" s="17"/>
      <c r="RCM68" s="17"/>
      <c r="RCN68" s="17"/>
      <c r="RCO68" s="17"/>
      <c r="RCP68" s="17"/>
      <c r="RCQ68" s="17"/>
      <c r="RCR68" s="17"/>
      <c r="RCS68" s="17"/>
      <c r="RCT68" s="17"/>
      <c r="RCU68" s="17"/>
      <c r="RCV68" s="17"/>
      <c r="RCW68" s="17"/>
      <c r="RCX68" s="17"/>
      <c r="RCY68" s="17"/>
      <c r="RCZ68" s="17"/>
      <c r="RDA68" s="17"/>
      <c r="RDB68" s="17"/>
      <c r="RDC68" s="17"/>
      <c r="RDD68" s="17"/>
      <c r="RDE68" s="17"/>
      <c r="RDF68" s="17"/>
      <c r="RDG68" s="17"/>
      <c r="RDH68" s="17"/>
      <c r="RDI68" s="17"/>
      <c r="RDJ68" s="17"/>
      <c r="RDK68" s="17"/>
      <c r="RDL68" s="17"/>
      <c r="RDM68" s="17"/>
      <c r="RDN68" s="17"/>
      <c r="RDO68" s="17"/>
      <c r="RDP68" s="17"/>
      <c r="RDQ68" s="17"/>
      <c r="RDR68" s="17"/>
      <c r="RDS68" s="17"/>
      <c r="RDT68" s="17"/>
      <c r="RDU68" s="17"/>
      <c r="RDV68" s="17"/>
      <c r="RDW68" s="17"/>
      <c r="RDX68" s="17"/>
      <c r="RDY68" s="17"/>
      <c r="RDZ68" s="17"/>
      <c r="REA68" s="17"/>
      <c r="REB68" s="17"/>
      <c r="REC68" s="17"/>
      <c r="RED68" s="17"/>
      <c r="REE68" s="17"/>
      <c r="REF68" s="17"/>
      <c r="REG68" s="17"/>
      <c r="REH68" s="17"/>
      <c r="REI68" s="17"/>
      <c r="REJ68" s="17"/>
      <c r="REK68" s="17"/>
      <c r="REL68" s="17"/>
      <c r="REM68" s="17"/>
      <c r="REN68" s="17"/>
      <c r="REO68" s="17"/>
      <c r="REP68" s="17"/>
      <c r="REQ68" s="17"/>
      <c r="RER68" s="17"/>
      <c r="RES68" s="17"/>
      <c r="RET68" s="17"/>
      <c r="REU68" s="17"/>
      <c r="REV68" s="17"/>
      <c r="REW68" s="17"/>
      <c r="REX68" s="17"/>
      <c r="REY68" s="17"/>
      <c r="REZ68" s="17"/>
      <c r="RFA68" s="17"/>
      <c r="RFB68" s="17"/>
      <c r="RFC68" s="17"/>
      <c r="RFD68" s="17"/>
      <c r="RFE68" s="17"/>
      <c r="RFF68" s="17"/>
      <c r="RFG68" s="17"/>
      <c r="RFH68" s="17"/>
      <c r="RFI68" s="17"/>
      <c r="RFJ68" s="17"/>
      <c r="RFK68" s="17"/>
      <c r="RFL68" s="17"/>
      <c r="RFM68" s="17"/>
      <c r="RFN68" s="17"/>
      <c r="RFO68" s="17"/>
      <c r="RFP68" s="17"/>
      <c r="RFQ68" s="17"/>
      <c r="RFR68" s="17"/>
      <c r="RFS68" s="17"/>
      <c r="RFT68" s="17"/>
      <c r="RFU68" s="17"/>
      <c r="RFV68" s="17"/>
      <c r="RFW68" s="17"/>
      <c r="RFX68" s="17"/>
      <c r="RFY68" s="17"/>
      <c r="RFZ68" s="17"/>
      <c r="RGA68" s="17"/>
      <c r="RGB68" s="17"/>
      <c r="RGC68" s="17"/>
      <c r="RGD68" s="17"/>
      <c r="RGE68" s="17"/>
      <c r="RGF68" s="17"/>
      <c r="RGG68" s="17"/>
      <c r="RGH68" s="17"/>
      <c r="RGI68" s="17"/>
      <c r="RGJ68" s="17"/>
      <c r="RGK68" s="17"/>
      <c r="RGL68" s="17"/>
      <c r="RGM68" s="17"/>
      <c r="RGN68" s="17"/>
      <c r="RGO68" s="17"/>
      <c r="RGP68" s="17"/>
      <c r="RGQ68" s="17"/>
      <c r="RGR68" s="17"/>
      <c r="RGS68" s="17"/>
      <c r="RGT68" s="17"/>
      <c r="RGU68" s="17"/>
      <c r="RGV68" s="17"/>
      <c r="RGW68" s="17"/>
      <c r="RGX68" s="17"/>
      <c r="RGY68" s="17"/>
      <c r="RGZ68" s="17"/>
      <c r="RHA68" s="17"/>
      <c r="RHB68" s="17"/>
      <c r="RHC68" s="17"/>
      <c r="RHD68" s="17"/>
      <c r="RHE68" s="17"/>
      <c r="RHF68" s="17"/>
      <c r="RHG68" s="17"/>
      <c r="RHH68" s="17"/>
      <c r="RHI68" s="17"/>
      <c r="RHJ68" s="17"/>
      <c r="RHK68" s="17"/>
      <c r="RHL68" s="17"/>
      <c r="RHM68" s="17"/>
      <c r="RHN68" s="17"/>
      <c r="RHO68" s="17"/>
      <c r="RHP68" s="17"/>
      <c r="RHQ68" s="17"/>
      <c r="RHR68" s="17"/>
      <c r="RHS68" s="17"/>
      <c r="RHT68" s="17"/>
      <c r="RHU68" s="17"/>
      <c r="RHV68" s="17"/>
      <c r="RHW68" s="17"/>
      <c r="RHX68" s="17"/>
      <c r="RHY68" s="17"/>
      <c r="RHZ68" s="17"/>
      <c r="RIA68" s="17"/>
      <c r="RIB68" s="17"/>
      <c r="RIC68" s="17"/>
      <c r="RID68" s="17"/>
      <c r="RIE68" s="17"/>
      <c r="RIF68" s="17"/>
      <c r="RIG68" s="17"/>
      <c r="RIH68" s="17"/>
      <c r="RII68" s="17"/>
      <c r="RIJ68" s="17"/>
      <c r="RIK68" s="17"/>
      <c r="RIL68" s="17"/>
      <c r="RIM68" s="17"/>
      <c r="RIN68" s="17"/>
      <c r="RIO68" s="17"/>
      <c r="RIP68" s="17"/>
      <c r="RIQ68" s="17"/>
      <c r="RIR68" s="17"/>
      <c r="RIS68" s="17"/>
      <c r="RIT68" s="17"/>
      <c r="RIU68" s="17"/>
      <c r="RIV68" s="17"/>
      <c r="RIW68" s="17"/>
      <c r="RIX68" s="17"/>
      <c r="RIY68" s="17"/>
      <c r="RIZ68" s="17"/>
      <c r="RJA68" s="17"/>
      <c r="RJB68" s="17"/>
      <c r="RJC68" s="17"/>
      <c r="RJD68" s="17"/>
      <c r="RJE68" s="17"/>
      <c r="RJF68" s="17"/>
      <c r="RJG68" s="17"/>
      <c r="RJH68" s="17"/>
      <c r="RJI68" s="17"/>
      <c r="RJJ68" s="17"/>
      <c r="RJK68" s="17"/>
      <c r="RJL68" s="17"/>
      <c r="RJM68" s="17"/>
      <c r="RJN68" s="17"/>
      <c r="RJO68" s="17"/>
      <c r="RJP68" s="17"/>
      <c r="RJQ68" s="17"/>
      <c r="RJR68" s="17"/>
      <c r="RJS68" s="17"/>
      <c r="RJT68" s="17"/>
      <c r="RJU68" s="17"/>
      <c r="RJV68" s="17"/>
      <c r="RJW68" s="17"/>
      <c r="RJX68" s="17"/>
      <c r="RJY68" s="17"/>
      <c r="RJZ68" s="17"/>
      <c r="RKA68" s="17"/>
      <c r="RKB68" s="17"/>
      <c r="RKC68" s="17"/>
      <c r="RKD68" s="17"/>
      <c r="RKE68" s="17"/>
      <c r="RKF68" s="17"/>
      <c r="RKG68" s="17"/>
      <c r="RKH68" s="17"/>
      <c r="RKI68" s="17"/>
      <c r="RKJ68" s="17"/>
      <c r="RKK68" s="17"/>
      <c r="RKL68" s="17"/>
      <c r="RKM68" s="17"/>
      <c r="RKN68" s="17"/>
      <c r="RKO68" s="17"/>
      <c r="RKP68" s="17"/>
      <c r="RKQ68" s="17"/>
      <c r="RKR68" s="17"/>
      <c r="RKS68" s="17"/>
      <c r="RKT68" s="17"/>
      <c r="RKU68" s="17"/>
      <c r="RKV68" s="17"/>
      <c r="RKW68" s="17"/>
      <c r="RKX68" s="17"/>
      <c r="RKY68" s="17"/>
      <c r="RKZ68" s="17"/>
      <c r="RLA68" s="17"/>
      <c r="RLB68" s="17"/>
      <c r="RLC68" s="17"/>
      <c r="RLD68" s="17"/>
      <c r="RLE68" s="17"/>
      <c r="RLF68" s="17"/>
      <c r="RLG68" s="17"/>
      <c r="RLH68" s="17"/>
      <c r="RLI68" s="17"/>
      <c r="RLJ68" s="17"/>
      <c r="RLK68" s="17"/>
      <c r="RLL68" s="17"/>
      <c r="RLM68" s="17"/>
      <c r="RLN68" s="17"/>
      <c r="RLO68" s="17"/>
      <c r="RLP68" s="17"/>
      <c r="RLQ68" s="17"/>
      <c r="RLR68" s="17"/>
      <c r="RLS68" s="17"/>
      <c r="RLT68" s="17"/>
      <c r="RLU68" s="17"/>
      <c r="RLV68" s="17"/>
      <c r="RLW68" s="17"/>
      <c r="RLX68" s="17"/>
      <c r="RLY68" s="17"/>
      <c r="RLZ68" s="17"/>
      <c r="RMA68" s="17"/>
      <c r="RMB68" s="17"/>
      <c r="RMC68" s="17"/>
      <c r="RMD68" s="17"/>
      <c r="RME68" s="17"/>
      <c r="RMF68" s="17"/>
      <c r="RMG68" s="17"/>
      <c r="RMH68" s="17"/>
      <c r="RMI68" s="17"/>
      <c r="RMJ68" s="17"/>
      <c r="RMK68" s="17"/>
      <c r="RML68" s="17"/>
      <c r="RMM68" s="17"/>
      <c r="RMN68" s="17"/>
      <c r="RMO68" s="17"/>
      <c r="RMP68" s="17"/>
      <c r="RMQ68" s="17"/>
      <c r="RMR68" s="17"/>
      <c r="RMS68" s="17"/>
      <c r="RMT68" s="17"/>
      <c r="RMU68" s="17"/>
      <c r="RMV68" s="17"/>
      <c r="RMW68" s="17"/>
      <c r="RMX68" s="17"/>
      <c r="RMY68" s="17"/>
      <c r="RMZ68" s="17"/>
      <c r="RNA68" s="17"/>
      <c r="RNB68" s="17"/>
      <c r="RNC68" s="17"/>
      <c r="RND68" s="17"/>
      <c r="RNE68" s="17"/>
      <c r="RNF68" s="17"/>
      <c r="RNG68" s="17"/>
      <c r="RNH68" s="17"/>
      <c r="RNI68" s="17"/>
      <c r="RNJ68" s="17"/>
      <c r="RNK68" s="17"/>
      <c r="RNL68" s="17"/>
      <c r="RNM68" s="17"/>
      <c r="RNN68" s="17"/>
      <c r="RNO68" s="17"/>
      <c r="RNP68" s="17"/>
      <c r="RNQ68" s="17"/>
      <c r="RNR68" s="17"/>
      <c r="RNS68" s="17"/>
      <c r="RNT68" s="17"/>
      <c r="RNU68" s="17"/>
      <c r="RNV68" s="17"/>
      <c r="RNW68" s="17"/>
      <c r="RNX68" s="17"/>
      <c r="RNY68" s="17"/>
      <c r="RNZ68" s="17"/>
      <c r="ROA68" s="17"/>
      <c r="ROB68" s="17"/>
      <c r="ROC68" s="17"/>
      <c r="ROD68" s="17"/>
      <c r="ROE68" s="17"/>
      <c r="ROF68" s="17"/>
      <c r="ROG68" s="17"/>
      <c r="ROH68" s="17"/>
      <c r="ROI68" s="17"/>
      <c r="ROJ68" s="17"/>
      <c r="ROK68" s="17"/>
      <c r="ROL68" s="17"/>
      <c r="ROM68" s="17"/>
      <c r="RON68" s="17"/>
      <c r="ROO68" s="17"/>
      <c r="ROP68" s="17"/>
      <c r="ROQ68" s="17"/>
      <c r="ROR68" s="17"/>
      <c r="ROS68" s="17"/>
      <c r="ROT68" s="17"/>
      <c r="ROU68" s="17"/>
      <c r="ROV68" s="17"/>
      <c r="ROW68" s="17"/>
      <c r="ROX68" s="17"/>
      <c r="ROY68" s="17"/>
      <c r="ROZ68" s="17"/>
      <c r="RPA68" s="17"/>
      <c r="RPB68" s="17"/>
      <c r="RPC68" s="17"/>
      <c r="RPD68" s="17"/>
      <c r="RPE68" s="17"/>
      <c r="RPF68" s="17"/>
      <c r="RPG68" s="17"/>
      <c r="RPH68" s="17"/>
      <c r="RPI68" s="17"/>
      <c r="RPJ68" s="17"/>
      <c r="RPK68" s="17"/>
      <c r="RPL68" s="17"/>
      <c r="RPM68" s="17"/>
      <c r="RPN68" s="17"/>
      <c r="RPO68" s="17"/>
      <c r="RPP68" s="17"/>
      <c r="RPQ68" s="17"/>
      <c r="RPR68" s="17"/>
      <c r="RPS68" s="17"/>
      <c r="RPT68" s="17"/>
      <c r="RPU68" s="17"/>
      <c r="RPV68" s="17"/>
      <c r="RPW68" s="17"/>
      <c r="RPX68" s="17"/>
      <c r="RPY68" s="17"/>
      <c r="RPZ68" s="17"/>
      <c r="RQA68" s="17"/>
      <c r="RQB68" s="17"/>
      <c r="RQC68" s="17"/>
      <c r="RQD68" s="17"/>
      <c r="RQE68" s="17"/>
      <c r="RQF68" s="17"/>
      <c r="RQG68" s="17"/>
      <c r="RQH68" s="17"/>
      <c r="RQI68" s="17"/>
      <c r="RQJ68" s="17"/>
      <c r="RQK68" s="17"/>
      <c r="RQL68" s="17"/>
      <c r="RQM68" s="17"/>
      <c r="RQN68" s="17"/>
      <c r="RQO68" s="17"/>
      <c r="RQP68" s="17"/>
      <c r="RQQ68" s="17"/>
      <c r="RQR68" s="17"/>
      <c r="RQS68" s="17"/>
      <c r="RQT68" s="17"/>
      <c r="RQU68" s="17"/>
      <c r="RQV68" s="17"/>
      <c r="RQW68" s="17"/>
      <c r="RQX68" s="17"/>
      <c r="RQY68" s="17"/>
      <c r="RQZ68" s="17"/>
      <c r="RRA68" s="17"/>
      <c r="RRB68" s="17"/>
      <c r="RRC68" s="17"/>
      <c r="RRD68" s="17"/>
      <c r="RRE68" s="17"/>
      <c r="RRF68" s="17"/>
      <c r="RRG68" s="17"/>
      <c r="RRH68" s="17"/>
      <c r="RRI68" s="17"/>
      <c r="RRJ68" s="17"/>
      <c r="RRK68" s="17"/>
      <c r="RRL68" s="17"/>
      <c r="RRM68" s="17"/>
      <c r="RRN68" s="17"/>
      <c r="RRO68" s="17"/>
      <c r="RRP68" s="17"/>
      <c r="RRQ68" s="17"/>
      <c r="RRR68" s="17"/>
      <c r="RRS68" s="17"/>
      <c r="RRT68" s="17"/>
      <c r="RRU68" s="17"/>
      <c r="RRV68" s="17"/>
      <c r="RRW68" s="17"/>
      <c r="RRX68" s="17"/>
      <c r="RRY68" s="17"/>
      <c r="RRZ68" s="17"/>
      <c r="RSA68" s="17"/>
      <c r="RSB68" s="17"/>
      <c r="RSC68" s="17"/>
      <c r="RSD68" s="17"/>
      <c r="RSE68" s="17"/>
      <c r="RSF68" s="17"/>
      <c r="RSG68" s="17"/>
      <c r="RSH68" s="17"/>
      <c r="RSI68" s="17"/>
      <c r="RSJ68" s="17"/>
      <c r="RSK68" s="17"/>
      <c r="RSL68" s="17"/>
      <c r="RSM68" s="17"/>
      <c r="RSN68" s="17"/>
      <c r="RSO68" s="17"/>
      <c r="RSP68" s="17"/>
      <c r="RSQ68" s="17"/>
      <c r="RSR68" s="17"/>
      <c r="RSS68" s="17"/>
      <c r="RST68" s="17"/>
      <c r="RSU68" s="17"/>
      <c r="RSV68" s="17"/>
      <c r="RSW68" s="17"/>
      <c r="RSX68" s="17"/>
      <c r="RSY68" s="17"/>
      <c r="RSZ68" s="17"/>
      <c r="RTA68" s="17"/>
      <c r="RTB68" s="17"/>
      <c r="RTC68" s="17"/>
      <c r="RTD68" s="17"/>
      <c r="RTE68" s="17"/>
      <c r="RTF68" s="17"/>
      <c r="RTG68" s="17"/>
      <c r="RTH68" s="17"/>
      <c r="RTI68" s="17"/>
      <c r="RTJ68" s="17"/>
      <c r="RTK68" s="17"/>
      <c r="RTL68" s="17"/>
      <c r="RTM68" s="17"/>
      <c r="RTN68" s="17"/>
      <c r="RTO68" s="17"/>
      <c r="RTP68" s="17"/>
      <c r="RTQ68" s="17"/>
      <c r="RTR68" s="17"/>
      <c r="RTS68" s="17"/>
      <c r="RTT68" s="17"/>
      <c r="RTU68" s="17"/>
      <c r="RTV68" s="17"/>
      <c r="RTW68" s="17"/>
      <c r="RTX68" s="17"/>
      <c r="RTY68" s="17"/>
      <c r="RTZ68" s="17"/>
      <c r="RUA68" s="17"/>
      <c r="RUB68" s="17"/>
      <c r="RUC68" s="17"/>
      <c r="RUD68" s="17"/>
      <c r="RUE68" s="17"/>
      <c r="RUF68" s="17"/>
      <c r="RUG68" s="17"/>
      <c r="RUH68" s="17"/>
      <c r="RUI68" s="17"/>
      <c r="RUJ68" s="17"/>
      <c r="RUK68" s="17"/>
      <c r="RUL68" s="17"/>
      <c r="RUM68" s="17"/>
      <c r="RUN68" s="17"/>
      <c r="RUO68" s="17"/>
      <c r="RUP68" s="17"/>
      <c r="RUQ68" s="17"/>
      <c r="RUR68" s="17"/>
      <c r="RUS68" s="17"/>
      <c r="RUT68" s="17"/>
      <c r="RUU68" s="17"/>
      <c r="RUV68" s="17"/>
      <c r="RUW68" s="17"/>
      <c r="RUX68" s="17"/>
      <c r="RUY68" s="17"/>
      <c r="RUZ68" s="17"/>
      <c r="RVA68" s="17"/>
      <c r="RVB68" s="17"/>
      <c r="RVC68" s="17"/>
      <c r="RVD68" s="17"/>
      <c r="RVE68" s="17"/>
      <c r="RVF68" s="17"/>
      <c r="RVG68" s="17"/>
      <c r="RVH68" s="17"/>
      <c r="RVI68" s="17"/>
      <c r="RVJ68" s="17"/>
      <c r="RVK68" s="17"/>
      <c r="RVL68" s="17"/>
      <c r="RVM68" s="17"/>
      <c r="RVN68" s="17"/>
      <c r="RVO68" s="17"/>
      <c r="RVP68" s="17"/>
      <c r="RVQ68" s="17"/>
      <c r="RVR68" s="17"/>
      <c r="RVS68" s="17"/>
      <c r="RVT68" s="17"/>
      <c r="RVU68" s="17"/>
      <c r="RVV68" s="17"/>
      <c r="RVW68" s="17"/>
      <c r="RVX68" s="17"/>
      <c r="RVY68" s="17"/>
      <c r="RVZ68" s="17"/>
      <c r="RWA68" s="17"/>
      <c r="RWB68" s="17"/>
      <c r="RWC68" s="17"/>
      <c r="RWD68" s="17"/>
      <c r="RWE68" s="17"/>
      <c r="RWF68" s="17"/>
      <c r="RWG68" s="17"/>
      <c r="RWH68" s="17"/>
      <c r="RWI68" s="17"/>
      <c r="RWJ68" s="17"/>
      <c r="RWK68" s="17"/>
      <c r="RWL68" s="17"/>
      <c r="RWM68" s="17"/>
      <c r="RWN68" s="17"/>
      <c r="RWO68" s="17"/>
      <c r="RWP68" s="17"/>
      <c r="RWQ68" s="17"/>
      <c r="RWR68" s="17"/>
      <c r="RWS68" s="17"/>
      <c r="RWT68" s="17"/>
      <c r="RWU68" s="17"/>
      <c r="RWV68" s="17"/>
      <c r="RWW68" s="17"/>
      <c r="RWX68" s="17"/>
      <c r="RWY68" s="17"/>
      <c r="RWZ68" s="17"/>
      <c r="RXA68" s="17"/>
      <c r="RXB68" s="17"/>
      <c r="RXC68" s="17"/>
      <c r="RXD68" s="17"/>
      <c r="RXE68" s="17"/>
      <c r="RXF68" s="17"/>
      <c r="RXG68" s="17"/>
      <c r="RXH68" s="17"/>
      <c r="RXI68" s="17"/>
      <c r="RXJ68" s="17"/>
      <c r="RXK68" s="17"/>
      <c r="RXL68" s="17"/>
      <c r="RXM68" s="17"/>
      <c r="RXN68" s="17"/>
      <c r="RXO68" s="17"/>
      <c r="RXP68" s="17"/>
      <c r="RXQ68" s="17"/>
      <c r="RXR68" s="17"/>
      <c r="RXS68" s="17"/>
      <c r="RXT68" s="17"/>
      <c r="RXU68" s="17"/>
      <c r="RXV68" s="17"/>
      <c r="RXW68" s="17"/>
      <c r="RXX68" s="17"/>
      <c r="RXY68" s="17"/>
      <c r="RXZ68" s="17"/>
      <c r="RYA68" s="17"/>
      <c r="RYB68" s="17"/>
      <c r="RYC68" s="17"/>
      <c r="RYD68" s="17"/>
      <c r="RYE68" s="17"/>
      <c r="RYF68" s="17"/>
      <c r="RYG68" s="17"/>
      <c r="RYH68" s="17"/>
      <c r="RYI68" s="17"/>
      <c r="RYJ68" s="17"/>
      <c r="RYK68" s="17"/>
      <c r="RYL68" s="17"/>
      <c r="RYM68" s="17"/>
      <c r="RYN68" s="17"/>
      <c r="RYO68" s="17"/>
      <c r="RYP68" s="17"/>
      <c r="RYQ68" s="17"/>
      <c r="RYR68" s="17"/>
      <c r="RYS68" s="17"/>
      <c r="RYT68" s="17"/>
      <c r="RYU68" s="17"/>
      <c r="RYV68" s="17"/>
      <c r="RYW68" s="17"/>
      <c r="RYX68" s="17"/>
      <c r="RYY68" s="17"/>
      <c r="RYZ68" s="17"/>
      <c r="RZA68" s="17"/>
      <c r="RZB68" s="17"/>
      <c r="RZC68" s="17"/>
      <c r="RZD68" s="17"/>
      <c r="RZE68" s="17"/>
      <c r="RZF68" s="17"/>
      <c r="RZG68" s="17"/>
      <c r="RZH68" s="17"/>
      <c r="RZI68" s="17"/>
      <c r="RZJ68" s="17"/>
      <c r="RZK68" s="17"/>
      <c r="RZL68" s="17"/>
      <c r="RZM68" s="17"/>
      <c r="RZN68" s="17"/>
      <c r="RZO68" s="17"/>
      <c r="RZP68" s="17"/>
      <c r="RZQ68" s="17"/>
      <c r="RZR68" s="17"/>
      <c r="RZS68" s="17"/>
      <c r="RZT68" s="17"/>
      <c r="RZU68" s="17"/>
      <c r="RZV68" s="17"/>
      <c r="RZW68" s="17"/>
      <c r="RZX68" s="17"/>
      <c r="RZY68" s="17"/>
      <c r="RZZ68" s="17"/>
      <c r="SAA68" s="17"/>
      <c r="SAB68" s="17"/>
      <c r="SAC68" s="17"/>
      <c r="SAD68" s="17"/>
      <c r="SAE68" s="17"/>
      <c r="SAF68" s="17"/>
      <c r="SAG68" s="17"/>
      <c r="SAH68" s="17"/>
      <c r="SAI68" s="17"/>
      <c r="SAJ68" s="17"/>
      <c r="SAK68" s="17"/>
      <c r="SAL68" s="17"/>
      <c r="SAM68" s="17"/>
      <c r="SAN68" s="17"/>
      <c r="SAO68" s="17"/>
      <c r="SAP68" s="17"/>
      <c r="SAQ68" s="17"/>
      <c r="SAR68" s="17"/>
      <c r="SAS68" s="17"/>
      <c r="SAT68" s="17"/>
      <c r="SAU68" s="17"/>
      <c r="SAV68" s="17"/>
      <c r="SAW68" s="17"/>
      <c r="SAX68" s="17"/>
      <c r="SAY68" s="17"/>
      <c r="SAZ68" s="17"/>
      <c r="SBA68" s="17"/>
      <c r="SBB68" s="17"/>
      <c r="SBC68" s="17"/>
      <c r="SBD68" s="17"/>
      <c r="SBE68" s="17"/>
      <c r="SBF68" s="17"/>
      <c r="SBG68" s="17"/>
      <c r="SBH68" s="17"/>
      <c r="SBI68" s="17"/>
      <c r="SBJ68" s="17"/>
      <c r="SBK68" s="17"/>
      <c r="SBL68" s="17"/>
      <c r="SBM68" s="17"/>
      <c r="SBN68" s="17"/>
      <c r="SBO68" s="17"/>
      <c r="SBP68" s="17"/>
      <c r="SBQ68" s="17"/>
      <c r="SBR68" s="17"/>
      <c r="SBS68" s="17"/>
      <c r="SBT68" s="17"/>
      <c r="SBU68" s="17"/>
      <c r="SBV68" s="17"/>
      <c r="SBW68" s="17"/>
      <c r="SBX68" s="17"/>
      <c r="SBY68" s="17"/>
      <c r="SBZ68" s="17"/>
      <c r="SCA68" s="17"/>
      <c r="SCB68" s="17"/>
      <c r="SCC68" s="17"/>
      <c r="SCD68" s="17"/>
      <c r="SCE68" s="17"/>
      <c r="SCF68" s="17"/>
      <c r="SCG68" s="17"/>
      <c r="SCH68" s="17"/>
      <c r="SCI68" s="17"/>
      <c r="SCJ68" s="17"/>
      <c r="SCK68" s="17"/>
      <c r="SCL68" s="17"/>
      <c r="SCM68" s="17"/>
      <c r="SCN68" s="17"/>
      <c r="SCO68" s="17"/>
      <c r="SCP68" s="17"/>
      <c r="SCQ68" s="17"/>
      <c r="SCR68" s="17"/>
      <c r="SCS68" s="17"/>
      <c r="SCT68" s="17"/>
      <c r="SCU68" s="17"/>
      <c r="SCV68" s="17"/>
      <c r="SCW68" s="17"/>
      <c r="SCX68" s="17"/>
      <c r="SCY68" s="17"/>
      <c r="SCZ68" s="17"/>
      <c r="SDA68" s="17"/>
      <c r="SDB68" s="17"/>
      <c r="SDC68" s="17"/>
      <c r="SDD68" s="17"/>
      <c r="SDE68" s="17"/>
      <c r="SDF68" s="17"/>
      <c r="SDG68" s="17"/>
      <c r="SDH68" s="17"/>
      <c r="SDI68" s="17"/>
      <c r="SDJ68" s="17"/>
      <c r="SDK68" s="17"/>
      <c r="SDL68" s="17"/>
      <c r="SDM68" s="17"/>
      <c r="SDN68" s="17"/>
      <c r="SDO68" s="17"/>
      <c r="SDP68" s="17"/>
      <c r="SDQ68" s="17"/>
      <c r="SDR68" s="17"/>
      <c r="SDS68" s="17"/>
      <c r="SDT68" s="17"/>
      <c r="SDU68" s="17"/>
      <c r="SDV68" s="17"/>
      <c r="SDW68" s="17"/>
      <c r="SDX68" s="17"/>
      <c r="SDY68" s="17"/>
      <c r="SDZ68" s="17"/>
      <c r="SEA68" s="17"/>
      <c r="SEB68" s="17"/>
      <c r="SEC68" s="17"/>
      <c r="SED68" s="17"/>
      <c r="SEE68" s="17"/>
      <c r="SEF68" s="17"/>
      <c r="SEG68" s="17"/>
      <c r="SEH68" s="17"/>
      <c r="SEI68" s="17"/>
      <c r="SEJ68" s="17"/>
      <c r="SEK68" s="17"/>
      <c r="SEL68" s="17"/>
      <c r="SEM68" s="17"/>
      <c r="SEN68" s="17"/>
      <c r="SEO68" s="17"/>
      <c r="SEP68" s="17"/>
      <c r="SEQ68" s="17"/>
      <c r="SER68" s="17"/>
      <c r="SES68" s="17"/>
      <c r="SET68" s="17"/>
      <c r="SEU68" s="17"/>
      <c r="SEV68" s="17"/>
      <c r="SEW68" s="17"/>
      <c r="SEX68" s="17"/>
      <c r="SEY68" s="17"/>
      <c r="SEZ68" s="17"/>
      <c r="SFA68" s="17"/>
      <c r="SFB68" s="17"/>
      <c r="SFC68" s="17"/>
      <c r="SFD68" s="17"/>
      <c r="SFE68" s="17"/>
      <c r="SFF68" s="17"/>
      <c r="SFG68" s="17"/>
      <c r="SFH68" s="17"/>
      <c r="SFI68" s="17"/>
      <c r="SFJ68" s="17"/>
      <c r="SFK68" s="17"/>
      <c r="SFL68" s="17"/>
      <c r="SFM68" s="17"/>
      <c r="SFN68" s="17"/>
      <c r="SFO68" s="17"/>
      <c r="SFP68" s="17"/>
      <c r="SFQ68" s="17"/>
      <c r="SFR68" s="17"/>
      <c r="SFS68" s="17"/>
      <c r="SFT68" s="17"/>
      <c r="SFU68" s="17"/>
      <c r="SFV68" s="17"/>
      <c r="SFW68" s="17"/>
      <c r="SFX68" s="17"/>
      <c r="SFY68" s="17"/>
      <c r="SFZ68" s="17"/>
      <c r="SGA68" s="17"/>
      <c r="SGB68" s="17"/>
      <c r="SGC68" s="17"/>
      <c r="SGD68" s="17"/>
      <c r="SGE68" s="17"/>
      <c r="SGF68" s="17"/>
      <c r="SGG68" s="17"/>
      <c r="SGH68" s="17"/>
      <c r="SGI68" s="17"/>
      <c r="SGJ68" s="17"/>
      <c r="SGK68" s="17"/>
      <c r="SGL68" s="17"/>
      <c r="SGM68" s="17"/>
      <c r="SGN68" s="17"/>
      <c r="SGO68" s="17"/>
      <c r="SGP68" s="17"/>
      <c r="SGQ68" s="17"/>
      <c r="SGR68" s="17"/>
      <c r="SGS68" s="17"/>
      <c r="SGT68" s="17"/>
      <c r="SGU68" s="17"/>
      <c r="SGV68" s="17"/>
      <c r="SGW68" s="17"/>
      <c r="SGX68" s="17"/>
      <c r="SGY68" s="17"/>
      <c r="SGZ68" s="17"/>
      <c r="SHA68" s="17"/>
      <c r="SHB68" s="17"/>
      <c r="SHC68" s="17"/>
      <c r="SHD68" s="17"/>
      <c r="SHE68" s="17"/>
      <c r="SHF68" s="17"/>
      <c r="SHG68" s="17"/>
      <c r="SHH68" s="17"/>
      <c r="SHI68" s="17"/>
      <c r="SHJ68" s="17"/>
      <c r="SHK68" s="17"/>
      <c r="SHL68" s="17"/>
      <c r="SHM68" s="17"/>
      <c r="SHN68" s="17"/>
      <c r="SHO68" s="17"/>
      <c r="SHP68" s="17"/>
      <c r="SHQ68" s="17"/>
      <c r="SHR68" s="17"/>
      <c r="SHS68" s="17"/>
      <c r="SHT68" s="17"/>
      <c r="SHU68" s="17"/>
      <c r="SHV68" s="17"/>
      <c r="SHW68" s="17"/>
      <c r="SHX68" s="17"/>
      <c r="SHY68" s="17"/>
      <c r="SHZ68" s="17"/>
      <c r="SIA68" s="17"/>
      <c r="SIB68" s="17"/>
      <c r="SIC68" s="17"/>
      <c r="SID68" s="17"/>
      <c r="SIE68" s="17"/>
      <c r="SIF68" s="17"/>
      <c r="SIG68" s="17"/>
      <c r="SIH68" s="17"/>
      <c r="SII68" s="17"/>
      <c r="SIJ68" s="17"/>
      <c r="SIK68" s="17"/>
      <c r="SIL68" s="17"/>
      <c r="SIM68" s="17"/>
      <c r="SIN68" s="17"/>
      <c r="SIO68" s="17"/>
      <c r="SIP68" s="17"/>
      <c r="SIQ68" s="17"/>
      <c r="SIR68" s="17"/>
      <c r="SIS68" s="17"/>
      <c r="SIT68" s="17"/>
      <c r="SIU68" s="17"/>
      <c r="SIV68" s="17"/>
      <c r="SIW68" s="17"/>
      <c r="SIX68" s="17"/>
      <c r="SIY68" s="17"/>
      <c r="SIZ68" s="17"/>
      <c r="SJA68" s="17"/>
      <c r="SJB68" s="17"/>
      <c r="SJC68" s="17"/>
      <c r="SJD68" s="17"/>
      <c r="SJE68" s="17"/>
      <c r="SJF68" s="17"/>
      <c r="SJG68" s="17"/>
      <c r="SJH68" s="17"/>
      <c r="SJI68" s="17"/>
      <c r="SJJ68" s="17"/>
      <c r="SJK68" s="17"/>
      <c r="SJL68" s="17"/>
      <c r="SJM68" s="17"/>
      <c r="SJN68" s="17"/>
      <c r="SJO68" s="17"/>
      <c r="SJP68" s="17"/>
      <c r="SJQ68" s="17"/>
      <c r="SJR68" s="17"/>
      <c r="SJS68" s="17"/>
      <c r="SJT68" s="17"/>
      <c r="SJU68" s="17"/>
      <c r="SJV68" s="17"/>
      <c r="SJW68" s="17"/>
      <c r="SJX68" s="17"/>
      <c r="SJY68" s="17"/>
      <c r="SJZ68" s="17"/>
      <c r="SKA68" s="17"/>
      <c r="SKB68" s="17"/>
      <c r="SKC68" s="17"/>
      <c r="SKD68" s="17"/>
      <c r="SKE68" s="17"/>
      <c r="SKF68" s="17"/>
      <c r="SKG68" s="17"/>
      <c r="SKH68" s="17"/>
      <c r="SKI68" s="17"/>
      <c r="SKJ68" s="17"/>
      <c r="SKK68" s="17"/>
      <c r="SKL68" s="17"/>
      <c r="SKM68" s="17"/>
      <c r="SKN68" s="17"/>
      <c r="SKO68" s="17"/>
      <c r="SKP68" s="17"/>
      <c r="SKQ68" s="17"/>
      <c r="SKR68" s="17"/>
      <c r="SKS68" s="17"/>
      <c r="SKT68" s="17"/>
      <c r="SKU68" s="17"/>
      <c r="SKV68" s="17"/>
      <c r="SKW68" s="17"/>
      <c r="SKX68" s="17"/>
      <c r="SKY68" s="17"/>
      <c r="SKZ68" s="17"/>
      <c r="SLA68" s="17"/>
      <c r="SLB68" s="17"/>
      <c r="SLC68" s="17"/>
      <c r="SLD68" s="17"/>
      <c r="SLE68" s="17"/>
      <c r="SLF68" s="17"/>
      <c r="SLG68" s="17"/>
      <c r="SLH68" s="17"/>
      <c r="SLI68" s="17"/>
      <c r="SLJ68" s="17"/>
      <c r="SLK68" s="17"/>
      <c r="SLL68" s="17"/>
      <c r="SLM68" s="17"/>
      <c r="SLN68" s="17"/>
      <c r="SLO68" s="17"/>
      <c r="SLP68" s="17"/>
      <c r="SLQ68" s="17"/>
      <c r="SLR68" s="17"/>
      <c r="SLS68" s="17"/>
      <c r="SLT68" s="17"/>
      <c r="SLU68" s="17"/>
      <c r="SLV68" s="17"/>
      <c r="SLW68" s="17"/>
      <c r="SLX68" s="17"/>
      <c r="SLY68" s="17"/>
      <c r="SLZ68" s="17"/>
      <c r="SMA68" s="17"/>
      <c r="SMB68" s="17"/>
      <c r="SMC68" s="17"/>
      <c r="SMD68" s="17"/>
      <c r="SME68" s="17"/>
      <c r="SMF68" s="17"/>
      <c r="SMG68" s="17"/>
      <c r="SMH68" s="17"/>
      <c r="SMI68" s="17"/>
      <c r="SMJ68" s="17"/>
      <c r="SMK68" s="17"/>
      <c r="SML68" s="17"/>
      <c r="SMM68" s="17"/>
      <c r="SMN68" s="17"/>
      <c r="SMO68" s="17"/>
      <c r="SMP68" s="17"/>
      <c r="SMQ68" s="17"/>
      <c r="SMR68" s="17"/>
      <c r="SMS68" s="17"/>
      <c r="SMT68" s="17"/>
      <c r="SMU68" s="17"/>
      <c r="SMV68" s="17"/>
      <c r="SMW68" s="17"/>
      <c r="SMX68" s="17"/>
      <c r="SMY68" s="17"/>
      <c r="SMZ68" s="17"/>
      <c r="SNA68" s="17"/>
      <c r="SNB68" s="17"/>
      <c r="SNC68" s="17"/>
      <c r="SND68" s="17"/>
      <c r="SNE68" s="17"/>
      <c r="SNF68" s="17"/>
      <c r="SNG68" s="17"/>
      <c r="SNH68" s="17"/>
      <c r="SNI68" s="17"/>
      <c r="SNJ68" s="17"/>
      <c r="SNK68" s="17"/>
      <c r="SNL68" s="17"/>
      <c r="SNM68" s="17"/>
      <c r="SNN68" s="17"/>
      <c r="SNO68" s="17"/>
      <c r="SNP68" s="17"/>
      <c r="SNQ68" s="17"/>
      <c r="SNR68" s="17"/>
      <c r="SNS68" s="17"/>
      <c r="SNT68" s="17"/>
      <c r="SNU68" s="17"/>
      <c r="SNV68" s="17"/>
      <c r="SNW68" s="17"/>
      <c r="SNX68" s="17"/>
      <c r="SNY68" s="17"/>
      <c r="SNZ68" s="17"/>
      <c r="SOA68" s="17"/>
      <c r="SOB68" s="17"/>
      <c r="SOC68" s="17"/>
      <c r="SOD68" s="17"/>
      <c r="SOE68" s="17"/>
      <c r="SOF68" s="17"/>
      <c r="SOG68" s="17"/>
      <c r="SOH68" s="17"/>
      <c r="SOI68" s="17"/>
      <c r="SOJ68" s="17"/>
      <c r="SOK68" s="17"/>
      <c r="SOL68" s="17"/>
      <c r="SOM68" s="17"/>
      <c r="SON68" s="17"/>
      <c r="SOO68" s="17"/>
      <c r="SOP68" s="17"/>
      <c r="SOQ68" s="17"/>
      <c r="SOR68" s="17"/>
      <c r="SOS68" s="17"/>
      <c r="SOT68" s="17"/>
      <c r="SOU68" s="17"/>
      <c r="SOV68" s="17"/>
      <c r="SOW68" s="17"/>
      <c r="SOX68" s="17"/>
      <c r="SOY68" s="17"/>
      <c r="SOZ68" s="17"/>
      <c r="SPA68" s="17"/>
      <c r="SPB68" s="17"/>
      <c r="SPC68" s="17"/>
      <c r="SPD68" s="17"/>
      <c r="SPE68" s="17"/>
      <c r="SPF68" s="17"/>
      <c r="SPG68" s="17"/>
      <c r="SPH68" s="17"/>
      <c r="SPI68" s="17"/>
      <c r="SPJ68" s="17"/>
      <c r="SPK68" s="17"/>
      <c r="SPL68" s="17"/>
      <c r="SPM68" s="17"/>
      <c r="SPN68" s="17"/>
      <c r="SPO68" s="17"/>
      <c r="SPP68" s="17"/>
      <c r="SPQ68" s="17"/>
      <c r="SPR68" s="17"/>
      <c r="SPS68" s="17"/>
      <c r="SPT68" s="17"/>
      <c r="SPU68" s="17"/>
      <c r="SPV68" s="17"/>
      <c r="SPW68" s="17"/>
      <c r="SPX68" s="17"/>
      <c r="SPY68" s="17"/>
      <c r="SPZ68" s="17"/>
      <c r="SQA68" s="17"/>
      <c r="SQB68" s="17"/>
      <c r="SQC68" s="17"/>
      <c r="SQD68" s="17"/>
      <c r="SQE68" s="17"/>
      <c r="SQF68" s="17"/>
      <c r="SQG68" s="17"/>
      <c r="SQH68" s="17"/>
      <c r="SQI68" s="17"/>
      <c r="SQJ68" s="17"/>
      <c r="SQK68" s="17"/>
      <c r="SQL68" s="17"/>
      <c r="SQM68" s="17"/>
      <c r="SQN68" s="17"/>
      <c r="SQO68" s="17"/>
      <c r="SQP68" s="17"/>
      <c r="SQQ68" s="17"/>
      <c r="SQR68" s="17"/>
      <c r="SQS68" s="17"/>
      <c r="SQT68" s="17"/>
      <c r="SQU68" s="17"/>
      <c r="SQV68" s="17"/>
      <c r="SQW68" s="17"/>
      <c r="SQX68" s="17"/>
      <c r="SQY68" s="17"/>
      <c r="SQZ68" s="17"/>
      <c r="SRA68" s="17"/>
      <c r="SRB68" s="17"/>
      <c r="SRC68" s="17"/>
      <c r="SRD68" s="17"/>
      <c r="SRE68" s="17"/>
      <c r="SRF68" s="17"/>
      <c r="SRG68" s="17"/>
      <c r="SRH68" s="17"/>
      <c r="SRI68" s="17"/>
      <c r="SRJ68" s="17"/>
      <c r="SRK68" s="17"/>
      <c r="SRL68" s="17"/>
      <c r="SRM68" s="17"/>
      <c r="SRN68" s="17"/>
      <c r="SRO68" s="17"/>
      <c r="SRP68" s="17"/>
      <c r="SRQ68" s="17"/>
      <c r="SRR68" s="17"/>
      <c r="SRS68" s="17"/>
      <c r="SRT68" s="17"/>
      <c r="SRU68" s="17"/>
      <c r="SRV68" s="17"/>
      <c r="SRW68" s="17"/>
      <c r="SRX68" s="17"/>
      <c r="SRY68" s="17"/>
      <c r="SRZ68" s="17"/>
      <c r="SSA68" s="17"/>
      <c r="SSB68" s="17"/>
      <c r="SSC68" s="17"/>
      <c r="SSD68" s="17"/>
      <c r="SSE68" s="17"/>
      <c r="SSF68" s="17"/>
      <c r="SSG68" s="17"/>
      <c r="SSH68" s="17"/>
      <c r="SSI68" s="17"/>
      <c r="SSJ68" s="17"/>
      <c r="SSK68" s="17"/>
      <c r="SSL68" s="17"/>
      <c r="SSM68" s="17"/>
      <c r="SSN68" s="17"/>
      <c r="SSO68" s="17"/>
      <c r="SSP68" s="17"/>
      <c r="SSQ68" s="17"/>
      <c r="SSR68" s="17"/>
      <c r="SSS68" s="17"/>
      <c r="SST68" s="17"/>
      <c r="SSU68" s="17"/>
      <c r="SSV68" s="17"/>
      <c r="SSW68" s="17"/>
      <c r="SSX68" s="17"/>
      <c r="SSY68" s="17"/>
      <c r="SSZ68" s="17"/>
      <c r="STA68" s="17"/>
      <c r="STB68" s="17"/>
      <c r="STC68" s="17"/>
      <c r="STD68" s="17"/>
      <c r="STE68" s="17"/>
      <c r="STF68" s="17"/>
      <c r="STG68" s="17"/>
      <c r="STH68" s="17"/>
      <c r="STI68" s="17"/>
      <c r="STJ68" s="17"/>
      <c r="STK68" s="17"/>
      <c r="STL68" s="17"/>
      <c r="STM68" s="17"/>
      <c r="STN68" s="17"/>
      <c r="STO68" s="17"/>
      <c r="STP68" s="17"/>
      <c r="STQ68" s="17"/>
      <c r="STR68" s="17"/>
      <c r="STS68" s="17"/>
      <c r="STT68" s="17"/>
      <c r="STU68" s="17"/>
      <c r="STV68" s="17"/>
      <c r="STW68" s="17"/>
      <c r="STX68" s="17"/>
      <c r="STY68" s="17"/>
      <c r="STZ68" s="17"/>
      <c r="SUA68" s="17"/>
      <c r="SUB68" s="17"/>
      <c r="SUC68" s="17"/>
      <c r="SUD68" s="17"/>
      <c r="SUE68" s="17"/>
      <c r="SUF68" s="17"/>
      <c r="SUG68" s="17"/>
      <c r="SUH68" s="17"/>
      <c r="SUI68" s="17"/>
      <c r="SUJ68" s="17"/>
      <c r="SUK68" s="17"/>
      <c r="SUL68" s="17"/>
      <c r="SUM68" s="17"/>
      <c r="SUN68" s="17"/>
      <c r="SUO68" s="17"/>
      <c r="SUP68" s="17"/>
      <c r="SUQ68" s="17"/>
      <c r="SUR68" s="17"/>
      <c r="SUS68" s="17"/>
      <c r="SUT68" s="17"/>
      <c r="SUU68" s="17"/>
      <c r="SUV68" s="17"/>
      <c r="SUW68" s="17"/>
      <c r="SUX68" s="17"/>
      <c r="SUY68" s="17"/>
      <c r="SUZ68" s="17"/>
      <c r="SVA68" s="17"/>
      <c r="SVB68" s="17"/>
      <c r="SVC68" s="17"/>
      <c r="SVD68" s="17"/>
      <c r="SVE68" s="17"/>
      <c r="SVF68" s="17"/>
      <c r="SVG68" s="17"/>
      <c r="SVH68" s="17"/>
      <c r="SVI68" s="17"/>
      <c r="SVJ68" s="17"/>
      <c r="SVK68" s="17"/>
      <c r="SVL68" s="17"/>
      <c r="SVM68" s="17"/>
      <c r="SVN68" s="17"/>
      <c r="SVO68" s="17"/>
      <c r="SVP68" s="17"/>
      <c r="SVQ68" s="17"/>
      <c r="SVR68" s="17"/>
      <c r="SVS68" s="17"/>
      <c r="SVT68" s="17"/>
      <c r="SVU68" s="17"/>
      <c r="SVV68" s="17"/>
      <c r="SVW68" s="17"/>
      <c r="SVX68" s="17"/>
      <c r="SVY68" s="17"/>
      <c r="SVZ68" s="17"/>
      <c r="SWA68" s="17"/>
      <c r="SWB68" s="17"/>
      <c r="SWC68" s="17"/>
      <c r="SWD68" s="17"/>
      <c r="SWE68" s="17"/>
      <c r="SWF68" s="17"/>
      <c r="SWG68" s="17"/>
      <c r="SWH68" s="17"/>
      <c r="SWI68" s="17"/>
      <c r="SWJ68" s="17"/>
      <c r="SWK68" s="17"/>
      <c r="SWL68" s="17"/>
      <c r="SWM68" s="17"/>
      <c r="SWN68" s="17"/>
      <c r="SWO68" s="17"/>
      <c r="SWP68" s="17"/>
      <c r="SWQ68" s="17"/>
      <c r="SWR68" s="17"/>
      <c r="SWS68" s="17"/>
      <c r="SWT68" s="17"/>
      <c r="SWU68" s="17"/>
      <c r="SWV68" s="17"/>
      <c r="SWW68" s="17"/>
      <c r="SWX68" s="17"/>
      <c r="SWY68" s="17"/>
      <c r="SWZ68" s="17"/>
      <c r="SXA68" s="17"/>
      <c r="SXB68" s="17"/>
      <c r="SXC68" s="17"/>
      <c r="SXD68" s="17"/>
      <c r="SXE68" s="17"/>
      <c r="SXF68" s="17"/>
      <c r="SXG68" s="17"/>
      <c r="SXH68" s="17"/>
      <c r="SXI68" s="17"/>
      <c r="SXJ68" s="17"/>
      <c r="SXK68" s="17"/>
      <c r="SXL68" s="17"/>
      <c r="SXM68" s="17"/>
      <c r="SXN68" s="17"/>
      <c r="SXO68" s="17"/>
      <c r="SXP68" s="17"/>
      <c r="SXQ68" s="17"/>
      <c r="SXR68" s="17"/>
      <c r="SXS68" s="17"/>
      <c r="SXT68" s="17"/>
      <c r="SXU68" s="17"/>
      <c r="SXV68" s="17"/>
      <c r="SXW68" s="17"/>
      <c r="SXX68" s="17"/>
      <c r="SXY68" s="17"/>
      <c r="SXZ68" s="17"/>
      <c r="SYA68" s="17"/>
      <c r="SYB68" s="17"/>
      <c r="SYC68" s="17"/>
      <c r="SYD68" s="17"/>
      <c r="SYE68" s="17"/>
      <c r="SYF68" s="17"/>
      <c r="SYG68" s="17"/>
      <c r="SYH68" s="17"/>
      <c r="SYI68" s="17"/>
      <c r="SYJ68" s="17"/>
      <c r="SYK68" s="17"/>
      <c r="SYL68" s="17"/>
      <c r="SYM68" s="17"/>
      <c r="SYN68" s="17"/>
      <c r="SYO68" s="17"/>
      <c r="SYP68" s="17"/>
      <c r="SYQ68" s="17"/>
      <c r="SYR68" s="17"/>
      <c r="SYS68" s="17"/>
      <c r="SYT68" s="17"/>
      <c r="SYU68" s="17"/>
      <c r="SYV68" s="17"/>
      <c r="SYW68" s="17"/>
      <c r="SYX68" s="17"/>
      <c r="SYY68" s="17"/>
      <c r="SYZ68" s="17"/>
      <c r="SZA68" s="17"/>
      <c r="SZB68" s="17"/>
      <c r="SZC68" s="17"/>
      <c r="SZD68" s="17"/>
      <c r="SZE68" s="17"/>
      <c r="SZF68" s="17"/>
      <c r="SZG68" s="17"/>
      <c r="SZH68" s="17"/>
      <c r="SZI68" s="17"/>
      <c r="SZJ68" s="17"/>
      <c r="SZK68" s="17"/>
      <c r="SZL68" s="17"/>
      <c r="SZM68" s="17"/>
      <c r="SZN68" s="17"/>
      <c r="SZO68" s="17"/>
      <c r="SZP68" s="17"/>
      <c r="SZQ68" s="17"/>
      <c r="SZR68" s="17"/>
      <c r="SZS68" s="17"/>
      <c r="SZT68" s="17"/>
      <c r="SZU68" s="17"/>
      <c r="SZV68" s="17"/>
      <c r="SZW68" s="17"/>
      <c r="SZX68" s="17"/>
      <c r="SZY68" s="17"/>
      <c r="SZZ68" s="17"/>
      <c r="TAA68" s="17"/>
      <c r="TAB68" s="17"/>
      <c r="TAC68" s="17"/>
      <c r="TAD68" s="17"/>
      <c r="TAE68" s="17"/>
      <c r="TAF68" s="17"/>
      <c r="TAG68" s="17"/>
      <c r="TAH68" s="17"/>
      <c r="TAI68" s="17"/>
      <c r="TAJ68" s="17"/>
      <c r="TAK68" s="17"/>
      <c r="TAL68" s="17"/>
      <c r="TAM68" s="17"/>
      <c r="TAN68" s="17"/>
      <c r="TAO68" s="17"/>
      <c r="TAP68" s="17"/>
      <c r="TAQ68" s="17"/>
      <c r="TAR68" s="17"/>
      <c r="TAS68" s="17"/>
      <c r="TAT68" s="17"/>
      <c r="TAU68" s="17"/>
      <c r="TAV68" s="17"/>
      <c r="TAW68" s="17"/>
      <c r="TAX68" s="17"/>
      <c r="TAY68" s="17"/>
      <c r="TAZ68" s="17"/>
      <c r="TBA68" s="17"/>
      <c r="TBB68" s="17"/>
      <c r="TBC68" s="17"/>
      <c r="TBD68" s="17"/>
      <c r="TBE68" s="17"/>
      <c r="TBF68" s="17"/>
      <c r="TBG68" s="17"/>
      <c r="TBH68" s="17"/>
      <c r="TBI68" s="17"/>
      <c r="TBJ68" s="17"/>
      <c r="TBK68" s="17"/>
      <c r="TBL68" s="17"/>
      <c r="TBM68" s="17"/>
      <c r="TBN68" s="17"/>
      <c r="TBO68" s="17"/>
      <c r="TBP68" s="17"/>
      <c r="TBQ68" s="17"/>
      <c r="TBR68" s="17"/>
      <c r="TBS68" s="17"/>
      <c r="TBT68" s="17"/>
      <c r="TBU68" s="17"/>
      <c r="TBV68" s="17"/>
      <c r="TBW68" s="17"/>
      <c r="TBX68" s="17"/>
      <c r="TBY68" s="17"/>
      <c r="TBZ68" s="17"/>
      <c r="TCA68" s="17"/>
      <c r="TCB68" s="17"/>
      <c r="TCC68" s="17"/>
      <c r="TCD68" s="17"/>
      <c r="TCE68" s="17"/>
      <c r="TCF68" s="17"/>
      <c r="TCG68" s="17"/>
      <c r="TCH68" s="17"/>
      <c r="TCI68" s="17"/>
      <c r="TCJ68" s="17"/>
      <c r="TCK68" s="17"/>
      <c r="TCL68" s="17"/>
      <c r="TCM68" s="17"/>
      <c r="TCN68" s="17"/>
      <c r="TCO68" s="17"/>
      <c r="TCP68" s="17"/>
      <c r="TCQ68" s="17"/>
      <c r="TCR68" s="17"/>
      <c r="TCS68" s="17"/>
      <c r="TCT68" s="17"/>
      <c r="TCU68" s="17"/>
      <c r="TCV68" s="17"/>
      <c r="TCW68" s="17"/>
      <c r="TCX68" s="17"/>
      <c r="TCY68" s="17"/>
      <c r="TCZ68" s="17"/>
      <c r="TDA68" s="17"/>
      <c r="TDB68" s="17"/>
      <c r="TDC68" s="17"/>
      <c r="TDD68" s="17"/>
      <c r="TDE68" s="17"/>
      <c r="TDF68" s="17"/>
      <c r="TDG68" s="17"/>
      <c r="TDH68" s="17"/>
      <c r="TDI68" s="17"/>
      <c r="TDJ68" s="17"/>
      <c r="TDK68" s="17"/>
      <c r="TDL68" s="17"/>
      <c r="TDM68" s="17"/>
      <c r="TDN68" s="17"/>
      <c r="TDO68" s="17"/>
      <c r="TDP68" s="17"/>
      <c r="TDQ68" s="17"/>
      <c r="TDR68" s="17"/>
      <c r="TDS68" s="17"/>
      <c r="TDT68" s="17"/>
      <c r="TDU68" s="17"/>
      <c r="TDV68" s="17"/>
      <c r="TDW68" s="17"/>
      <c r="TDX68" s="17"/>
      <c r="TDY68" s="17"/>
      <c r="TDZ68" s="17"/>
      <c r="TEA68" s="17"/>
      <c r="TEB68" s="17"/>
      <c r="TEC68" s="17"/>
      <c r="TED68" s="17"/>
      <c r="TEE68" s="17"/>
      <c r="TEF68" s="17"/>
      <c r="TEG68" s="17"/>
      <c r="TEH68" s="17"/>
      <c r="TEI68" s="17"/>
      <c r="TEJ68" s="17"/>
      <c r="TEK68" s="17"/>
      <c r="TEL68" s="17"/>
      <c r="TEM68" s="17"/>
      <c r="TEN68" s="17"/>
      <c r="TEO68" s="17"/>
      <c r="TEP68" s="17"/>
      <c r="TEQ68" s="17"/>
      <c r="TER68" s="17"/>
      <c r="TES68" s="17"/>
      <c r="TET68" s="17"/>
      <c r="TEU68" s="17"/>
      <c r="TEV68" s="17"/>
      <c r="TEW68" s="17"/>
      <c r="TEX68" s="17"/>
      <c r="TEY68" s="17"/>
      <c r="TEZ68" s="17"/>
      <c r="TFA68" s="17"/>
      <c r="TFB68" s="17"/>
      <c r="TFC68" s="17"/>
      <c r="TFD68" s="17"/>
      <c r="TFE68" s="17"/>
      <c r="TFF68" s="17"/>
      <c r="TFG68" s="17"/>
      <c r="TFH68" s="17"/>
      <c r="TFI68" s="17"/>
      <c r="TFJ68" s="17"/>
      <c r="TFK68" s="17"/>
      <c r="TFL68" s="17"/>
      <c r="TFM68" s="17"/>
      <c r="TFN68" s="17"/>
      <c r="TFO68" s="17"/>
      <c r="TFP68" s="17"/>
      <c r="TFQ68" s="17"/>
      <c r="TFR68" s="17"/>
      <c r="TFS68" s="17"/>
      <c r="TFT68" s="17"/>
      <c r="TFU68" s="17"/>
      <c r="TFV68" s="17"/>
      <c r="TFW68" s="17"/>
      <c r="TFX68" s="17"/>
      <c r="TFY68" s="17"/>
      <c r="TFZ68" s="17"/>
      <c r="TGA68" s="17"/>
      <c r="TGB68" s="17"/>
      <c r="TGC68" s="17"/>
      <c r="TGD68" s="17"/>
      <c r="TGE68" s="17"/>
      <c r="TGF68" s="17"/>
      <c r="TGG68" s="17"/>
      <c r="TGH68" s="17"/>
      <c r="TGI68" s="17"/>
      <c r="TGJ68" s="17"/>
      <c r="TGK68" s="17"/>
      <c r="TGL68" s="17"/>
      <c r="TGM68" s="17"/>
      <c r="TGN68" s="17"/>
      <c r="TGO68" s="17"/>
      <c r="TGP68" s="17"/>
      <c r="TGQ68" s="17"/>
      <c r="TGR68" s="17"/>
      <c r="TGS68" s="17"/>
      <c r="TGT68" s="17"/>
      <c r="TGU68" s="17"/>
      <c r="TGV68" s="17"/>
      <c r="TGW68" s="17"/>
      <c r="TGX68" s="17"/>
      <c r="TGY68" s="17"/>
      <c r="TGZ68" s="17"/>
      <c r="THA68" s="17"/>
      <c r="THB68" s="17"/>
      <c r="THC68" s="17"/>
      <c r="THD68" s="17"/>
      <c r="THE68" s="17"/>
      <c r="THF68" s="17"/>
      <c r="THG68" s="17"/>
      <c r="THH68" s="17"/>
      <c r="THI68" s="17"/>
      <c r="THJ68" s="17"/>
      <c r="THK68" s="17"/>
      <c r="THL68" s="17"/>
      <c r="THM68" s="17"/>
      <c r="THN68" s="17"/>
      <c r="THO68" s="17"/>
      <c r="THP68" s="17"/>
      <c r="THQ68" s="17"/>
      <c r="THR68" s="17"/>
      <c r="THS68" s="17"/>
      <c r="THT68" s="17"/>
      <c r="THU68" s="17"/>
      <c r="THV68" s="17"/>
      <c r="THW68" s="17"/>
      <c r="THX68" s="17"/>
      <c r="THY68" s="17"/>
      <c r="THZ68" s="17"/>
      <c r="TIA68" s="17"/>
      <c r="TIB68" s="17"/>
      <c r="TIC68" s="17"/>
      <c r="TID68" s="17"/>
      <c r="TIE68" s="17"/>
      <c r="TIF68" s="17"/>
      <c r="TIG68" s="17"/>
      <c r="TIH68" s="17"/>
      <c r="TII68" s="17"/>
      <c r="TIJ68" s="17"/>
      <c r="TIK68" s="17"/>
      <c r="TIL68" s="17"/>
      <c r="TIM68" s="17"/>
      <c r="TIN68" s="17"/>
      <c r="TIO68" s="17"/>
      <c r="TIP68" s="17"/>
      <c r="TIQ68" s="17"/>
      <c r="TIR68" s="17"/>
      <c r="TIS68" s="17"/>
      <c r="TIT68" s="17"/>
      <c r="TIU68" s="17"/>
      <c r="TIV68" s="17"/>
      <c r="TIW68" s="17"/>
      <c r="TIX68" s="17"/>
      <c r="TIY68" s="17"/>
      <c r="TIZ68" s="17"/>
      <c r="TJA68" s="17"/>
      <c r="TJB68" s="17"/>
      <c r="TJC68" s="17"/>
      <c r="TJD68" s="17"/>
      <c r="TJE68" s="17"/>
      <c r="TJF68" s="17"/>
      <c r="TJG68" s="17"/>
      <c r="TJH68" s="17"/>
      <c r="TJI68" s="17"/>
      <c r="TJJ68" s="17"/>
      <c r="TJK68" s="17"/>
      <c r="TJL68" s="17"/>
      <c r="TJM68" s="17"/>
      <c r="TJN68" s="17"/>
      <c r="TJO68" s="17"/>
      <c r="TJP68" s="17"/>
      <c r="TJQ68" s="17"/>
      <c r="TJR68" s="17"/>
      <c r="TJS68" s="17"/>
      <c r="TJT68" s="17"/>
      <c r="TJU68" s="17"/>
      <c r="TJV68" s="17"/>
      <c r="TJW68" s="17"/>
      <c r="TJX68" s="17"/>
      <c r="TJY68" s="17"/>
      <c r="TJZ68" s="17"/>
      <c r="TKA68" s="17"/>
      <c r="TKB68" s="17"/>
      <c r="TKC68" s="17"/>
      <c r="TKD68" s="17"/>
      <c r="TKE68" s="17"/>
      <c r="TKF68" s="17"/>
      <c r="TKG68" s="17"/>
      <c r="TKH68" s="17"/>
      <c r="TKI68" s="17"/>
      <c r="TKJ68" s="17"/>
      <c r="TKK68" s="17"/>
      <c r="TKL68" s="17"/>
      <c r="TKM68" s="17"/>
      <c r="TKN68" s="17"/>
      <c r="TKO68" s="17"/>
      <c r="TKP68" s="17"/>
      <c r="TKQ68" s="17"/>
      <c r="TKR68" s="17"/>
      <c r="TKS68" s="17"/>
      <c r="TKT68" s="17"/>
      <c r="TKU68" s="17"/>
      <c r="TKV68" s="17"/>
      <c r="TKW68" s="17"/>
      <c r="TKX68" s="17"/>
      <c r="TKY68" s="17"/>
      <c r="TKZ68" s="17"/>
      <c r="TLA68" s="17"/>
      <c r="TLB68" s="17"/>
      <c r="TLC68" s="17"/>
      <c r="TLD68" s="17"/>
      <c r="TLE68" s="17"/>
      <c r="TLF68" s="17"/>
      <c r="TLG68" s="17"/>
      <c r="TLH68" s="17"/>
      <c r="TLI68" s="17"/>
      <c r="TLJ68" s="17"/>
      <c r="TLK68" s="17"/>
      <c r="TLL68" s="17"/>
      <c r="TLM68" s="17"/>
      <c r="TLN68" s="17"/>
      <c r="TLO68" s="17"/>
      <c r="TLP68" s="17"/>
      <c r="TLQ68" s="17"/>
      <c r="TLR68" s="17"/>
      <c r="TLS68" s="17"/>
      <c r="TLT68" s="17"/>
      <c r="TLU68" s="17"/>
      <c r="TLV68" s="17"/>
      <c r="TLW68" s="17"/>
      <c r="TLX68" s="17"/>
      <c r="TLY68" s="17"/>
      <c r="TLZ68" s="17"/>
      <c r="TMA68" s="17"/>
      <c r="TMB68" s="17"/>
      <c r="TMC68" s="17"/>
      <c r="TMD68" s="17"/>
      <c r="TME68" s="17"/>
      <c r="TMF68" s="17"/>
      <c r="TMG68" s="17"/>
      <c r="TMH68" s="17"/>
      <c r="TMI68" s="17"/>
      <c r="TMJ68" s="17"/>
      <c r="TMK68" s="17"/>
      <c r="TML68" s="17"/>
      <c r="TMM68" s="17"/>
      <c r="TMN68" s="17"/>
      <c r="TMO68" s="17"/>
      <c r="TMP68" s="17"/>
      <c r="TMQ68" s="17"/>
      <c r="TMR68" s="17"/>
      <c r="TMS68" s="17"/>
      <c r="TMT68" s="17"/>
      <c r="TMU68" s="17"/>
      <c r="TMV68" s="17"/>
      <c r="TMW68" s="17"/>
      <c r="TMX68" s="17"/>
      <c r="TMY68" s="17"/>
      <c r="TMZ68" s="17"/>
      <c r="TNA68" s="17"/>
      <c r="TNB68" s="17"/>
      <c r="TNC68" s="17"/>
      <c r="TND68" s="17"/>
      <c r="TNE68" s="17"/>
      <c r="TNF68" s="17"/>
      <c r="TNG68" s="17"/>
      <c r="TNH68" s="17"/>
      <c r="TNI68" s="17"/>
      <c r="TNJ68" s="17"/>
      <c r="TNK68" s="17"/>
      <c r="TNL68" s="17"/>
      <c r="TNM68" s="17"/>
      <c r="TNN68" s="17"/>
      <c r="TNO68" s="17"/>
      <c r="TNP68" s="17"/>
      <c r="TNQ68" s="17"/>
      <c r="TNR68" s="17"/>
      <c r="TNS68" s="17"/>
      <c r="TNT68" s="17"/>
      <c r="TNU68" s="17"/>
      <c r="TNV68" s="17"/>
      <c r="TNW68" s="17"/>
      <c r="TNX68" s="17"/>
      <c r="TNY68" s="17"/>
      <c r="TNZ68" s="17"/>
      <c r="TOA68" s="17"/>
      <c r="TOB68" s="17"/>
      <c r="TOC68" s="17"/>
      <c r="TOD68" s="17"/>
      <c r="TOE68" s="17"/>
      <c r="TOF68" s="17"/>
      <c r="TOG68" s="17"/>
      <c r="TOH68" s="17"/>
      <c r="TOI68" s="17"/>
      <c r="TOJ68" s="17"/>
      <c r="TOK68" s="17"/>
      <c r="TOL68" s="17"/>
      <c r="TOM68" s="17"/>
      <c r="TON68" s="17"/>
      <c r="TOO68" s="17"/>
      <c r="TOP68" s="17"/>
      <c r="TOQ68" s="17"/>
      <c r="TOR68" s="17"/>
      <c r="TOS68" s="17"/>
      <c r="TOT68" s="17"/>
      <c r="TOU68" s="17"/>
      <c r="TOV68" s="17"/>
      <c r="TOW68" s="17"/>
      <c r="TOX68" s="17"/>
      <c r="TOY68" s="17"/>
      <c r="TOZ68" s="17"/>
      <c r="TPA68" s="17"/>
      <c r="TPB68" s="17"/>
      <c r="TPC68" s="17"/>
      <c r="TPD68" s="17"/>
      <c r="TPE68" s="17"/>
      <c r="TPF68" s="17"/>
      <c r="TPG68" s="17"/>
      <c r="TPH68" s="17"/>
      <c r="TPI68" s="17"/>
      <c r="TPJ68" s="17"/>
      <c r="TPK68" s="17"/>
      <c r="TPL68" s="17"/>
      <c r="TPM68" s="17"/>
      <c r="TPN68" s="17"/>
      <c r="TPO68" s="17"/>
      <c r="TPP68" s="17"/>
      <c r="TPQ68" s="17"/>
      <c r="TPR68" s="17"/>
      <c r="TPS68" s="17"/>
      <c r="TPT68" s="17"/>
      <c r="TPU68" s="17"/>
      <c r="TPV68" s="17"/>
      <c r="TPW68" s="17"/>
      <c r="TPX68" s="17"/>
      <c r="TPY68" s="17"/>
      <c r="TPZ68" s="17"/>
      <c r="TQA68" s="17"/>
      <c r="TQB68" s="17"/>
      <c r="TQC68" s="17"/>
      <c r="TQD68" s="17"/>
      <c r="TQE68" s="17"/>
      <c r="TQF68" s="17"/>
      <c r="TQG68" s="17"/>
      <c r="TQH68" s="17"/>
      <c r="TQI68" s="17"/>
      <c r="TQJ68" s="17"/>
      <c r="TQK68" s="17"/>
      <c r="TQL68" s="17"/>
      <c r="TQM68" s="17"/>
      <c r="TQN68" s="17"/>
      <c r="TQO68" s="17"/>
      <c r="TQP68" s="17"/>
      <c r="TQQ68" s="17"/>
      <c r="TQR68" s="17"/>
      <c r="TQS68" s="17"/>
      <c r="TQT68" s="17"/>
      <c r="TQU68" s="17"/>
      <c r="TQV68" s="17"/>
      <c r="TQW68" s="17"/>
      <c r="TQX68" s="17"/>
      <c r="TQY68" s="17"/>
      <c r="TQZ68" s="17"/>
      <c r="TRA68" s="17"/>
      <c r="TRB68" s="17"/>
      <c r="TRC68" s="17"/>
      <c r="TRD68" s="17"/>
      <c r="TRE68" s="17"/>
      <c r="TRF68" s="17"/>
      <c r="TRG68" s="17"/>
      <c r="TRH68" s="17"/>
      <c r="TRI68" s="17"/>
      <c r="TRJ68" s="17"/>
      <c r="TRK68" s="17"/>
      <c r="TRL68" s="17"/>
      <c r="TRM68" s="17"/>
      <c r="TRN68" s="17"/>
      <c r="TRO68" s="17"/>
      <c r="TRP68" s="17"/>
      <c r="TRQ68" s="17"/>
      <c r="TRR68" s="17"/>
      <c r="TRS68" s="17"/>
      <c r="TRT68" s="17"/>
      <c r="TRU68" s="17"/>
      <c r="TRV68" s="17"/>
      <c r="TRW68" s="17"/>
      <c r="TRX68" s="17"/>
      <c r="TRY68" s="17"/>
      <c r="TRZ68" s="17"/>
      <c r="TSA68" s="17"/>
      <c r="TSB68" s="17"/>
      <c r="TSC68" s="17"/>
      <c r="TSD68" s="17"/>
      <c r="TSE68" s="17"/>
      <c r="TSF68" s="17"/>
      <c r="TSG68" s="17"/>
      <c r="TSH68" s="17"/>
      <c r="TSI68" s="17"/>
      <c r="TSJ68" s="17"/>
      <c r="TSK68" s="17"/>
      <c r="TSL68" s="17"/>
      <c r="TSM68" s="17"/>
      <c r="TSN68" s="17"/>
      <c r="TSO68" s="17"/>
      <c r="TSP68" s="17"/>
      <c r="TSQ68" s="17"/>
      <c r="TSR68" s="17"/>
      <c r="TSS68" s="17"/>
      <c r="TST68" s="17"/>
      <c r="TSU68" s="17"/>
      <c r="TSV68" s="17"/>
      <c r="TSW68" s="17"/>
      <c r="TSX68" s="17"/>
      <c r="TSY68" s="17"/>
      <c r="TSZ68" s="17"/>
      <c r="TTA68" s="17"/>
      <c r="TTB68" s="17"/>
      <c r="TTC68" s="17"/>
      <c r="TTD68" s="17"/>
      <c r="TTE68" s="17"/>
      <c r="TTF68" s="17"/>
      <c r="TTG68" s="17"/>
      <c r="TTH68" s="17"/>
      <c r="TTI68" s="17"/>
      <c r="TTJ68" s="17"/>
      <c r="TTK68" s="17"/>
      <c r="TTL68" s="17"/>
      <c r="TTM68" s="17"/>
      <c r="TTN68" s="17"/>
      <c r="TTO68" s="17"/>
      <c r="TTP68" s="17"/>
      <c r="TTQ68" s="17"/>
      <c r="TTR68" s="17"/>
      <c r="TTS68" s="17"/>
      <c r="TTT68" s="17"/>
      <c r="TTU68" s="17"/>
      <c r="TTV68" s="17"/>
      <c r="TTW68" s="17"/>
      <c r="TTX68" s="17"/>
      <c r="TTY68" s="17"/>
      <c r="TTZ68" s="17"/>
      <c r="TUA68" s="17"/>
      <c r="TUB68" s="17"/>
      <c r="TUC68" s="17"/>
      <c r="TUD68" s="17"/>
      <c r="TUE68" s="17"/>
      <c r="TUF68" s="17"/>
      <c r="TUG68" s="17"/>
      <c r="TUH68" s="17"/>
      <c r="TUI68" s="17"/>
      <c r="TUJ68" s="17"/>
      <c r="TUK68" s="17"/>
      <c r="TUL68" s="17"/>
      <c r="TUM68" s="17"/>
      <c r="TUN68" s="17"/>
      <c r="TUO68" s="17"/>
      <c r="TUP68" s="17"/>
      <c r="TUQ68" s="17"/>
      <c r="TUR68" s="17"/>
      <c r="TUS68" s="17"/>
      <c r="TUT68" s="17"/>
      <c r="TUU68" s="17"/>
      <c r="TUV68" s="17"/>
      <c r="TUW68" s="17"/>
      <c r="TUX68" s="17"/>
      <c r="TUY68" s="17"/>
      <c r="TUZ68" s="17"/>
      <c r="TVA68" s="17"/>
      <c r="TVB68" s="17"/>
      <c r="TVC68" s="17"/>
      <c r="TVD68" s="17"/>
      <c r="TVE68" s="17"/>
      <c r="TVF68" s="17"/>
      <c r="TVG68" s="17"/>
      <c r="TVH68" s="17"/>
      <c r="TVI68" s="17"/>
      <c r="TVJ68" s="17"/>
      <c r="TVK68" s="17"/>
      <c r="TVL68" s="17"/>
      <c r="TVM68" s="17"/>
      <c r="TVN68" s="17"/>
      <c r="TVO68" s="17"/>
      <c r="TVP68" s="17"/>
      <c r="TVQ68" s="17"/>
      <c r="TVR68" s="17"/>
      <c r="TVS68" s="17"/>
      <c r="TVT68" s="17"/>
      <c r="TVU68" s="17"/>
      <c r="TVV68" s="17"/>
      <c r="TVW68" s="17"/>
      <c r="TVX68" s="17"/>
      <c r="TVY68" s="17"/>
      <c r="TVZ68" s="17"/>
      <c r="TWA68" s="17"/>
      <c r="TWB68" s="17"/>
      <c r="TWC68" s="17"/>
      <c r="TWD68" s="17"/>
      <c r="TWE68" s="17"/>
      <c r="TWF68" s="17"/>
      <c r="TWG68" s="17"/>
      <c r="TWH68" s="17"/>
      <c r="TWI68" s="17"/>
      <c r="TWJ68" s="17"/>
      <c r="TWK68" s="17"/>
      <c r="TWL68" s="17"/>
      <c r="TWM68" s="17"/>
      <c r="TWN68" s="17"/>
      <c r="TWO68" s="17"/>
      <c r="TWP68" s="17"/>
      <c r="TWQ68" s="17"/>
      <c r="TWR68" s="17"/>
      <c r="TWS68" s="17"/>
      <c r="TWT68" s="17"/>
      <c r="TWU68" s="17"/>
      <c r="TWV68" s="17"/>
      <c r="TWW68" s="17"/>
      <c r="TWX68" s="17"/>
      <c r="TWY68" s="17"/>
      <c r="TWZ68" s="17"/>
      <c r="TXA68" s="17"/>
      <c r="TXB68" s="17"/>
      <c r="TXC68" s="17"/>
      <c r="TXD68" s="17"/>
      <c r="TXE68" s="17"/>
      <c r="TXF68" s="17"/>
      <c r="TXG68" s="17"/>
      <c r="TXH68" s="17"/>
      <c r="TXI68" s="17"/>
      <c r="TXJ68" s="17"/>
      <c r="TXK68" s="17"/>
      <c r="TXL68" s="17"/>
      <c r="TXM68" s="17"/>
      <c r="TXN68" s="17"/>
      <c r="TXO68" s="17"/>
      <c r="TXP68" s="17"/>
      <c r="TXQ68" s="17"/>
      <c r="TXR68" s="17"/>
      <c r="TXS68" s="17"/>
      <c r="TXT68" s="17"/>
      <c r="TXU68" s="17"/>
      <c r="TXV68" s="17"/>
      <c r="TXW68" s="17"/>
      <c r="TXX68" s="17"/>
      <c r="TXY68" s="17"/>
      <c r="TXZ68" s="17"/>
      <c r="TYA68" s="17"/>
      <c r="TYB68" s="17"/>
      <c r="TYC68" s="17"/>
      <c r="TYD68" s="17"/>
      <c r="TYE68" s="17"/>
      <c r="TYF68" s="17"/>
      <c r="TYG68" s="17"/>
      <c r="TYH68" s="17"/>
      <c r="TYI68" s="17"/>
      <c r="TYJ68" s="17"/>
      <c r="TYK68" s="17"/>
      <c r="TYL68" s="17"/>
      <c r="TYM68" s="17"/>
      <c r="TYN68" s="17"/>
      <c r="TYO68" s="17"/>
      <c r="TYP68" s="17"/>
      <c r="TYQ68" s="17"/>
      <c r="TYR68" s="17"/>
      <c r="TYS68" s="17"/>
      <c r="TYT68" s="17"/>
      <c r="TYU68" s="17"/>
      <c r="TYV68" s="17"/>
      <c r="TYW68" s="17"/>
      <c r="TYX68" s="17"/>
      <c r="TYY68" s="17"/>
      <c r="TYZ68" s="17"/>
      <c r="TZA68" s="17"/>
      <c r="TZB68" s="17"/>
      <c r="TZC68" s="17"/>
      <c r="TZD68" s="17"/>
      <c r="TZE68" s="17"/>
      <c r="TZF68" s="17"/>
      <c r="TZG68" s="17"/>
      <c r="TZH68" s="17"/>
      <c r="TZI68" s="17"/>
      <c r="TZJ68" s="17"/>
      <c r="TZK68" s="17"/>
      <c r="TZL68" s="17"/>
      <c r="TZM68" s="17"/>
      <c r="TZN68" s="17"/>
      <c r="TZO68" s="17"/>
      <c r="TZP68" s="17"/>
      <c r="TZQ68" s="17"/>
      <c r="TZR68" s="17"/>
      <c r="TZS68" s="17"/>
      <c r="TZT68" s="17"/>
      <c r="TZU68" s="17"/>
      <c r="TZV68" s="17"/>
      <c r="TZW68" s="17"/>
      <c r="TZX68" s="17"/>
      <c r="TZY68" s="17"/>
      <c r="TZZ68" s="17"/>
      <c r="UAA68" s="17"/>
      <c r="UAB68" s="17"/>
      <c r="UAC68" s="17"/>
      <c r="UAD68" s="17"/>
      <c r="UAE68" s="17"/>
      <c r="UAF68" s="17"/>
      <c r="UAG68" s="17"/>
      <c r="UAH68" s="17"/>
      <c r="UAI68" s="17"/>
      <c r="UAJ68" s="17"/>
      <c r="UAK68" s="17"/>
      <c r="UAL68" s="17"/>
      <c r="UAM68" s="17"/>
      <c r="UAN68" s="17"/>
      <c r="UAO68" s="17"/>
      <c r="UAP68" s="17"/>
      <c r="UAQ68" s="17"/>
      <c r="UAR68" s="17"/>
      <c r="UAS68" s="17"/>
      <c r="UAT68" s="17"/>
      <c r="UAU68" s="17"/>
      <c r="UAV68" s="17"/>
      <c r="UAW68" s="17"/>
      <c r="UAX68" s="17"/>
      <c r="UAY68" s="17"/>
      <c r="UAZ68" s="17"/>
      <c r="UBA68" s="17"/>
      <c r="UBB68" s="17"/>
      <c r="UBC68" s="17"/>
      <c r="UBD68" s="17"/>
      <c r="UBE68" s="17"/>
      <c r="UBF68" s="17"/>
      <c r="UBG68" s="17"/>
      <c r="UBH68" s="17"/>
      <c r="UBI68" s="17"/>
      <c r="UBJ68" s="17"/>
      <c r="UBK68" s="17"/>
      <c r="UBL68" s="17"/>
      <c r="UBM68" s="17"/>
      <c r="UBN68" s="17"/>
      <c r="UBO68" s="17"/>
      <c r="UBP68" s="17"/>
      <c r="UBQ68" s="17"/>
      <c r="UBR68" s="17"/>
      <c r="UBS68" s="17"/>
      <c r="UBT68" s="17"/>
      <c r="UBU68" s="17"/>
      <c r="UBV68" s="17"/>
      <c r="UBW68" s="17"/>
      <c r="UBX68" s="17"/>
      <c r="UBY68" s="17"/>
      <c r="UBZ68" s="17"/>
      <c r="UCA68" s="17"/>
      <c r="UCB68" s="17"/>
      <c r="UCC68" s="17"/>
      <c r="UCD68" s="17"/>
      <c r="UCE68" s="17"/>
      <c r="UCF68" s="17"/>
      <c r="UCG68" s="17"/>
      <c r="UCH68" s="17"/>
      <c r="UCI68" s="17"/>
      <c r="UCJ68" s="17"/>
      <c r="UCK68" s="17"/>
      <c r="UCL68" s="17"/>
      <c r="UCM68" s="17"/>
      <c r="UCN68" s="17"/>
      <c r="UCO68" s="17"/>
      <c r="UCP68" s="17"/>
      <c r="UCQ68" s="17"/>
      <c r="UCR68" s="17"/>
      <c r="UCS68" s="17"/>
      <c r="UCT68" s="17"/>
      <c r="UCU68" s="17"/>
      <c r="UCV68" s="17"/>
      <c r="UCW68" s="17"/>
      <c r="UCX68" s="17"/>
      <c r="UCY68" s="17"/>
      <c r="UCZ68" s="17"/>
      <c r="UDA68" s="17"/>
      <c r="UDB68" s="17"/>
      <c r="UDC68" s="17"/>
      <c r="UDD68" s="17"/>
      <c r="UDE68" s="17"/>
      <c r="UDF68" s="17"/>
      <c r="UDG68" s="17"/>
      <c r="UDH68" s="17"/>
      <c r="UDI68" s="17"/>
      <c r="UDJ68" s="17"/>
      <c r="UDK68" s="17"/>
      <c r="UDL68" s="17"/>
      <c r="UDM68" s="17"/>
      <c r="UDN68" s="17"/>
      <c r="UDO68" s="17"/>
      <c r="UDP68" s="17"/>
      <c r="UDQ68" s="17"/>
      <c r="UDR68" s="17"/>
      <c r="UDS68" s="17"/>
      <c r="UDT68" s="17"/>
      <c r="UDU68" s="17"/>
      <c r="UDV68" s="17"/>
      <c r="UDW68" s="17"/>
      <c r="UDX68" s="17"/>
      <c r="UDY68" s="17"/>
      <c r="UDZ68" s="17"/>
      <c r="UEA68" s="17"/>
      <c r="UEB68" s="17"/>
      <c r="UEC68" s="17"/>
      <c r="UED68" s="17"/>
      <c r="UEE68" s="17"/>
      <c r="UEF68" s="17"/>
      <c r="UEG68" s="17"/>
      <c r="UEH68" s="17"/>
      <c r="UEI68" s="17"/>
      <c r="UEJ68" s="17"/>
      <c r="UEK68" s="17"/>
      <c r="UEL68" s="17"/>
      <c r="UEM68" s="17"/>
      <c r="UEN68" s="17"/>
      <c r="UEO68" s="17"/>
      <c r="UEP68" s="17"/>
      <c r="UEQ68" s="17"/>
      <c r="UER68" s="17"/>
      <c r="UES68" s="17"/>
      <c r="UET68" s="17"/>
      <c r="UEU68" s="17"/>
      <c r="UEV68" s="17"/>
      <c r="UEW68" s="17"/>
      <c r="UEX68" s="17"/>
      <c r="UEY68" s="17"/>
      <c r="UEZ68" s="17"/>
      <c r="UFA68" s="17"/>
      <c r="UFB68" s="17"/>
      <c r="UFC68" s="17"/>
      <c r="UFD68" s="17"/>
      <c r="UFE68" s="17"/>
      <c r="UFF68" s="17"/>
      <c r="UFG68" s="17"/>
      <c r="UFH68" s="17"/>
      <c r="UFI68" s="17"/>
      <c r="UFJ68" s="17"/>
      <c r="UFK68" s="17"/>
      <c r="UFL68" s="17"/>
      <c r="UFM68" s="17"/>
      <c r="UFN68" s="17"/>
      <c r="UFO68" s="17"/>
      <c r="UFP68" s="17"/>
      <c r="UFQ68" s="17"/>
      <c r="UFR68" s="17"/>
      <c r="UFS68" s="17"/>
      <c r="UFT68" s="17"/>
      <c r="UFU68" s="17"/>
      <c r="UFV68" s="17"/>
      <c r="UFW68" s="17"/>
      <c r="UFX68" s="17"/>
      <c r="UFY68" s="17"/>
      <c r="UFZ68" s="17"/>
      <c r="UGA68" s="17"/>
      <c r="UGB68" s="17"/>
      <c r="UGC68" s="17"/>
      <c r="UGD68" s="17"/>
      <c r="UGE68" s="17"/>
      <c r="UGF68" s="17"/>
      <c r="UGG68" s="17"/>
      <c r="UGH68" s="17"/>
      <c r="UGI68" s="17"/>
      <c r="UGJ68" s="17"/>
      <c r="UGK68" s="17"/>
      <c r="UGL68" s="17"/>
      <c r="UGM68" s="17"/>
      <c r="UGN68" s="17"/>
      <c r="UGO68" s="17"/>
      <c r="UGP68" s="17"/>
      <c r="UGQ68" s="17"/>
      <c r="UGR68" s="17"/>
      <c r="UGS68" s="17"/>
      <c r="UGT68" s="17"/>
      <c r="UGU68" s="17"/>
      <c r="UGV68" s="17"/>
      <c r="UGW68" s="17"/>
      <c r="UGX68" s="17"/>
      <c r="UGY68" s="17"/>
      <c r="UGZ68" s="17"/>
      <c r="UHA68" s="17"/>
      <c r="UHB68" s="17"/>
      <c r="UHC68" s="17"/>
      <c r="UHD68" s="17"/>
      <c r="UHE68" s="17"/>
      <c r="UHF68" s="17"/>
      <c r="UHG68" s="17"/>
      <c r="UHH68" s="17"/>
      <c r="UHI68" s="17"/>
      <c r="UHJ68" s="17"/>
      <c r="UHK68" s="17"/>
      <c r="UHL68" s="17"/>
      <c r="UHM68" s="17"/>
      <c r="UHN68" s="17"/>
      <c r="UHO68" s="17"/>
      <c r="UHP68" s="17"/>
      <c r="UHQ68" s="17"/>
      <c r="UHR68" s="17"/>
      <c r="UHS68" s="17"/>
      <c r="UHT68" s="17"/>
      <c r="UHU68" s="17"/>
      <c r="UHV68" s="17"/>
      <c r="UHW68" s="17"/>
      <c r="UHX68" s="17"/>
      <c r="UHY68" s="17"/>
      <c r="UHZ68" s="17"/>
      <c r="UIA68" s="17"/>
      <c r="UIB68" s="17"/>
      <c r="UIC68" s="17"/>
      <c r="UID68" s="17"/>
      <c r="UIE68" s="17"/>
      <c r="UIF68" s="17"/>
      <c r="UIG68" s="17"/>
      <c r="UIH68" s="17"/>
      <c r="UII68" s="17"/>
      <c r="UIJ68" s="17"/>
      <c r="UIK68" s="17"/>
      <c r="UIL68" s="17"/>
      <c r="UIM68" s="17"/>
      <c r="UIN68" s="17"/>
      <c r="UIO68" s="17"/>
      <c r="UIP68" s="17"/>
      <c r="UIQ68" s="17"/>
      <c r="UIR68" s="17"/>
      <c r="UIS68" s="17"/>
      <c r="UIT68" s="17"/>
      <c r="UIU68" s="17"/>
      <c r="UIV68" s="17"/>
      <c r="UIW68" s="17"/>
      <c r="UIX68" s="17"/>
      <c r="UIY68" s="17"/>
      <c r="UIZ68" s="17"/>
      <c r="UJA68" s="17"/>
      <c r="UJB68" s="17"/>
      <c r="UJC68" s="17"/>
      <c r="UJD68" s="17"/>
      <c r="UJE68" s="17"/>
      <c r="UJF68" s="17"/>
      <c r="UJG68" s="17"/>
      <c r="UJH68" s="17"/>
      <c r="UJI68" s="17"/>
      <c r="UJJ68" s="17"/>
      <c r="UJK68" s="17"/>
      <c r="UJL68" s="17"/>
      <c r="UJM68" s="17"/>
      <c r="UJN68" s="17"/>
      <c r="UJO68" s="17"/>
      <c r="UJP68" s="17"/>
      <c r="UJQ68" s="17"/>
      <c r="UJR68" s="17"/>
      <c r="UJS68" s="17"/>
      <c r="UJT68" s="17"/>
      <c r="UJU68" s="17"/>
      <c r="UJV68" s="17"/>
      <c r="UJW68" s="17"/>
      <c r="UJX68" s="17"/>
      <c r="UJY68" s="17"/>
      <c r="UJZ68" s="17"/>
      <c r="UKA68" s="17"/>
      <c r="UKB68" s="17"/>
      <c r="UKC68" s="17"/>
      <c r="UKD68" s="17"/>
      <c r="UKE68" s="17"/>
      <c r="UKF68" s="17"/>
      <c r="UKG68" s="17"/>
      <c r="UKH68" s="17"/>
      <c r="UKI68" s="17"/>
      <c r="UKJ68" s="17"/>
      <c r="UKK68" s="17"/>
      <c r="UKL68" s="17"/>
      <c r="UKM68" s="17"/>
      <c r="UKN68" s="17"/>
      <c r="UKO68" s="17"/>
      <c r="UKP68" s="17"/>
      <c r="UKQ68" s="17"/>
      <c r="UKR68" s="17"/>
      <c r="UKS68" s="17"/>
      <c r="UKT68" s="17"/>
      <c r="UKU68" s="17"/>
      <c r="UKV68" s="17"/>
      <c r="UKW68" s="17"/>
      <c r="UKX68" s="17"/>
      <c r="UKY68" s="17"/>
      <c r="UKZ68" s="17"/>
      <c r="ULA68" s="17"/>
      <c r="ULB68" s="17"/>
      <c r="ULC68" s="17"/>
      <c r="ULD68" s="17"/>
      <c r="ULE68" s="17"/>
      <c r="ULF68" s="17"/>
      <c r="ULG68" s="17"/>
      <c r="ULH68" s="17"/>
      <c r="ULI68" s="17"/>
      <c r="ULJ68" s="17"/>
      <c r="ULK68" s="17"/>
      <c r="ULL68" s="17"/>
      <c r="ULM68" s="17"/>
      <c r="ULN68" s="17"/>
      <c r="ULO68" s="17"/>
      <c r="ULP68" s="17"/>
      <c r="ULQ68" s="17"/>
      <c r="ULR68" s="17"/>
      <c r="ULS68" s="17"/>
      <c r="ULT68" s="17"/>
      <c r="ULU68" s="17"/>
      <c r="ULV68" s="17"/>
      <c r="ULW68" s="17"/>
      <c r="ULX68" s="17"/>
      <c r="ULY68" s="17"/>
      <c r="ULZ68" s="17"/>
      <c r="UMA68" s="17"/>
      <c r="UMB68" s="17"/>
      <c r="UMC68" s="17"/>
      <c r="UMD68" s="17"/>
      <c r="UME68" s="17"/>
      <c r="UMF68" s="17"/>
      <c r="UMG68" s="17"/>
      <c r="UMH68" s="17"/>
      <c r="UMI68" s="17"/>
      <c r="UMJ68" s="17"/>
      <c r="UMK68" s="17"/>
      <c r="UML68" s="17"/>
      <c r="UMM68" s="17"/>
      <c r="UMN68" s="17"/>
      <c r="UMO68" s="17"/>
      <c r="UMP68" s="17"/>
      <c r="UMQ68" s="17"/>
      <c r="UMR68" s="17"/>
      <c r="UMS68" s="17"/>
      <c r="UMT68" s="17"/>
      <c r="UMU68" s="17"/>
      <c r="UMV68" s="17"/>
      <c r="UMW68" s="17"/>
      <c r="UMX68" s="17"/>
      <c r="UMY68" s="17"/>
      <c r="UMZ68" s="17"/>
      <c r="UNA68" s="17"/>
      <c r="UNB68" s="17"/>
      <c r="UNC68" s="17"/>
      <c r="UND68" s="17"/>
      <c r="UNE68" s="17"/>
      <c r="UNF68" s="17"/>
      <c r="UNG68" s="17"/>
      <c r="UNH68" s="17"/>
      <c r="UNI68" s="17"/>
      <c r="UNJ68" s="17"/>
      <c r="UNK68" s="17"/>
      <c r="UNL68" s="17"/>
      <c r="UNM68" s="17"/>
      <c r="UNN68" s="17"/>
      <c r="UNO68" s="17"/>
      <c r="UNP68" s="17"/>
      <c r="UNQ68" s="17"/>
      <c r="UNR68" s="17"/>
      <c r="UNS68" s="17"/>
      <c r="UNT68" s="17"/>
      <c r="UNU68" s="17"/>
      <c r="UNV68" s="17"/>
      <c r="UNW68" s="17"/>
      <c r="UNX68" s="17"/>
      <c r="UNY68" s="17"/>
      <c r="UNZ68" s="17"/>
      <c r="UOA68" s="17"/>
      <c r="UOB68" s="17"/>
      <c r="UOC68" s="17"/>
      <c r="UOD68" s="17"/>
      <c r="UOE68" s="17"/>
      <c r="UOF68" s="17"/>
      <c r="UOG68" s="17"/>
      <c r="UOH68" s="17"/>
      <c r="UOI68" s="17"/>
      <c r="UOJ68" s="17"/>
      <c r="UOK68" s="17"/>
      <c r="UOL68" s="17"/>
      <c r="UOM68" s="17"/>
      <c r="UON68" s="17"/>
      <c r="UOO68" s="17"/>
      <c r="UOP68" s="17"/>
      <c r="UOQ68" s="17"/>
      <c r="UOR68" s="17"/>
      <c r="UOS68" s="17"/>
      <c r="UOT68" s="17"/>
      <c r="UOU68" s="17"/>
      <c r="UOV68" s="17"/>
      <c r="UOW68" s="17"/>
      <c r="UOX68" s="17"/>
      <c r="UOY68" s="17"/>
      <c r="UOZ68" s="17"/>
      <c r="UPA68" s="17"/>
      <c r="UPB68" s="17"/>
      <c r="UPC68" s="17"/>
      <c r="UPD68" s="17"/>
      <c r="UPE68" s="17"/>
      <c r="UPF68" s="17"/>
      <c r="UPG68" s="17"/>
      <c r="UPH68" s="17"/>
      <c r="UPI68" s="17"/>
      <c r="UPJ68" s="17"/>
      <c r="UPK68" s="17"/>
      <c r="UPL68" s="17"/>
      <c r="UPM68" s="17"/>
      <c r="UPN68" s="17"/>
      <c r="UPO68" s="17"/>
      <c r="UPP68" s="17"/>
      <c r="UPQ68" s="17"/>
      <c r="UPR68" s="17"/>
      <c r="UPS68" s="17"/>
      <c r="UPT68" s="17"/>
      <c r="UPU68" s="17"/>
      <c r="UPV68" s="17"/>
      <c r="UPW68" s="17"/>
      <c r="UPX68" s="17"/>
      <c r="UPY68" s="17"/>
      <c r="UPZ68" s="17"/>
      <c r="UQA68" s="17"/>
      <c r="UQB68" s="17"/>
      <c r="UQC68" s="17"/>
      <c r="UQD68" s="17"/>
      <c r="UQE68" s="17"/>
      <c r="UQF68" s="17"/>
      <c r="UQG68" s="17"/>
      <c r="UQH68" s="17"/>
      <c r="UQI68" s="17"/>
      <c r="UQJ68" s="17"/>
      <c r="UQK68" s="17"/>
      <c r="UQL68" s="17"/>
      <c r="UQM68" s="17"/>
      <c r="UQN68" s="17"/>
      <c r="UQO68" s="17"/>
      <c r="UQP68" s="17"/>
      <c r="UQQ68" s="17"/>
      <c r="UQR68" s="17"/>
      <c r="UQS68" s="17"/>
      <c r="UQT68" s="17"/>
      <c r="UQU68" s="17"/>
      <c r="UQV68" s="17"/>
      <c r="UQW68" s="17"/>
      <c r="UQX68" s="17"/>
      <c r="UQY68" s="17"/>
      <c r="UQZ68" s="17"/>
      <c r="URA68" s="17"/>
      <c r="URB68" s="17"/>
      <c r="URC68" s="17"/>
      <c r="URD68" s="17"/>
      <c r="URE68" s="17"/>
      <c r="URF68" s="17"/>
      <c r="URG68" s="17"/>
      <c r="URH68" s="17"/>
      <c r="URI68" s="17"/>
      <c r="URJ68" s="17"/>
      <c r="URK68" s="17"/>
      <c r="URL68" s="17"/>
      <c r="URM68" s="17"/>
      <c r="URN68" s="17"/>
      <c r="URO68" s="17"/>
      <c r="URP68" s="17"/>
      <c r="URQ68" s="17"/>
      <c r="URR68" s="17"/>
      <c r="URS68" s="17"/>
      <c r="URT68" s="17"/>
      <c r="URU68" s="17"/>
      <c r="URV68" s="17"/>
      <c r="URW68" s="17"/>
      <c r="URX68" s="17"/>
      <c r="URY68" s="17"/>
      <c r="URZ68" s="17"/>
      <c r="USA68" s="17"/>
      <c r="USB68" s="17"/>
      <c r="USC68" s="17"/>
      <c r="USD68" s="17"/>
      <c r="USE68" s="17"/>
      <c r="USF68" s="17"/>
      <c r="USG68" s="17"/>
      <c r="USH68" s="17"/>
      <c r="USI68" s="17"/>
      <c r="USJ68" s="17"/>
      <c r="USK68" s="17"/>
      <c r="USL68" s="17"/>
      <c r="USM68" s="17"/>
      <c r="USN68" s="17"/>
      <c r="USO68" s="17"/>
      <c r="USP68" s="17"/>
      <c r="USQ68" s="17"/>
      <c r="USR68" s="17"/>
      <c r="USS68" s="17"/>
      <c r="UST68" s="17"/>
      <c r="USU68" s="17"/>
      <c r="USV68" s="17"/>
      <c r="USW68" s="17"/>
      <c r="USX68" s="17"/>
      <c r="USY68" s="17"/>
      <c r="USZ68" s="17"/>
      <c r="UTA68" s="17"/>
      <c r="UTB68" s="17"/>
      <c r="UTC68" s="17"/>
      <c r="UTD68" s="17"/>
      <c r="UTE68" s="17"/>
      <c r="UTF68" s="17"/>
      <c r="UTG68" s="17"/>
      <c r="UTH68" s="17"/>
      <c r="UTI68" s="17"/>
      <c r="UTJ68" s="17"/>
      <c r="UTK68" s="17"/>
      <c r="UTL68" s="17"/>
      <c r="UTM68" s="17"/>
      <c r="UTN68" s="17"/>
      <c r="UTO68" s="17"/>
      <c r="UTP68" s="17"/>
      <c r="UTQ68" s="17"/>
      <c r="UTR68" s="17"/>
      <c r="UTS68" s="17"/>
      <c r="UTT68" s="17"/>
      <c r="UTU68" s="17"/>
      <c r="UTV68" s="17"/>
      <c r="UTW68" s="17"/>
      <c r="UTX68" s="17"/>
      <c r="UTY68" s="17"/>
      <c r="UTZ68" s="17"/>
      <c r="UUA68" s="17"/>
      <c r="UUB68" s="17"/>
      <c r="UUC68" s="17"/>
      <c r="UUD68" s="17"/>
      <c r="UUE68" s="17"/>
      <c r="UUF68" s="17"/>
      <c r="UUG68" s="17"/>
      <c r="UUH68" s="17"/>
      <c r="UUI68" s="17"/>
      <c r="UUJ68" s="17"/>
      <c r="UUK68" s="17"/>
      <c r="UUL68" s="17"/>
      <c r="UUM68" s="17"/>
      <c r="UUN68" s="17"/>
      <c r="UUO68" s="17"/>
      <c r="UUP68" s="17"/>
      <c r="UUQ68" s="17"/>
      <c r="UUR68" s="17"/>
      <c r="UUS68" s="17"/>
      <c r="UUT68" s="17"/>
      <c r="UUU68" s="17"/>
      <c r="UUV68" s="17"/>
      <c r="UUW68" s="17"/>
      <c r="UUX68" s="17"/>
      <c r="UUY68" s="17"/>
      <c r="UUZ68" s="17"/>
      <c r="UVA68" s="17"/>
      <c r="UVB68" s="17"/>
      <c r="UVC68" s="17"/>
      <c r="UVD68" s="17"/>
      <c r="UVE68" s="17"/>
      <c r="UVF68" s="17"/>
      <c r="UVG68" s="17"/>
      <c r="UVH68" s="17"/>
      <c r="UVI68" s="17"/>
      <c r="UVJ68" s="17"/>
      <c r="UVK68" s="17"/>
      <c r="UVL68" s="17"/>
      <c r="UVM68" s="17"/>
      <c r="UVN68" s="17"/>
      <c r="UVO68" s="17"/>
      <c r="UVP68" s="17"/>
      <c r="UVQ68" s="17"/>
      <c r="UVR68" s="17"/>
      <c r="UVS68" s="17"/>
      <c r="UVT68" s="17"/>
      <c r="UVU68" s="17"/>
      <c r="UVV68" s="17"/>
      <c r="UVW68" s="17"/>
      <c r="UVX68" s="17"/>
      <c r="UVY68" s="17"/>
      <c r="UVZ68" s="17"/>
      <c r="UWA68" s="17"/>
      <c r="UWB68" s="17"/>
      <c r="UWC68" s="17"/>
      <c r="UWD68" s="17"/>
      <c r="UWE68" s="17"/>
      <c r="UWF68" s="17"/>
      <c r="UWG68" s="17"/>
      <c r="UWH68" s="17"/>
      <c r="UWI68" s="17"/>
      <c r="UWJ68" s="17"/>
      <c r="UWK68" s="17"/>
      <c r="UWL68" s="17"/>
      <c r="UWM68" s="17"/>
      <c r="UWN68" s="17"/>
      <c r="UWO68" s="17"/>
      <c r="UWP68" s="17"/>
      <c r="UWQ68" s="17"/>
      <c r="UWR68" s="17"/>
      <c r="UWS68" s="17"/>
      <c r="UWT68" s="17"/>
      <c r="UWU68" s="17"/>
      <c r="UWV68" s="17"/>
      <c r="UWW68" s="17"/>
      <c r="UWX68" s="17"/>
      <c r="UWY68" s="17"/>
      <c r="UWZ68" s="17"/>
      <c r="UXA68" s="17"/>
      <c r="UXB68" s="17"/>
      <c r="UXC68" s="17"/>
      <c r="UXD68" s="17"/>
      <c r="UXE68" s="17"/>
      <c r="UXF68" s="17"/>
      <c r="UXG68" s="17"/>
      <c r="UXH68" s="17"/>
      <c r="UXI68" s="17"/>
      <c r="UXJ68" s="17"/>
      <c r="UXK68" s="17"/>
      <c r="UXL68" s="17"/>
      <c r="UXM68" s="17"/>
      <c r="UXN68" s="17"/>
      <c r="UXO68" s="17"/>
      <c r="UXP68" s="17"/>
      <c r="UXQ68" s="17"/>
      <c r="UXR68" s="17"/>
      <c r="UXS68" s="17"/>
      <c r="UXT68" s="17"/>
      <c r="UXU68" s="17"/>
      <c r="UXV68" s="17"/>
      <c r="UXW68" s="17"/>
      <c r="UXX68" s="17"/>
      <c r="UXY68" s="17"/>
      <c r="UXZ68" s="17"/>
      <c r="UYA68" s="17"/>
      <c r="UYB68" s="17"/>
      <c r="UYC68" s="17"/>
      <c r="UYD68" s="17"/>
      <c r="UYE68" s="17"/>
      <c r="UYF68" s="17"/>
      <c r="UYG68" s="17"/>
      <c r="UYH68" s="17"/>
      <c r="UYI68" s="17"/>
      <c r="UYJ68" s="17"/>
      <c r="UYK68" s="17"/>
      <c r="UYL68" s="17"/>
      <c r="UYM68" s="17"/>
      <c r="UYN68" s="17"/>
      <c r="UYO68" s="17"/>
      <c r="UYP68" s="17"/>
      <c r="UYQ68" s="17"/>
      <c r="UYR68" s="17"/>
      <c r="UYS68" s="17"/>
      <c r="UYT68" s="17"/>
      <c r="UYU68" s="17"/>
      <c r="UYV68" s="17"/>
      <c r="UYW68" s="17"/>
      <c r="UYX68" s="17"/>
      <c r="UYY68" s="17"/>
      <c r="UYZ68" s="17"/>
      <c r="UZA68" s="17"/>
      <c r="UZB68" s="17"/>
      <c r="UZC68" s="17"/>
      <c r="UZD68" s="17"/>
      <c r="UZE68" s="17"/>
      <c r="UZF68" s="17"/>
      <c r="UZG68" s="17"/>
      <c r="UZH68" s="17"/>
      <c r="UZI68" s="17"/>
      <c r="UZJ68" s="17"/>
      <c r="UZK68" s="17"/>
      <c r="UZL68" s="17"/>
      <c r="UZM68" s="17"/>
      <c r="UZN68" s="17"/>
      <c r="UZO68" s="17"/>
      <c r="UZP68" s="17"/>
      <c r="UZQ68" s="17"/>
      <c r="UZR68" s="17"/>
      <c r="UZS68" s="17"/>
      <c r="UZT68" s="17"/>
      <c r="UZU68" s="17"/>
      <c r="UZV68" s="17"/>
      <c r="UZW68" s="17"/>
      <c r="UZX68" s="17"/>
      <c r="UZY68" s="17"/>
      <c r="UZZ68" s="17"/>
      <c r="VAA68" s="17"/>
      <c r="VAB68" s="17"/>
      <c r="VAC68" s="17"/>
      <c r="VAD68" s="17"/>
      <c r="VAE68" s="17"/>
      <c r="VAF68" s="17"/>
      <c r="VAG68" s="17"/>
      <c r="VAH68" s="17"/>
      <c r="VAI68" s="17"/>
      <c r="VAJ68" s="17"/>
      <c r="VAK68" s="17"/>
      <c r="VAL68" s="17"/>
      <c r="VAM68" s="17"/>
      <c r="VAN68" s="17"/>
      <c r="VAO68" s="17"/>
      <c r="VAP68" s="17"/>
      <c r="VAQ68" s="17"/>
      <c r="VAR68" s="17"/>
      <c r="VAS68" s="17"/>
      <c r="VAT68" s="17"/>
      <c r="VAU68" s="17"/>
      <c r="VAV68" s="17"/>
      <c r="VAW68" s="17"/>
      <c r="VAX68" s="17"/>
      <c r="VAY68" s="17"/>
      <c r="VAZ68" s="17"/>
      <c r="VBA68" s="17"/>
      <c r="VBB68" s="17"/>
      <c r="VBC68" s="17"/>
      <c r="VBD68" s="17"/>
      <c r="VBE68" s="17"/>
      <c r="VBF68" s="17"/>
      <c r="VBG68" s="17"/>
      <c r="VBH68" s="17"/>
      <c r="VBI68" s="17"/>
      <c r="VBJ68" s="17"/>
      <c r="VBK68" s="17"/>
      <c r="VBL68" s="17"/>
      <c r="VBM68" s="17"/>
      <c r="VBN68" s="17"/>
      <c r="VBO68" s="17"/>
      <c r="VBP68" s="17"/>
      <c r="VBQ68" s="17"/>
      <c r="VBR68" s="17"/>
      <c r="VBS68" s="17"/>
      <c r="VBT68" s="17"/>
      <c r="VBU68" s="17"/>
      <c r="VBV68" s="17"/>
      <c r="VBW68" s="17"/>
      <c r="VBX68" s="17"/>
      <c r="VBY68" s="17"/>
      <c r="VBZ68" s="17"/>
      <c r="VCA68" s="17"/>
      <c r="VCB68" s="17"/>
      <c r="VCC68" s="17"/>
      <c r="VCD68" s="17"/>
      <c r="VCE68" s="17"/>
      <c r="VCF68" s="17"/>
      <c r="VCG68" s="17"/>
      <c r="VCH68" s="17"/>
      <c r="VCI68" s="17"/>
      <c r="VCJ68" s="17"/>
      <c r="VCK68" s="17"/>
      <c r="VCL68" s="17"/>
      <c r="VCM68" s="17"/>
      <c r="VCN68" s="17"/>
      <c r="VCO68" s="17"/>
      <c r="VCP68" s="17"/>
      <c r="VCQ68" s="17"/>
      <c r="VCR68" s="17"/>
      <c r="VCS68" s="17"/>
      <c r="VCT68" s="17"/>
      <c r="VCU68" s="17"/>
      <c r="VCV68" s="17"/>
      <c r="VCW68" s="17"/>
      <c r="VCX68" s="17"/>
      <c r="VCY68" s="17"/>
      <c r="VCZ68" s="17"/>
      <c r="VDA68" s="17"/>
      <c r="VDB68" s="17"/>
      <c r="VDC68" s="17"/>
      <c r="VDD68" s="17"/>
      <c r="VDE68" s="17"/>
      <c r="VDF68" s="17"/>
      <c r="VDG68" s="17"/>
      <c r="VDH68" s="17"/>
      <c r="VDI68" s="17"/>
      <c r="VDJ68" s="17"/>
      <c r="VDK68" s="17"/>
      <c r="VDL68" s="17"/>
      <c r="VDM68" s="17"/>
      <c r="VDN68" s="17"/>
      <c r="VDO68" s="17"/>
      <c r="VDP68" s="17"/>
      <c r="VDQ68" s="17"/>
      <c r="VDR68" s="17"/>
      <c r="VDS68" s="17"/>
      <c r="VDT68" s="17"/>
      <c r="VDU68" s="17"/>
      <c r="VDV68" s="17"/>
      <c r="VDW68" s="17"/>
      <c r="VDX68" s="17"/>
      <c r="VDY68" s="17"/>
      <c r="VDZ68" s="17"/>
      <c r="VEA68" s="17"/>
      <c r="VEB68" s="17"/>
      <c r="VEC68" s="17"/>
      <c r="VED68" s="17"/>
      <c r="VEE68" s="17"/>
      <c r="VEF68" s="17"/>
      <c r="VEG68" s="17"/>
      <c r="VEH68" s="17"/>
      <c r="VEI68" s="17"/>
      <c r="VEJ68" s="17"/>
      <c r="VEK68" s="17"/>
      <c r="VEL68" s="17"/>
      <c r="VEM68" s="17"/>
      <c r="VEN68" s="17"/>
      <c r="VEO68" s="17"/>
      <c r="VEP68" s="17"/>
      <c r="VEQ68" s="17"/>
      <c r="VER68" s="17"/>
      <c r="VES68" s="17"/>
      <c r="VET68" s="17"/>
      <c r="VEU68" s="17"/>
      <c r="VEV68" s="17"/>
      <c r="VEW68" s="17"/>
      <c r="VEX68" s="17"/>
      <c r="VEY68" s="17"/>
      <c r="VEZ68" s="17"/>
      <c r="VFA68" s="17"/>
      <c r="VFB68" s="17"/>
      <c r="VFC68" s="17"/>
      <c r="VFD68" s="17"/>
      <c r="VFE68" s="17"/>
      <c r="VFF68" s="17"/>
      <c r="VFG68" s="17"/>
      <c r="VFH68" s="17"/>
      <c r="VFI68" s="17"/>
      <c r="VFJ68" s="17"/>
      <c r="VFK68" s="17"/>
      <c r="VFL68" s="17"/>
      <c r="VFM68" s="17"/>
      <c r="VFN68" s="17"/>
      <c r="VFO68" s="17"/>
      <c r="VFP68" s="17"/>
      <c r="VFQ68" s="17"/>
      <c r="VFR68" s="17"/>
      <c r="VFS68" s="17"/>
      <c r="VFT68" s="17"/>
      <c r="VFU68" s="17"/>
      <c r="VFV68" s="17"/>
      <c r="VFW68" s="17"/>
      <c r="VFX68" s="17"/>
      <c r="VFY68" s="17"/>
      <c r="VFZ68" s="17"/>
      <c r="VGA68" s="17"/>
      <c r="VGB68" s="17"/>
      <c r="VGC68" s="17"/>
      <c r="VGD68" s="17"/>
      <c r="VGE68" s="17"/>
      <c r="VGF68" s="17"/>
      <c r="VGG68" s="17"/>
      <c r="VGH68" s="17"/>
      <c r="VGI68" s="17"/>
      <c r="VGJ68" s="17"/>
      <c r="VGK68" s="17"/>
      <c r="VGL68" s="17"/>
      <c r="VGM68" s="17"/>
      <c r="VGN68" s="17"/>
      <c r="VGO68" s="17"/>
      <c r="VGP68" s="17"/>
      <c r="VGQ68" s="17"/>
      <c r="VGR68" s="17"/>
      <c r="VGS68" s="17"/>
      <c r="VGT68" s="17"/>
      <c r="VGU68" s="17"/>
      <c r="VGV68" s="17"/>
      <c r="VGW68" s="17"/>
      <c r="VGX68" s="17"/>
      <c r="VGY68" s="17"/>
      <c r="VGZ68" s="17"/>
      <c r="VHA68" s="17"/>
      <c r="VHB68" s="17"/>
      <c r="VHC68" s="17"/>
      <c r="VHD68" s="17"/>
      <c r="VHE68" s="17"/>
      <c r="VHF68" s="17"/>
      <c r="VHG68" s="17"/>
      <c r="VHH68" s="17"/>
      <c r="VHI68" s="17"/>
      <c r="VHJ68" s="17"/>
      <c r="VHK68" s="17"/>
      <c r="VHL68" s="17"/>
      <c r="VHM68" s="17"/>
      <c r="VHN68" s="17"/>
      <c r="VHO68" s="17"/>
      <c r="VHP68" s="17"/>
      <c r="VHQ68" s="17"/>
      <c r="VHR68" s="17"/>
      <c r="VHS68" s="17"/>
      <c r="VHT68" s="17"/>
      <c r="VHU68" s="17"/>
      <c r="VHV68" s="17"/>
      <c r="VHW68" s="17"/>
      <c r="VHX68" s="17"/>
      <c r="VHY68" s="17"/>
      <c r="VHZ68" s="17"/>
      <c r="VIA68" s="17"/>
      <c r="VIB68" s="17"/>
      <c r="VIC68" s="17"/>
      <c r="VID68" s="17"/>
      <c r="VIE68" s="17"/>
      <c r="VIF68" s="17"/>
      <c r="VIG68" s="17"/>
      <c r="VIH68" s="17"/>
      <c r="VII68" s="17"/>
      <c r="VIJ68" s="17"/>
      <c r="VIK68" s="17"/>
      <c r="VIL68" s="17"/>
      <c r="VIM68" s="17"/>
      <c r="VIN68" s="17"/>
      <c r="VIO68" s="17"/>
      <c r="VIP68" s="17"/>
      <c r="VIQ68" s="17"/>
      <c r="VIR68" s="17"/>
      <c r="VIS68" s="17"/>
      <c r="VIT68" s="17"/>
      <c r="VIU68" s="17"/>
      <c r="VIV68" s="17"/>
      <c r="VIW68" s="17"/>
      <c r="VIX68" s="17"/>
      <c r="VIY68" s="17"/>
      <c r="VIZ68" s="17"/>
      <c r="VJA68" s="17"/>
      <c r="VJB68" s="17"/>
      <c r="VJC68" s="17"/>
      <c r="VJD68" s="17"/>
      <c r="VJE68" s="17"/>
      <c r="VJF68" s="17"/>
      <c r="VJG68" s="17"/>
      <c r="VJH68" s="17"/>
      <c r="VJI68" s="17"/>
      <c r="VJJ68" s="17"/>
      <c r="VJK68" s="17"/>
      <c r="VJL68" s="17"/>
      <c r="VJM68" s="17"/>
      <c r="VJN68" s="17"/>
      <c r="VJO68" s="17"/>
      <c r="VJP68" s="17"/>
      <c r="VJQ68" s="17"/>
      <c r="VJR68" s="17"/>
      <c r="VJS68" s="17"/>
      <c r="VJT68" s="17"/>
      <c r="VJU68" s="17"/>
      <c r="VJV68" s="17"/>
      <c r="VJW68" s="17"/>
      <c r="VJX68" s="17"/>
      <c r="VJY68" s="17"/>
      <c r="VJZ68" s="17"/>
      <c r="VKA68" s="17"/>
      <c r="VKB68" s="17"/>
      <c r="VKC68" s="17"/>
      <c r="VKD68" s="17"/>
      <c r="VKE68" s="17"/>
      <c r="VKF68" s="17"/>
      <c r="VKG68" s="17"/>
      <c r="VKH68" s="17"/>
      <c r="VKI68" s="17"/>
      <c r="VKJ68" s="17"/>
      <c r="VKK68" s="17"/>
      <c r="VKL68" s="17"/>
      <c r="VKM68" s="17"/>
      <c r="VKN68" s="17"/>
      <c r="VKO68" s="17"/>
      <c r="VKP68" s="17"/>
      <c r="VKQ68" s="17"/>
      <c r="VKR68" s="17"/>
      <c r="VKS68" s="17"/>
      <c r="VKT68" s="17"/>
      <c r="VKU68" s="17"/>
      <c r="VKV68" s="17"/>
      <c r="VKW68" s="17"/>
      <c r="VKX68" s="17"/>
      <c r="VKY68" s="17"/>
      <c r="VKZ68" s="17"/>
      <c r="VLA68" s="17"/>
      <c r="VLB68" s="17"/>
      <c r="VLC68" s="17"/>
      <c r="VLD68" s="17"/>
      <c r="VLE68" s="17"/>
      <c r="VLF68" s="17"/>
      <c r="VLG68" s="17"/>
      <c r="VLH68" s="17"/>
      <c r="VLI68" s="17"/>
      <c r="VLJ68" s="17"/>
      <c r="VLK68" s="17"/>
      <c r="VLL68" s="17"/>
      <c r="VLM68" s="17"/>
      <c r="VLN68" s="17"/>
      <c r="VLO68" s="17"/>
      <c r="VLP68" s="17"/>
      <c r="VLQ68" s="17"/>
      <c r="VLR68" s="17"/>
      <c r="VLS68" s="17"/>
      <c r="VLT68" s="17"/>
      <c r="VLU68" s="17"/>
      <c r="VLV68" s="17"/>
      <c r="VLW68" s="17"/>
      <c r="VLX68" s="17"/>
      <c r="VLY68" s="17"/>
      <c r="VLZ68" s="17"/>
      <c r="VMA68" s="17"/>
      <c r="VMB68" s="17"/>
      <c r="VMC68" s="17"/>
      <c r="VMD68" s="17"/>
      <c r="VME68" s="17"/>
      <c r="VMF68" s="17"/>
      <c r="VMG68" s="17"/>
      <c r="VMH68" s="17"/>
      <c r="VMI68" s="17"/>
      <c r="VMJ68" s="17"/>
      <c r="VMK68" s="17"/>
      <c r="VML68" s="17"/>
      <c r="VMM68" s="17"/>
      <c r="VMN68" s="17"/>
      <c r="VMO68" s="17"/>
      <c r="VMP68" s="17"/>
      <c r="VMQ68" s="17"/>
      <c r="VMR68" s="17"/>
      <c r="VMS68" s="17"/>
      <c r="VMT68" s="17"/>
      <c r="VMU68" s="17"/>
      <c r="VMV68" s="17"/>
      <c r="VMW68" s="17"/>
      <c r="VMX68" s="17"/>
      <c r="VMY68" s="17"/>
      <c r="VMZ68" s="17"/>
      <c r="VNA68" s="17"/>
      <c r="VNB68" s="17"/>
      <c r="VNC68" s="17"/>
      <c r="VND68" s="17"/>
      <c r="VNE68" s="17"/>
      <c r="VNF68" s="17"/>
      <c r="VNG68" s="17"/>
      <c r="VNH68" s="17"/>
      <c r="VNI68" s="17"/>
      <c r="VNJ68" s="17"/>
      <c r="VNK68" s="17"/>
      <c r="VNL68" s="17"/>
      <c r="VNM68" s="17"/>
      <c r="VNN68" s="17"/>
      <c r="VNO68" s="17"/>
      <c r="VNP68" s="17"/>
      <c r="VNQ68" s="17"/>
      <c r="VNR68" s="17"/>
      <c r="VNS68" s="17"/>
      <c r="VNT68" s="17"/>
      <c r="VNU68" s="17"/>
      <c r="VNV68" s="17"/>
      <c r="VNW68" s="17"/>
      <c r="VNX68" s="17"/>
      <c r="VNY68" s="17"/>
      <c r="VNZ68" s="17"/>
      <c r="VOA68" s="17"/>
      <c r="VOB68" s="17"/>
      <c r="VOC68" s="17"/>
      <c r="VOD68" s="17"/>
      <c r="VOE68" s="17"/>
      <c r="VOF68" s="17"/>
      <c r="VOG68" s="17"/>
      <c r="VOH68" s="17"/>
      <c r="VOI68" s="17"/>
      <c r="VOJ68" s="17"/>
      <c r="VOK68" s="17"/>
      <c r="VOL68" s="17"/>
      <c r="VOM68" s="17"/>
      <c r="VON68" s="17"/>
      <c r="VOO68" s="17"/>
      <c r="VOP68" s="17"/>
      <c r="VOQ68" s="17"/>
      <c r="VOR68" s="17"/>
      <c r="VOS68" s="17"/>
      <c r="VOT68" s="17"/>
      <c r="VOU68" s="17"/>
      <c r="VOV68" s="17"/>
      <c r="VOW68" s="17"/>
      <c r="VOX68" s="17"/>
      <c r="VOY68" s="17"/>
      <c r="VOZ68" s="17"/>
      <c r="VPA68" s="17"/>
      <c r="VPB68" s="17"/>
      <c r="VPC68" s="17"/>
      <c r="VPD68" s="17"/>
      <c r="VPE68" s="17"/>
      <c r="VPF68" s="17"/>
      <c r="VPG68" s="17"/>
      <c r="VPH68" s="17"/>
      <c r="VPI68" s="17"/>
      <c r="VPJ68" s="17"/>
      <c r="VPK68" s="17"/>
      <c r="VPL68" s="17"/>
      <c r="VPM68" s="17"/>
      <c r="VPN68" s="17"/>
      <c r="VPO68" s="17"/>
      <c r="VPP68" s="17"/>
      <c r="VPQ68" s="17"/>
      <c r="VPR68" s="17"/>
      <c r="VPS68" s="17"/>
      <c r="VPT68" s="17"/>
      <c r="VPU68" s="17"/>
      <c r="VPV68" s="17"/>
      <c r="VPW68" s="17"/>
      <c r="VPX68" s="17"/>
      <c r="VPY68" s="17"/>
      <c r="VPZ68" s="17"/>
      <c r="VQA68" s="17"/>
      <c r="VQB68" s="17"/>
      <c r="VQC68" s="17"/>
      <c r="VQD68" s="17"/>
      <c r="VQE68" s="17"/>
      <c r="VQF68" s="17"/>
      <c r="VQG68" s="17"/>
      <c r="VQH68" s="17"/>
      <c r="VQI68" s="17"/>
      <c r="VQJ68" s="17"/>
      <c r="VQK68" s="17"/>
      <c r="VQL68" s="17"/>
      <c r="VQM68" s="17"/>
      <c r="VQN68" s="17"/>
      <c r="VQO68" s="17"/>
      <c r="VQP68" s="17"/>
      <c r="VQQ68" s="17"/>
      <c r="VQR68" s="17"/>
      <c r="VQS68" s="17"/>
      <c r="VQT68" s="17"/>
      <c r="VQU68" s="17"/>
      <c r="VQV68" s="17"/>
      <c r="VQW68" s="17"/>
      <c r="VQX68" s="17"/>
      <c r="VQY68" s="17"/>
      <c r="VQZ68" s="17"/>
      <c r="VRA68" s="17"/>
      <c r="VRB68" s="17"/>
      <c r="VRC68" s="17"/>
      <c r="VRD68" s="17"/>
      <c r="VRE68" s="17"/>
      <c r="VRF68" s="17"/>
      <c r="VRG68" s="17"/>
      <c r="VRH68" s="17"/>
      <c r="VRI68" s="17"/>
      <c r="VRJ68" s="17"/>
      <c r="VRK68" s="17"/>
      <c r="VRL68" s="17"/>
      <c r="VRM68" s="17"/>
      <c r="VRN68" s="17"/>
      <c r="VRO68" s="17"/>
      <c r="VRP68" s="17"/>
      <c r="VRQ68" s="17"/>
      <c r="VRR68" s="17"/>
      <c r="VRS68" s="17"/>
      <c r="VRT68" s="17"/>
      <c r="VRU68" s="17"/>
      <c r="VRV68" s="17"/>
      <c r="VRW68" s="17"/>
      <c r="VRX68" s="17"/>
      <c r="VRY68" s="17"/>
      <c r="VRZ68" s="17"/>
      <c r="VSA68" s="17"/>
      <c r="VSB68" s="17"/>
      <c r="VSC68" s="17"/>
      <c r="VSD68" s="17"/>
      <c r="VSE68" s="17"/>
      <c r="VSF68" s="17"/>
      <c r="VSG68" s="17"/>
      <c r="VSH68" s="17"/>
      <c r="VSI68" s="17"/>
      <c r="VSJ68" s="17"/>
      <c r="VSK68" s="17"/>
      <c r="VSL68" s="17"/>
      <c r="VSM68" s="17"/>
      <c r="VSN68" s="17"/>
      <c r="VSO68" s="17"/>
      <c r="VSP68" s="17"/>
      <c r="VSQ68" s="17"/>
      <c r="VSR68" s="17"/>
      <c r="VSS68" s="17"/>
      <c r="VST68" s="17"/>
      <c r="VSU68" s="17"/>
      <c r="VSV68" s="17"/>
      <c r="VSW68" s="17"/>
      <c r="VSX68" s="17"/>
      <c r="VSY68" s="17"/>
      <c r="VSZ68" s="17"/>
      <c r="VTA68" s="17"/>
      <c r="VTB68" s="17"/>
      <c r="VTC68" s="17"/>
      <c r="VTD68" s="17"/>
      <c r="VTE68" s="17"/>
      <c r="VTF68" s="17"/>
      <c r="VTG68" s="17"/>
      <c r="VTH68" s="17"/>
      <c r="VTI68" s="17"/>
      <c r="VTJ68" s="17"/>
      <c r="VTK68" s="17"/>
      <c r="VTL68" s="17"/>
      <c r="VTM68" s="17"/>
      <c r="VTN68" s="17"/>
      <c r="VTO68" s="17"/>
      <c r="VTP68" s="17"/>
      <c r="VTQ68" s="17"/>
      <c r="VTR68" s="17"/>
      <c r="VTS68" s="17"/>
      <c r="VTT68" s="17"/>
      <c r="VTU68" s="17"/>
      <c r="VTV68" s="17"/>
      <c r="VTW68" s="17"/>
      <c r="VTX68" s="17"/>
      <c r="VTY68" s="17"/>
      <c r="VTZ68" s="17"/>
      <c r="VUA68" s="17"/>
      <c r="VUB68" s="17"/>
      <c r="VUC68" s="17"/>
      <c r="VUD68" s="17"/>
      <c r="VUE68" s="17"/>
      <c r="VUF68" s="17"/>
      <c r="VUG68" s="17"/>
      <c r="VUH68" s="17"/>
      <c r="VUI68" s="17"/>
      <c r="VUJ68" s="17"/>
      <c r="VUK68" s="17"/>
      <c r="VUL68" s="17"/>
      <c r="VUM68" s="17"/>
      <c r="VUN68" s="17"/>
      <c r="VUO68" s="17"/>
      <c r="VUP68" s="17"/>
      <c r="VUQ68" s="17"/>
      <c r="VUR68" s="17"/>
      <c r="VUS68" s="17"/>
      <c r="VUT68" s="17"/>
      <c r="VUU68" s="17"/>
      <c r="VUV68" s="17"/>
      <c r="VUW68" s="17"/>
      <c r="VUX68" s="17"/>
      <c r="VUY68" s="17"/>
      <c r="VUZ68" s="17"/>
      <c r="VVA68" s="17"/>
      <c r="VVB68" s="17"/>
      <c r="VVC68" s="17"/>
      <c r="VVD68" s="17"/>
      <c r="VVE68" s="17"/>
      <c r="VVF68" s="17"/>
      <c r="VVG68" s="17"/>
      <c r="VVH68" s="17"/>
      <c r="VVI68" s="17"/>
      <c r="VVJ68" s="17"/>
      <c r="VVK68" s="17"/>
      <c r="VVL68" s="17"/>
      <c r="VVM68" s="17"/>
      <c r="VVN68" s="17"/>
      <c r="VVO68" s="17"/>
      <c r="VVP68" s="17"/>
      <c r="VVQ68" s="17"/>
      <c r="VVR68" s="17"/>
      <c r="VVS68" s="17"/>
      <c r="VVT68" s="17"/>
      <c r="VVU68" s="17"/>
      <c r="VVV68" s="17"/>
      <c r="VVW68" s="17"/>
      <c r="VVX68" s="17"/>
      <c r="VVY68" s="17"/>
      <c r="VVZ68" s="17"/>
      <c r="VWA68" s="17"/>
      <c r="VWB68" s="17"/>
      <c r="VWC68" s="17"/>
      <c r="VWD68" s="17"/>
      <c r="VWE68" s="17"/>
      <c r="VWF68" s="17"/>
      <c r="VWG68" s="17"/>
      <c r="VWH68" s="17"/>
      <c r="VWI68" s="17"/>
      <c r="VWJ68" s="17"/>
      <c r="VWK68" s="17"/>
      <c r="VWL68" s="17"/>
      <c r="VWM68" s="17"/>
      <c r="VWN68" s="17"/>
      <c r="VWO68" s="17"/>
      <c r="VWP68" s="17"/>
      <c r="VWQ68" s="17"/>
      <c r="VWR68" s="17"/>
      <c r="VWS68" s="17"/>
      <c r="VWT68" s="17"/>
      <c r="VWU68" s="17"/>
      <c r="VWV68" s="17"/>
      <c r="VWW68" s="17"/>
      <c r="VWX68" s="17"/>
      <c r="VWY68" s="17"/>
      <c r="VWZ68" s="17"/>
      <c r="VXA68" s="17"/>
      <c r="VXB68" s="17"/>
      <c r="VXC68" s="17"/>
      <c r="VXD68" s="17"/>
      <c r="VXE68" s="17"/>
      <c r="VXF68" s="17"/>
      <c r="VXG68" s="17"/>
      <c r="VXH68" s="17"/>
      <c r="VXI68" s="17"/>
      <c r="VXJ68" s="17"/>
      <c r="VXK68" s="17"/>
      <c r="VXL68" s="17"/>
      <c r="VXM68" s="17"/>
      <c r="VXN68" s="17"/>
      <c r="VXO68" s="17"/>
      <c r="VXP68" s="17"/>
      <c r="VXQ68" s="17"/>
      <c r="VXR68" s="17"/>
      <c r="VXS68" s="17"/>
      <c r="VXT68" s="17"/>
      <c r="VXU68" s="17"/>
      <c r="VXV68" s="17"/>
      <c r="VXW68" s="17"/>
      <c r="VXX68" s="17"/>
      <c r="VXY68" s="17"/>
      <c r="VXZ68" s="17"/>
      <c r="VYA68" s="17"/>
      <c r="VYB68" s="17"/>
      <c r="VYC68" s="17"/>
      <c r="VYD68" s="17"/>
      <c r="VYE68" s="17"/>
      <c r="VYF68" s="17"/>
      <c r="VYG68" s="17"/>
      <c r="VYH68" s="17"/>
      <c r="VYI68" s="17"/>
      <c r="VYJ68" s="17"/>
      <c r="VYK68" s="17"/>
      <c r="VYL68" s="17"/>
      <c r="VYM68" s="17"/>
      <c r="VYN68" s="17"/>
      <c r="VYO68" s="17"/>
      <c r="VYP68" s="17"/>
      <c r="VYQ68" s="17"/>
      <c r="VYR68" s="17"/>
      <c r="VYS68" s="17"/>
      <c r="VYT68" s="17"/>
      <c r="VYU68" s="17"/>
      <c r="VYV68" s="17"/>
      <c r="VYW68" s="17"/>
      <c r="VYX68" s="17"/>
      <c r="VYY68" s="17"/>
      <c r="VYZ68" s="17"/>
      <c r="VZA68" s="17"/>
      <c r="VZB68" s="17"/>
      <c r="VZC68" s="17"/>
      <c r="VZD68" s="17"/>
      <c r="VZE68" s="17"/>
      <c r="VZF68" s="17"/>
      <c r="VZG68" s="17"/>
      <c r="VZH68" s="17"/>
      <c r="VZI68" s="17"/>
      <c r="VZJ68" s="17"/>
      <c r="VZK68" s="17"/>
      <c r="VZL68" s="17"/>
      <c r="VZM68" s="17"/>
      <c r="VZN68" s="17"/>
      <c r="VZO68" s="17"/>
      <c r="VZP68" s="17"/>
      <c r="VZQ68" s="17"/>
      <c r="VZR68" s="17"/>
      <c r="VZS68" s="17"/>
      <c r="VZT68" s="17"/>
      <c r="VZU68" s="17"/>
      <c r="VZV68" s="17"/>
      <c r="VZW68" s="17"/>
      <c r="VZX68" s="17"/>
      <c r="VZY68" s="17"/>
      <c r="VZZ68" s="17"/>
      <c r="WAA68" s="17"/>
      <c r="WAB68" s="17"/>
      <c r="WAC68" s="17"/>
      <c r="WAD68" s="17"/>
      <c r="WAE68" s="17"/>
      <c r="WAF68" s="17"/>
      <c r="WAG68" s="17"/>
      <c r="WAH68" s="17"/>
      <c r="WAI68" s="17"/>
      <c r="WAJ68" s="17"/>
      <c r="WAK68" s="17"/>
      <c r="WAL68" s="17"/>
      <c r="WAM68" s="17"/>
      <c r="WAN68" s="17"/>
      <c r="WAO68" s="17"/>
      <c r="WAP68" s="17"/>
      <c r="WAQ68" s="17"/>
      <c r="WAR68" s="17"/>
      <c r="WAS68" s="17"/>
      <c r="WAT68" s="17"/>
      <c r="WAU68" s="17"/>
      <c r="WAV68" s="17"/>
      <c r="WAW68" s="17"/>
      <c r="WAX68" s="17"/>
      <c r="WAY68" s="17"/>
      <c r="WAZ68" s="17"/>
      <c r="WBA68" s="17"/>
      <c r="WBB68" s="17"/>
      <c r="WBC68" s="17"/>
      <c r="WBD68" s="17"/>
      <c r="WBE68" s="17"/>
      <c r="WBF68" s="17"/>
      <c r="WBG68" s="17"/>
      <c r="WBH68" s="17"/>
      <c r="WBI68" s="17"/>
      <c r="WBJ68" s="17"/>
      <c r="WBK68" s="17"/>
      <c r="WBL68" s="17"/>
      <c r="WBM68" s="17"/>
      <c r="WBN68" s="17"/>
      <c r="WBO68" s="17"/>
      <c r="WBP68" s="17"/>
      <c r="WBQ68" s="17"/>
      <c r="WBR68" s="17"/>
      <c r="WBS68" s="17"/>
      <c r="WBT68" s="17"/>
      <c r="WBU68" s="17"/>
      <c r="WBV68" s="17"/>
      <c r="WBW68" s="17"/>
      <c r="WBX68" s="17"/>
      <c r="WBY68" s="17"/>
      <c r="WBZ68" s="17"/>
      <c r="WCA68" s="17"/>
      <c r="WCB68" s="17"/>
      <c r="WCC68" s="17"/>
      <c r="WCD68" s="17"/>
      <c r="WCE68" s="17"/>
      <c r="WCF68" s="17"/>
      <c r="WCG68" s="17"/>
      <c r="WCH68" s="17"/>
      <c r="WCI68" s="17"/>
      <c r="WCJ68" s="17"/>
      <c r="WCK68" s="17"/>
      <c r="WCL68" s="17"/>
      <c r="WCM68" s="17"/>
      <c r="WCN68" s="17"/>
      <c r="WCO68" s="17"/>
      <c r="WCP68" s="17"/>
      <c r="WCQ68" s="17"/>
      <c r="WCR68" s="17"/>
      <c r="WCS68" s="17"/>
      <c r="WCT68" s="17"/>
      <c r="WCU68" s="17"/>
      <c r="WCV68" s="17"/>
      <c r="WCW68" s="17"/>
      <c r="WCX68" s="17"/>
      <c r="WCY68" s="17"/>
      <c r="WCZ68" s="17"/>
      <c r="WDA68" s="17"/>
      <c r="WDB68" s="17"/>
      <c r="WDC68" s="17"/>
      <c r="WDD68" s="17"/>
      <c r="WDE68" s="17"/>
      <c r="WDF68" s="17"/>
      <c r="WDG68" s="17"/>
      <c r="WDH68" s="17"/>
      <c r="WDI68" s="17"/>
      <c r="WDJ68" s="17"/>
      <c r="WDK68" s="17"/>
      <c r="WDL68" s="17"/>
      <c r="WDM68" s="17"/>
      <c r="WDN68" s="17"/>
      <c r="WDO68" s="17"/>
      <c r="WDP68" s="17"/>
      <c r="WDQ68" s="17"/>
      <c r="WDR68" s="17"/>
      <c r="WDS68" s="17"/>
      <c r="WDT68" s="17"/>
      <c r="WDU68" s="17"/>
      <c r="WDV68" s="17"/>
      <c r="WDW68" s="17"/>
      <c r="WDX68" s="17"/>
      <c r="WDY68" s="17"/>
      <c r="WDZ68" s="17"/>
      <c r="WEA68" s="17"/>
      <c r="WEB68" s="17"/>
      <c r="WEC68" s="17"/>
      <c r="WED68" s="17"/>
      <c r="WEE68" s="17"/>
      <c r="WEF68" s="17"/>
      <c r="WEG68" s="17"/>
      <c r="WEH68" s="17"/>
      <c r="WEI68" s="17"/>
      <c r="WEJ68" s="17"/>
      <c r="WEK68" s="17"/>
      <c r="WEL68" s="17"/>
      <c r="WEM68" s="17"/>
      <c r="WEN68" s="17"/>
      <c r="WEO68" s="17"/>
      <c r="WEP68" s="17"/>
      <c r="WEQ68" s="17"/>
      <c r="WER68" s="17"/>
      <c r="WES68" s="17"/>
      <c r="WET68" s="17"/>
      <c r="WEU68" s="17"/>
      <c r="WEV68" s="17"/>
      <c r="WEW68" s="17"/>
      <c r="WEX68" s="17"/>
      <c r="WEY68" s="17"/>
      <c r="WEZ68" s="17"/>
      <c r="WFA68" s="17"/>
      <c r="WFB68" s="17"/>
      <c r="WFC68" s="17"/>
      <c r="WFD68" s="17"/>
      <c r="WFE68" s="17"/>
      <c r="WFF68" s="17"/>
      <c r="WFG68" s="17"/>
      <c r="WFH68" s="17"/>
      <c r="WFI68" s="17"/>
      <c r="WFJ68" s="17"/>
      <c r="WFK68" s="17"/>
      <c r="WFL68" s="17"/>
      <c r="WFM68" s="17"/>
      <c r="WFN68" s="17"/>
      <c r="WFO68" s="17"/>
      <c r="WFP68" s="17"/>
      <c r="WFQ68" s="17"/>
      <c r="WFR68" s="17"/>
      <c r="WFS68" s="17"/>
      <c r="WFT68" s="17"/>
      <c r="WFU68" s="17"/>
      <c r="WFV68" s="17"/>
      <c r="WFW68" s="17"/>
      <c r="WFX68" s="17"/>
      <c r="WFY68" s="17"/>
      <c r="WFZ68" s="17"/>
      <c r="WGA68" s="17"/>
      <c r="WGB68" s="17"/>
      <c r="WGC68" s="17"/>
      <c r="WGD68" s="17"/>
      <c r="WGE68" s="17"/>
      <c r="WGF68" s="17"/>
    </row>
    <row r="69" s="2" customFormat="1" customHeight="1" spans="1:15736">
      <c r="A69" s="11">
        <v>67</v>
      </c>
      <c r="B69" s="12" t="s">
        <v>373</v>
      </c>
      <c r="C69" s="12" t="s">
        <v>378</v>
      </c>
      <c r="D69" s="13" t="s">
        <v>379</v>
      </c>
      <c r="E69" s="11" t="s">
        <v>14</v>
      </c>
      <c r="F69" s="14" t="s">
        <v>380</v>
      </c>
      <c r="G69" s="11" t="s">
        <v>16</v>
      </c>
      <c r="H69" s="11" t="s">
        <v>57</v>
      </c>
      <c r="I69" s="11" t="s">
        <v>18</v>
      </c>
      <c r="J69" s="16"/>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c r="IW69" s="17"/>
      <c r="IX69" s="17"/>
      <c r="IY69" s="17"/>
      <c r="IZ69" s="17"/>
      <c r="JA69" s="17"/>
      <c r="JB69" s="17"/>
      <c r="JC69" s="17"/>
      <c r="JD69" s="17"/>
      <c r="JE69" s="17"/>
      <c r="JF69" s="17"/>
      <c r="JG69" s="17"/>
      <c r="JH69" s="17"/>
      <c r="JI69" s="17"/>
      <c r="JJ69" s="17"/>
      <c r="JK69" s="17"/>
      <c r="JL69" s="17"/>
      <c r="JM69" s="17"/>
      <c r="JN69" s="17"/>
      <c r="JO69" s="17"/>
      <c r="JP69" s="17"/>
      <c r="JQ69" s="17"/>
      <c r="JR69" s="17"/>
      <c r="JS69" s="17"/>
      <c r="JT69" s="17"/>
      <c r="JU69" s="17"/>
      <c r="JV69" s="17"/>
      <c r="JW69" s="17"/>
      <c r="JX69" s="17"/>
      <c r="JY69" s="17"/>
      <c r="JZ69" s="17"/>
      <c r="KA69" s="17"/>
      <c r="KB69" s="17"/>
      <c r="KC69" s="17"/>
      <c r="KD69" s="17"/>
      <c r="KE69" s="17"/>
      <c r="KF69" s="17"/>
      <c r="KG69" s="17"/>
      <c r="KH69" s="17"/>
      <c r="KI69" s="17"/>
      <c r="KJ69" s="17"/>
      <c r="KK69" s="17"/>
      <c r="KL69" s="17"/>
      <c r="KM69" s="17"/>
      <c r="KN69" s="17"/>
      <c r="KO69" s="17"/>
      <c r="KP69" s="17"/>
      <c r="KQ69" s="17"/>
      <c r="KR69" s="17"/>
      <c r="KS69" s="17"/>
      <c r="KT69" s="17"/>
      <c r="KU69" s="17"/>
      <c r="KV69" s="17"/>
      <c r="KW69" s="17"/>
      <c r="KX69" s="17"/>
      <c r="KY69" s="17"/>
      <c r="KZ69" s="17"/>
      <c r="LA69" s="17"/>
      <c r="LB69" s="17"/>
      <c r="LC69" s="17"/>
      <c r="LD69" s="17"/>
      <c r="LE69" s="17"/>
      <c r="LF69" s="17"/>
      <c r="LG69" s="17"/>
      <c r="LH69" s="17"/>
      <c r="LI69" s="17"/>
      <c r="LJ69" s="17"/>
      <c r="LK69" s="17"/>
      <c r="LL69" s="17"/>
      <c r="LM69" s="17"/>
      <c r="LN69" s="17"/>
      <c r="LO69" s="17"/>
      <c r="LP69" s="17"/>
      <c r="LQ69" s="17"/>
      <c r="LR69" s="17"/>
      <c r="LS69" s="17"/>
      <c r="LT69" s="17"/>
      <c r="LU69" s="17"/>
      <c r="LV69" s="17"/>
      <c r="LW69" s="17"/>
      <c r="LX69" s="17"/>
      <c r="LY69" s="17"/>
      <c r="LZ69" s="17"/>
      <c r="MA69" s="17"/>
      <c r="MB69" s="17"/>
      <c r="MC69" s="17"/>
      <c r="MD69" s="17"/>
      <c r="ME69" s="17"/>
      <c r="MF69" s="17"/>
      <c r="MG69" s="17"/>
      <c r="MH69" s="17"/>
      <c r="MI69" s="17"/>
      <c r="MJ69" s="17"/>
      <c r="MK69" s="17"/>
      <c r="ML69" s="17"/>
      <c r="MM69" s="17"/>
      <c r="MN69" s="17"/>
      <c r="MO69" s="17"/>
      <c r="MP69" s="17"/>
      <c r="MQ69" s="17"/>
      <c r="MR69" s="17"/>
      <c r="MS69" s="17"/>
      <c r="MT69" s="17"/>
      <c r="MU69" s="17"/>
      <c r="MV69" s="17"/>
      <c r="MW69" s="17"/>
      <c r="MX69" s="17"/>
      <c r="MY69" s="17"/>
      <c r="MZ69" s="17"/>
      <c r="NA69" s="17"/>
      <c r="NB69" s="17"/>
      <c r="NC69" s="17"/>
      <c r="ND69" s="17"/>
      <c r="NE69" s="17"/>
      <c r="NF69" s="17"/>
      <c r="NG69" s="17"/>
      <c r="NH69" s="17"/>
      <c r="NI69" s="17"/>
      <c r="NJ69" s="17"/>
      <c r="NK69" s="17"/>
      <c r="NL69" s="17"/>
      <c r="NM69" s="17"/>
      <c r="NN69" s="17"/>
      <c r="NO69" s="17"/>
      <c r="NP69" s="17"/>
      <c r="NQ69" s="17"/>
      <c r="NR69" s="17"/>
      <c r="NS69" s="17"/>
      <c r="NT69" s="17"/>
      <c r="NU69" s="17"/>
      <c r="NV69" s="17"/>
      <c r="NW69" s="17"/>
      <c r="NX69" s="17"/>
      <c r="NY69" s="17"/>
      <c r="NZ69" s="17"/>
      <c r="OA69" s="17"/>
      <c r="OB69" s="17"/>
      <c r="OC69" s="17"/>
      <c r="OD69" s="17"/>
      <c r="OE69" s="17"/>
      <c r="OF69" s="17"/>
      <c r="OG69" s="17"/>
      <c r="OH69" s="17"/>
      <c r="OI69" s="17"/>
      <c r="OJ69" s="17"/>
      <c r="OK69" s="17"/>
      <c r="OL69" s="17"/>
      <c r="OM69" s="17"/>
      <c r="ON69" s="17"/>
      <c r="OO69" s="17"/>
      <c r="OP69" s="17"/>
      <c r="OQ69" s="17"/>
      <c r="OR69" s="17"/>
      <c r="OS69" s="17"/>
      <c r="OT69" s="17"/>
      <c r="OU69" s="17"/>
      <c r="OV69" s="17"/>
      <c r="OW69" s="17"/>
      <c r="OX69" s="17"/>
      <c r="OY69" s="17"/>
      <c r="OZ69" s="17"/>
      <c r="PA69" s="17"/>
      <c r="PB69" s="17"/>
      <c r="PC69" s="17"/>
      <c r="PD69" s="17"/>
      <c r="PE69" s="17"/>
      <c r="PF69" s="17"/>
      <c r="PG69" s="17"/>
      <c r="PH69" s="17"/>
      <c r="PI69" s="17"/>
      <c r="PJ69" s="17"/>
      <c r="PK69" s="17"/>
      <c r="PL69" s="17"/>
      <c r="PM69" s="17"/>
      <c r="PN69" s="17"/>
      <c r="PO69" s="17"/>
      <c r="PP69" s="17"/>
      <c r="PQ69" s="17"/>
      <c r="PR69" s="17"/>
      <c r="PS69" s="17"/>
      <c r="PT69" s="17"/>
      <c r="PU69" s="17"/>
      <c r="PV69" s="17"/>
      <c r="PW69" s="17"/>
      <c r="PX69" s="17"/>
      <c r="PY69" s="17"/>
      <c r="PZ69" s="17"/>
      <c r="QA69" s="17"/>
      <c r="QB69" s="17"/>
      <c r="QC69" s="17"/>
      <c r="QD69" s="17"/>
      <c r="QE69" s="17"/>
      <c r="QF69" s="17"/>
      <c r="QG69" s="17"/>
      <c r="QH69" s="17"/>
      <c r="QI69" s="17"/>
      <c r="QJ69" s="17"/>
      <c r="QK69" s="17"/>
      <c r="QL69" s="17"/>
      <c r="QM69" s="17"/>
      <c r="QN69" s="17"/>
      <c r="QO69" s="17"/>
      <c r="QP69" s="17"/>
      <c r="QQ69" s="17"/>
      <c r="QR69" s="17"/>
      <c r="QS69" s="17"/>
      <c r="QT69" s="17"/>
      <c r="QU69" s="17"/>
      <c r="QV69" s="17"/>
      <c r="QW69" s="17"/>
      <c r="QX69" s="17"/>
      <c r="QY69" s="17"/>
      <c r="QZ69" s="17"/>
      <c r="RA69" s="17"/>
      <c r="RB69" s="17"/>
      <c r="RC69" s="17"/>
      <c r="RD69" s="17"/>
      <c r="RE69" s="17"/>
      <c r="RF69" s="17"/>
      <c r="RG69" s="17"/>
      <c r="RH69" s="17"/>
      <c r="RI69" s="17"/>
      <c r="RJ69" s="17"/>
      <c r="RK69" s="17"/>
      <c r="RL69" s="17"/>
      <c r="RM69" s="17"/>
      <c r="RN69" s="17"/>
      <c r="RO69" s="17"/>
      <c r="RP69" s="17"/>
      <c r="RQ69" s="17"/>
      <c r="RR69" s="17"/>
      <c r="RS69" s="17"/>
      <c r="RT69" s="17"/>
      <c r="RU69" s="17"/>
      <c r="RV69" s="17"/>
      <c r="RW69" s="17"/>
      <c r="RX69" s="17"/>
      <c r="RY69" s="17"/>
      <c r="RZ69" s="17"/>
      <c r="SA69" s="17"/>
      <c r="SB69" s="17"/>
      <c r="SC69" s="17"/>
      <c r="SD69" s="17"/>
      <c r="SE69" s="17"/>
      <c r="SF69" s="17"/>
      <c r="SG69" s="17"/>
      <c r="SH69" s="17"/>
      <c r="SI69" s="17"/>
      <c r="SJ69" s="17"/>
      <c r="SK69" s="17"/>
      <c r="SL69" s="17"/>
      <c r="SM69" s="17"/>
      <c r="SN69" s="17"/>
      <c r="SO69" s="17"/>
      <c r="SP69" s="17"/>
      <c r="SQ69" s="17"/>
      <c r="SR69" s="17"/>
      <c r="SS69" s="17"/>
      <c r="ST69" s="17"/>
      <c r="SU69" s="17"/>
      <c r="SV69" s="17"/>
      <c r="SW69" s="17"/>
      <c r="SX69" s="17"/>
      <c r="SY69" s="17"/>
      <c r="SZ69" s="17"/>
      <c r="TA69" s="17"/>
      <c r="TB69" s="17"/>
      <c r="TC69" s="17"/>
      <c r="TD69" s="17"/>
      <c r="TE69" s="17"/>
      <c r="TF69" s="17"/>
      <c r="TG69" s="17"/>
      <c r="TH69" s="17"/>
      <c r="TI69" s="17"/>
      <c r="TJ69" s="17"/>
      <c r="TK69" s="17"/>
      <c r="TL69" s="17"/>
      <c r="TM69" s="17"/>
      <c r="TN69" s="17"/>
      <c r="TO69" s="17"/>
      <c r="TP69" s="17"/>
      <c r="TQ69" s="17"/>
      <c r="TR69" s="17"/>
      <c r="TS69" s="17"/>
      <c r="TT69" s="17"/>
      <c r="TU69" s="17"/>
      <c r="TV69" s="17"/>
      <c r="TW69" s="17"/>
      <c r="TX69" s="17"/>
      <c r="TY69" s="17"/>
      <c r="TZ69" s="17"/>
      <c r="UA69" s="17"/>
      <c r="UB69" s="17"/>
      <c r="UC69" s="17"/>
      <c r="UD69" s="17"/>
      <c r="UE69" s="17"/>
      <c r="UF69" s="17"/>
      <c r="UG69" s="17"/>
      <c r="UH69" s="17"/>
      <c r="UI69" s="17"/>
      <c r="UJ69" s="17"/>
      <c r="UK69" s="17"/>
      <c r="UL69" s="17"/>
      <c r="UM69" s="17"/>
      <c r="UN69" s="17"/>
      <c r="UO69" s="17"/>
      <c r="UP69" s="17"/>
      <c r="UQ69" s="17"/>
      <c r="UR69" s="17"/>
      <c r="US69" s="17"/>
      <c r="UT69" s="17"/>
      <c r="UU69" s="17"/>
      <c r="UV69" s="17"/>
      <c r="UW69" s="17"/>
      <c r="UX69" s="17"/>
      <c r="UY69" s="17"/>
      <c r="UZ69" s="17"/>
      <c r="VA69" s="17"/>
      <c r="VB69" s="17"/>
      <c r="VC69" s="17"/>
      <c r="VD69" s="17"/>
      <c r="VE69" s="17"/>
      <c r="VF69" s="17"/>
      <c r="VG69" s="17"/>
      <c r="VH69" s="17"/>
      <c r="VI69" s="17"/>
      <c r="VJ69" s="17"/>
      <c r="VK69" s="17"/>
      <c r="VL69" s="17"/>
      <c r="VM69" s="17"/>
      <c r="VN69" s="17"/>
      <c r="VO69" s="17"/>
      <c r="VP69" s="17"/>
      <c r="VQ69" s="17"/>
      <c r="VR69" s="17"/>
      <c r="VS69" s="17"/>
      <c r="VT69" s="17"/>
      <c r="VU69" s="17"/>
      <c r="VV69" s="17"/>
      <c r="VW69" s="17"/>
      <c r="VX69" s="17"/>
      <c r="VY69" s="17"/>
      <c r="VZ69" s="17"/>
      <c r="WA69" s="17"/>
      <c r="WB69" s="17"/>
      <c r="WC69" s="17"/>
      <c r="WD69" s="17"/>
      <c r="WE69" s="17"/>
      <c r="WF69" s="17"/>
      <c r="WG69" s="17"/>
      <c r="WH69" s="17"/>
      <c r="WI69" s="17"/>
      <c r="WJ69" s="17"/>
      <c r="WK69" s="17"/>
      <c r="WL69" s="17"/>
      <c r="WM69" s="17"/>
      <c r="WN69" s="17"/>
      <c r="WO69" s="17"/>
      <c r="WP69" s="17"/>
      <c r="WQ69" s="17"/>
      <c r="WR69" s="17"/>
      <c r="WS69" s="17"/>
      <c r="WT69" s="17"/>
      <c r="WU69" s="17"/>
      <c r="WV69" s="17"/>
      <c r="WW69" s="17"/>
      <c r="WX69" s="17"/>
      <c r="WY69" s="17"/>
      <c r="WZ69" s="17"/>
      <c r="XA69" s="17"/>
      <c r="XB69" s="17"/>
      <c r="XC69" s="17"/>
      <c r="XD69" s="17"/>
      <c r="XE69" s="17"/>
      <c r="XF69" s="17"/>
      <c r="XG69" s="17"/>
      <c r="XH69" s="17"/>
      <c r="XI69" s="17"/>
      <c r="XJ69" s="17"/>
      <c r="XK69" s="17"/>
      <c r="XL69" s="17"/>
      <c r="XM69" s="17"/>
      <c r="XN69" s="17"/>
      <c r="XO69" s="17"/>
      <c r="XP69" s="17"/>
      <c r="XQ69" s="17"/>
      <c r="XR69" s="17"/>
      <c r="XS69" s="17"/>
      <c r="XT69" s="17"/>
      <c r="XU69" s="17"/>
      <c r="XV69" s="17"/>
      <c r="XW69" s="17"/>
      <c r="XX69" s="17"/>
      <c r="XY69" s="17"/>
      <c r="XZ69" s="17"/>
      <c r="YA69" s="17"/>
      <c r="YB69" s="17"/>
      <c r="YC69" s="17"/>
      <c r="YD69" s="17"/>
      <c r="YE69" s="17"/>
      <c r="YF69" s="17"/>
      <c r="YG69" s="17"/>
      <c r="YH69" s="17"/>
      <c r="YI69" s="17"/>
      <c r="YJ69" s="17"/>
      <c r="YK69" s="17"/>
      <c r="YL69" s="17"/>
      <c r="YM69" s="17"/>
      <c r="YN69" s="17"/>
      <c r="YO69" s="17"/>
      <c r="YP69" s="17"/>
      <c r="YQ69" s="17"/>
      <c r="YR69" s="17"/>
      <c r="YS69" s="17"/>
      <c r="YT69" s="17"/>
      <c r="YU69" s="17"/>
      <c r="YV69" s="17"/>
      <c r="YW69" s="17"/>
      <c r="YX69" s="17"/>
      <c r="YY69" s="17"/>
      <c r="YZ69" s="17"/>
      <c r="ZA69" s="17"/>
      <c r="ZB69" s="17"/>
      <c r="ZC69" s="17"/>
      <c r="ZD69" s="17"/>
      <c r="ZE69" s="17"/>
      <c r="ZF69" s="17"/>
      <c r="ZG69" s="17"/>
      <c r="ZH69" s="17"/>
      <c r="ZI69" s="17"/>
      <c r="ZJ69" s="17"/>
      <c r="ZK69" s="17"/>
      <c r="ZL69" s="17"/>
      <c r="ZM69" s="17"/>
      <c r="ZN69" s="17"/>
      <c r="ZO69" s="17"/>
      <c r="ZP69" s="17"/>
      <c r="ZQ69" s="17"/>
      <c r="ZR69" s="17"/>
      <c r="ZS69" s="17"/>
      <c r="ZT69" s="17"/>
      <c r="ZU69" s="17"/>
      <c r="ZV69" s="17"/>
      <c r="ZW69" s="17"/>
      <c r="ZX69" s="17"/>
      <c r="ZY69" s="17"/>
      <c r="ZZ69" s="17"/>
      <c r="AAA69" s="17"/>
      <c r="AAB69" s="17"/>
      <c r="AAC69" s="17"/>
      <c r="AAD69" s="17"/>
      <c r="AAE69" s="17"/>
      <c r="AAF69" s="17"/>
      <c r="AAG69" s="17"/>
      <c r="AAH69" s="17"/>
      <c r="AAI69" s="17"/>
      <c r="AAJ69" s="17"/>
      <c r="AAK69" s="17"/>
      <c r="AAL69" s="17"/>
      <c r="AAM69" s="17"/>
      <c r="AAN69" s="17"/>
      <c r="AAO69" s="17"/>
      <c r="AAP69" s="17"/>
      <c r="AAQ69" s="17"/>
      <c r="AAR69" s="17"/>
      <c r="AAS69" s="17"/>
      <c r="AAT69" s="17"/>
      <c r="AAU69" s="17"/>
      <c r="AAV69" s="17"/>
      <c r="AAW69" s="17"/>
      <c r="AAX69" s="17"/>
      <c r="AAY69" s="17"/>
      <c r="AAZ69" s="17"/>
      <c r="ABA69" s="17"/>
      <c r="ABB69" s="17"/>
      <c r="ABC69" s="17"/>
      <c r="ABD69" s="17"/>
      <c r="ABE69" s="17"/>
      <c r="ABF69" s="17"/>
      <c r="ABG69" s="17"/>
      <c r="ABH69" s="17"/>
      <c r="ABI69" s="17"/>
      <c r="ABJ69" s="17"/>
      <c r="ABK69" s="17"/>
      <c r="ABL69" s="17"/>
      <c r="ABM69" s="17"/>
      <c r="ABN69" s="17"/>
      <c r="ABO69" s="17"/>
      <c r="ABP69" s="17"/>
      <c r="ABQ69" s="17"/>
      <c r="ABR69" s="17"/>
      <c r="ABS69" s="17"/>
      <c r="ABT69" s="17"/>
      <c r="ABU69" s="17"/>
      <c r="ABV69" s="17"/>
      <c r="ABW69" s="17"/>
      <c r="ABX69" s="17"/>
      <c r="ABY69" s="17"/>
      <c r="ABZ69" s="17"/>
      <c r="ACA69" s="17"/>
      <c r="ACB69" s="17"/>
      <c r="ACC69" s="17"/>
      <c r="ACD69" s="17"/>
      <c r="ACE69" s="17"/>
      <c r="ACF69" s="17"/>
      <c r="ACG69" s="17"/>
      <c r="ACH69" s="17"/>
      <c r="ACI69" s="17"/>
      <c r="ACJ69" s="17"/>
      <c r="ACK69" s="17"/>
      <c r="ACL69" s="17"/>
      <c r="ACM69" s="17"/>
      <c r="ACN69" s="17"/>
      <c r="ACO69" s="17"/>
      <c r="ACP69" s="17"/>
      <c r="ACQ69" s="17"/>
      <c r="ACR69" s="17"/>
      <c r="ACS69" s="17"/>
      <c r="ACT69" s="17"/>
      <c r="ACU69" s="17"/>
      <c r="ACV69" s="17"/>
      <c r="ACW69" s="17"/>
      <c r="ACX69" s="17"/>
      <c r="ACY69" s="17"/>
      <c r="ACZ69" s="17"/>
      <c r="ADA69" s="17"/>
      <c r="ADB69" s="17"/>
      <c r="ADC69" s="17"/>
      <c r="ADD69" s="17"/>
      <c r="ADE69" s="17"/>
      <c r="ADF69" s="17"/>
      <c r="ADG69" s="17"/>
      <c r="ADH69" s="17"/>
      <c r="ADI69" s="17"/>
      <c r="ADJ69" s="17"/>
      <c r="ADK69" s="17"/>
      <c r="ADL69" s="17"/>
      <c r="ADM69" s="17"/>
      <c r="ADN69" s="17"/>
      <c r="ADO69" s="17"/>
      <c r="ADP69" s="17"/>
      <c r="ADQ69" s="17"/>
      <c r="ADR69" s="17"/>
      <c r="ADS69" s="17"/>
      <c r="ADT69" s="17"/>
      <c r="ADU69" s="17"/>
      <c r="ADV69" s="17"/>
      <c r="ADW69" s="17"/>
      <c r="ADX69" s="17"/>
      <c r="ADY69" s="17"/>
      <c r="ADZ69" s="17"/>
      <c r="AEA69" s="17"/>
      <c r="AEB69" s="17"/>
      <c r="AEC69" s="17"/>
      <c r="AED69" s="17"/>
      <c r="AEE69" s="17"/>
      <c r="AEF69" s="17"/>
      <c r="AEG69" s="17"/>
      <c r="AEH69" s="17"/>
      <c r="AEI69" s="17"/>
      <c r="AEJ69" s="17"/>
      <c r="AEK69" s="17"/>
      <c r="AEL69" s="17"/>
      <c r="AEM69" s="17"/>
      <c r="AEN69" s="17"/>
      <c r="AEO69" s="17"/>
      <c r="AEP69" s="17"/>
      <c r="AEQ69" s="17"/>
      <c r="AER69" s="17"/>
      <c r="AES69" s="17"/>
      <c r="AET69" s="17"/>
      <c r="AEU69" s="17"/>
      <c r="AEV69" s="17"/>
      <c r="AEW69" s="17"/>
      <c r="AEX69" s="17"/>
      <c r="AEY69" s="17"/>
      <c r="AEZ69" s="17"/>
      <c r="AFA69" s="17"/>
      <c r="AFB69" s="17"/>
      <c r="AFC69" s="17"/>
      <c r="AFD69" s="17"/>
      <c r="AFE69" s="17"/>
      <c r="AFF69" s="17"/>
      <c r="AFG69" s="17"/>
      <c r="AFH69" s="17"/>
      <c r="AFI69" s="17"/>
      <c r="AFJ69" s="17"/>
      <c r="AFK69" s="17"/>
      <c r="AFL69" s="17"/>
      <c r="AFM69" s="17"/>
      <c r="AFN69" s="17"/>
      <c r="AFO69" s="17"/>
      <c r="AFP69" s="17"/>
      <c r="AFQ69" s="17"/>
      <c r="AFR69" s="17"/>
      <c r="AFS69" s="17"/>
      <c r="AFT69" s="17"/>
      <c r="AFU69" s="17"/>
      <c r="AFV69" s="17"/>
      <c r="AFW69" s="17"/>
      <c r="AFX69" s="17"/>
      <c r="AFY69" s="17"/>
      <c r="AFZ69" s="17"/>
      <c r="AGA69" s="17"/>
      <c r="AGB69" s="17"/>
      <c r="AGC69" s="17"/>
      <c r="AGD69" s="17"/>
      <c r="AGE69" s="17"/>
      <c r="AGF69" s="17"/>
      <c r="AGG69" s="17"/>
      <c r="AGH69" s="17"/>
      <c r="AGI69" s="17"/>
      <c r="AGJ69" s="17"/>
      <c r="AGK69" s="17"/>
      <c r="AGL69" s="17"/>
      <c r="AGM69" s="17"/>
      <c r="AGN69" s="17"/>
      <c r="AGO69" s="17"/>
      <c r="AGP69" s="17"/>
      <c r="AGQ69" s="17"/>
      <c r="AGR69" s="17"/>
      <c r="AGS69" s="17"/>
      <c r="AGT69" s="17"/>
      <c r="AGU69" s="17"/>
      <c r="AGV69" s="17"/>
      <c r="AGW69" s="17"/>
      <c r="AGX69" s="17"/>
      <c r="AGY69" s="17"/>
      <c r="AGZ69" s="17"/>
      <c r="AHA69" s="17"/>
      <c r="AHB69" s="17"/>
      <c r="AHC69" s="17"/>
      <c r="AHD69" s="17"/>
      <c r="AHE69" s="17"/>
      <c r="AHF69" s="17"/>
      <c r="AHG69" s="17"/>
      <c r="AHH69" s="17"/>
      <c r="AHI69" s="17"/>
      <c r="AHJ69" s="17"/>
      <c r="AHK69" s="17"/>
      <c r="AHL69" s="17"/>
      <c r="AHM69" s="17"/>
      <c r="AHN69" s="17"/>
      <c r="AHO69" s="17"/>
      <c r="AHP69" s="17"/>
      <c r="AHQ69" s="17"/>
      <c r="AHR69" s="17"/>
      <c r="AHS69" s="17"/>
      <c r="AHT69" s="17"/>
      <c r="AHU69" s="17"/>
      <c r="AHV69" s="17"/>
      <c r="AHW69" s="17"/>
      <c r="AHX69" s="17"/>
      <c r="AHY69" s="17"/>
      <c r="AHZ69" s="17"/>
      <c r="AIA69" s="17"/>
      <c r="AIB69" s="17"/>
      <c r="AIC69" s="17"/>
      <c r="AID69" s="17"/>
      <c r="AIE69" s="17"/>
      <c r="AIF69" s="17"/>
      <c r="AIG69" s="17"/>
      <c r="AIH69" s="17"/>
      <c r="AII69" s="17"/>
      <c r="AIJ69" s="17"/>
      <c r="AIK69" s="17"/>
      <c r="AIL69" s="17"/>
      <c r="AIM69" s="17"/>
      <c r="AIN69" s="17"/>
      <c r="AIO69" s="17"/>
      <c r="AIP69" s="17"/>
      <c r="AIQ69" s="17"/>
      <c r="AIR69" s="17"/>
      <c r="AIS69" s="17"/>
      <c r="AIT69" s="17"/>
      <c r="AIU69" s="17"/>
      <c r="AIV69" s="17"/>
      <c r="AIW69" s="17"/>
      <c r="AIX69" s="17"/>
      <c r="AIY69" s="17"/>
      <c r="AIZ69" s="17"/>
      <c r="AJA69" s="17"/>
      <c r="AJB69" s="17"/>
      <c r="AJC69" s="17"/>
      <c r="AJD69" s="17"/>
      <c r="AJE69" s="17"/>
      <c r="AJF69" s="17"/>
      <c r="AJG69" s="17"/>
      <c r="AJH69" s="17"/>
      <c r="AJI69" s="17"/>
      <c r="AJJ69" s="17"/>
      <c r="AJK69" s="17"/>
      <c r="AJL69" s="17"/>
      <c r="AJM69" s="17"/>
      <c r="AJN69" s="17"/>
      <c r="AJO69" s="17"/>
      <c r="AJP69" s="17"/>
      <c r="AJQ69" s="17"/>
      <c r="AJR69" s="17"/>
      <c r="AJS69" s="17"/>
      <c r="AJT69" s="17"/>
      <c r="AJU69" s="17"/>
      <c r="AJV69" s="17"/>
      <c r="AJW69" s="17"/>
      <c r="AJX69" s="17"/>
      <c r="AJY69" s="17"/>
      <c r="AJZ69" s="17"/>
      <c r="AKA69" s="17"/>
      <c r="AKB69" s="17"/>
      <c r="AKC69" s="17"/>
      <c r="AKD69" s="17"/>
      <c r="AKE69" s="17"/>
      <c r="AKF69" s="17"/>
      <c r="AKG69" s="17"/>
      <c r="AKH69" s="17"/>
      <c r="AKI69" s="17"/>
      <c r="AKJ69" s="17"/>
      <c r="AKK69" s="17"/>
      <c r="AKL69" s="17"/>
      <c r="AKM69" s="17"/>
      <c r="AKN69" s="17"/>
      <c r="AKO69" s="17"/>
      <c r="AKP69" s="17"/>
      <c r="AKQ69" s="17"/>
      <c r="AKR69" s="17"/>
      <c r="AKS69" s="17"/>
      <c r="AKT69" s="17"/>
      <c r="AKU69" s="17"/>
      <c r="AKV69" s="17"/>
      <c r="AKW69" s="17"/>
      <c r="AKX69" s="17"/>
      <c r="AKY69" s="17"/>
      <c r="AKZ69" s="17"/>
      <c r="ALA69" s="17"/>
      <c r="ALB69" s="17"/>
      <c r="ALC69" s="17"/>
      <c r="ALD69" s="17"/>
      <c r="ALE69" s="17"/>
      <c r="ALF69" s="17"/>
      <c r="ALG69" s="17"/>
      <c r="ALH69" s="17"/>
      <c r="ALI69" s="17"/>
      <c r="ALJ69" s="17"/>
      <c r="ALK69" s="17"/>
      <c r="ALL69" s="17"/>
      <c r="ALM69" s="17"/>
      <c r="ALN69" s="17"/>
      <c r="ALO69" s="17"/>
      <c r="ALP69" s="17"/>
      <c r="ALQ69" s="17"/>
      <c r="ALR69" s="17"/>
      <c r="ALS69" s="17"/>
      <c r="ALT69" s="17"/>
      <c r="ALU69" s="17"/>
      <c r="ALV69" s="17"/>
      <c r="ALW69" s="17"/>
      <c r="ALX69" s="17"/>
      <c r="ALY69" s="17"/>
      <c r="ALZ69" s="17"/>
      <c r="AMA69" s="17"/>
      <c r="AMB69" s="17"/>
      <c r="AMC69" s="17"/>
      <c r="AMD69" s="17"/>
      <c r="AME69" s="17"/>
      <c r="AMF69" s="17"/>
      <c r="AMG69" s="17"/>
      <c r="AMH69" s="17"/>
      <c r="AMI69" s="17"/>
      <c r="AMJ69" s="17"/>
      <c r="AMK69" s="17"/>
      <c r="AML69" s="17"/>
      <c r="AMM69" s="17"/>
      <c r="AMN69" s="17"/>
      <c r="AMO69" s="17"/>
      <c r="AMP69" s="17"/>
      <c r="AMQ69" s="17"/>
      <c r="AMR69" s="17"/>
      <c r="AMS69" s="17"/>
      <c r="AMT69" s="17"/>
      <c r="AMU69" s="17"/>
      <c r="AMV69" s="17"/>
      <c r="AMW69" s="17"/>
      <c r="AMX69" s="17"/>
      <c r="AMY69" s="17"/>
      <c r="AMZ69" s="17"/>
      <c r="ANA69" s="17"/>
      <c r="ANB69" s="17"/>
      <c r="ANC69" s="17"/>
      <c r="AND69" s="17"/>
      <c r="ANE69" s="17"/>
      <c r="ANF69" s="17"/>
      <c r="ANG69" s="17"/>
      <c r="ANH69" s="17"/>
      <c r="ANI69" s="17"/>
      <c r="ANJ69" s="17"/>
      <c r="ANK69" s="17"/>
      <c r="ANL69" s="17"/>
      <c r="ANM69" s="17"/>
      <c r="ANN69" s="17"/>
      <c r="ANO69" s="17"/>
      <c r="ANP69" s="17"/>
      <c r="ANQ69" s="17"/>
      <c r="ANR69" s="17"/>
      <c r="ANS69" s="17"/>
      <c r="ANT69" s="17"/>
      <c r="ANU69" s="17"/>
      <c r="ANV69" s="17"/>
      <c r="ANW69" s="17"/>
      <c r="ANX69" s="17"/>
      <c r="ANY69" s="17"/>
      <c r="ANZ69" s="17"/>
      <c r="AOA69" s="17"/>
      <c r="AOB69" s="17"/>
      <c r="AOC69" s="17"/>
      <c r="AOD69" s="17"/>
      <c r="AOE69" s="17"/>
      <c r="AOF69" s="17"/>
      <c r="AOG69" s="17"/>
      <c r="AOH69" s="17"/>
      <c r="AOI69" s="17"/>
      <c r="AOJ69" s="17"/>
      <c r="AOK69" s="17"/>
      <c r="AOL69" s="17"/>
      <c r="AOM69" s="17"/>
      <c r="AON69" s="17"/>
      <c r="AOO69" s="17"/>
      <c r="AOP69" s="17"/>
      <c r="AOQ69" s="17"/>
      <c r="AOR69" s="17"/>
      <c r="AOS69" s="17"/>
      <c r="AOT69" s="17"/>
      <c r="AOU69" s="17"/>
      <c r="AOV69" s="17"/>
      <c r="AOW69" s="17"/>
      <c r="AOX69" s="17"/>
      <c r="AOY69" s="17"/>
      <c r="AOZ69" s="17"/>
      <c r="APA69" s="17"/>
      <c r="APB69" s="17"/>
      <c r="APC69" s="17"/>
      <c r="APD69" s="17"/>
      <c r="APE69" s="17"/>
      <c r="APF69" s="17"/>
      <c r="APG69" s="17"/>
      <c r="APH69" s="17"/>
      <c r="API69" s="17"/>
      <c r="APJ69" s="17"/>
      <c r="APK69" s="17"/>
      <c r="APL69" s="17"/>
      <c r="APM69" s="17"/>
      <c r="APN69" s="17"/>
      <c r="APO69" s="17"/>
      <c r="APP69" s="17"/>
      <c r="APQ69" s="17"/>
      <c r="APR69" s="17"/>
      <c r="APS69" s="17"/>
      <c r="APT69" s="17"/>
      <c r="APU69" s="17"/>
      <c r="APV69" s="17"/>
      <c r="APW69" s="17"/>
      <c r="APX69" s="17"/>
      <c r="APY69" s="17"/>
      <c r="APZ69" s="17"/>
      <c r="AQA69" s="17"/>
      <c r="AQB69" s="17"/>
      <c r="AQC69" s="17"/>
      <c r="AQD69" s="17"/>
      <c r="AQE69" s="17"/>
      <c r="AQF69" s="17"/>
      <c r="AQG69" s="17"/>
      <c r="AQH69" s="17"/>
      <c r="AQI69" s="17"/>
      <c r="AQJ69" s="17"/>
      <c r="AQK69" s="17"/>
      <c r="AQL69" s="17"/>
      <c r="AQM69" s="17"/>
      <c r="AQN69" s="17"/>
      <c r="AQO69" s="17"/>
      <c r="AQP69" s="17"/>
      <c r="AQQ69" s="17"/>
      <c r="AQR69" s="17"/>
      <c r="AQS69" s="17"/>
      <c r="AQT69" s="17"/>
      <c r="AQU69" s="17"/>
      <c r="AQV69" s="17"/>
      <c r="AQW69" s="17"/>
      <c r="AQX69" s="17"/>
      <c r="AQY69" s="17"/>
      <c r="AQZ69" s="17"/>
      <c r="ARA69" s="17"/>
      <c r="ARB69" s="17"/>
      <c r="ARC69" s="17"/>
      <c r="ARD69" s="17"/>
      <c r="ARE69" s="17"/>
      <c r="ARF69" s="17"/>
      <c r="ARG69" s="17"/>
      <c r="ARH69" s="17"/>
      <c r="ARI69" s="17"/>
      <c r="ARJ69" s="17"/>
      <c r="ARK69" s="17"/>
      <c r="ARL69" s="17"/>
      <c r="ARM69" s="17"/>
      <c r="ARN69" s="17"/>
      <c r="ARO69" s="17"/>
      <c r="ARP69" s="17"/>
      <c r="ARQ69" s="17"/>
      <c r="ARR69" s="17"/>
      <c r="ARS69" s="17"/>
      <c r="ART69" s="17"/>
      <c r="ARU69" s="17"/>
      <c r="ARV69" s="17"/>
      <c r="ARW69" s="17"/>
      <c r="ARX69" s="17"/>
      <c r="ARY69" s="17"/>
      <c r="ARZ69" s="17"/>
      <c r="ASA69" s="17"/>
      <c r="ASB69" s="17"/>
      <c r="ASC69" s="17"/>
      <c r="ASD69" s="17"/>
      <c r="ASE69" s="17"/>
      <c r="ASF69" s="17"/>
      <c r="ASG69" s="17"/>
      <c r="ASH69" s="17"/>
      <c r="ASI69" s="17"/>
      <c r="ASJ69" s="17"/>
      <c r="ASK69" s="17"/>
      <c r="ASL69" s="17"/>
      <c r="ASM69" s="17"/>
      <c r="ASN69" s="17"/>
      <c r="ASO69" s="17"/>
      <c r="ASP69" s="17"/>
      <c r="ASQ69" s="17"/>
      <c r="ASR69" s="17"/>
      <c r="ASS69" s="17"/>
      <c r="AST69" s="17"/>
      <c r="ASU69" s="17"/>
      <c r="ASV69" s="17"/>
      <c r="ASW69" s="17"/>
      <c r="ASX69" s="17"/>
      <c r="ASY69" s="17"/>
      <c r="ASZ69" s="17"/>
      <c r="ATA69" s="17"/>
      <c r="ATB69" s="17"/>
      <c r="ATC69" s="17"/>
      <c r="ATD69" s="17"/>
      <c r="ATE69" s="17"/>
      <c r="ATF69" s="17"/>
      <c r="ATG69" s="17"/>
      <c r="ATH69" s="17"/>
      <c r="ATI69" s="17"/>
      <c r="ATJ69" s="17"/>
      <c r="ATK69" s="17"/>
      <c r="ATL69" s="17"/>
      <c r="ATM69" s="17"/>
      <c r="ATN69" s="17"/>
      <c r="ATO69" s="17"/>
      <c r="ATP69" s="17"/>
      <c r="ATQ69" s="17"/>
      <c r="ATR69" s="17"/>
      <c r="ATS69" s="17"/>
      <c r="ATT69" s="17"/>
      <c r="ATU69" s="17"/>
      <c r="ATV69" s="17"/>
      <c r="ATW69" s="17"/>
      <c r="ATX69" s="17"/>
      <c r="ATY69" s="17"/>
      <c r="ATZ69" s="17"/>
      <c r="AUA69" s="17"/>
      <c r="AUB69" s="17"/>
      <c r="AUC69" s="17"/>
      <c r="AUD69" s="17"/>
      <c r="AUE69" s="17"/>
      <c r="AUF69" s="17"/>
      <c r="AUG69" s="17"/>
      <c r="AUH69" s="17"/>
      <c r="AUI69" s="17"/>
      <c r="AUJ69" s="17"/>
      <c r="AUK69" s="17"/>
      <c r="AUL69" s="17"/>
      <c r="AUM69" s="17"/>
      <c r="AUN69" s="17"/>
      <c r="AUO69" s="17"/>
      <c r="AUP69" s="17"/>
      <c r="AUQ69" s="17"/>
      <c r="AUR69" s="17"/>
      <c r="AUS69" s="17"/>
      <c r="AUT69" s="17"/>
      <c r="AUU69" s="17"/>
      <c r="AUV69" s="17"/>
      <c r="AUW69" s="17"/>
      <c r="AUX69" s="17"/>
      <c r="AUY69" s="17"/>
      <c r="AUZ69" s="17"/>
      <c r="AVA69" s="17"/>
      <c r="AVB69" s="17"/>
      <c r="AVC69" s="17"/>
      <c r="AVD69" s="17"/>
      <c r="AVE69" s="17"/>
      <c r="AVF69" s="17"/>
      <c r="AVG69" s="17"/>
      <c r="AVH69" s="17"/>
      <c r="AVI69" s="17"/>
      <c r="AVJ69" s="17"/>
      <c r="AVK69" s="17"/>
      <c r="AVL69" s="17"/>
      <c r="AVM69" s="17"/>
      <c r="AVN69" s="17"/>
      <c r="AVO69" s="17"/>
      <c r="AVP69" s="17"/>
      <c r="AVQ69" s="17"/>
      <c r="AVR69" s="17"/>
      <c r="AVS69" s="17"/>
      <c r="AVT69" s="17"/>
      <c r="AVU69" s="17"/>
      <c r="AVV69" s="17"/>
      <c r="AVW69" s="17"/>
      <c r="AVX69" s="17"/>
      <c r="AVY69" s="17"/>
      <c r="AVZ69" s="17"/>
      <c r="AWA69" s="17"/>
      <c r="AWB69" s="17"/>
      <c r="AWC69" s="17"/>
      <c r="AWD69" s="17"/>
      <c r="AWE69" s="17"/>
      <c r="AWF69" s="17"/>
      <c r="AWG69" s="17"/>
      <c r="AWH69" s="17"/>
      <c r="AWI69" s="17"/>
      <c r="AWJ69" s="17"/>
      <c r="AWK69" s="17"/>
      <c r="AWL69" s="17"/>
      <c r="AWM69" s="17"/>
      <c r="AWN69" s="17"/>
      <c r="AWO69" s="17"/>
      <c r="AWP69" s="17"/>
      <c r="AWQ69" s="17"/>
      <c r="AWR69" s="17"/>
      <c r="AWS69" s="17"/>
      <c r="AWT69" s="17"/>
      <c r="AWU69" s="17"/>
      <c r="AWV69" s="17"/>
      <c r="AWW69" s="17"/>
      <c r="AWX69" s="17"/>
      <c r="AWY69" s="17"/>
      <c r="AWZ69" s="17"/>
      <c r="AXA69" s="17"/>
      <c r="AXB69" s="17"/>
      <c r="AXC69" s="17"/>
      <c r="AXD69" s="17"/>
      <c r="AXE69" s="17"/>
      <c r="AXF69" s="17"/>
      <c r="AXG69" s="17"/>
      <c r="AXH69" s="17"/>
      <c r="AXI69" s="17"/>
      <c r="AXJ69" s="17"/>
      <c r="AXK69" s="17"/>
      <c r="AXL69" s="17"/>
      <c r="AXM69" s="17"/>
      <c r="AXN69" s="17"/>
      <c r="AXO69" s="17"/>
      <c r="AXP69" s="17"/>
      <c r="AXQ69" s="17"/>
      <c r="AXR69" s="17"/>
      <c r="AXS69" s="17"/>
      <c r="AXT69" s="17"/>
      <c r="AXU69" s="17"/>
      <c r="AXV69" s="17"/>
      <c r="AXW69" s="17"/>
      <c r="AXX69" s="17"/>
      <c r="AXY69" s="17"/>
      <c r="AXZ69" s="17"/>
      <c r="AYA69" s="17"/>
      <c r="AYB69" s="17"/>
      <c r="AYC69" s="17"/>
      <c r="AYD69" s="17"/>
      <c r="AYE69" s="17"/>
      <c r="AYF69" s="17"/>
      <c r="AYG69" s="17"/>
      <c r="AYH69" s="17"/>
      <c r="AYI69" s="17"/>
      <c r="AYJ69" s="17"/>
      <c r="AYK69" s="17"/>
      <c r="AYL69" s="17"/>
      <c r="AYM69" s="17"/>
      <c r="AYN69" s="17"/>
      <c r="AYO69" s="17"/>
      <c r="AYP69" s="17"/>
      <c r="AYQ69" s="17"/>
      <c r="AYR69" s="17"/>
      <c r="AYS69" s="17"/>
      <c r="AYT69" s="17"/>
      <c r="AYU69" s="17"/>
      <c r="AYV69" s="17"/>
      <c r="AYW69" s="17"/>
      <c r="AYX69" s="17"/>
      <c r="AYY69" s="17"/>
      <c r="AYZ69" s="17"/>
      <c r="AZA69" s="17"/>
      <c r="AZB69" s="17"/>
      <c r="AZC69" s="17"/>
      <c r="AZD69" s="17"/>
      <c r="AZE69" s="17"/>
      <c r="AZF69" s="17"/>
      <c r="AZG69" s="17"/>
      <c r="AZH69" s="17"/>
      <c r="AZI69" s="17"/>
      <c r="AZJ69" s="17"/>
      <c r="AZK69" s="17"/>
      <c r="AZL69" s="17"/>
      <c r="AZM69" s="17"/>
      <c r="AZN69" s="17"/>
      <c r="AZO69" s="17"/>
      <c r="AZP69" s="17"/>
      <c r="AZQ69" s="17"/>
      <c r="AZR69" s="17"/>
      <c r="AZS69" s="17"/>
      <c r="AZT69" s="17"/>
      <c r="AZU69" s="17"/>
      <c r="AZV69" s="17"/>
      <c r="AZW69" s="17"/>
      <c r="AZX69" s="17"/>
      <c r="AZY69" s="17"/>
      <c r="AZZ69" s="17"/>
      <c r="BAA69" s="17"/>
      <c r="BAB69" s="17"/>
      <c r="BAC69" s="17"/>
      <c r="BAD69" s="17"/>
      <c r="BAE69" s="17"/>
      <c r="BAF69" s="17"/>
      <c r="BAG69" s="17"/>
      <c r="BAH69" s="17"/>
      <c r="BAI69" s="17"/>
      <c r="BAJ69" s="17"/>
      <c r="BAK69" s="17"/>
      <c r="BAL69" s="17"/>
      <c r="BAM69" s="17"/>
      <c r="BAN69" s="17"/>
      <c r="BAO69" s="17"/>
      <c r="BAP69" s="17"/>
      <c r="BAQ69" s="17"/>
      <c r="BAR69" s="17"/>
      <c r="BAS69" s="17"/>
      <c r="BAT69" s="17"/>
      <c r="BAU69" s="17"/>
      <c r="BAV69" s="17"/>
      <c r="BAW69" s="17"/>
      <c r="BAX69" s="17"/>
      <c r="BAY69" s="17"/>
      <c r="BAZ69" s="17"/>
      <c r="BBA69" s="17"/>
      <c r="BBB69" s="17"/>
      <c r="BBC69" s="17"/>
      <c r="BBD69" s="17"/>
      <c r="BBE69" s="17"/>
      <c r="BBF69" s="17"/>
      <c r="BBG69" s="17"/>
      <c r="BBH69" s="17"/>
      <c r="BBI69" s="17"/>
      <c r="BBJ69" s="17"/>
      <c r="BBK69" s="17"/>
      <c r="BBL69" s="17"/>
      <c r="BBM69" s="17"/>
      <c r="BBN69" s="17"/>
      <c r="BBO69" s="17"/>
      <c r="BBP69" s="17"/>
      <c r="BBQ69" s="17"/>
      <c r="BBR69" s="17"/>
      <c r="BBS69" s="17"/>
      <c r="BBT69" s="17"/>
      <c r="BBU69" s="17"/>
      <c r="BBV69" s="17"/>
      <c r="BBW69" s="17"/>
      <c r="BBX69" s="17"/>
      <c r="BBY69" s="17"/>
      <c r="BBZ69" s="17"/>
      <c r="BCA69" s="17"/>
      <c r="BCB69" s="17"/>
      <c r="BCC69" s="17"/>
      <c r="BCD69" s="17"/>
      <c r="BCE69" s="17"/>
      <c r="BCF69" s="17"/>
      <c r="BCG69" s="17"/>
      <c r="BCH69" s="17"/>
      <c r="BCI69" s="17"/>
      <c r="BCJ69" s="17"/>
      <c r="BCK69" s="17"/>
      <c r="BCL69" s="17"/>
      <c r="BCM69" s="17"/>
      <c r="BCN69" s="17"/>
      <c r="BCO69" s="17"/>
      <c r="BCP69" s="17"/>
      <c r="BCQ69" s="17"/>
      <c r="BCR69" s="17"/>
      <c r="BCS69" s="17"/>
      <c r="BCT69" s="17"/>
      <c r="BCU69" s="17"/>
      <c r="BCV69" s="17"/>
      <c r="BCW69" s="17"/>
      <c r="BCX69" s="17"/>
      <c r="BCY69" s="17"/>
      <c r="BCZ69" s="17"/>
      <c r="BDA69" s="17"/>
      <c r="BDB69" s="17"/>
      <c r="BDC69" s="17"/>
      <c r="BDD69" s="17"/>
      <c r="BDE69" s="17"/>
      <c r="BDF69" s="17"/>
      <c r="BDG69" s="17"/>
      <c r="BDH69" s="17"/>
      <c r="BDI69" s="17"/>
      <c r="BDJ69" s="17"/>
      <c r="BDK69" s="17"/>
      <c r="BDL69" s="17"/>
      <c r="BDM69" s="17"/>
      <c r="BDN69" s="17"/>
      <c r="BDO69" s="17"/>
      <c r="BDP69" s="17"/>
      <c r="BDQ69" s="17"/>
      <c r="BDR69" s="17"/>
      <c r="BDS69" s="17"/>
      <c r="BDT69" s="17"/>
      <c r="BDU69" s="17"/>
      <c r="BDV69" s="17"/>
      <c r="BDW69" s="17"/>
      <c r="BDX69" s="17"/>
      <c r="BDY69" s="17"/>
      <c r="BDZ69" s="17"/>
      <c r="BEA69" s="17"/>
      <c r="BEB69" s="17"/>
      <c r="BEC69" s="17"/>
      <c r="BED69" s="17"/>
      <c r="BEE69" s="17"/>
      <c r="BEF69" s="17"/>
      <c r="BEG69" s="17"/>
      <c r="BEH69" s="17"/>
      <c r="BEI69" s="17"/>
      <c r="BEJ69" s="17"/>
      <c r="BEK69" s="17"/>
      <c r="BEL69" s="17"/>
      <c r="BEM69" s="17"/>
      <c r="BEN69" s="17"/>
      <c r="BEO69" s="17"/>
      <c r="BEP69" s="17"/>
      <c r="BEQ69" s="17"/>
      <c r="BER69" s="17"/>
      <c r="BES69" s="17"/>
      <c r="BET69" s="17"/>
      <c r="BEU69" s="17"/>
      <c r="BEV69" s="17"/>
      <c r="BEW69" s="17"/>
      <c r="BEX69" s="17"/>
      <c r="BEY69" s="17"/>
      <c r="BEZ69" s="17"/>
      <c r="BFA69" s="17"/>
      <c r="BFB69" s="17"/>
      <c r="BFC69" s="17"/>
      <c r="BFD69" s="17"/>
      <c r="BFE69" s="17"/>
      <c r="BFF69" s="17"/>
      <c r="BFG69" s="17"/>
      <c r="BFH69" s="17"/>
      <c r="BFI69" s="17"/>
      <c r="BFJ69" s="17"/>
      <c r="BFK69" s="17"/>
      <c r="BFL69" s="17"/>
      <c r="BFM69" s="17"/>
      <c r="BFN69" s="17"/>
      <c r="BFO69" s="17"/>
      <c r="BFP69" s="17"/>
      <c r="BFQ69" s="17"/>
      <c r="BFR69" s="17"/>
      <c r="BFS69" s="17"/>
      <c r="BFT69" s="17"/>
      <c r="BFU69" s="17"/>
      <c r="BFV69" s="17"/>
      <c r="BFW69" s="17"/>
      <c r="BFX69" s="17"/>
      <c r="BFY69" s="17"/>
      <c r="BFZ69" s="17"/>
      <c r="BGA69" s="17"/>
      <c r="BGB69" s="17"/>
      <c r="BGC69" s="17"/>
      <c r="BGD69" s="17"/>
      <c r="BGE69" s="17"/>
      <c r="BGF69" s="17"/>
      <c r="BGG69" s="17"/>
      <c r="BGH69" s="17"/>
      <c r="BGI69" s="17"/>
      <c r="BGJ69" s="17"/>
      <c r="BGK69" s="17"/>
      <c r="BGL69" s="17"/>
      <c r="BGM69" s="17"/>
      <c r="BGN69" s="17"/>
      <c r="BGO69" s="17"/>
      <c r="BGP69" s="17"/>
      <c r="BGQ69" s="17"/>
      <c r="BGR69" s="17"/>
      <c r="BGS69" s="17"/>
      <c r="BGT69" s="17"/>
      <c r="BGU69" s="17"/>
      <c r="BGV69" s="17"/>
      <c r="BGW69" s="17"/>
      <c r="BGX69" s="17"/>
      <c r="BGY69" s="17"/>
      <c r="BGZ69" s="17"/>
      <c r="BHA69" s="17"/>
      <c r="BHB69" s="17"/>
      <c r="BHC69" s="17"/>
      <c r="BHD69" s="17"/>
      <c r="BHE69" s="17"/>
      <c r="BHF69" s="17"/>
      <c r="BHG69" s="17"/>
      <c r="BHH69" s="17"/>
      <c r="BHI69" s="17"/>
      <c r="BHJ69" s="17"/>
      <c r="BHK69" s="17"/>
      <c r="BHL69" s="17"/>
      <c r="BHM69" s="17"/>
      <c r="BHN69" s="17"/>
      <c r="BHO69" s="17"/>
      <c r="BHP69" s="17"/>
      <c r="BHQ69" s="17"/>
      <c r="BHR69" s="17"/>
      <c r="BHS69" s="17"/>
      <c r="BHT69" s="17"/>
      <c r="BHU69" s="17"/>
      <c r="BHV69" s="17"/>
      <c r="BHW69" s="17"/>
      <c r="BHX69" s="17"/>
      <c r="BHY69" s="17"/>
      <c r="BHZ69" s="17"/>
      <c r="BIA69" s="17"/>
      <c r="BIB69" s="17"/>
      <c r="BIC69" s="17"/>
      <c r="BID69" s="17"/>
      <c r="BIE69" s="17"/>
      <c r="BIF69" s="17"/>
      <c r="BIG69" s="17"/>
      <c r="BIH69" s="17"/>
      <c r="BII69" s="17"/>
      <c r="BIJ69" s="17"/>
      <c r="BIK69" s="17"/>
      <c r="BIL69" s="17"/>
      <c r="BIM69" s="17"/>
      <c r="BIN69" s="17"/>
      <c r="BIO69" s="17"/>
      <c r="BIP69" s="17"/>
      <c r="BIQ69" s="17"/>
      <c r="BIR69" s="17"/>
      <c r="BIS69" s="17"/>
      <c r="BIT69" s="17"/>
      <c r="BIU69" s="17"/>
      <c r="BIV69" s="17"/>
      <c r="BIW69" s="17"/>
      <c r="BIX69" s="17"/>
      <c r="BIY69" s="17"/>
      <c r="BIZ69" s="17"/>
      <c r="BJA69" s="17"/>
      <c r="BJB69" s="17"/>
      <c r="BJC69" s="17"/>
      <c r="BJD69" s="17"/>
      <c r="BJE69" s="17"/>
      <c r="BJF69" s="17"/>
      <c r="BJG69" s="17"/>
      <c r="BJH69" s="17"/>
      <c r="BJI69" s="17"/>
      <c r="BJJ69" s="17"/>
      <c r="BJK69" s="17"/>
      <c r="BJL69" s="17"/>
      <c r="BJM69" s="17"/>
      <c r="BJN69" s="17"/>
      <c r="BJO69" s="17"/>
      <c r="BJP69" s="17"/>
      <c r="BJQ69" s="17"/>
      <c r="BJR69" s="17"/>
      <c r="BJS69" s="17"/>
      <c r="BJT69" s="17"/>
      <c r="BJU69" s="17"/>
      <c r="BJV69" s="17"/>
      <c r="BJW69" s="17"/>
      <c r="BJX69" s="17"/>
      <c r="BJY69" s="17"/>
      <c r="BJZ69" s="17"/>
      <c r="BKA69" s="17"/>
      <c r="BKB69" s="17"/>
      <c r="BKC69" s="17"/>
      <c r="BKD69" s="17"/>
      <c r="BKE69" s="17"/>
      <c r="BKF69" s="17"/>
      <c r="BKG69" s="17"/>
      <c r="BKH69" s="17"/>
      <c r="BKI69" s="17"/>
      <c r="BKJ69" s="17"/>
      <c r="BKK69" s="17"/>
      <c r="BKL69" s="17"/>
      <c r="BKM69" s="17"/>
      <c r="BKN69" s="17"/>
      <c r="BKO69" s="17"/>
      <c r="BKP69" s="17"/>
      <c r="BKQ69" s="17"/>
      <c r="BKR69" s="17"/>
      <c r="BKS69" s="17"/>
      <c r="BKT69" s="17"/>
      <c r="BKU69" s="17"/>
      <c r="BKV69" s="17"/>
      <c r="BKW69" s="17"/>
      <c r="BKX69" s="17"/>
      <c r="BKY69" s="17"/>
      <c r="BKZ69" s="17"/>
      <c r="BLA69" s="17"/>
      <c r="BLB69" s="17"/>
      <c r="BLC69" s="17"/>
      <c r="BLD69" s="17"/>
      <c r="BLE69" s="17"/>
      <c r="BLF69" s="17"/>
      <c r="BLG69" s="17"/>
      <c r="BLH69" s="17"/>
      <c r="BLI69" s="17"/>
      <c r="BLJ69" s="17"/>
      <c r="BLK69" s="17"/>
      <c r="BLL69" s="17"/>
      <c r="BLM69" s="17"/>
      <c r="BLN69" s="17"/>
      <c r="BLO69" s="17"/>
      <c r="BLP69" s="17"/>
      <c r="BLQ69" s="17"/>
      <c r="BLR69" s="17"/>
      <c r="BLS69" s="17"/>
      <c r="BLT69" s="17"/>
      <c r="BLU69" s="17"/>
      <c r="BLV69" s="17"/>
      <c r="BLW69" s="17"/>
      <c r="BLX69" s="17"/>
      <c r="BLY69" s="17"/>
      <c r="BLZ69" s="17"/>
      <c r="BMA69" s="17"/>
      <c r="BMB69" s="17"/>
      <c r="BMC69" s="17"/>
      <c r="BMD69" s="17"/>
      <c r="BME69" s="17"/>
      <c r="BMF69" s="17"/>
      <c r="BMG69" s="17"/>
      <c r="BMH69" s="17"/>
      <c r="BMI69" s="17"/>
      <c r="BMJ69" s="17"/>
      <c r="BMK69" s="17"/>
      <c r="BML69" s="17"/>
      <c r="BMM69" s="17"/>
      <c r="BMN69" s="17"/>
      <c r="BMO69" s="17"/>
      <c r="BMP69" s="17"/>
      <c r="BMQ69" s="17"/>
      <c r="BMR69" s="17"/>
      <c r="BMS69" s="17"/>
      <c r="BMT69" s="17"/>
      <c r="BMU69" s="17"/>
      <c r="BMV69" s="17"/>
      <c r="BMW69" s="17"/>
      <c r="BMX69" s="17"/>
      <c r="BMY69" s="17"/>
      <c r="BMZ69" s="17"/>
      <c r="BNA69" s="17"/>
      <c r="BNB69" s="17"/>
      <c r="BNC69" s="17"/>
      <c r="BND69" s="17"/>
      <c r="BNE69" s="17"/>
      <c r="BNF69" s="17"/>
      <c r="BNG69" s="17"/>
      <c r="BNH69" s="17"/>
      <c r="BNI69" s="17"/>
      <c r="BNJ69" s="17"/>
      <c r="BNK69" s="17"/>
      <c r="BNL69" s="17"/>
      <c r="BNM69" s="17"/>
      <c r="BNN69" s="17"/>
      <c r="BNO69" s="17"/>
      <c r="BNP69" s="17"/>
      <c r="BNQ69" s="17"/>
      <c r="BNR69" s="17"/>
      <c r="BNS69" s="17"/>
      <c r="BNT69" s="17"/>
      <c r="BNU69" s="17"/>
      <c r="BNV69" s="17"/>
      <c r="BNW69" s="17"/>
      <c r="BNX69" s="17"/>
      <c r="BNY69" s="17"/>
      <c r="BNZ69" s="17"/>
      <c r="BOA69" s="17"/>
      <c r="BOB69" s="17"/>
      <c r="BOC69" s="17"/>
      <c r="BOD69" s="17"/>
      <c r="BOE69" s="17"/>
      <c r="BOF69" s="17"/>
      <c r="BOG69" s="17"/>
      <c r="BOH69" s="17"/>
      <c r="BOI69" s="17"/>
      <c r="BOJ69" s="17"/>
      <c r="BOK69" s="17"/>
      <c r="BOL69" s="17"/>
      <c r="BOM69" s="17"/>
      <c r="BON69" s="17"/>
      <c r="BOO69" s="17"/>
      <c r="BOP69" s="17"/>
      <c r="BOQ69" s="17"/>
      <c r="BOR69" s="17"/>
      <c r="BOS69" s="17"/>
      <c r="BOT69" s="17"/>
      <c r="BOU69" s="17"/>
      <c r="BOV69" s="17"/>
      <c r="BOW69" s="17"/>
      <c r="BOX69" s="17"/>
      <c r="BOY69" s="17"/>
      <c r="BOZ69" s="17"/>
      <c r="BPA69" s="17"/>
      <c r="BPB69" s="17"/>
      <c r="BPC69" s="17"/>
      <c r="BPD69" s="17"/>
      <c r="BPE69" s="17"/>
      <c r="BPF69" s="17"/>
      <c r="BPG69" s="17"/>
      <c r="BPH69" s="17"/>
      <c r="BPI69" s="17"/>
      <c r="BPJ69" s="17"/>
      <c r="BPK69" s="17"/>
      <c r="BPL69" s="17"/>
      <c r="BPM69" s="17"/>
      <c r="BPN69" s="17"/>
      <c r="BPO69" s="17"/>
      <c r="BPP69" s="17"/>
      <c r="BPQ69" s="17"/>
      <c r="BPR69" s="17"/>
      <c r="BPS69" s="17"/>
      <c r="BPT69" s="17"/>
      <c r="BPU69" s="17"/>
      <c r="BPV69" s="17"/>
      <c r="BPW69" s="17"/>
      <c r="BPX69" s="17"/>
      <c r="BPY69" s="17"/>
      <c r="BPZ69" s="17"/>
      <c r="BQA69" s="17"/>
      <c r="BQB69" s="17"/>
      <c r="BQC69" s="17"/>
      <c r="BQD69" s="17"/>
      <c r="BQE69" s="17"/>
      <c r="BQF69" s="17"/>
      <c r="BQG69" s="17"/>
      <c r="BQH69" s="17"/>
      <c r="BQI69" s="17"/>
      <c r="BQJ69" s="17"/>
      <c r="BQK69" s="17"/>
      <c r="BQL69" s="17"/>
      <c r="BQM69" s="17"/>
      <c r="BQN69" s="17"/>
      <c r="BQO69" s="17"/>
      <c r="BQP69" s="17"/>
      <c r="BQQ69" s="17"/>
      <c r="BQR69" s="17"/>
      <c r="BQS69" s="17"/>
      <c r="BQT69" s="17"/>
      <c r="BQU69" s="17"/>
      <c r="BQV69" s="17"/>
      <c r="BQW69" s="17"/>
      <c r="BQX69" s="17"/>
      <c r="BQY69" s="17"/>
      <c r="BQZ69" s="17"/>
      <c r="BRA69" s="17"/>
      <c r="BRB69" s="17"/>
      <c r="BRC69" s="17"/>
      <c r="BRD69" s="17"/>
      <c r="BRE69" s="17"/>
      <c r="BRF69" s="17"/>
      <c r="BRG69" s="17"/>
      <c r="BRH69" s="17"/>
      <c r="BRI69" s="17"/>
      <c r="BRJ69" s="17"/>
      <c r="BRK69" s="17"/>
      <c r="BRL69" s="17"/>
      <c r="BRM69" s="17"/>
      <c r="BRN69" s="17"/>
      <c r="BRO69" s="17"/>
      <c r="BRP69" s="17"/>
      <c r="BRQ69" s="17"/>
      <c r="BRR69" s="17"/>
      <c r="BRS69" s="17"/>
      <c r="BRT69" s="17"/>
      <c r="BRU69" s="17"/>
      <c r="BRV69" s="17"/>
      <c r="BRW69" s="17"/>
      <c r="BRX69" s="17"/>
      <c r="BRY69" s="17"/>
      <c r="BRZ69" s="17"/>
      <c r="BSA69" s="17"/>
      <c r="BSB69" s="17"/>
      <c r="BSC69" s="17"/>
      <c r="BSD69" s="17"/>
      <c r="BSE69" s="17"/>
      <c r="BSF69" s="17"/>
      <c r="BSG69" s="17"/>
      <c r="BSH69" s="17"/>
      <c r="BSI69" s="17"/>
      <c r="BSJ69" s="17"/>
      <c r="BSK69" s="17"/>
      <c r="BSL69" s="17"/>
      <c r="BSM69" s="17"/>
      <c r="BSN69" s="17"/>
      <c r="BSO69" s="17"/>
      <c r="BSP69" s="17"/>
      <c r="BSQ69" s="17"/>
      <c r="BSR69" s="17"/>
      <c r="BSS69" s="17"/>
      <c r="BST69" s="17"/>
      <c r="BSU69" s="17"/>
      <c r="BSV69" s="17"/>
      <c r="BSW69" s="17"/>
      <c r="BSX69" s="17"/>
      <c r="BSY69" s="17"/>
      <c r="BSZ69" s="17"/>
      <c r="BTA69" s="17"/>
      <c r="BTB69" s="17"/>
      <c r="BTC69" s="17"/>
      <c r="BTD69" s="17"/>
      <c r="BTE69" s="17"/>
      <c r="BTF69" s="17"/>
      <c r="BTG69" s="17"/>
      <c r="BTH69" s="17"/>
      <c r="BTI69" s="17"/>
      <c r="BTJ69" s="17"/>
      <c r="BTK69" s="17"/>
      <c r="BTL69" s="17"/>
      <c r="BTM69" s="17"/>
      <c r="BTN69" s="17"/>
      <c r="BTO69" s="17"/>
      <c r="BTP69" s="17"/>
      <c r="BTQ69" s="17"/>
      <c r="BTR69" s="17"/>
      <c r="BTS69" s="17"/>
      <c r="BTT69" s="17"/>
      <c r="BTU69" s="17"/>
      <c r="BTV69" s="17"/>
      <c r="BTW69" s="17"/>
      <c r="BTX69" s="17"/>
      <c r="BTY69" s="17"/>
      <c r="BTZ69" s="17"/>
      <c r="BUA69" s="17"/>
      <c r="BUB69" s="17"/>
      <c r="BUC69" s="17"/>
      <c r="BUD69" s="17"/>
      <c r="BUE69" s="17"/>
      <c r="BUF69" s="17"/>
      <c r="BUG69" s="17"/>
      <c r="BUH69" s="17"/>
      <c r="BUI69" s="17"/>
      <c r="BUJ69" s="17"/>
      <c r="BUK69" s="17"/>
      <c r="BUL69" s="17"/>
      <c r="BUM69" s="17"/>
      <c r="BUN69" s="17"/>
      <c r="BUO69" s="17"/>
      <c r="BUP69" s="17"/>
      <c r="BUQ69" s="17"/>
      <c r="BUR69" s="17"/>
      <c r="BUS69" s="17"/>
      <c r="BUT69" s="17"/>
      <c r="BUU69" s="17"/>
      <c r="BUV69" s="17"/>
      <c r="BUW69" s="17"/>
      <c r="BUX69" s="17"/>
      <c r="BUY69" s="17"/>
      <c r="BUZ69" s="17"/>
      <c r="BVA69" s="17"/>
      <c r="BVB69" s="17"/>
      <c r="BVC69" s="17"/>
      <c r="BVD69" s="17"/>
      <c r="BVE69" s="17"/>
      <c r="BVF69" s="17"/>
      <c r="BVG69" s="17"/>
      <c r="BVH69" s="17"/>
      <c r="BVI69" s="17"/>
      <c r="BVJ69" s="17"/>
      <c r="BVK69" s="17"/>
      <c r="BVL69" s="17"/>
      <c r="BVM69" s="17"/>
      <c r="BVN69" s="17"/>
      <c r="BVO69" s="17"/>
      <c r="BVP69" s="17"/>
      <c r="BVQ69" s="17"/>
      <c r="BVR69" s="17"/>
      <c r="BVS69" s="17"/>
      <c r="BVT69" s="17"/>
      <c r="BVU69" s="17"/>
      <c r="BVV69" s="17"/>
      <c r="BVW69" s="17"/>
      <c r="BVX69" s="17"/>
      <c r="BVY69" s="17"/>
      <c r="BVZ69" s="17"/>
      <c r="BWA69" s="17"/>
      <c r="BWB69" s="17"/>
      <c r="BWC69" s="17"/>
      <c r="BWD69" s="17"/>
      <c r="BWE69" s="17"/>
      <c r="BWF69" s="17"/>
      <c r="BWG69" s="17"/>
      <c r="BWH69" s="17"/>
      <c r="BWI69" s="17"/>
      <c r="BWJ69" s="17"/>
      <c r="BWK69" s="17"/>
      <c r="BWL69" s="17"/>
      <c r="BWM69" s="17"/>
      <c r="BWN69" s="17"/>
      <c r="BWO69" s="17"/>
      <c r="BWP69" s="17"/>
      <c r="BWQ69" s="17"/>
      <c r="BWR69" s="17"/>
      <c r="BWS69" s="17"/>
      <c r="BWT69" s="17"/>
      <c r="BWU69" s="17"/>
      <c r="BWV69" s="17"/>
      <c r="BWW69" s="17"/>
      <c r="BWX69" s="17"/>
      <c r="BWY69" s="17"/>
      <c r="BWZ69" s="17"/>
      <c r="BXA69" s="17"/>
      <c r="BXB69" s="17"/>
      <c r="BXC69" s="17"/>
      <c r="BXD69" s="17"/>
      <c r="BXE69" s="17"/>
      <c r="BXF69" s="17"/>
      <c r="BXG69" s="17"/>
      <c r="BXH69" s="17"/>
      <c r="BXI69" s="17"/>
      <c r="BXJ69" s="17"/>
      <c r="BXK69" s="17"/>
      <c r="BXL69" s="17"/>
      <c r="BXM69" s="17"/>
      <c r="BXN69" s="17"/>
      <c r="BXO69" s="17"/>
      <c r="BXP69" s="17"/>
      <c r="BXQ69" s="17"/>
      <c r="BXR69" s="17"/>
      <c r="BXS69" s="17"/>
      <c r="BXT69" s="17"/>
      <c r="BXU69" s="17"/>
      <c r="BXV69" s="17"/>
      <c r="BXW69" s="17"/>
      <c r="BXX69" s="17"/>
      <c r="BXY69" s="17"/>
      <c r="BXZ69" s="17"/>
      <c r="BYA69" s="17"/>
      <c r="BYB69" s="17"/>
      <c r="BYC69" s="17"/>
      <c r="BYD69" s="17"/>
      <c r="BYE69" s="17"/>
      <c r="BYF69" s="17"/>
      <c r="BYG69" s="17"/>
      <c r="BYH69" s="17"/>
      <c r="BYI69" s="17"/>
      <c r="BYJ69" s="17"/>
      <c r="BYK69" s="17"/>
      <c r="BYL69" s="17"/>
      <c r="BYM69" s="17"/>
      <c r="BYN69" s="17"/>
      <c r="BYO69" s="17"/>
      <c r="BYP69" s="17"/>
      <c r="BYQ69" s="17"/>
      <c r="BYR69" s="17"/>
      <c r="BYS69" s="17"/>
      <c r="BYT69" s="17"/>
      <c r="BYU69" s="17"/>
      <c r="BYV69" s="17"/>
      <c r="BYW69" s="17"/>
      <c r="BYX69" s="17"/>
      <c r="BYY69" s="17"/>
      <c r="BYZ69" s="17"/>
      <c r="BZA69" s="17"/>
      <c r="BZB69" s="17"/>
      <c r="BZC69" s="17"/>
      <c r="BZD69" s="17"/>
      <c r="BZE69" s="17"/>
      <c r="BZF69" s="17"/>
      <c r="BZG69" s="17"/>
      <c r="BZH69" s="17"/>
      <c r="BZI69" s="17"/>
      <c r="BZJ69" s="17"/>
      <c r="BZK69" s="17"/>
      <c r="BZL69" s="17"/>
      <c r="BZM69" s="17"/>
      <c r="BZN69" s="17"/>
      <c r="BZO69" s="17"/>
      <c r="BZP69" s="17"/>
      <c r="BZQ69" s="17"/>
      <c r="BZR69" s="17"/>
      <c r="BZS69" s="17"/>
      <c r="BZT69" s="17"/>
      <c r="BZU69" s="17"/>
      <c r="BZV69" s="17"/>
      <c r="BZW69" s="17"/>
      <c r="BZX69" s="17"/>
      <c r="BZY69" s="17"/>
      <c r="BZZ69" s="17"/>
      <c r="CAA69" s="17"/>
      <c r="CAB69" s="17"/>
      <c r="CAC69" s="17"/>
      <c r="CAD69" s="17"/>
      <c r="CAE69" s="17"/>
      <c r="CAF69" s="17"/>
      <c r="CAG69" s="17"/>
      <c r="CAH69" s="17"/>
      <c r="CAI69" s="17"/>
      <c r="CAJ69" s="17"/>
      <c r="CAK69" s="17"/>
      <c r="CAL69" s="17"/>
      <c r="CAM69" s="17"/>
      <c r="CAN69" s="17"/>
      <c r="CAO69" s="17"/>
      <c r="CAP69" s="17"/>
      <c r="CAQ69" s="17"/>
      <c r="CAR69" s="17"/>
      <c r="CAS69" s="17"/>
      <c r="CAT69" s="17"/>
      <c r="CAU69" s="17"/>
      <c r="CAV69" s="17"/>
      <c r="CAW69" s="17"/>
      <c r="CAX69" s="17"/>
      <c r="CAY69" s="17"/>
      <c r="CAZ69" s="17"/>
      <c r="CBA69" s="17"/>
      <c r="CBB69" s="17"/>
      <c r="CBC69" s="17"/>
      <c r="CBD69" s="17"/>
      <c r="CBE69" s="17"/>
      <c r="CBF69" s="17"/>
      <c r="CBG69" s="17"/>
      <c r="CBH69" s="17"/>
      <c r="CBI69" s="17"/>
      <c r="CBJ69" s="17"/>
      <c r="CBK69" s="17"/>
      <c r="CBL69" s="17"/>
      <c r="CBM69" s="17"/>
      <c r="CBN69" s="17"/>
      <c r="CBO69" s="17"/>
      <c r="CBP69" s="17"/>
      <c r="CBQ69" s="17"/>
      <c r="CBR69" s="17"/>
      <c r="CBS69" s="17"/>
      <c r="CBT69" s="17"/>
      <c r="CBU69" s="17"/>
      <c r="CBV69" s="17"/>
      <c r="CBW69" s="17"/>
      <c r="CBX69" s="17"/>
      <c r="CBY69" s="17"/>
      <c r="CBZ69" s="17"/>
      <c r="CCA69" s="17"/>
      <c r="CCB69" s="17"/>
      <c r="CCC69" s="17"/>
      <c r="CCD69" s="17"/>
      <c r="CCE69" s="17"/>
      <c r="CCF69" s="17"/>
      <c r="CCG69" s="17"/>
      <c r="CCH69" s="17"/>
      <c r="CCI69" s="17"/>
      <c r="CCJ69" s="17"/>
      <c r="CCK69" s="17"/>
      <c r="CCL69" s="17"/>
      <c r="CCM69" s="17"/>
      <c r="CCN69" s="17"/>
      <c r="CCO69" s="17"/>
      <c r="CCP69" s="17"/>
      <c r="CCQ69" s="17"/>
      <c r="CCR69" s="17"/>
      <c r="CCS69" s="17"/>
      <c r="CCT69" s="17"/>
      <c r="CCU69" s="17"/>
      <c r="CCV69" s="17"/>
      <c r="CCW69" s="17"/>
      <c r="CCX69" s="17"/>
      <c r="CCY69" s="17"/>
      <c r="CCZ69" s="17"/>
      <c r="CDA69" s="17"/>
      <c r="CDB69" s="17"/>
      <c r="CDC69" s="17"/>
      <c r="CDD69" s="17"/>
      <c r="CDE69" s="17"/>
      <c r="CDF69" s="17"/>
      <c r="CDG69" s="17"/>
      <c r="CDH69" s="17"/>
      <c r="CDI69" s="17"/>
      <c r="CDJ69" s="17"/>
      <c r="CDK69" s="17"/>
      <c r="CDL69" s="17"/>
      <c r="CDM69" s="17"/>
      <c r="CDN69" s="17"/>
      <c r="CDO69" s="17"/>
      <c r="CDP69" s="17"/>
      <c r="CDQ69" s="17"/>
      <c r="CDR69" s="17"/>
      <c r="CDS69" s="17"/>
      <c r="CDT69" s="17"/>
      <c r="CDU69" s="17"/>
      <c r="CDV69" s="17"/>
      <c r="CDW69" s="17"/>
      <c r="CDX69" s="17"/>
      <c r="CDY69" s="17"/>
      <c r="CDZ69" s="17"/>
      <c r="CEA69" s="17"/>
      <c r="CEB69" s="17"/>
      <c r="CEC69" s="17"/>
      <c r="CED69" s="17"/>
      <c r="CEE69" s="17"/>
      <c r="CEF69" s="17"/>
      <c r="CEG69" s="17"/>
      <c r="CEH69" s="17"/>
      <c r="CEI69" s="17"/>
      <c r="CEJ69" s="17"/>
      <c r="CEK69" s="17"/>
      <c r="CEL69" s="17"/>
      <c r="CEM69" s="17"/>
      <c r="CEN69" s="17"/>
      <c r="CEO69" s="17"/>
      <c r="CEP69" s="17"/>
      <c r="CEQ69" s="17"/>
      <c r="CER69" s="17"/>
      <c r="CES69" s="17"/>
      <c r="CET69" s="17"/>
      <c r="CEU69" s="17"/>
      <c r="CEV69" s="17"/>
      <c r="CEW69" s="17"/>
      <c r="CEX69" s="17"/>
      <c r="CEY69" s="17"/>
      <c r="CEZ69" s="17"/>
      <c r="CFA69" s="17"/>
      <c r="CFB69" s="17"/>
      <c r="CFC69" s="17"/>
      <c r="CFD69" s="17"/>
      <c r="CFE69" s="17"/>
      <c r="CFF69" s="17"/>
      <c r="CFG69" s="17"/>
      <c r="CFH69" s="17"/>
      <c r="CFI69" s="17"/>
      <c r="CFJ69" s="17"/>
      <c r="CFK69" s="17"/>
      <c r="CFL69" s="17"/>
      <c r="CFM69" s="17"/>
      <c r="CFN69" s="17"/>
      <c r="CFO69" s="17"/>
      <c r="CFP69" s="17"/>
      <c r="CFQ69" s="17"/>
      <c r="CFR69" s="17"/>
      <c r="CFS69" s="17"/>
      <c r="CFT69" s="17"/>
      <c r="CFU69" s="17"/>
      <c r="CFV69" s="17"/>
      <c r="CFW69" s="17"/>
      <c r="CFX69" s="17"/>
      <c r="CFY69" s="17"/>
      <c r="CFZ69" s="17"/>
      <c r="CGA69" s="17"/>
      <c r="CGB69" s="17"/>
      <c r="CGC69" s="17"/>
      <c r="CGD69" s="17"/>
      <c r="CGE69" s="17"/>
      <c r="CGF69" s="17"/>
      <c r="CGG69" s="17"/>
      <c r="CGH69" s="17"/>
      <c r="CGI69" s="17"/>
      <c r="CGJ69" s="17"/>
      <c r="CGK69" s="17"/>
      <c r="CGL69" s="17"/>
      <c r="CGM69" s="17"/>
      <c r="CGN69" s="17"/>
      <c r="CGO69" s="17"/>
      <c r="CGP69" s="17"/>
      <c r="CGQ69" s="17"/>
      <c r="CGR69" s="17"/>
      <c r="CGS69" s="17"/>
      <c r="CGT69" s="17"/>
      <c r="CGU69" s="17"/>
      <c r="CGV69" s="17"/>
      <c r="CGW69" s="17"/>
      <c r="CGX69" s="17"/>
      <c r="CGY69" s="17"/>
      <c r="CGZ69" s="17"/>
      <c r="CHA69" s="17"/>
      <c r="CHB69" s="17"/>
      <c r="CHC69" s="17"/>
      <c r="CHD69" s="17"/>
      <c r="CHE69" s="17"/>
      <c r="CHF69" s="17"/>
      <c r="CHG69" s="17"/>
      <c r="CHH69" s="17"/>
      <c r="CHI69" s="17"/>
      <c r="CHJ69" s="17"/>
      <c r="CHK69" s="17"/>
      <c r="CHL69" s="17"/>
      <c r="CHM69" s="17"/>
      <c r="CHN69" s="17"/>
      <c r="CHO69" s="17"/>
      <c r="CHP69" s="17"/>
      <c r="CHQ69" s="17"/>
      <c r="CHR69" s="17"/>
      <c r="CHS69" s="17"/>
      <c r="CHT69" s="17"/>
      <c r="CHU69" s="17"/>
      <c r="CHV69" s="17"/>
      <c r="CHW69" s="17"/>
      <c r="CHX69" s="17"/>
      <c r="CHY69" s="17"/>
      <c r="CHZ69" s="17"/>
      <c r="CIA69" s="17"/>
      <c r="CIB69" s="17"/>
      <c r="CIC69" s="17"/>
      <c r="CID69" s="17"/>
      <c r="CIE69" s="17"/>
      <c r="CIF69" s="17"/>
      <c r="CIG69" s="17"/>
      <c r="CIH69" s="17"/>
      <c r="CII69" s="17"/>
      <c r="CIJ69" s="17"/>
      <c r="CIK69" s="17"/>
      <c r="CIL69" s="17"/>
      <c r="CIM69" s="17"/>
      <c r="CIN69" s="17"/>
      <c r="CIO69" s="17"/>
      <c r="CIP69" s="17"/>
      <c r="CIQ69" s="17"/>
      <c r="CIR69" s="17"/>
      <c r="CIS69" s="17"/>
      <c r="CIT69" s="17"/>
      <c r="CIU69" s="17"/>
      <c r="CIV69" s="17"/>
      <c r="CIW69" s="17"/>
      <c r="CIX69" s="17"/>
      <c r="CIY69" s="17"/>
      <c r="CIZ69" s="17"/>
      <c r="CJA69" s="17"/>
      <c r="CJB69" s="17"/>
      <c r="CJC69" s="17"/>
      <c r="CJD69" s="17"/>
      <c r="CJE69" s="17"/>
      <c r="CJF69" s="17"/>
      <c r="CJG69" s="17"/>
      <c r="CJH69" s="17"/>
      <c r="CJI69" s="17"/>
      <c r="CJJ69" s="17"/>
      <c r="CJK69" s="17"/>
      <c r="CJL69" s="17"/>
      <c r="CJM69" s="17"/>
      <c r="CJN69" s="17"/>
      <c r="CJO69" s="17"/>
      <c r="CJP69" s="17"/>
      <c r="CJQ69" s="17"/>
      <c r="CJR69" s="17"/>
      <c r="CJS69" s="17"/>
      <c r="CJT69" s="17"/>
      <c r="CJU69" s="17"/>
      <c r="CJV69" s="17"/>
      <c r="CJW69" s="17"/>
      <c r="CJX69" s="17"/>
      <c r="CJY69" s="17"/>
      <c r="CJZ69" s="17"/>
      <c r="CKA69" s="17"/>
      <c r="CKB69" s="17"/>
      <c r="CKC69" s="17"/>
      <c r="CKD69" s="17"/>
      <c r="CKE69" s="17"/>
      <c r="CKF69" s="17"/>
      <c r="CKG69" s="17"/>
      <c r="CKH69" s="17"/>
      <c r="CKI69" s="17"/>
      <c r="CKJ69" s="17"/>
      <c r="CKK69" s="17"/>
      <c r="CKL69" s="17"/>
      <c r="CKM69" s="17"/>
      <c r="CKN69" s="17"/>
      <c r="CKO69" s="17"/>
      <c r="CKP69" s="17"/>
      <c r="CKQ69" s="17"/>
      <c r="CKR69" s="17"/>
      <c r="CKS69" s="17"/>
      <c r="CKT69" s="17"/>
      <c r="CKU69" s="17"/>
      <c r="CKV69" s="17"/>
      <c r="CKW69" s="17"/>
      <c r="CKX69" s="17"/>
      <c r="CKY69" s="17"/>
      <c r="CKZ69" s="17"/>
      <c r="CLA69" s="17"/>
      <c r="CLB69" s="17"/>
      <c r="CLC69" s="17"/>
      <c r="CLD69" s="17"/>
      <c r="CLE69" s="17"/>
      <c r="CLF69" s="17"/>
      <c r="CLG69" s="17"/>
      <c r="CLH69" s="17"/>
      <c r="CLI69" s="17"/>
      <c r="CLJ69" s="17"/>
      <c r="CLK69" s="17"/>
      <c r="CLL69" s="17"/>
      <c r="CLM69" s="17"/>
      <c r="CLN69" s="17"/>
      <c r="CLO69" s="17"/>
      <c r="CLP69" s="17"/>
      <c r="CLQ69" s="17"/>
      <c r="CLR69" s="17"/>
      <c r="CLS69" s="17"/>
      <c r="CLT69" s="17"/>
      <c r="CLU69" s="17"/>
      <c r="CLV69" s="17"/>
      <c r="CLW69" s="17"/>
      <c r="CLX69" s="17"/>
      <c r="CLY69" s="17"/>
      <c r="CLZ69" s="17"/>
      <c r="CMA69" s="17"/>
      <c r="CMB69" s="17"/>
      <c r="CMC69" s="17"/>
      <c r="CMD69" s="17"/>
      <c r="CME69" s="17"/>
      <c r="CMF69" s="17"/>
      <c r="CMG69" s="17"/>
      <c r="CMH69" s="17"/>
      <c r="CMI69" s="17"/>
      <c r="CMJ69" s="17"/>
      <c r="CMK69" s="17"/>
      <c r="CML69" s="17"/>
      <c r="CMM69" s="17"/>
      <c r="CMN69" s="17"/>
      <c r="CMO69" s="17"/>
      <c r="CMP69" s="17"/>
      <c r="CMQ69" s="17"/>
      <c r="CMR69" s="17"/>
      <c r="CMS69" s="17"/>
      <c r="CMT69" s="17"/>
      <c r="CMU69" s="17"/>
      <c r="CMV69" s="17"/>
      <c r="CMW69" s="17"/>
      <c r="CMX69" s="17"/>
      <c r="CMY69" s="17"/>
      <c r="CMZ69" s="17"/>
      <c r="CNA69" s="17"/>
      <c r="CNB69" s="17"/>
      <c r="CNC69" s="17"/>
      <c r="CND69" s="17"/>
      <c r="CNE69" s="17"/>
      <c r="CNF69" s="17"/>
      <c r="CNG69" s="17"/>
      <c r="CNH69" s="17"/>
      <c r="CNI69" s="17"/>
      <c r="CNJ69" s="17"/>
      <c r="CNK69" s="17"/>
      <c r="CNL69" s="17"/>
      <c r="CNM69" s="17"/>
      <c r="CNN69" s="17"/>
      <c r="CNO69" s="17"/>
      <c r="CNP69" s="17"/>
      <c r="CNQ69" s="17"/>
      <c r="CNR69" s="17"/>
      <c r="CNS69" s="17"/>
      <c r="CNT69" s="17"/>
      <c r="CNU69" s="17"/>
      <c r="CNV69" s="17"/>
      <c r="CNW69" s="17"/>
      <c r="CNX69" s="17"/>
      <c r="CNY69" s="17"/>
      <c r="CNZ69" s="17"/>
      <c r="COA69" s="17"/>
      <c r="COB69" s="17"/>
      <c r="COC69" s="17"/>
      <c r="COD69" s="17"/>
      <c r="COE69" s="17"/>
      <c r="COF69" s="17"/>
      <c r="COG69" s="17"/>
      <c r="COH69" s="17"/>
      <c r="COI69" s="17"/>
      <c r="COJ69" s="17"/>
      <c r="COK69" s="17"/>
      <c r="COL69" s="17"/>
      <c r="COM69" s="17"/>
      <c r="CON69" s="17"/>
      <c r="COO69" s="17"/>
      <c r="COP69" s="17"/>
      <c r="COQ69" s="17"/>
      <c r="COR69" s="17"/>
      <c r="COS69" s="17"/>
      <c r="COT69" s="17"/>
      <c r="COU69" s="17"/>
      <c r="COV69" s="17"/>
      <c r="COW69" s="17"/>
      <c r="COX69" s="17"/>
      <c r="COY69" s="17"/>
      <c r="COZ69" s="17"/>
      <c r="CPA69" s="17"/>
      <c r="CPB69" s="17"/>
      <c r="CPC69" s="17"/>
      <c r="CPD69" s="17"/>
      <c r="CPE69" s="17"/>
      <c r="CPF69" s="17"/>
      <c r="CPG69" s="17"/>
      <c r="CPH69" s="17"/>
      <c r="CPI69" s="17"/>
      <c r="CPJ69" s="17"/>
      <c r="CPK69" s="17"/>
      <c r="CPL69" s="17"/>
      <c r="CPM69" s="17"/>
      <c r="CPN69" s="17"/>
      <c r="CPO69" s="17"/>
      <c r="CPP69" s="17"/>
      <c r="CPQ69" s="17"/>
      <c r="CPR69" s="17"/>
      <c r="CPS69" s="17"/>
      <c r="CPT69" s="17"/>
      <c r="CPU69" s="17"/>
      <c r="CPV69" s="17"/>
      <c r="CPW69" s="17"/>
      <c r="CPX69" s="17"/>
      <c r="CPY69" s="17"/>
      <c r="CPZ69" s="17"/>
      <c r="CQA69" s="17"/>
      <c r="CQB69" s="17"/>
      <c r="CQC69" s="17"/>
      <c r="CQD69" s="17"/>
      <c r="CQE69" s="17"/>
      <c r="CQF69" s="17"/>
      <c r="CQG69" s="17"/>
      <c r="CQH69" s="17"/>
      <c r="CQI69" s="17"/>
      <c r="CQJ69" s="17"/>
      <c r="CQK69" s="17"/>
      <c r="CQL69" s="17"/>
      <c r="CQM69" s="17"/>
      <c r="CQN69" s="17"/>
      <c r="CQO69" s="17"/>
      <c r="CQP69" s="17"/>
      <c r="CQQ69" s="17"/>
      <c r="CQR69" s="17"/>
      <c r="CQS69" s="17"/>
      <c r="CQT69" s="17"/>
      <c r="CQU69" s="17"/>
      <c r="CQV69" s="17"/>
      <c r="CQW69" s="17"/>
      <c r="CQX69" s="17"/>
      <c r="CQY69" s="17"/>
      <c r="CQZ69" s="17"/>
      <c r="CRA69" s="17"/>
      <c r="CRB69" s="17"/>
      <c r="CRC69" s="17"/>
      <c r="CRD69" s="17"/>
      <c r="CRE69" s="17"/>
      <c r="CRF69" s="17"/>
      <c r="CRG69" s="17"/>
      <c r="CRH69" s="17"/>
      <c r="CRI69" s="17"/>
      <c r="CRJ69" s="17"/>
      <c r="CRK69" s="17"/>
      <c r="CRL69" s="17"/>
      <c r="CRM69" s="17"/>
      <c r="CRN69" s="17"/>
      <c r="CRO69" s="17"/>
      <c r="CRP69" s="17"/>
      <c r="CRQ69" s="17"/>
      <c r="CRR69" s="17"/>
      <c r="CRS69" s="17"/>
      <c r="CRT69" s="17"/>
      <c r="CRU69" s="17"/>
      <c r="CRV69" s="17"/>
      <c r="CRW69" s="17"/>
      <c r="CRX69" s="17"/>
      <c r="CRY69" s="17"/>
      <c r="CRZ69" s="17"/>
      <c r="CSA69" s="17"/>
      <c r="CSB69" s="17"/>
      <c r="CSC69" s="17"/>
      <c r="CSD69" s="17"/>
      <c r="CSE69" s="17"/>
      <c r="CSF69" s="17"/>
      <c r="CSG69" s="17"/>
      <c r="CSH69" s="17"/>
      <c r="CSI69" s="17"/>
      <c r="CSJ69" s="17"/>
      <c r="CSK69" s="17"/>
      <c r="CSL69" s="17"/>
      <c r="CSM69" s="17"/>
      <c r="CSN69" s="17"/>
      <c r="CSO69" s="17"/>
      <c r="CSP69" s="17"/>
      <c r="CSQ69" s="17"/>
      <c r="CSR69" s="17"/>
      <c r="CSS69" s="17"/>
      <c r="CST69" s="17"/>
      <c r="CSU69" s="17"/>
      <c r="CSV69" s="17"/>
      <c r="CSW69" s="17"/>
      <c r="CSX69" s="17"/>
      <c r="CSY69" s="17"/>
      <c r="CSZ69" s="17"/>
      <c r="CTA69" s="17"/>
      <c r="CTB69" s="17"/>
      <c r="CTC69" s="17"/>
      <c r="CTD69" s="17"/>
      <c r="CTE69" s="17"/>
      <c r="CTF69" s="17"/>
      <c r="CTG69" s="17"/>
      <c r="CTH69" s="17"/>
      <c r="CTI69" s="17"/>
      <c r="CTJ69" s="17"/>
      <c r="CTK69" s="17"/>
      <c r="CTL69" s="17"/>
      <c r="CTM69" s="17"/>
      <c r="CTN69" s="17"/>
      <c r="CTO69" s="17"/>
      <c r="CTP69" s="17"/>
      <c r="CTQ69" s="17"/>
      <c r="CTR69" s="17"/>
      <c r="CTS69" s="17"/>
      <c r="CTT69" s="17"/>
      <c r="CTU69" s="17"/>
      <c r="CTV69" s="17"/>
      <c r="CTW69" s="17"/>
      <c r="CTX69" s="17"/>
      <c r="CTY69" s="17"/>
      <c r="CTZ69" s="17"/>
      <c r="CUA69" s="17"/>
      <c r="CUB69" s="17"/>
      <c r="CUC69" s="17"/>
      <c r="CUD69" s="17"/>
      <c r="CUE69" s="17"/>
      <c r="CUF69" s="17"/>
      <c r="CUG69" s="17"/>
      <c r="CUH69" s="17"/>
      <c r="CUI69" s="17"/>
      <c r="CUJ69" s="17"/>
      <c r="CUK69" s="17"/>
      <c r="CUL69" s="17"/>
      <c r="CUM69" s="17"/>
      <c r="CUN69" s="17"/>
      <c r="CUO69" s="17"/>
      <c r="CUP69" s="17"/>
      <c r="CUQ69" s="17"/>
      <c r="CUR69" s="17"/>
      <c r="CUS69" s="17"/>
      <c r="CUT69" s="17"/>
      <c r="CUU69" s="17"/>
      <c r="CUV69" s="17"/>
      <c r="CUW69" s="17"/>
      <c r="CUX69" s="17"/>
      <c r="CUY69" s="17"/>
      <c r="CUZ69" s="17"/>
      <c r="CVA69" s="17"/>
      <c r="CVB69" s="17"/>
      <c r="CVC69" s="17"/>
      <c r="CVD69" s="17"/>
      <c r="CVE69" s="17"/>
      <c r="CVF69" s="17"/>
      <c r="CVG69" s="17"/>
      <c r="CVH69" s="17"/>
      <c r="CVI69" s="17"/>
      <c r="CVJ69" s="17"/>
      <c r="CVK69" s="17"/>
      <c r="CVL69" s="17"/>
      <c r="CVM69" s="17"/>
      <c r="CVN69" s="17"/>
      <c r="CVO69" s="17"/>
      <c r="CVP69" s="17"/>
      <c r="CVQ69" s="17"/>
      <c r="CVR69" s="17"/>
      <c r="CVS69" s="17"/>
      <c r="CVT69" s="17"/>
      <c r="CVU69" s="17"/>
      <c r="CVV69" s="17"/>
      <c r="CVW69" s="17"/>
      <c r="CVX69" s="17"/>
      <c r="CVY69" s="17"/>
      <c r="CVZ69" s="17"/>
      <c r="CWA69" s="17"/>
      <c r="CWB69" s="17"/>
      <c r="CWC69" s="17"/>
      <c r="CWD69" s="17"/>
      <c r="CWE69" s="17"/>
      <c r="CWF69" s="17"/>
      <c r="CWG69" s="17"/>
      <c r="CWH69" s="17"/>
      <c r="CWI69" s="17"/>
      <c r="CWJ69" s="17"/>
      <c r="CWK69" s="17"/>
      <c r="CWL69" s="17"/>
      <c r="CWM69" s="17"/>
      <c r="CWN69" s="17"/>
      <c r="CWO69" s="17"/>
      <c r="CWP69" s="17"/>
      <c r="CWQ69" s="17"/>
      <c r="CWR69" s="17"/>
      <c r="CWS69" s="17"/>
      <c r="CWT69" s="17"/>
      <c r="CWU69" s="17"/>
      <c r="CWV69" s="17"/>
      <c r="CWW69" s="17"/>
      <c r="CWX69" s="17"/>
      <c r="CWY69" s="17"/>
      <c r="CWZ69" s="17"/>
      <c r="CXA69" s="17"/>
      <c r="CXB69" s="17"/>
      <c r="CXC69" s="17"/>
      <c r="CXD69" s="17"/>
      <c r="CXE69" s="17"/>
      <c r="CXF69" s="17"/>
      <c r="CXG69" s="17"/>
      <c r="CXH69" s="17"/>
      <c r="CXI69" s="17"/>
      <c r="CXJ69" s="17"/>
      <c r="CXK69" s="17"/>
      <c r="CXL69" s="17"/>
      <c r="CXM69" s="17"/>
      <c r="CXN69" s="17"/>
      <c r="CXO69" s="17"/>
      <c r="CXP69" s="17"/>
      <c r="CXQ69" s="17"/>
      <c r="CXR69" s="17"/>
      <c r="CXS69" s="17"/>
      <c r="CXT69" s="17"/>
      <c r="CXU69" s="17"/>
      <c r="CXV69" s="17"/>
      <c r="CXW69" s="17"/>
      <c r="CXX69" s="17"/>
      <c r="CXY69" s="17"/>
      <c r="CXZ69" s="17"/>
      <c r="CYA69" s="17"/>
      <c r="CYB69" s="17"/>
      <c r="CYC69" s="17"/>
      <c r="CYD69" s="17"/>
      <c r="CYE69" s="17"/>
      <c r="CYF69" s="17"/>
      <c r="CYG69" s="17"/>
      <c r="CYH69" s="17"/>
      <c r="CYI69" s="17"/>
      <c r="CYJ69" s="17"/>
      <c r="CYK69" s="17"/>
      <c r="CYL69" s="17"/>
      <c r="CYM69" s="17"/>
      <c r="CYN69" s="17"/>
      <c r="CYO69" s="17"/>
      <c r="CYP69" s="17"/>
      <c r="CYQ69" s="17"/>
      <c r="CYR69" s="17"/>
      <c r="CYS69" s="17"/>
      <c r="CYT69" s="17"/>
      <c r="CYU69" s="17"/>
      <c r="CYV69" s="17"/>
      <c r="CYW69" s="17"/>
      <c r="CYX69" s="17"/>
      <c r="CYY69" s="17"/>
      <c r="CYZ69" s="17"/>
      <c r="CZA69" s="17"/>
      <c r="CZB69" s="17"/>
      <c r="CZC69" s="17"/>
      <c r="CZD69" s="17"/>
      <c r="CZE69" s="17"/>
      <c r="CZF69" s="17"/>
      <c r="CZG69" s="17"/>
      <c r="CZH69" s="17"/>
      <c r="CZI69" s="17"/>
      <c r="CZJ69" s="17"/>
      <c r="CZK69" s="17"/>
      <c r="CZL69" s="17"/>
      <c r="CZM69" s="17"/>
      <c r="CZN69" s="17"/>
      <c r="CZO69" s="17"/>
      <c r="CZP69" s="17"/>
      <c r="CZQ69" s="17"/>
      <c r="CZR69" s="17"/>
      <c r="CZS69" s="17"/>
      <c r="CZT69" s="17"/>
      <c r="CZU69" s="17"/>
      <c r="CZV69" s="17"/>
      <c r="CZW69" s="17"/>
      <c r="CZX69" s="17"/>
      <c r="CZY69" s="17"/>
      <c r="CZZ69" s="17"/>
      <c r="DAA69" s="17"/>
      <c r="DAB69" s="17"/>
      <c r="DAC69" s="17"/>
      <c r="DAD69" s="17"/>
      <c r="DAE69" s="17"/>
      <c r="DAF69" s="17"/>
      <c r="DAG69" s="17"/>
      <c r="DAH69" s="17"/>
      <c r="DAI69" s="17"/>
      <c r="DAJ69" s="17"/>
      <c r="DAK69" s="17"/>
      <c r="DAL69" s="17"/>
      <c r="DAM69" s="17"/>
      <c r="DAN69" s="17"/>
      <c r="DAO69" s="17"/>
      <c r="DAP69" s="17"/>
      <c r="DAQ69" s="17"/>
      <c r="DAR69" s="17"/>
      <c r="DAS69" s="17"/>
      <c r="DAT69" s="17"/>
      <c r="DAU69" s="17"/>
      <c r="DAV69" s="17"/>
      <c r="DAW69" s="17"/>
      <c r="DAX69" s="17"/>
      <c r="DAY69" s="17"/>
      <c r="DAZ69" s="17"/>
      <c r="DBA69" s="17"/>
      <c r="DBB69" s="17"/>
      <c r="DBC69" s="17"/>
      <c r="DBD69" s="17"/>
      <c r="DBE69" s="17"/>
      <c r="DBF69" s="17"/>
      <c r="DBG69" s="17"/>
      <c r="DBH69" s="17"/>
      <c r="DBI69" s="17"/>
      <c r="DBJ69" s="17"/>
      <c r="DBK69" s="17"/>
      <c r="DBL69" s="17"/>
      <c r="DBM69" s="17"/>
      <c r="DBN69" s="17"/>
      <c r="DBO69" s="17"/>
      <c r="DBP69" s="17"/>
      <c r="DBQ69" s="17"/>
      <c r="DBR69" s="17"/>
      <c r="DBS69" s="17"/>
      <c r="DBT69" s="17"/>
      <c r="DBU69" s="17"/>
      <c r="DBV69" s="17"/>
      <c r="DBW69" s="17"/>
      <c r="DBX69" s="17"/>
      <c r="DBY69" s="17"/>
      <c r="DBZ69" s="17"/>
      <c r="DCA69" s="17"/>
      <c r="DCB69" s="17"/>
      <c r="DCC69" s="17"/>
      <c r="DCD69" s="17"/>
      <c r="DCE69" s="17"/>
      <c r="DCF69" s="17"/>
      <c r="DCG69" s="17"/>
      <c r="DCH69" s="17"/>
      <c r="DCI69" s="17"/>
      <c r="DCJ69" s="17"/>
      <c r="DCK69" s="17"/>
      <c r="DCL69" s="17"/>
      <c r="DCM69" s="17"/>
      <c r="DCN69" s="17"/>
      <c r="DCO69" s="17"/>
      <c r="DCP69" s="17"/>
      <c r="DCQ69" s="17"/>
      <c r="DCR69" s="17"/>
      <c r="DCS69" s="17"/>
      <c r="DCT69" s="17"/>
      <c r="DCU69" s="17"/>
      <c r="DCV69" s="17"/>
      <c r="DCW69" s="17"/>
      <c r="DCX69" s="17"/>
      <c r="DCY69" s="17"/>
      <c r="DCZ69" s="17"/>
      <c r="DDA69" s="17"/>
      <c r="DDB69" s="17"/>
      <c r="DDC69" s="17"/>
      <c r="DDD69" s="17"/>
      <c r="DDE69" s="17"/>
      <c r="DDF69" s="17"/>
      <c r="DDG69" s="17"/>
      <c r="DDH69" s="17"/>
      <c r="DDI69" s="17"/>
      <c r="DDJ69" s="17"/>
      <c r="DDK69" s="17"/>
      <c r="DDL69" s="17"/>
      <c r="DDM69" s="17"/>
      <c r="DDN69" s="17"/>
      <c r="DDO69" s="17"/>
      <c r="DDP69" s="17"/>
      <c r="DDQ69" s="17"/>
      <c r="DDR69" s="17"/>
      <c r="DDS69" s="17"/>
      <c r="DDT69" s="17"/>
      <c r="DDU69" s="17"/>
      <c r="DDV69" s="17"/>
      <c r="DDW69" s="17"/>
      <c r="DDX69" s="17"/>
      <c r="DDY69" s="17"/>
      <c r="DDZ69" s="17"/>
      <c r="DEA69" s="17"/>
      <c r="DEB69" s="17"/>
      <c r="DEC69" s="17"/>
      <c r="DED69" s="17"/>
      <c r="DEE69" s="17"/>
      <c r="DEF69" s="17"/>
      <c r="DEG69" s="17"/>
      <c r="DEH69" s="17"/>
      <c r="DEI69" s="17"/>
      <c r="DEJ69" s="17"/>
      <c r="DEK69" s="17"/>
      <c r="DEL69" s="17"/>
      <c r="DEM69" s="17"/>
      <c r="DEN69" s="17"/>
      <c r="DEO69" s="17"/>
      <c r="DEP69" s="17"/>
      <c r="DEQ69" s="17"/>
      <c r="DER69" s="17"/>
      <c r="DES69" s="17"/>
      <c r="DET69" s="17"/>
      <c r="DEU69" s="17"/>
      <c r="DEV69" s="17"/>
      <c r="DEW69" s="17"/>
      <c r="DEX69" s="17"/>
      <c r="DEY69" s="17"/>
      <c r="DEZ69" s="17"/>
      <c r="DFA69" s="17"/>
      <c r="DFB69" s="17"/>
      <c r="DFC69" s="17"/>
      <c r="DFD69" s="17"/>
      <c r="DFE69" s="17"/>
      <c r="DFF69" s="17"/>
      <c r="DFG69" s="17"/>
      <c r="DFH69" s="17"/>
      <c r="DFI69" s="17"/>
      <c r="DFJ69" s="17"/>
      <c r="DFK69" s="17"/>
      <c r="DFL69" s="17"/>
      <c r="DFM69" s="17"/>
      <c r="DFN69" s="17"/>
      <c r="DFO69" s="17"/>
      <c r="DFP69" s="17"/>
      <c r="DFQ69" s="17"/>
      <c r="DFR69" s="17"/>
      <c r="DFS69" s="17"/>
      <c r="DFT69" s="17"/>
      <c r="DFU69" s="17"/>
      <c r="DFV69" s="17"/>
      <c r="DFW69" s="17"/>
      <c r="DFX69" s="17"/>
      <c r="DFY69" s="17"/>
      <c r="DFZ69" s="17"/>
      <c r="DGA69" s="17"/>
      <c r="DGB69" s="17"/>
      <c r="DGC69" s="17"/>
      <c r="DGD69" s="17"/>
      <c r="DGE69" s="17"/>
      <c r="DGF69" s="17"/>
      <c r="DGG69" s="17"/>
      <c r="DGH69" s="17"/>
      <c r="DGI69" s="17"/>
      <c r="DGJ69" s="17"/>
      <c r="DGK69" s="17"/>
      <c r="DGL69" s="17"/>
      <c r="DGM69" s="17"/>
      <c r="DGN69" s="17"/>
      <c r="DGO69" s="17"/>
      <c r="DGP69" s="17"/>
      <c r="DGQ69" s="17"/>
      <c r="DGR69" s="17"/>
      <c r="DGS69" s="17"/>
      <c r="DGT69" s="17"/>
      <c r="DGU69" s="17"/>
      <c r="DGV69" s="17"/>
      <c r="DGW69" s="17"/>
      <c r="DGX69" s="17"/>
      <c r="DGY69" s="17"/>
      <c r="DGZ69" s="17"/>
      <c r="DHA69" s="17"/>
      <c r="DHB69" s="17"/>
      <c r="DHC69" s="17"/>
      <c r="DHD69" s="17"/>
      <c r="DHE69" s="17"/>
      <c r="DHF69" s="17"/>
      <c r="DHG69" s="17"/>
      <c r="DHH69" s="17"/>
      <c r="DHI69" s="17"/>
      <c r="DHJ69" s="17"/>
      <c r="DHK69" s="17"/>
      <c r="DHL69" s="17"/>
      <c r="DHM69" s="17"/>
      <c r="DHN69" s="17"/>
      <c r="DHO69" s="17"/>
      <c r="DHP69" s="17"/>
      <c r="DHQ69" s="17"/>
      <c r="DHR69" s="17"/>
      <c r="DHS69" s="17"/>
      <c r="DHT69" s="17"/>
      <c r="DHU69" s="17"/>
      <c r="DHV69" s="17"/>
      <c r="DHW69" s="17"/>
      <c r="DHX69" s="17"/>
      <c r="DHY69" s="17"/>
      <c r="DHZ69" s="17"/>
      <c r="DIA69" s="17"/>
      <c r="DIB69" s="17"/>
      <c r="DIC69" s="17"/>
      <c r="DID69" s="17"/>
      <c r="DIE69" s="17"/>
      <c r="DIF69" s="17"/>
      <c r="DIG69" s="17"/>
      <c r="DIH69" s="17"/>
      <c r="DII69" s="17"/>
      <c r="DIJ69" s="17"/>
      <c r="DIK69" s="17"/>
      <c r="DIL69" s="17"/>
      <c r="DIM69" s="17"/>
      <c r="DIN69" s="17"/>
      <c r="DIO69" s="17"/>
      <c r="DIP69" s="17"/>
      <c r="DIQ69" s="17"/>
      <c r="DIR69" s="17"/>
      <c r="DIS69" s="17"/>
      <c r="DIT69" s="17"/>
      <c r="DIU69" s="17"/>
      <c r="DIV69" s="17"/>
      <c r="DIW69" s="17"/>
      <c r="DIX69" s="17"/>
      <c r="DIY69" s="17"/>
      <c r="DIZ69" s="17"/>
      <c r="DJA69" s="17"/>
      <c r="DJB69" s="17"/>
      <c r="DJC69" s="17"/>
      <c r="DJD69" s="17"/>
      <c r="DJE69" s="17"/>
      <c r="DJF69" s="17"/>
      <c r="DJG69" s="17"/>
      <c r="DJH69" s="17"/>
      <c r="DJI69" s="17"/>
      <c r="DJJ69" s="17"/>
      <c r="DJK69" s="17"/>
      <c r="DJL69" s="17"/>
      <c r="DJM69" s="17"/>
      <c r="DJN69" s="17"/>
      <c r="DJO69" s="17"/>
      <c r="DJP69" s="17"/>
      <c r="DJQ69" s="17"/>
      <c r="DJR69" s="17"/>
      <c r="DJS69" s="17"/>
      <c r="DJT69" s="17"/>
      <c r="DJU69" s="17"/>
      <c r="DJV69" s="17"/>
      <c r="DJW69" s="17"/>
      <c r="DJX69" s="17"/>
      <c r="DJY69" s="17"/>
      <c r="DJZ69" s="17"/>
      <c r="DKA69" s="17"/>
      <c r="DKB69" s="17"/>
      <c r="DKC69" s="17"/>
      <c r="DKD69" s="17"/>
      <c r="DKE69" s="17"/>
      <c r="DKF69" s="17"/>
      <c r="DKG69" s="17"/>
      <c r="DKH69" s="17"/>
      <c r="DKI69" s="17"/>
      <c r="DKJ69" s="17"/>
      <c r="DKK69" s="17"/>
      <c r="DKL69" s="17"/>
      <c r="DKM69" s="17"/>
      <c r="DKN69" s="17"/>
      <c r="DKO69" s="17"/>
      <c r="DKP69" s="17"/>
      <c r="DKQ69" s="17"/>
      <c r="DKR69" s="17"/>
      <c r="DKS69" s="17"/>
      <c r="DKT69" s="17"/>
      <c r="DKU69" s="17"/>
      <c r="DKV69" s="17"/>
      <c r="DKW69" s="17"/>
      <c r="DKX69" s="17"/>
      <c r="DKY69" s="17"/>
      <c r="DKZ69" s="17"/>
      <c r="DLA69" s="17"/>
      <c r="DLB69" s="17"/>
      <c r="DLC69" s="17"/>
      <c r="DLD69" s="17"/>
      <c r="DLE69" s="17"/>
      <c r="DLF69" s="17"/>
      <c r="DLG69" s="17"/>
      <c r="DLH69" s="17"/>
      <c r="DLI69" s="17"/>
      <c r="DLJ69" s="17"/>
      <c r="DLK69" s="17"/>
      <c r="DLL69" s="17"/>
      <c r="DLM69" s="17"/>
      <c r="DLN69" s="17"/>
      <c r="DLO69" s="17"/>
      <c r="DLP69" s="17"/>
      <c r="DLQ69" s="17"/>
      <c r="DLR69" s="17"/>
      <c r="DLS69" s="17"/>
      <c r="DLT69" s="17"/>
      <c r="DLU69" s="17"/>
      <c r="DLV69" s="17"/>
      <c r="DLW69" s="17"/>
      <c r="DLX69" s="17"/>
      <c r="DLY69" s="17"/>
      <c r="DLZ69" s="17"/>
      <c r="DMA69" s="17"/>
      <c r="DMB69" s="17"/>
      <c r="DMC69" s="17"/>
      <c r="DMD69" s="17"/>
      <c r="DME69" s="17"/>
      <c r="DMF69" s="17"/>
      <c r="DMG69" s="17"/>
      <c r="DMH69" s="17"/>
      <c r="DMI69" s="17"/>
      <c r="DMJ69" s="17"/>
      <c r="DMK69" s="17"/>
      <c r="DML69" s="17"/>
      <c r="DMM69" s="17"/>
      <c r="DMN69" s="17"/>
      <c r="DMO69" s="17"/>
      <c r="DMP69" s="17"/>
      <c r="DMQ69" s="17"/>
      <c r="DMR69" s="17"/>
      <c r="DMS69" s="17"/>
      <c r="DMT69" s="17"/>
      <c r="DMU69" s="17"/>
      <c r="DMV69" s="17"/>
      <c r="DMW69" s="17"/>
      <c r="DMX69" s="17"/>
      <c r="DMY69" s="17"/>
      <c r="DMZ69" s="17"/>
      <c r="DNA69" s="17"/>
      <c r="DNB69" s="17"/>
      <c r="DNC69" s="17"/>
      <c r="DND69" s="17"/>
      <c r="DNE69" s="17"/>
      <c r="DNF69" s="17"/>
      <c r="DNG69" s="17"/>
      <c r="DNH69" s="17"/>
      <c r="DNI69" s="17"/>
      <c r="DNJ69" s="17"/>
      <c r="DNK69" s="17"/>
      <c r="DNL69" s="17"/>
      <c r="DNM69" s="17"/>
      <c r="DNN69" s="17"/>
      <c r="DNO69" s="17"/>
      <c r="DNP69" s="17"/>
      <c r="DNQ69" s="17"/>
      <c r="DNR69" s="17"/>
      <c r="DNS69" s="17"/>
      <c r="DNT69" s="17"/>
      <c r="DNU69" s="17"/>
      <c r="DNV69" s="17"/>
      <c r="DNW69" s="17"/>
      <c r="DNX69" s="17"/>
      <c r="DNY69" s="17"/>
      <c r="DNZ69" s="17"/>
      <c r="DOA69" s="17"/>
      <c r="DOB69" s="17"/>
      <c r="DOC69" s="17"/>
      <c r="DOD69" s="17"/>
      <c r="DOE69" s="17"/>
      <c r="DOF69" s="17"/>
      <c r="DOG69" s="17"/>
      <c r="DOH69" s="17"/>
      <c r="DOI69" s="17"/>
      <c r="DOJ69" s="17"/>
      <c r="DOK69" s="17"/>
      <c r="DOL69" s="17"/>
      <c r="DOM69" s="17"/>
      <c r="DON69" s="17"/>
      <c r="DOO69" s="17"/>
      <c r="DOP69" s="17"/>
      <c r="DOQ69" s="17"/>
      <c r="DOR69" s="17"/>
      <c r="DOS69" s="17"/>
      <c r="DOT69" s="17"/>
      <c r="DOU69" s="17"/>
      <c r="DOV69" s="17"/>
      <c r="DOW69" s="17"/>
      <c r="DOX69" s="17"/>
      <c r="DOY69" s="17"/>
      <c r="DOZ69" s="17"/>
      <c r="DPA69" s="17"/>
      <c r="DPB69" s="17"/>
      <c r="DPC69" s="17"/>
      <c r="DPD69" s="17"/>
      <c r="DPE69" s="17"/>
      <c r="DPF69" s="17"/>
      <c r="DPG69" s="17"/>
      <c r="DPH69" s="17"/>
      <c r="DPI69" s="17"/>
      <c r="DPJ69" s="17"/>
      <c r="DPK69" s="17"/>
      <c r="DPL69" s="17"/>
      <c r="DPM69" s="17"/>
      <c r="DPN69" s="17"/>
      <c r="DPO69" s="17"/>
      <c r="DPP69" s="17"/>
      <c r="DPQ69" s="17"/>
      <c r="DPR69" s="17"/>
      <c r="DPS69" s="17"/>
      <c r="DPT69" s="17"/>
      <c r="DPU69" s="17"/>
      <c r="DPV69" s="17"/>
      <c r="DPW69" s="17"/>
      <c r="DPX69" s="17"/>
      <c r="DPY69" s="17"/>
      <c r="DPZ69" s="17"/>
      <c r="DQA69" s="17"/>
      <c r="DQB69" s="17"/>
      <c r="DQC69" s="17"/>
      <c r="DQD69" s="17"/>
      <c r="DQE69" s="17"/>
      <c r="DQF69" s="17"/>
      <c r="DQG69" s="17"/>
      <c r="DQH69" s="17"/>
      <c r="DQI69" s="17"/>
      <c r="DQJ69" s="17"/>
      <c r="DQK69" s="17"/>
      <c r="DQL69" s="17"/>
      <c r="DQM69" s="17"/>
      <c r="DQN69" s="17"/>
      <c r="DQO69" s="17"/>
      <c r="DQP69" s="17"/>
      <c r="DQQ69" s="17"/>
      <c r="DQR69" s="17"/>
      <c r="DQS69" s="17"/>
      <c r="DQT69" s="17"/>
      <c r="DQU69" s="17"/>
      <c r="DQV69" s="17"/>
      <c r="DQW69" s="17"/>
      <c r="DQX69" s="17"/>
      <c r="DQY69" s="17"/>
      <c r="DQZ69" s="17"/>
      <c r="DRA69" s="17"/>
      <c r="DRB69" s="17"/>
      <c r="DRC69" s="17"/>
      <c r="DRD69" s="17"/>
      <c r="DRE69" s="17"/>
      <c r="DRF69" s="17"/>
      <c r="DRG69" s="17"/>
      <c r="DRH69" s="17"/>
      <c r="DRI69" s="17"/>
      <c r="DRJ69" s="17"/>
      <c r="DRK69" s="17"/>
      <c r="DRL69" s="17"/>
      <c r="DRM69" s="17"/>
      <c r="DRN69" s="17"/>
      <c r="DRO69" s="17"/>
      <c r="DRP69" s="17"/>
      <c r="DRQ69" s="17"/>
      <c r="DRR69" s="17"/>
      <c r="DRS69" s="17"/>
      <c r="DRT69" s="17"/>
      <c r="DRU69" s="17"/>
      <c r="DRV69" s="17"/>
      <c r="DRW69" s="17"/>
      <c r="DRX69" s="17"/>
      <c r="DRY69" s="17"/>
      <c r="DRZ69" s="17"/>
      <c r="DSA69" s="17"/>
      <c r="DSB69" s="17"/>
      <c r="DSC69" s="17"/>
      <c r="DSD69" s="17"/>
      <c r="DSE69" s="17"/>
      <c r="DSF69" s="17"/>
      <c r="DSG69" s="17"/>
      <c r="DSH69" s="17"/>
      <c r="DSI69" s="17"/>
      <c r="DSJ69" s="17"/>
      <c r="DSK69" s="17"/>
      <c r="DSL69" s="17"/>
      <c r="DSM69" s="17"/>
      <c r="DSN69" s="17"/>
      <c r="DSO69" s="17"/>
      <c r="DSP69" s="17"/>
      <c r="DSQ69" s="17"/>
      <c r="DSR69" s="17"/>
      <c r="DSS69" s="17"/>
      <c r="DST69" s="17"/>
      <c r="DSU69" s="17"/>
      <c r="DSV69" s="17"/>
      <c r="DSW69" s="17"/>
      <c r="DSX69" s="17"/>
      <c r="DSY69" s="17"/>
      <c r="DSZ69" s="17"/>
      <c r="DTA69" s="17"/>
      <c r="DTB69" s="17"/>
      <c r="DTC69" s="17"/>
      <c r="DTD69" s="17"/>
      <c r="DTE69" s="17"/>
      <c r="DTF69" s="17"/>
      <c r="DTG69" s="17"/>
      <c r="DTH69" s="17"/>
      <c r="DTI69" s="17"/>
      <c r="DTJ69" s="17"/>
      <c r="DTK69" s="17"/>
      <c r="DTL69" s="17"/>
      <c r="DTM69" s="17"/>
      <c r="DTN69" s="17"/>
      <c r="DTO69" s="17"/>
      <c r="DTP69" s="17"/>
      <c r="DTQ69" s="17"/>
      <c r="DTR69" s="17"/>
      <c r="DTS69" s="17"/>
      <c r="DTT69" s="17"/>
      <c r="DTU69" s="17"/>
      <c r="DTV69" s="17"/>
      <c r="DTW69" s="17"/>
      <c r="DTX69" s="17"/>
      <c r="DTY69" s="17"/>
      <c r="DTZ69" s="17"/>
      <c r="DUA69" s="17"/>
      <c r="DUB69" s="17"/>
      <c r="DUC69" s="17"/>
      <c r="DUD69" s="17"/>
      <c r="DUE69" s="17"/>
      <c r="DUF69" s="17"/>
      <c r="DUG69" s="17"/>
      <c r="DUH69" s="17"/>
      <c r="DUI69" s="17"/>
      <c r="DUJ69" s="17"/>
      <c r="DUK69" s="17"/>
      <c r="DUL69" s="17"/>
      <c r="DUM69" s="17"/>
      <c r="DUN69" s="17"/>
      <c r="DUO69" s="17"/>
      <c r="DUP69" s="17"/>
      <c r="DUQ69" s="17"/>
      <c r="DUR69" s="17"/>
      <c r="DUS69" s="17"/>
      <c r="DUT69" s="17"/>
      <c r="DUU69" s="17"/>
      <c r="DUV69" s="17"/>
      <c r="DUW69" s="17"/>
      <c r="DUX69" s="17"/>
      <c r="DUY69" s="17"/>
      <c r="DUZ69" s="17"/>
      <c r="DVA69" s="17"/>
      <c r="DVB69" s="17"/>
      <c r="DVC69" s="17"/>
      <c r="DVD69" s="17"/>
      <c r="DVE69" s="17"/>
      <c r="DVF69" s="17"/>
      <c r="DVG69" s="17"/>
      <c r="DVH69" s="17"/>
      <c r="DVI69" s="17"/>
      <c r="DVJ69" s="17"/>
      <c r="DVK69" s="17"/>
      <c r="DVL69" s="17"/>
      <c r="DVM69" s="17"/>
      <c r="DVN69" s="17"/>
      <c r="DVO69" s="17"/>
      <c r="DVP69" s="17"/>
      <c r="DVQ69" s="17"/>
      <c r="DVR69" s="17"/>
      <c r="DVS69" s="17"/>
      <c r="DVT69" s="17"/>
      <c r="DVU69" s="17"/>
      <c r="DVV69" s="17"/>
      <c r="DVW69" s="17"/>
      <c r="DVX69" s="17"/>
      <c r="DVY69" s="17"/>
      <c r="DVZ69" s="17"/>
      <c r="DWA69" s="17"/>
      <c r="DWB69" s="17"/>
      <c r="DWC69" s="17"/>
      <c r="DWD69" s="17"/>
      <c r="DWE69" s="17"/>
      <c r="DWF69" s="17"/>
      <c r="DWG69" s="17"/>
      <c r="DWH69" s="17"/>
      <c r="DWI69" s="17"/>
      <c r="DWJ69" s="17"/>
      <c r="DWK69" s="17"/>
      <c r="DWL69" s="17"/>
      <c r="DWM69" s="17"/>
      <c r="DWN69" s="17"/>
      <c r="DWO69" s="17"/>
      <c r="DWP69" s="17"/>
      <c r="DWQ69" s="17"/>
      <c r="DWR69" s="17"/>
      <c r="DWS69" s="17"/>
      <c r="DWT69" s="17"/>
      <c r="DWU69" s="17"/>
      <c r="DWV69" s="17"/>
      <c r="DWW69" s="17"/>
      <c r="DWX69" s="17"/>
      <c r="DWY69" s="17"/>
      <c r="DWZ69" s="17"/>
      <c r="DXA69" s="17"/>
      <c r="DXB69" s="17"/>
      <c r="DXC69" s="17"/>
      <c r="DXD69" s="17"/>
      <c r="DXE69" s="17"/>
      <c r="DXF69" s="17"/>
      <c r="DXG69" s="17"/>
      <c r="DXH69" s="17"/>
      <c r="DXI69" s="17"/>
      <c r="DXJ69" s="17"/>
      <c r="DXK69" s="17"/>
      <c r="DXL69" s="17"/>
      <c r="DXM69" s="17"/>
      <c r="DXN69" s="17"/>
      <c r="DXO69" s="17"/>
      <c r="DXP69" s="17"/>
      <c r="DXQ69" s="17"/>
      <c r="DXR69" s="17"/>
      <c r="DXS69" s="17"/>
      <c r="DXT69" s="17"/>
      <c r="DXU69" s="17"/>
      <c r="DXV69" s="17"/>
      <c r="DXW69" s="17"/>
      <c r="DXX69" s="17"/>
      <c r="DXY69" s="17"/>
      <c r="DXZ69" s="17"/>
      <c r="DYA69" s="17"/>
      <c r="DYB69" s="17"/>
      <c r="DYC69" s="17"/>
      <c r="DYD69" s="17"/>
      <c r="DYE69" s="17"/>
      <c r="DYF69" s="17"/>
      <c r="DYG69" s="17"/>
      <c r="DYH69" s="17"/>
      <c r="DYI69" s="17"/>
      <c r="DYJ69" s="17"/>
      <c r="DYK69" s="17"/>
      <c r="DYL69" s="17"/>
      <c r="DYM69" s="17"/>
      <c r="DYN69" s="17"/>
      <c r="DYO69" s="17"/>
      <c r="DYP69" s="17"/>
      <c r="DYQ69" s="17"/>
      <c r="DYR69" s="17"/>
      <c r="DYS69" s="17"/>
      <c r="DYT69" s="17"/>
      <c r="DYU69" s="17"/>
      <c r="DYV69" s="17"/>
      <c r="DYW69" s="17"/>
      <c r="DYX69" s="17"/>
      <c r="DYY69" s="17"/>
      <c r="DYZ69" s="17"/>
      <c r="DZA69" s="17"/>
      <c r="DZB69" s="17"/>
      <c r="DZC69" s="17"/>
      <c r="DZD69" s="17"/>
      <c r="DZE69" s="17"/>
      <c r="DZF69" s="17"/>
      <c r="DZG69" s="17"/>
      <c r="DZH69" s="17"/>
      <c r="DZI69" s="17"/>
      <c r="DZJ69" s="17"/>
      <c r="DZK69" s="17"/>
      <c r="DZL69" s="17"/>
      <c r="DZM69" s="17"/>
      <c r="DZN69" s="17"/>
      <c r="DZO69" s="17"/>
      <c r="DZP69" s="17"/>
      <c r="DZQ69" s="17"/>
      <c r="DZR69" s="17"/>
      <c r="DZS69" s="17"/>
      <c r="DZT69" s="17"/>
      <c r="DZU69" s="17"/>
      <c r="DZV69" s="17"/>
      <c r="DZW69" s="17"/>
      <c r="DZX69" s="17"/>
      <c r="DZY69" s="17"/>
      <c r="DZZ69" s="17"/>
      <c r="EAA69" s="17"/>
      <c r="EAB69" s="17"/>
      <c r="EAC69" s="17"/>
      <c r="EAD69" s="17"/>
      <c r="EAE69" s="17"/>
      <c r="EAF69" s="17"/>
      <c r="EAG69" s="17"/>
      <c r="EAH69" s="17"/>
      <c r="EAI69" s="17"/>
      <c r="EAJ69" s="17"/>
      <c r="EAK69" s="17"/>
      <c r="EAL69" s="17"/>
      <c r="EAM69" s="17"/>
      <c r="EAN69" s="17"/>
      <c r="EAO69" s="17"/>
      <c r="EAP69" s="17"/>
      <c r="EAQ69" s="17"/>
      <c r="EAR69" s="17"/>
      <c r="EAS69" s="17"/>
      <c r="EAT69" s="17"/>
      <c r="EAU69" s="17"/>
      <c r="EAV69" s="17"/>
      <c r="EAW69" s="17"/>
      <c r="EAX69" s="17"/>
      <c r="EAY69" s="17"/>
      <c r="EAZ69" s="17"/>
      <c r="EBA69" s="17"/>
      <c r="EBB69" s="17"/>
      <c r="EBC69" s="17"/>
      <c r="EBD69" s="17"/>
      <c r="EBE69" s="17"/>
      <c r="EBF69" s="17"/>
      <c r="EBG69" s="17"/>
      <c r="EBH69" s="17"/>
      <c r="EBI69" s="17"/>
      <c r="EBJ69" s="17"/>
      <c r="EBK69" s="17"/>
      <c r="EBL69" s="17"/>
      <c r="EBM69" s="17"/>
      <c r="EBN69" s="17"/>
      <c r="EBO69" s="17"/>
      <c r="EBP69" s="17"/>
      <c r="EBQ69" s="17"/>
      <c r="EBR69" s="17"/>
      <c r="EBS69" s="17"/>
      <c r="EBT69" s="17"/>
      <c r="EBU69" s="17"/>
      <c r="EBV69" s="17"/>
      <c r="EBW69" s="17"/>
      <c r="EBX69" s="17"/>
      <c r="EBY69" s="17"/>
      <c r="EBZ69" s="17"/>
      <c r="ECA69" s="17"/>
      <c r="ECB69" s="17"/>
      <c r="ECC69" s="17"/>
      <c r="ECD69" s="17"/>
      <c r="ECE69" s="17"/>
      <c r="ECF69" s="17"/>
      <c r="ECG69" s="17"/>
      <c r="ECH69" s="17"/>
      <c r="ECI69" s="17"/>
      <c r="ECJ69" s="17"/>
      <c r="ECK69" s="17"/>
      <c r="ECL69" s="17"/>
      <c r="ECM69" s="17"/>
      <c r="ECN69" s="17"/>
      <c r="ECO69" s="17"/>
      <c r="ECP69" s="17"/>
      <c r="ECQ69" s="17"/>
      <c r="ECR69" s="17"/>
      <c r="ECS69" s="17"/>
      <c r="ECT69" s="17"/>
      <c r="ECU69" s="17"/>
      <c r="ECV69" s="17"/>
      <c r="ECW69" s="17"/>
      <c r="ECX69" s="17"/>
      <c r="ECY69" s="17"/>
      <c r="ECZ69" s="17"/>
      <c r="EDA69" s="17"/>
      <c r="EDB69" s="17"/>
      <c r="EDC69" s="17"/>
      <c r="EDD69" s="17"/>
      <c r="EDE69" s="17"/>
      <c r="EDF69" s="17"/>
      <c r="EDG69" s="17"/>
      <c r="EDH69" s="17"/>
      <c r="EDI69" s="17"/>
      <c r="EDJ69" s="17"/>
      <c r="EDK69" s="17"/>
      <c r="EDL69" s="17"/>
      <c r="EDM69" s="17"/>
      <c r="EDN69" s="17"/>
      <c r="EDO69" s="17"/>
      <c r="EDP69" s="17"/>
      <c r="EDQ69" s="17"/>
      <c r="EDR69" s="17"/>
      <c r="EDS69" s="17"/>
      <c r="EDT69" s="17"/>
      <c r="EDU69" s="17"/>
      <c r="EDV69" s="17"/>
      <c r="EDW69" s="17"/>
      <c r="EDX69" s="17"/>
      <c r="EDY69" s="17"/>
      <c r="EDZ69" s="17"/>
      <c r="EEA69" s="17"/>
      <c r="EEB69" s="17"/>
      <c r="EEC69" s="17"/>
      <c r="EED69" s="17"/>
      <c r="EEE69" s="17"/>
      <c r="EEF69" s="17"/>
      <c r="EEG69" s="17"/>
      <c r="EEH69" s="17"/>
      <c r="EEI69" s="17"/>
      <c r="EEJ69" s="17"/>
      <c r="EEK69" s="17"/>
      <c r="EEL69" s="17"/>
      <c r="EEM69" s="17"/>
      <c r="EEN69" s="17"/>
      <c r="EEO69" s="17"/>
      <c r="EEP69" s="17"/>
      <c r="EEQ69" s="17"/>
      <c r="EER69" s="17"/>
      <c r="EES69" s="17"/>
      <c r="EET69" s="17"/>
      <c r="EEU69" s="17"/>
      <c r="EEV69" s="17"/>
      <c r="EEW69" s="17"/>
      <c r="EEX69" s="17"/>
      <c r="EEY69" s="17"/>
      <c r="EEZ69" s="17"/>
      <c r="EFA69" s="17"/>
      <c r="EFB69" s="17"/>
      <c r="EFC69" s="17"/>
      <c r="EFD69" s="17"/>
      <c r="EFE69" s="17"/>
      <c r="EFF69" s="17"/>
      <c r="EFG69" s="17"/>
      <c r="EFH69" s="17"/>
      <c r="EFI69" s="17"/>
      <c r="EFJ69" s="17"/>
      <c r="EFK69" s="17"/>
      <c r="EFL69" s="17"/>
      <c r="EFM69" s="17"/>
      <c r="EFN69" s="17"/>
      <c r="EFO69" s="17"/>
      <c r="EFP69" s="17"/>
      <c r="EFQ69" s="17"/>
      <c r="EFR69" s="17"/>
      <c r="EFS69" s="17"/>
      <c r="EFT69" s="17"/>
      <c r="EFU69" s="17"/>
      <c r="EFV69" s="17"/>
      <c r="EFW69" s="17"/>
      <c r="EFX69" s="17"/>
      <c r="EFY69" s="17"/>
      <c r="EFZ69" s="17"/>
      <c r="EGA69" s="17"/>
      <c r="EGB69" s="17"/>
      <c r="EGC69" s="17"/>
      <c r="EGD69" s="17"/>
      <c r="EGE69" s="17"/>
      <c r="EGF69" s="17"/>
      <c r="EGG69" s="17"/>
      <c r="EGH69" s="17"/>
      <c r="EGI69" s="17"/>
      <c r="EGJ69" s="17"/>
      <c r="EGK69" s="17"/>
      <c r="EGL69" s="17"/>
      <c r="EGM69" s="17"/>
      <c r="EGN69" s="17"/>
      <c r="EGO69" s="17"/>
      <c r="EGP69" s="17"/>
      <c r="EGQ69" s="17"/>
      <c r="EGR69" s="17"/>
      <c r="EGS69" s="17"/>
      <c r="EGT69" s="17"/>
      <c r="EGU69" s="17"/>
      <c r="EGV69" s="17"/>
      <c r="EGW69" s="17"/>
      <c r="EGX69" s="17"/>
      <c r="EGY69" s="17"/>
      <c r="EGZ69" s="17"/>
      <c r="EHA69" s="17"/>
      <c r="EHB69" s="17"/>
      <c r="EHC69" s="17"/>
      <c r="EHD69" s="17"/>
      <c r="EHE69" s="17"/>
      <c r="EHF69" s="17"/>
      <c r="EHG69" s="17"/>
      <c r="EHH69" s="17"/>
      <c r="EHI69" s="17"/>
      <c r="EHJ69" s="17"/>
      <c r="EHK69" s="17"/>
      <c r="EHL69" s="17"/>
      <c r="EHM69" s="17"/>
      <c r="EHN69" s="17"/>
      <c r="EHO69" s="17"/>
      <c r="EHP69" s="17"/>
      <c r="EHQ69" s="17"/>
      <c r="EHR69" s="17"/>
      <c r="EHS69" s="17"/>
      <c r="EHT69" s="17"/>
      <c r="EHU69" s="17"/>
      <c r="EHV69" s="17"/>
      <c r="EHW69" s="17"/>
      <c r="EHX69" s="17"/>
      <c r="EHY69" s="17"/>
      <c r="EHZ69" s="17"/>
      <c r="EIA69" s="17"/>
      <c r="EIB69" s="17"/>
      <c r="EIC69" s="17"/>
      <c r="EID69" s="17"/>
      <c r="EIE69" s="17"/>
      <c r="EIF69" s="17"/>
      <c r="EIG69" s="17"/>
      <c r="EIH69" s="17"/>
      <c r="EII69" s="17"/>
      <c r="EIJ69" s="17"/>
      <c r="EIK69" s="17"/>
      <c r="EIL69" s="17"/>
      <c r="EIM69" s="17"/>
      <c r="EIN69" s="17"/>
      <c r="EIO69" s="17"/>
      <c r="EIP69" s="17"/>
      <c r="EIQ69" s="17"/>
      <c r="EIR69" s="17"/>
      <c r="EIS69" s="17"/>
      <c r="EIT69" s="17"/>
      <c r="EIU69" s="17"/>
      <c r="EIV69" s="17"/>
      <c r="EIW69" s="17"/>
      <c r="EIX69" s="17"/>
      <c r="EIY69" s="17"/>
      <c r="EIZ69" s="17"/>
      <c r="EJA69" s="17"/>
      <c r="EJB69" s="17"/>
      <c r="EJC69" s="17"/>
      <c r="EJD69" s="17"/>
      <c r="EJE69" s="17"/>
      <c r="EJF69" s="17"/>
      <c r="EJG69" s="17"/>
      <c r="EJH69" s="17"/>
      <c r="EJI69" s="17"/>
      <c r="EJJ69" s="17"/>
      <c r="EJK69" s="17"/>
      <c r="EJL69" s="17"/>
      <c r="EJM69" s="17"/>
      <c r="EJN69" s="17"/>
      <c r="EJO69" s="17"/>
      <c r="EJP69" s="17"/>
      <c r="EJQ69" s="17"/>
      <c r="EJR69" s="17"/>
      <c r="EJS69" s="17"/>
      <c r="EJT69" s="17"/>
      <c r="EJU69" s="17"/>
      <c r="EJV69" s="17"/>
      <c r="EJW69" s="17"/>
      <c r="EJX69" s="17"/>
      <c r="EJY69" s="17"/>
      <c r="EJZ69" s="17"/>
      <c r="EKA69" s="17"/>
      <c r="EKB69" s="17"/>
      <c r="EKC69" s="17"/>
      <c r="EKD69" s="17"/>
      <c r="EKE69" s="17"/>
      <c r="EKF69" s="17"/>
      <c r="EKG69" s="17"/>
      <c r="EKH69" s="17"/>
      <c r="EKI69" s="17"/>
      <c r="EKJ69" s="17"/>
      <c r="EKK69" s="17"/>
      <c r="EKL69" s="17"/>
      <c r="EKM69" s="17"/>
      <c r="EKN69" s="17"/>
      <c r="EKO69" s="17"/>
      <c r="EKP69" s="17"/>
      <c r="EKQ69" s="17"/>
      <c r="EKR69" s="17"/>
      <c r="EKS69" s="17"/>
      <c r="EKT69" s="17"/>
      <c r="EKU69" s="17"/>
      <c r="EKV69" s="17"/>
      <c r="EKW69" s="17"/>
      <c r="EKX69" s="17"/>
      <c r="EKY69" s="17"/>
      <c r="EKZ69" s="17"/>
      <c r="ELA69" s="17"/>
      <c r="ELB69" s="17"/>
      <c r="ELC69" s="17"/>
      <c r="ELD69" s="17"/>
      <c r="ELE69" s="17"/>
      <c r="ELF69" s="17"/>
      <c r="ELG69" s="17"/>
      <c r="ELH69" s="17"/>
      <c r="ELI69" s="17"/>
      <c r="ELJ69" s="17"/>
      <c r="ELK69" s="17"/>
      <c r="ELL69" s="17"/>
      <c r="ELM69" s="17"/>
      <c r="ELN69" s="17"/>
      <c r="ELO69" s="17"/>
      <c r="ELP69" s="17"/>
      <c r="ELQ69" s="17"/>
      <c r="ELR69" s="17"/>
      <c r="ELS69" s="17"/>
      <c r="ELT69" s="17"/>
      <c r="ELU69" s="17"/>
      <c r="ELV69" s="17"/>
      <c r="ELW69" s="17"/>
      <c r="ELX69" s="17"/>
      <c r="ELY69" s="17"/>
      <c r="ELZ69" s="17"/>
      <c r="EMA69" s="17"/>
      <c r="EMB69" s="17"/>
      <c r="EMC69" s="17"/>
      <c r="EMD69" s="17"/>
      <c r="EME69" s="17"/>
      <c r="EMF69" s="17"/>
      <c r="EMG69" s="17"/>
      <c r="EMH69" s="17"/>
      <c r="EMI69" s="17"/>
      <c r="EMJ69" s="17"/>
      <c r="EMK69" s="17"/>
      <c r="EML69" s="17"/>
      <c r="EMM69" s="17"/>
      <c r="EMN69" s="17"/>
      <c r="EMO69" s="17"/>
      <c r="EMP69" s="17"/>
      <c r="EMQ69" s="17"/>
      <c r="EMR69" s="17"/>
      <c r="EMS69" s="17"/>
      <c r="EMT69" s="17"/>
      <c r="EMU69" s="17"/>
      <c r="EMV69" s="17"/>
      <c r="EMW69" s="17"/>
      <c r="EMX69" s="17"/>
      <c r="EMY69" s="17"/>
      <c r="EMZ69" s="17"/>
      <c r="ENA69" s="17"/>
      <c r="ENB69" s="17"/>
      <c r="ENC69" s="17"/>
      <c r="END69" s="17"/>
      <c r="ENE69" s="17"/>
      <c r="ENF69" s="17"/>
      <c r="ENG69" s="17"/>
      <c r="ENH69" s="17"/>
      <c r="ENI69" s="17"/>
      <c r="ENJ69" s="17"/>
      <c r="ENK69" s="17"/>
      <c r="ENL69" s="17"/>
      <c r="ENM69" s="17"/>
      <c r="ENN69" s="17"/>
      <c r="ENO69" s="17"/>
      <c r="ENP69" s="17"/>
      <c r="ENQ69" s="17"/>
      <c r="ENR69" s="17"/>
      <c r="ENS69" s="17"/>
      <c r="ENT69" s="17"/>
      <c r="ENU69" s="17"/>
      <c r="ENV69" s="17"/>
      <c r="ENW69" s="17"/>
      <c r="ENX69" s="17"/>
      <c r="ENY69" s="17"/>
      <c r="ENZ69" s="17"/>
      <c r="EOA69" s="17"/>
      <c r="EOB69" s="17"/>
      <c r="EOC69" s="17"/>
      <c r="EOD69" s="17"/>
      <c r="EOE69" s="17"/>
      <c r="EOF69" s="17"/>
      <c r="EOG69" s="17"/>
      <c r="EOH69" s="17"/>
      <c r="EOI69" s="17"/>
      <c r="EOJ69" s="17"/>
      <c r="EOK69" s="17"/>
      <c r="EOL69" s="17"/>
      <c r="EOM69" s="17"/>
      <c r="EON69" s="17"/>
      <c r="EOO69" s="17"/>
      <c r="EOP69" s="17"/>
      <c r="EOQ69" s="17"/>
      <c r="EOR69" s="17"/>
      <c r="EOS69" s="17"/>
      <c r="EOT69" s="17"/>
      <c r="EOU69" s="17"/>
      <c r="EOV69" s="17"/>
      <c r="EOW69" s="17"/>
      <c r="EOX69" s="17"/>
      <c r="EOY69" s="17"/>
      <c r="EOZ69" s="17"/>
      <c r="EPA69" s="17"/>
      <c r="EPB69" s="17"/>
      <c r="EPC69" s="17"/>
      <c r="EPD69" s="17"/>
      <c r="EPE69" s="17"/>
      <c r="EPF69" s="17"/>
      <c r="EPG69" s="17"/>
      <c r="EPH69" s="17"/>
      <c r="EPI69" s="17"/>
      <c r="EPJ69" s="17"/>
      <c r="EPK69" s="17"/>
      <c r="EPL69" s="17"/>
      <c r="EPM69" s="17"/>
      <c r="EPN69" s="17"/>
      <c r="EPO69" s="17"/>
      <c r="EPP69" s="17"/>
      <c r="EPQ69" s="17"/>
      <c r="EPR69" s="17"/>
      <c r="EPS69" s="17"/>
      <c r="EPT69" s="17"/>
      <c r="EPU69" s="17"/>
      <c r="EPV69" s="17"/>
      <c r="EPW69" s="17"/>
      <c r="EPX69" s="17"/>
      <c r="EPY69" s="17"/>
      <c r="EPZ69" s="17"/>
      <c r="EQA69" s="17"/>
      <c r="EQB69" s="17"/>
      <c r="EQC69" s="17"/>
      <c r="EQD69" s="17"/>
      <c r="EQE69" s="17"/>
      <c r="EQF69" s="17"/>
      <c r="EQG69" s="17"/>
      <c r="EQH69" s="17"/>
      <c r="EQI69" s="17"/>
      <c r="EQJ69" s="17"/>
      <c r="EQK69" s="17"/>
      <c r="EQL69" s="17"/>
      <c r="EQM69" s="17"/>
      <c r="EQN69" s="17"/>
      <c r="EQO69" s="17"/>
      <c r="EQP69" s="17"/>
      <c r="EQQ69" s="17"/>
      <c r="EQR69" s="17"/>
      <c r="EQS69" s="17"/>
      <c r="EQT69" s="17"/>
      <c r="EQU69" s="17"/>
      <c r="EQV69" s="17"/>
      <c r="EQW69" s="17"/>
      <c r="EQX69" s="17"/>
      <c r="EQY69" s="17"/>
      <c r="EQZ69" s="17"/>
      <c r="ERA69" s="17"/>
      <c r="ERB69" s="17"/>
      <c r="ERC69" s="17"/>
      <c r="ERD69" s="17"/>
      <c r="ERE69" s="17"/>
      <c r="ERF69" s="17"/>
      <c r="ERG69" s="17"/>
      <c r="ERH69" s="17"/>
      <c r="ERI69" s="17"/>
      <c r="ERJ69" s="17"/>
      <c r="ERK69" s="17"/>
      <c r="ERL69" s="17"/>
      <c r="ERM69" s="17"/>
      <c r="ERN69" s="17"/>
      <c r="ERO69" s="17"/>
      <c r="ERP69" s="17"/>
      <c r="ERQ69" s="17"/>
      <c r="ERR69" s="17"/>
      <c r="ERS69" s="17"/>
      <c r="ERT69" s="17"/>
      <c r="ERU69" s="17"/>
      <c r="ERV69" s="17"/>
      <c r="ERW69" s="17"/>
      <c r="ERX69" s="17"/>
      <c r="ERY69" s="17"/>
      <c r="ERZ69" s="17"/>
      <c r="ESA69" s="17"/>
      <c r="ESB69" s="17"/>
      <c r="ESC69" s="17"/>
      <c r="ESD69" s="17"/>
      <c r="ESE69" s="17"/>
      <c r="ESF69" s="17"/>
      <c r="ESG69" s="17"/>
      <c r="ESH69" s="17"/>
      <c r="ESI69" s="17"/>
      <c r="ESJ69" s="17"/>
      <c r="ESK69" s="17"/>
      <c r="ESL69" s="17"/>
      <c r="ESM69" s="17"/>
      <c r="ESN69" s="17"/>
      <c r="ESO69" s="17"/>
      <c r="ESP69" s="17"/>
      <c r="ESQ69" s="17"/>
      <c r="ESR69" s="17"/>
      <c r="ESS69" s="17"/>
      <c r="EST69" s="17"/>
      <c r="ESU69" s="17"/>
      <c r="ESV69" s="17"/>
      <c r="ESW69" s="17"/>
      <c r="ESX69" s="17"/>
      <c r="ESY69" s="17"/>
      <c r="ESZ69" s="17"/>
      <c r="ETA69" s="17"/>
      <c r="ETB69" s="17"/>
      <c r="ETC69" s="17"/>
      <c r="ETD69" s="17"/>
      <c r="ETE69" s="17"/>
      <c r="ETF69" s="17"/>
      <c r="ETG69" s="17"/>
      <c r="ETH69" s="17"/>
      <c r="ETI69" s="17"/>
      <c r="ETJ69" s="17"/>
      <c r="ETK69" s="17"/>
      <c r="ETL69" s="17"/>
      <c r="ETM69" s="17"/>
      <c r="ETN69" s="17"/>
      <c r="ETO69" s="17"/>
      <c r="ETP69" s="17"/>
      <c r="ETQ69" s="17"/>
      <c r="ETR69" s="17"/>
      <c r="ETS69" s="17"/>
      <c r="ETT69" s="17"/>
      <c r="ETU69" s="17"/>
      <c r="ETV69" s="17"/>
      <c r="ETW69" s="17"/>
      <c r="ETX69" s="17"/>
      <c r="ETY69" s="17"/>
      <c r="ETZ69" s="17"/>
      <c r="EUA69" s="17"/>
      <c r="EUB69" s="17"/>
      <c r="EUC69" s="17"/>
      <c r="EUD69" s="17"/>
      <c r="EUE69" s="17"/>
      <c r="EUF69" s="17"/>
      <c r="EUG69" s="17"/>
      <c r="EUH69" s="17"/>
      <c r="EUI69" s="17"/>
      <c r="EUJ69" s="17"/>
      <c r="EUK69" s="17"/>
      <c r="EUL69" s="17"/>
      <c r="EUM69" s="17"/>
      <c r="EUN69" s="17"/>
      <c r="EUO69" s="17"/>
      <c r="EUP69" s="17"/>
      <c r="EUQ69" s="17"/>
      <c r="EUR69" s="17"/>
      <c r="EUS69" s="17"/>
      <c r="EUT69" s="17"/>
      <c r="EUU69" s="17"/>
      <c r="EUV69" s="17"/>
      <c r="EUW69" s="17"/>
      <c r="EUX69" s="17"/>
      <c r="EUY69" s="17"/>
      <c r="EUZ69" s="17"/>
      <c r="EVA69" s="17"/>
      <c r="EVB69" s="17"/>
      <c r="EVC69" s="17"/>
      <c r="EVD69" s="17"/>
      <c r="EVE69" s="17"/>
      <c r="EVF69" s="17"/>
      <c r="EVG69" s="17"/>
      <c r="EVH69" s="17"/>
      <c r="EVI69" s="17"/>
      <c r="EVJ69" s="17"/>
      <c r="EVK69" s="17"/>
      <c r="EVL69" s="17"/>
      <c r="EVM69" s="17"/>
      <c r="EVN69" s="17"/>
      <c r="EVO69" s="17"/>
      <c r="EVP69" s="17"/>
      <c r="EVQ69" s="17"/>
      <c r="EVR69" s="17"/>
      <c r="EVS69" s="17"/>
      <c r="EVT69" s="17"/>
      <c r="EVU69" s="17"/>
      <c r="EVV69" s="17"/>
      <c r="EVW69" s="17"/>
      <c r="EVX69" s="17"/>
      <c r="EVY69" s="17"/>
      <c r="EVZ69" s="17"/>
      <c r="EWA69" s="17"/>
      <c r="EWB69" s="17"/>
      <c r="EWC69" s="17"/>
      <c r="EWD69" s="17"/>
      <c r="EWE69" s="17"/>
      <c r="EWF69" s="17"/>
      <c r="EWG69" s="17"/>
      <c r="EWH69" s="17"/>
      <c r="EWI69" s="17"/>
      <c r="EWJ69" s="17"/>
      <c r="EWK69" s="17"/>
      <c r="EWL69" s="17"/>
      <c r="EWM69" s="17"/>
      <c r="EWN69" s="17"/>
      <c r="EWO69" s="17"/>
      <c r="EWP69" s="17"/>
      <c r="EWQ69" s="17"/>
      <c r="EWR69" s="17"/>
      <c r="EWS69" s="17"/>
      <c r="EWT69" s="17"/>
      <c r="EWU69" s="17"/>
      <c r="EWV69" s="17"/>
      <c r="EWW69" s="17"/>
      <c r="EWX69" s="17"/>
      <c r="EWY69" s="17"/>
      <c r="EWZ69" s="17"/>
      <c r="EXA69" s="17"/>
      <c r="EXB69" s="17"/>
      <c r="EXC69" s="17"/>
      <c r="EXD69" s="17"/>
      <c r="EXE69" s="17"/>
      <c r="EXF69" s="17"/>
      <c r="EXG69" s="17"/>
      <c r="EXH69" s="17"/>
      <c r="EXI69" s="17"/>
      <c r="EXJ69" s="17"/>
      <c r="EXK69" s="17"/>
      <c r="EXL69" s="17"/>
      <c r="EXM69" s="17"/>
      <c r="EXN69" s="17"/>
      <c r="EXO69" s="17"/>
      <c r="EXP69" s="17"/>
      <c r="EXQ69" s="17"/>
      <c r="EXR69" s="17"/>
      <c r="EXS69" s="17"/>
      <c r="EXT69" s="17"/>
      <c r="EXU69" s="17"/>
      <c r="EXV69" s="17"/>
      <c r="EXW69" s="17"/>
      <c r="EXX69" s="17"/>
      <c r="EXY69" s="17"/>
      <c r="EXZ69" s="17"/>
      <c r="EYA69" s="17"/>
      <c r="EYB69" s="17"/>
      <c r="EYC69" s="17"/>
      <c r="EYD69" s="17"/>
      <c r="EYE69" s="17"/>
      <c r="EYF69" s="17"/>
      <c r="EYG69" s="17"/>
      <c r="EYH69" s="17"/>
      <c r="EYI69" s="17"/>
      <c r="EYJ69" s="17"/>
      <c r="EYK69" s="17"/>
      <c r="EYL69" s="17"/>
      <c r="EYM69" s="17"/>
      <c r="EYN69" s="17"/>
      <c r="EYO69" s="17"/>
      <c r="EYP69" s="17"/>
      <c r="EYQ69" s="17"/>
      <c r="EYR69" s="17"/>
      <c r="EYS69" s="17"/>
      <c r="EYT69" s="17"/>
      <c r="EYU69" s="17"/>
      <c r="EYV69" s="17"/>
      <c r="EYW69" s="17"/>
      <c r="EYX69" s="17"/>
      <c r="EYY69" s="17"/>
      <c r="EYZ69" s="17"/>
      <c r="EZA69" s="17"/>
      <c r="EZB69" s="17"/>
      <c r="EZC69" s="17"/>
      <c r="EZD69" s="17"/>
      <c r="EZE69" s="17"/>
      <c r="EZF69" s="17"/>
      <c r="EZG69" s="17"/>
      <c r="EZH69" s="17"/>
      <c r="EZI69" s="17"/>
      <c r="EZJ69" s="17"/>
      <c r="EZK69" s="17"/>
      <c r="EZL69" s="17"/>
      <c r="EZM69" s="17"/>
      <c r="EZN69" s="17"/>
      <c r="EZO69" s="17"/>
      <c r="EZP69" s="17"/>
      <c r="EZQ69" s="17"/>
      <c r="EZR69" s="17"/>
      <c r="EZS69" s="17"/>
      <c r="EZT69" s="17"/>
      <c r="EZU69" s="17"/>
      <c r="EZV69" s="17"/>
      <c r="EZW69" s="17"/>
      <c r="EZX69" s="17"/>
      <c r="EZY69" s="17"/>
      <c r="EZZ69" s="17"/>
      <c r="FAA69" s="17"/>
      <c r="FAB69" s="17"/>
      <c r="FAC69" s="17"/>
      <c r="FAD69" s="17"/>
      <c r="FAE69" s="17"/>
      <c r="FAF69" s="17"/>
      <c r="FAG69" s="17"/>
      <c r="FAH69" s="17"/>
      <c r="FAI69" s="17"/>
      <c r="FAJ69" s="17"/>
      <c r="FAK69" s="17"/>
      <c r="FAL69" s="17"/>
      <c r="FAM69" s="17"/>
      <c r="FAN69" s="17"/>
      <c r="FAO69" s="17"/>
      <c r="FAP69" s="17"/>
      <c r="FAQ69" s="17"/>
      <c r="FAR69" s="17"/>
      <c r="FAS69" s="17"/>
      <c r="FAT69" s="17"/>
      <c r="FAU69" s="17"/>
      <c r="FAV69" s="17"/>
      <c r="FAW69" s="17"/>
      <c r="FAX69" s="17"/>
      <c r="FAY69" s="17"/>
      <c r="FAZ69" s="17"/>
      <c r="FBA69" s="17"/>
      <c r="FBB69" s="17"/>
      <c r="FBC69" s="17"/>
      <c r="FBD69" s="17"/>
      <c r="FBE69" s="17"/>
      <c r="FBF69" s="17"/>
      <c r="FBG69" s="17"/>
      <c r="FBH69" s="17"/>
      <c r="FBI69" s="17"/>
      <c r="FBJ69" s="17"/>
      <c r="FBK69" s="17"/>
      <c r="FBL69" s="17"/>
      <c r="FBM69" s="17"/>
      <c r="FBN69" s="17"/>
      <c r="FBO69" s="17"/>
      <c r="FBP69" s="17"/>
      <c r="FBQ69" s="17"/>
      <c r="FBR69" s="17"/>
      <c r="FBS69" s="17"/>
      <c r="FBT69" s="17"/>
      <c r="FBU69" s="17"/>
      <c r="FBV69" s="17"/>
      <c r="FBW69" s="17"/>
      <c r="FBX69" s="17"/>
      <c r="FBY69" s="17"/>
      <c r="FBZ69" s="17"/>
      <c r="FCA69" s="17"/>
      <c r="FCB69" s="17"/>
      <c r="FCC69" s="17"/>
      <c r="FCD69" s="17"/>
      <c r="FCE69" s="17"/>
      <c r="FCF69" s="17"/>
      <c r="FCG69" s="17"/>
      <c r="FCH69" s="17"/>
      <c r="FCI69" s="17"/>
      <c r="FCJ69" s="17"/>
      <c r="FCK69" s="17"/>
      <c r="FCL69" s="17"/>
      <c r="FCM69" s="17"/>
      <c r="FCN69" s="17"/>
      <c r="FCO69" s="17"/>
      <c r="FCP69" s="17"/>
      <c r="FCQ69" s="17"/>
      <c r="FCR69" s="17"/>
      <c r="FCS69" s="17"/>
      <c r="FCT69" s="17"/>
      <c r="FCU69" s="17"/>
      <c r="FCV69" s="17"/>
      <c r="FCW69" s="17"/>
      <c r="FCX69" s="17"/>
      <c r="FCY69" s="17"/>
      <c r="FCZ69" s="17"/>
      <c r="FDA69" s="17"/>
      <c r="FDB69" s="17"/>
      <c r="FDC69" s="17"/>
      <c r="FDD69" s="17"/>
      <c r="FDE69" s="17"/>
      <c r="FDF69" s="17"/>
      <c r="FDG69" s="17"/>
      <c r="FDH69" s="17"/>
      <c r="FDI69" s="17"/>
      <c r="FDJ69" s="17"/>
      <c r="FDK69" s="17"/>
      <c r="FDL69" s="17"/>
      <c r="FDM69" s="17"/>
      <c r="FDN69" s="17"/>
      <c r="FDO69" s="17"/>
      <c r="FDP69" s="17"/>
      <c r="FDQ69" s="17"/>
      <c r="FDR69" s="17"/>
      <c r="FDS69" s="17"/>
      <c r="FDT69" s="17"/>
      <c r="FDU69" s="17"/>
      <c r="FDV69" s="17"/>
      <c r="FDW69" s="17"/>
      <c r="FDX69" s="17"/>
      <c r="FDY69" s="17"/>
      <c r="FDZ69" s="17"/>
      <c r="FEA69" s="17"/>
      <c r="FEB69" s="17"/>
      <c r="FEC69" s="17"/>
      <c r="FED69" s="17"/>
      <c r="FEE69" s="17"/>
      <c r="FEF69" s="17"/>
      <c r="FEG69" s="17"/>
      <c r="FEH69" s="17"/>
      <c r="FEI69" s="17"/>
      <c r="FEJ69" s="17"/>
      <c r="FEK69" s="17"/>
      <c r="FEL69" s="17"/>
      <c r="FEM69" s="17"/>
      <c r="FEN69" s="17"/>
      <c r="FEO69" s="17"/>
      <c r="FEP69" s="17"/>
      <c r="FEQ69" s="17"/>
      <c r="FER69" s="17"/>
      <c r="FES69" s="17"/>
      <c r="FET69" s="17"/>
      <c r="FEU69" s="17"/>
      <c r="FEV69" s="17"/>
      <c r="FEW69" s="17"/>
      <c r="FEX69" s="17"/>
      <c r="FEY69" s="17"/>
      <c r="FEZ69" s="17"/>
      <c r="FFA69" s="17"/>
      <c r="FFB69" s="17"/>
      <c r="FFC69" s="17"/>
      <c r="FFD69" s="17"/>
      <c r="FFE69" s="17"/>
      <c r="FFF69" s="17"/>
      <c r="FFG69" s="17"/>
      <c r="FFH69" s="17"/>
      <c r="FFI69" s="17"/>
      <c r="FFJ69" s="17"/>
      <c r="FFK69" s="17"/>
      <c r="FFL69" s="17"/>
      <c r="FFM69" s="17"/>
      <c r="FFN69" s="17"/>
      <c r="FFO69" s="17"/>
      <c r="FFP69" s="17"/>
      <c r="FFQ69" s="17"/>
      <c r="FFR69" s="17"/>
      <c r="FFS69" s="17"/>
      <c r="FFT69" s="17"/>
      <c r="FFU69" s="17"/>
      <c r="FFV69" s="17"/>
      <c r="FFW69" s="17"/>
      <c r="FFX69" s="17"/>
      <c r="FFY69" s="17"/>
      <c r="FFZ69" s="17"/>
      <c r="FGA69" s="17"/>
      <c r="FGB69" s="17"/>
      <c r="FGC69" s="17"/>
      <c r="FGD69" s="17"/>
      <c r="FGE69" s="17"/>
      <c r="FGF69" s="17"/>
      <c r="FGG69" s="17"/>
      <c r="FGH69" s="17"/>
      <c r="FGI69" s="17"/>
      <c r="FGJ69" s="17"/>
      <c r="FGK69" s="17"/>
      <c r="FGL69" s="17"/>
      <c r="FGM69" s="17"/>
      <c r="FGN69" s="17"/>
      <c r="FGO69" s="17"/>
      <c r="FGP69" s="17"/>
      <c r="FGQ69" s="17"/>
      <c r="FGR69" s="17"/>
      <c r="FGS69" s="17"/>
      <c r="FGT69" s="17"/>
      <c r="FGU69" s="17"/>
      <c r="FGV69" s="17"/>
      <c r="FGW69" s="17"/>
      <c r="FGX69" s="17"/>
      <c r="FGY69" s="17"/>
      <c r="FGZ69" s="17"/>
      <c r="FHA69" s="17"/>
      <c r="FHB69" s="17"/>
      <c r="FHC69" s="17"/>
      <c r="FHD69" s="17"/>
      <c r="FHE69" s="17"/>
      <c r="FHF69" s="17"/>
      <c r="FHG69" s="17"/>
      <c r="FHH69" s="17"/>
      <c r="FHI69" s="17"/>
      <c r="FHJ69" s="17"/>
      <c r="FHK69" s="17"/>
      <c r="FHL69" s="17"/>
      <c r="FHM69" s="17"/>
      <c r="FHN69" s="17"/>
      <c r="FHO69" s="17"/>
      <c r="FHP69" s="17"/>
      <c r="FHQ69" s="17"/>
      <c r="FHR69" s="17"/>
      <c r="FHS69" s="17"/>
      <c r="FHT69" s="17"/>
      <c r="FHU69" s="17"/>
      <c r="FHV69" s="17"/>
      <c r="FHW69" s="17"/>
      <c r="FHX69" s="17"/>
      <c r="FHY69" s="17"/>
      <c r="FHZ69" s="17"/>
      <c r="FIA69" s="17"/>
      <c r="FIB69" s="17"/>
      <c r="FIC69" s="17"/>
      <c r="FID69" s="17"/>
      <c r="FIE69" s="17"/>
      <c r="FIF69" s="17"/>
      <c r="FIG69" s="17"/>
      <c r="FIH69" s="17"/>
      <c r="FII69" s="17"/>
      <c r="FIJ69" s="17"/>
      <c r="FIK69" s="17"/>
      <c r="FIL69" s="17"/>
      <c r="FIM69" s="17"/>
      <c r="FIN69" s="17"/>
      <c r="FIO69" s="17"/>
      <c r="FIP69" s="17"/>
      <c r="FIQ69" s="17"/>
      <c r="FIR69" s="17"/>
      <c r="FIS69" s="17"/>
      <c r="FIT69" s="17"/>
      <c r="FIU69" s="17"/>
      <c r="FIV69" s="17"/>
      <c r="FIW69" s="17"/>
      <c r="FIX69" s="17"/>
      <c r="FIY69" s="17"/>
      <c r="FIZ69" s="17"/>
      <c r="FJA69" s="17"/>
      <c r="FJB69" s="17"/>
      <c r="FJC69" s="17"/>
      <c r="FJD69" s="17"/>
      <c r="FJE69" s="17"/>
      <c r="FJF69" s="17"/>
      <c r="FJG69" s="17"/>
      <c r="FJH69" s="17"/>
      <c r="FJI69" s="17"/>
      <c r="FJJ69" s="17"/>
      <c r="FJK69" s="17"/>
      <c r="FJL69" s="17"/>
      <c r="FJM69" s="17"/>
      <c r="FJN69" s="17"/>
      <c r="FJO69" s="17"/>
      <c r="FJP69" s="17"/>
      <c r="FJQ69" s="17"/>
      <c r="FJR69" s="17"/>
      <c r="FJS69" s="17"/>
      <c r="FJT69" s="17"/>
      <c r="FJU69" s="17"/>
      <c r="FJV69" s="17"/>
      <c r="FJW69" s="17"/>
      <c r="FJX69" s="17"/>
      <c r="FJY69" s="17"/>
      <c r="FJZ69" s="17"/>
      <c r="FKA69" s="17"/>
      <c r="FKB69" s="17"/>
      <c r="FKC69" s="17"/>
      <c r="FKD69" s="17"/>
      <c r="FKE69" s="17"/>
      <c r="FKF69" s="17"/>
      <c r="FKG69" s="17"/>
      <c r="FKH69" s="17"/>
      <c r="FKI69" s="17"/>
      <c r="FKJ69" s="17"/>
      <c r="FKK69" s="17"/>
      <c r="FKL69" s="17"/>
      <c r="FKM69" s="17"/>
      <c r="FKN69" s="17"/>
      <c r="FKO69" s="17"/>
      <c r="FKP69" s="17"/>
      <c r="FKQ69" s="17"/>
      <c r="FKR69" s="17"/>
      <c r="FKS69" s="17"/>
      <c r="FKT69" s="17"/>
      <c r="FKU69" s="17"/>
      <c r="FKV69" s="17"/>
      <c r="FKW69" s="17"/>
      <c r="FKX69" s="17"/>
      <c r="FKY69" s="17"/>
      <c r="FKZ69" s="17"/>
      <c r="FLA69" s="17"/>
      <c r="FLB69" s="17"/>
      <c r="FLC69" s="17"/>
      <c r="FLD69" s="17"/>
      <c r="FLE69" s="17"/>
      <c r="FLF69" s="17"/>
      <c r="FLG69" s="17"/>
      <c r="FLH69" s="17"/>
      <c r="FLI69" s="17"/>
      <c r="FLJ69" s="17"/>
      <c r="FLK69" s="17"/>
      <c r="FLL69" s="17"/>
      <c r="FLM69" s="17"/>
      <c r="FLN69" s="17"/>
      <c r="FLO69" s="17"/>
      <c r="FLP69" s="17"/>
      <c r="FLQ69" s="17"/>
      <c r="FLR69" s="17"/>
      <c r="FLS69" s="17"/>
      <c r="FLT69" s="17"/>
      <c r="FLU69" s="17"/>
      <c r="FLV69" s="17"/>
      <c r="FLW69" s="17"/>
      <c r="FLX69" s="17"/>
      <c r="FLY69" s="17"/>
      <c r="FLZ69" s="17"/>
      <c r="FMA69" s="17"/>
      <c r="FMB69" s="17"/>
      <c r="FMC69" s="17"/>
      <c r="FMD69" s="17"/>
      <c r="FME69" s="17"/>
      <c r="FMF69" s="17"/>
      <c r="FMG69" s="17"/>
      <c r="FMH69" s="17"/>
      <c r="FMI69" s="17"/>
      <c r="FMJ69" s="17"/>
      <c r="FMK69" s="17"/>
      <c r="FML69" s="17"/>
      <c r="FMM69" s="17"/>
      <c r="FMN69" s="17"/>
      <c r="FMO69" s="17"/>
      <c r="FMP69" s="17"/>
      <c r="FMQ69" s="17"/>
      <c r="FMR69" s="17"/>
      <c r="FMS69" s="17"/>
      <c r="FMT69" s="17"/>
      <c r="FMU69" s="17"/>
      <c r="FMV69" s="17"/>
      <c r="FMW69" s="17"/>
      <c r="FMX69" s="17"/>
      <c r="FMY69" s="17"/>
      <c r="FMZ69" s="17"/>
      <c r="FNA69" s="17"/>
      <c r="FNB69" s="17"/>
      <c r="FNC69" s="17"/>
      <c r="FND69" s="17"/>
      <c r="FNE69" s="17"/>
      <c r="FNF69" s="17"/>
      <c r="FNG69" s="17"/>
      <c r="FNH69" s="17"/>
      <c r="FNI69" s="17"/>
      <c r="FNJ69" s="17"/>
      <c r="FNK69" s="17"/>
      <c r="FNL69" s="17"/>
      <c r="FNM69" s="17"/>
      <c r="FNN69" s="17"/>
      <c r="FNO69" s="17"/>
      <c r="FNP69" s="17"/>
      <c r="FNQ69" s="17"/>
      <c r="FNR69" s="17"/>
      <c r="FNS69" s="17"/>
      <c r="FNT69" s="17"/>
      <c r="FNU69" s="17"/>
      <c r="FNV69" s="17"/>
      <c r="FNW69" s="17"/>
      <c r="FNX69" s="17"/>
      <c r="FNY69" s="17"/>
      <c r="FNZ69" s="17"/>
      <c r="FOA69" s="17"/>
      <c r="FOB69" s="17"/>
      <c r="FOC69" s="17"/>
      <c r="FOD69" s="17"/>
      <c r="FOE69" s="17"/>
      <c r="FOF69" s="17"/>
      <c r="FOG69" s="17"/>
      <c r="FOH69" s="17"/>
      <c r="FOI69" s="17"/>
      <c r="FOJ69" s="17"/>
      <c r="FOK69" s="17"/>
      <c r="FOL69" s="17"/>
      <c r="FOM69" s="17"/>
      <c r="FON69" s="17"/>
      <c r="FOO69" s="17"/>
      <c r="FOP69" s="17"/>
      <c r="FOQ69" s="17"/>
      <c r="FOR69" s="17"/>
      <c r="FOS69" s="17"/>
      <c r="FOT69" s="17"/>
      <c r="FOU69" s="17"/>
      <c r="FOV69" s="17"/>
      <c r="FOW69" s="17"/>
      <c r="FOX69" s="17"/>
      <c r="FOY69" s="17"/>
      <c r="FOZ69" s="17"/>
      <c r="FPA69" s="17"/>
      <c r="FPB69" s="17"/>
      <c r="FPC69" s="17"/>
      <c r="FPD69" s="17"/>
      <c r="FPE69" s="17"/>
      <c r="FPF69" s="17"/>
      <c r="FPG69" s="17"/>
      <c r="FPH69" s="17"/>
      <c r="FPI69" s="17"/>
      <c r="FPJ69" s="17"/>
      <c r="FPK69" s="17"/>
      <c r="FPL69" s="17"/>
      <c r="FPM69" s="17"/>
      <c r="FPN69" s="17"/>
      <c r="FPO69" s="17"/>
      <c r="FPP69" s="17"/>
      <c r="FPQ69" s="17"/>
      <c r="FPR69" s="17"/>
      <c r="FPS69" s="17"/>
      <c r="FPT69" s="17"/>
      <c r="FPU69" s="17"/>
      <c r="FPV69" s="17"/>
      <c r="FPW69" s="17"/>
      <c r="FPX69" s="17"/>
      <c r="FPY69" s="17"/>
      <c r="FPZ69" s="17"/>
      <c r="FQA69" s="17"/>
      <c r="FQB69" s="17"/>
      <c r="FQC69" s="17"/>
      <c r="FQD69" s="17"/>
      <c r="FQE69" s="17"/>
      <c r="FQF69" s="17"/>
      <c r="FQG69" s="17"/>
      <c r="FQH69" s="17"/>
      <c r="FQI69" s="17"/>
      <c r="FQJ69" s="17"/>
      <c r="FQK69" s="17"/>
      <c r="FQL69" s="17"/>
      <c r="FQM69" s="17"/>
      <c r="FQN69" s="17"/>
      <c r="FQO69" s="17"/>
      <c r="FQP69" s="17"/>
      <c r="FQQ69" s="17"/>
      <c r="FQR69" s="17"/>
      <c r="FQS69" s="17"/>
      <c r="FQT69" s="17"/>
      <c r="FQU69" s="17"/>
      <c r="FQV69" s="17"/>
      <c r="FQW69" s="17"/>
      <c r="FQX69" s="17"/>
      <c r="FQY69" s="17"/>
      <c r="FQZ69" s="17"/>
      <c r="FRA69" s="17"/>
      <c r="FRB69" s="17"/>
      <c r="FRC69" s="17"/>
      <c r="FRD69" s="17"/>
      <c r="FRE69" s="17"/>
      <c r="FRF69" s="17"/>
      <c r="FRG69" s="17"/>
      <c r="FRH69" s="17"/>
      <c r="FRI69" s="17"/>
      <c r="FRJ69" s="17"/>
      <c r="FRK69" s="17"/>
      <c r="FRL69" s="17"/>
      <c r="FRM69" s="17"/>
      <c r="FRN69" s="17"/>
      <c r="FRO69" s="17"/>
      <c r="FRP69" s="17"/>
      <c r="FRQ69" s="17"/>
      <c r="FRR69" s="17"/>
      <c r="FRS69" s="17"/>
      <c r="FRT69" s="17"/>
      <c r="FRU69" s="17"/>
      <c r="FRV69" s="17"/>
      <c r="FRW69" s="17"/>
      <c r="FRX69" s="17"/>
      <c r="FRY69" s="17"/>
      <c r="FRZ69" s="17"/>
      <c r="FSA69" s="17"/>
      <c r="FSB69" s="17"/>
      <c r="FSC69" s="17"/>
      <c r="FSD69" s="17"/>
      <c r="FSE69" s="17"/>
      <c r="FSF69" s="17"/>
      <c r="FSG69" s="17"/>
      <c r="FSH69" s="17"/>
      <c r="FSI69" s="17"/>
      <c r="FSJ69" s="17"/>
      <c r="FSK69" s="17"/>
      <c r="FSL69" s="17"/>
      <c r="FSM69" s="17"/>
      <c r="FSN69" s="17"/>
      <c r="FSO69" s="17"/>
      <c r="FSP69" s="17"/>
      <c r="FSQ69" s="17"/>
      <c r="FSR69" s="17"/>
      <c r="FSS69" s="17"/>
      <c r="FST69" s="17"/>
      <c r="FSU69" s="17"/>
      <c r="FSV69" s="17"/>
      <c r="FSW69" s="17"/>
      <c r="FSX69" s="17"/>
      <c r="FSY69" s="17"/>
      <c r="FSZ69" s="17"/>
      <c r="FTA69" s="17"/>
      <c r="FTB69" s="17"/>
      <c r="FTC69" s="17"/>
      <c r="FTD69" s="17"/>
      <c r="FTE69" s="17"/>
      <c r="FTF69" s="17"/>
      <c r="FTG69" s="17"/>
      <c r="FTH69" s="17"/>
      <c r="FTI69" s="17"/>
      <c r="FTJ69" s="17"/>
      <c r="FTK69" s="17"/>
      <c r="FTL69" s="17"/>
      <c r="FTM69" s="17"/>
      <c r="FTN69" s="17"/>
      <c r="FTO69" s="17"/>
      <c r="FTP69" s="17"/>
      <c r="FTQ69" s="17"/>
      <c r="FTR69" s="17"/>
      <c r="FTS69" s="17"/>
      <c r="FTT69" s="17"/>
      <c r="FTU69" s="17"/>
      <c r="FTV69" s="17"/>
      <c r="FTW69" s="17"/>
      <c r="FTX69" s="17"/>
      <c r="FTY69" s="17"/>
      <c r="FTZ69" s="17"/>
      <c r="FUA69" s="17"/>
      <c r="FUB69" s="17"/>
      <c r="FUC69" s="17"/>
      <c r="FUD69" s="17"/>
      <c r="FUE69" s="17"/>
      <c r="FUF69" s="17"/>
      <c r="FUG69" s="17"/>
      <c r="FUH69" s="17"/>
      <c r="FUI69" s="17"/>
      <c r="FUJ69" s="17"/>
      <c r="FUK69" s="17"/>
      <c r="FUL69" s="17"/>
      <c r="FUM69" s="17"/>
      <c r="FUN69" s="17"/>
      <c r="FUO69" s="17"/>
      <c r="FUP69" s="17"/>
      <c r="FUQ69" s="17"/>
      <c r="FUR69" s="17"/>
      <c r="FUS69" s="17"/>
      <c r="FUT69" s="17"/>
      <c r="FUU69" s="17"/>
      <c r="FUV69" s="17"/>
      <c r="FUW69" s="17"/>
      <c r="FUX69" s="17"/>
      <c r="FUY69" s="17"/>
      <c r="FUZ69" s="17"/>
      <c r="FVA69" s="17"/>
      <c r="FVB69" s="17"/>
      <c r="FVC69" s="17"/>
      <c r="FVD69" s="17"/>
      <c r="FVE69" s="17"/>
      <c r="FVF69" s="17"/>
      <c r="FVG69" s="17"/>
      <c r="FVH69" s="17"/>
      <c r="FVI69" s="17"/>
      <c r="FVJ69" s="17"/>
      <c r="FVK69" s="17"/>
      <c r="FVL69" s="17"/>
      <c r="FVM69" s="17"/>
      <c r="FVN69" s="17"/>
      <c r="FVO69" s="17"/>
      <c r="FVP69" s="17"/>
      <c r="FVQ69" s="17"/>
      <c r="FVR69" s="17"/>
      <c r="FVS69" s="17"/>
      <c r="FVT69" s="17"/>
      <c r="FVU69" s="17"/>
      <c r="FVV69" s="17"/>
      <c r="FVW69" s="17"/>
      <c r="FVX69" s="17"/>
      <c r="FVY69" s="17"/>
      <c r="FVZ69" s="17"/>
      <c r="FWA69" s="17"/>
      <c r="FWB69" s="17"/>
      <c r="FWC69" s="17"/>
      <c r="FWD69" s="17"/>
      <c r="FWE69" s="17"/>
      <c r="FWF69" s="17"/>
      <c r="FWG69" s="17"/>
      <c r="FWH69" s="17"/>
      <c r="FWI69" s="17"/>
      <c r="FWJ69" s="17"/>
      <c r="FWK69" s="17"/>
      <c r="FWL69" s="17"/>
      <c r="FWM69" s="17"/>
      <c r="FWN69" s="17"/>
      <c r="FWO69" s="17"/>
      <c r="FWP69" s="17"/>
      <c r="FWQ69" s="17"/>
      <c r="FWR69" s="17"/>
      <c r="FWS69" s="17"/>
      <c r="FWT69" s="17"/>
      <c r="FWU69" s="17"/>
      <c r="FWV69" s="17"/>
      <c r="FWW69" s="17"/>
      <c r="FWX69" s="17"/>
      <c r="FWY69" s="17"/>
      <c r="FWZ69" s="17"/>
      <c r="FXA69" s="17"/>
      <c r="FXB69" s="17"/>
      <c r="FXC69" s="17"/>
      <c r="FXD69" s="17"/>
      <c r="FXE69" s="17"/>
      <c r="FXF69" s="17"/>
      <c r="FXG69" s="17"/>
      <c r="FXH69" s="17"/>
      <c r="FXI69" s="17"/>
      <c r="FXJ69" s="17"/>
      <c r="FXK69" s="17"/>
      <c r="FXL69" s="17"/>
      <c r="FXM69" s="17"/>
      <c r="FXN69" s="17"/>
      <c r="FXO69" s="17"/>
      <c r="FXP69" s="17"/>
      <c r="FXQ69" s="17"/>
      <c r="FXR69" s="17"/>
      <c r="FXS69" s="17"/>
      <c r="FXT69" s="17"/>
      <c r="FXU69" s="17"/>
      <c r="FXV69" s="17"/>
      <c r="FXW69" s="17"/>
      <c r="FXX69" s="17"/>
      <c r="FXY69" s="17"/>
      <c r="FXZ69" s="17"/>
      <c r="FYA69" s="17"/>
      <c r="FYB69" s="17"/>
      <c r="FYC69" s="17"/>
      <c r="FYD69" s="17"/>
      <c r="FYE69" s="17"/>
      <c r="FYF69" s="17"/>
      <c r="FYG69" s="17"/>
      <c r="FYH69" s="17"/>
      <c r="FYI69" s="17"/>
      <c r="FYJ69" s="17"/>
      <c r="FYK69" s="17"/>
      <c r="FYL69" s="17"/>
      <c r="FYM69" s="17"/>
      <c r="FYN69" s="17"/>
      <c r="FYO69" s="17"/>
      <c r="FYP69" s="17"/>
      <c r="FYQ69" s="17"/>
      <c r="FYR69" s="17"/>
      <c r="FYS69" s="17"/>
      <c r="FYT69" s="17"/>
      <c r="FYU69" s="17"/>
      <c r="FYV69" s="17"/>
      <c r="FYW69" s="17"/>
      <c r="FYX69" s="17"/>
      <c r="FYY69" s="17"/>
      <c r="FYZ69" s="17"/>
      <c r="FZA69" s="17"/>
      <c r="FZB69" s="17"/>
      <c r="FZC69" s="17"/>
      <c r="FZD69" s="17"/>
      <c r="FZE69" s="17"/>
      <c r="FZF69" s="17"/>
      <c r="FZG69" s="17"/>
      <c r="FZH69" s="17"/>
      <c r="FZI69" s="17"/>
      <c r="FZJ69" s="17"/>
      <c r="FZK69" s="17"/>
      <c r="FZL69" s="17"/>
      <c r="FZM69" s="17"/>
      <c r="FZN69" s="17"/>
      <c r="FZO69" s="17"/>
      <c r="FZP69" s="17"/>
      <c r="FZQ69" s="17"/>
      <c r="FZR69" s="17"/>
      <c r="FZS69" s="17"/>
      <c r="FZT69" s="17"/>
      <c r="FZU69" s="17"/>
      <c r="FZV69" s="17"/>
      <c r="FZW69" s="17"/>
      <c r="FZX69" s="17"/>
      <c r="FZY69" s="17"/>
      <c r="FZZ69" s="17"/>
      <c r="GAA69" s="17"/>
      <c r="GAB69" s="17"/>
      <c r="GAC69" s="17"/>
      <c r="GAD69" s="17"/>
      <c r="GAE69" s="17"/>
      <c r="GAF69" s="17"/>
      <c r="GAG69" s="17"/>
      <c r="GAH69" s="17"/>
      <c r="GAI69" s="17"/>
      <c r="GAJ69" s="17"/>
      <c r="GAK69" s="17"/>
      <c r="GAL69" s="17"/>
      <c r="GAM69" s="17"/>
      <c r="GAN69" s="17"/>
      <c r="GAO69" s="17"/>
      <c r="GAP69" s="17"/>
      <c r="GAQ69" s="17"/>
      <c r="GAR69" s="17"/>
      <c r="GAS69" s="17"/>
      <c r="GAT69" s="17"/>
      <c r="GAU69" s="17"/>
      <c r="GAV69" s="17"/>
      <c r="GAW69" s="17"/>
      <c r="GAX69" s="17"/>
      <c r="GAY69" s="17"/>
      <c r="GAZ69" s="17"/>
      <c r="GBA69" s="17"/>
      <c r="GBB69" s="17"/>
      <c r="GBC69" s="17"/>
      <c r="GBD69" s="17"/>
      <c r="GBE69" s="17"/>
      <c r="GBF69" s="17"/>
      <c r="GBG69" s="17"/>
      <c r="GBH69" s="17"/>
      <c r="GBI69" s="17"/>
      <c r="GBJ69" s="17"/>
      <c r="GBK69" s="17"/>
      <c r="GBL69" s="17"/>
      <c r="GBM69" s="17"/>
      <c r="GBN69" s="17"/>
      <c r="GBO69" s="17"/>
      <c r="GBP69" s="17"/>
      <c r="GBQ69" s="17"/>
      <c r="GBR69" s="17"/>
      <c r="GBS69" s="17"/>
      <c r="GBT69" s="17"/>
      <c r="GBU69" s="17"/>
      <c r="GBV69" s="17"/>
      <c r="GBW69" s="17"/>
      <c r="GBX69" s="17"/>
      <c r="GBY69" s="17"/>
      <c r="GBZ69" s="17"/>
      <c r="GCA69" s="17"/>
      <c r="GCB69" s="17"/>
      <c r="GCC69" s="17"/>
      <c r="GCD69" s="17"/>
      <c r="GCE69" s="17"/>
      <c r="GCF69" s="17"/>
      <c r="GCG69" s="17"/>
      <c r="GCH69" s="17"/>
      <c r="GCI69" s="17"/>
      <c r="GCJ69" s="17"/>
      <c r="GCK69" s="17"/>
      <c r="GCL69" s="17"/>
      <c r="GCM69" s="17"/>
      <c r="GCN69" s="17"/>
      <c r="GCO69" s="17"/>
      <c r="GCP69" s="17"/>
      <c r="GCQ69" s="17"/>
      <c r="GCR69" s="17"/>
      <c r="GCS69" s="17"/>
      <c r="GCT69" s="17"/>
      <c r="GCU69" s="17"/>
      <c r="GCV69" s="17"/>
      <c r="GCW69" s="17"/>
      <c r="GCX69" s="17"/>
      <c r="GCY69" s="17"/>
      <c r="GCZ69" s="17"/>
      <c r="GDA69" s="17"/>
      <c r="GDB69" s="17"/>
      <c r="GDC69" s="17"/>
      <c r="GDD69" s="17"/>
      <c r="GDE69" s="17"/>
      <c r="GDF69" s="17"/>
      <c r="GDG69" s="17"/>
      <c r="GDH69" s="17"/>
      <c r="GDI69" s="17"/>
      <c r="GDJ69" s="17"/>
      <c r="GDK69" s="17"/>
      <c r="GDL69" s="17"/>
      <c r="GDM69" s="17"/>
      <c r="GDN69" s="17"/>
      <c r="GDO69" s="17"/>
      <c r="GDP69" s="17"/>
      <c r="GDQ69" s="17"/>
      <c r="GDR69" s="17"/>
      <c r="GDS69" s="17"/>
      <c r="GDT69" s="17"/>
      <c r="GDU69" s="17"/>
      <c r="GDV69" s="17"/>
      <c r="GDW69" s="17"/>
      <c r="GDX69" s="17"/>
      <c r="GDY69" s="17"/>
      <c r="GDZ69" s="17"/>
      <c r="GEA69" s="17"/>
      <c r="GEB69" s="17"/>
      <c r="GEC69" s="17"/>
      <c r="GED69" s="17"/>
      <c r="GEE69" s="17"/>
      <c r="GEF69" s="17"/>
      <c r="GEG69" s="17"/>
      <c r="GEH69" s="17"/>
      <c r="GEI69" s="17"/>
      <c r="GEJ69" s="17"/>
      <c r="GEK69" s="17"/>
      <c r="GEL69" s="17"/>
      <c r="GEM69" s="17"/>
      <c r="GEN69" s="17"/>
      <c r="GEO69" s="17"/>
      <c r="GEP69" s="17"/>
      <c r="GEQ69" s="17"/>
      <c r="GER69" s="17"/>
      <c r="GES69" s="17"/>
      <c r="GET69" s="17"/>
      <c r="GEU69" s="17"/>
      <c r="GEV69" s="17"/>
      <c r="GEW69" s="17"/>
      <c r="GEX69" s="17"/>
      <c r="GEY69" s="17"/>
      <c r="GEZ69" s="17"/>
      <c r="GFA69" s="17"/>
      <c r="GFB69" s="17"/>
      <c r="GFC69" s="17"/>
      <c r="GFD69" s="17"/>
      <c r="GFE69" s="17"/>
      <c r="GFF69" s="17"/>
      <c r="GFG69" s="17"/>
      <c r="GFH69" s="17"/>
      <c r="GFI69" s="17"/>
      <c r="GFJ69" s="17"/>
      <c r="GFK69" s="17"/>
      <c r="GFL69" s="17"/>
      <c r="GFM69" s="17"/>
      <c r="GFN69" s="17"/>
      <c r="GFO69" s="17"/>
      <c r="GFP69" s="17"/>
      <c r="GFQ69" s="17"/>
      <c r="GFR69" s="17"/>
      <c r="GFS69" s="17"/>
      <c r="GFT69" s="17"/>
      <c r="GFU69" s="17"/>
      <c r="GFV69" s="17"/>
      <c r="GFW69" s="17"/>
      <c r="GFX69" s="17"/>
      <c r="GFY69" s="17"/>
      <c r="GFZ69" s="17"/>
      <c r="GGA69" s="17"/>
      <c r="GGB69" s="17"/>
      <c r="GGC69" s="17"/>
      <c r="GGD69" s="17"/>
      <c r="GGE69" s="17"/>
      <c r="GGF69" s="17"/>
      <c r="GGG69" s="17"/>
      <c r="GGH69" s="17"/>
      <c r="GGI69" s="17"/>
      <c r="GGJ69" s="17"/>
      <c r="GGK69" s="17"/>
      <c r="GGL69" s="17"/>
      <c r="GGM69" s="17"/>
      <c r="GGN69" s="17"/>
      <c r="GGO69" s="17"/>
      <c r="GGP69" s="17"/>
      <c r="GGQ69" s="17"/>
      <c r="GGR69" s="17"/>
      <c r="GGS69" s="17"/>
      <c r="GGT69" s="17"/>
      <c r="GGU69" s="17"/>
      <c r="GGV69" s="17"/>
      <c r="GGW69" s="17"/>
      <c r="GGX69" s="17"/>
      <c r="GGY69" s="17"/>
      <c r="GGZ69" s="17"/>
      <c r="GHA69" s="17"/>
      <c r="GHB69" s="17"/>
      <c r="GHC69" s="17"/>
      <c r="GHD69" s="17"/>
      <c r="GHE69" s="17"/>
      <c r="GHF69" s="17"/>
      <c r="GHG69" s="17"/>
      <c r="GHH69" s="17"/>
      <c r="GHI69" s="17"/>
      <c r="GHJ69" s="17"/>
      <c r="GHK69" s="17"/>
      <c r="GHL69" s="17"/>
      <c r="GHM69" s="17"/>
      <c r="GHN69" s="17"/>
      <c r="GHO69" s="17"/>
      <c r="GHP69" s="17"/>
      <c r="GHQ69" s="17"/>
      <c r="GHR69" s="17"/>
      <c r="GHS69" s="17"/>
      <c r="GHT69" s="17"/>
      <c r="GHU69" s="17"/>
      <c r="GHV69" s="17"/>
      <c r="GHW69" s="17"/>
      <c r="GHX69" s="17"/>
      <c r="GHY69" s="17"/>
      <c r="GHZ69" s="17"/>
      <c r="GIA69" s="17"/>
      <c r="GIB69" s="17"/>
      <c r="GIC69" s="17"/>
      <c r="GID69" s="17"/>
      <c r="GIE69" s="17"/>
      <c r="GIF69" s="17"/>
      <c r="GIG69" s="17"/>
      <c r="GIH69" s="17"/>
      <c r="GII69" s="17"/>
      <c r="GIJ69" s="17"/>
      <c r="GIK69" s="17"/>
      <c r="GIL69" s="17"/>
      <c r="GIM69" s="17"/>
      <c r="GIN69" s="17"/>
      <c r="GIO69" s="17"/>
      <c r="GIP69" s="17"/>
      <c r="GIQ69" s="17"/>
      <c r="GIR69" s="17"/>
      <c r="GIS69" s="17"/>
      <c r="GIT69" s="17"/>
      <c r="GIU69" s="17"/>
      <c r="GIV69" s="17"/>
      <c r="GIW69" s="17"/>
      <c r="GIX69" s="17"/>
      <c r="GIY69" s="17"/>
      <c r="GIZ69" s="17"/>
      <c r="GJA69" s="17"/>
      <c r="GJB69" s="17"/>
      <c r="GJC69" s="17"/>
      <c r="GJD69" s="17"/>
      <c r="GJE69" s="17"/>
      <c r="GJF69" s="17"/>
      <c r="GJG69" s="17"/>
      <c r="GJH69" s="17"/>
      <c r="GJI69" s="17"/>
      <c r="GJJ69" s="17"/>
      <c r="GJK69" s="17"/>
      <c r="GJL69" s="17"/>
      <c r="GJM69" s="17"/>
      <c r="GJN69" s="17"/>
      <c r="GJO69" s="17"/>
      <c r="GJP69" s="17"/>
      <c r="GJQ69" s="17"/>
      <c r="GJR69" s="17"/>
      <c r="GJS69" s="17"/>
      <c r="GJT69" s="17"/>
      <c r="GJU69" s="17"/>
      <c r="GJV69" s="17"/>
      <c r="GJW69" s="17"/>
      <c r="GJX69" s="17"/>
      <c r="GJY69" s="17"/>
      <c r="GJZ69" s="17"/>
      <c r="GKA69" s="17"/>
      <c r="GKB69" s="17"/>
      <c r="GKC69" s="17"/>
      <c r="GKD69" s="17"/>
      <c r="GKE69" s="17"/>
      <c r="GKF69" s="17"/>
      <c r="GKG69" s="17"/>
      <c r="GKH69" s="17"/>
      <c r="GKI69" s="17"/>
      <c r="GKJ69" s="17"/>
      <c r="GKK69" s="17"/>
      <c r="GKL69" s="17"/>
      <c r="GKM69" s="17"/>
      <c r="GKN69" s="17"/>
      <c r="GKO69" s="17"/>
      <c r="GKP69" s="17"/>
      <c r="GKQ69" s="17"/>
      <c r="GKR69" s="17"/>
      <c r="GKS69" s="17"/>
      <c r="GKT69" s="17"/>
      <c r="GKU69" s="17"/>
      <c r="GKV69" s="17"/>
      <c r="GKW69" s="17"/>
      <c r="GKX69" s="17"/>
      <c r="GKY69" s="17"/>
      <c r="GKZ69" s="17"/>
      <c r="GLA69" s="17"/>
      <c r="GLB69" s="17"/>
      <c r="GLC69" s="17"/>
      <c r="GLD69" s="17"/>
      <c r="GLE69" s="17"/>
      <c r="GLF69" s="17"/>
      <c r="GLG69" s="17"/>
      <c r="GLH69" s="17"/>
      <c r="GLI69" s="17"/>
      <c r="GLJ69" s="17"/>
      <c r="GLK69" s="17"/>
      <c r="GLL69" s="17"/>
      <c r="GLM69" s="17"/>
      <c r="GLN69" s="17"/>
      <c r="GLO69" s="17"/>
      <c r="GLP69" s="17"/>
      <c r="GLQ69" s="17"/>
      <c r="GLR69" s="17"/>
      <c r="GLS69" s="17"/>
      <c r="GLT69" s="17"/>
      <c r="GLU69" s="17"/>
      <c r="GLV69" s="17"/>
      <c r="GLW69" s="17"/>
      <c r="GLX69" s="17"/>
      <c r="GLY69" s="17"/>
      <c r="GLZ69" s="17"/>
      <c r="GMA69" s="17"/>
      <c r="GMB69" s="17"/>
      <c r="GMC69" s="17"/>
      <c r="GMD69" s="17"/>
      <c r="GME69" s="17"/>
      <c r="GMF69" s="17"/>
      <c r="GMG69" s="17"/>
      <c r="GMH69" s="17"/>
      <c r="GMI69" s="17"/>
      <c r="GMJ69" s="17"/>
      <c r="GMK69" s="17"/>
      <c r="GML69" s="17"/>
      <c r="GMM69" s="17"/>
      <c r="GMN69" s="17"/>
      <c r="GMO69" s="17"/>
      <c r="GMP69" s="17"/>
      <c r="GMQ69" s="17"/>
      <c r="GMR69" s="17"/>
      <c r="GMS69" s="17"/>
      <c r="GMT69" s="17"/>
      <c r="GMU69" s="17"/>
      <c r="GMV69" s="17"/>
      <c r="GMW69" s="17"/>
      <c r="GMX69" s="17"/>
      <c r="GMY69" s="17"/>
      <c r="GMZ69" s="17"/>
      <c r="GNA69" s="17"/>
      <c r="GNB69" s="17"/>
      <c r="GNC69" s="17"/>
      <c r="GND69" s="17"/>
      <c r="GNE69" s="17"/>
      <c r="GNF69" s="17"/>
      <c r="GNG69" s="17"/>
      <c r="GNH69" s="17"/>
      <c r="GNI69" s="17"/>
      <c r="GNJ69" s="17"/>
      <c r="GNK69" s="17"/>
      <c r="GNL69" s="17"/>
      <c r="GNM69" s="17"/>
      <c r="GNN69" s="17"/>
      <c r="GNO69" s="17"/>
      <c r="GNP69" s="17"/>
      <c r="GNQ69" s="17"/>
      <c r="GNR69" s="17"/>
      <c r="GNS69" s="17"/>
      <c r="GNT69" s="17"/>
      <c r="GNU69" s="17"/>
      <c r="GNV69" s="17"/>
      <c r="GNW69" s="17"/>
      <c r="GNX69" s="17"/>
      <c r="GNY69" s="17"/>
      <c r="GNZ69" s="17"/>
      <c r="GOA69" s="17"/>
      <c r="GOB69" s="17"/>
      <c r="GOC69" s="17"/>
      <c r="GOD69" s="17"/>
      <c r="GOE69" s="17"/>
      <c r="GOF69" s="17"/>
      <c r="GOG69" s="17"/>
      <c r="GOH69" s="17"/>
      <c r="GOI69" s="17"/>
      <c r="GOJ69" s="17"/>
      <c r="GOK69" s="17"/>
      <c r="GOL69" s="17"/>
      <c r="GOM69" s="17"/>
      <c r="GON69" s="17"/>
      <c r="GOO69" s="17"/>
      <c r="GOP69" s="17"/>
      <c r="GOQ69" s="17"/>
      <c r="GOR69" s="17"/>
      <c r="GOS69" s="17"/>
      <c r="GOT69" s="17"/>
      <c r="GOU69" s="17"/>
      <c r="GOV69" s="17"/>
      <c r="GOW69" s="17"/>
      <c r="GOX69" s="17"/>
      <c r="GOY69" s="17"/>
      <c r="GOZ69" s="17"/>
      <c r="GPA69" s="17"/>
      <c r="GPB69" s="17"/>
      <c r="GPC69" s="17"/>
      <c r="GPD69" s="17"/>
      <c r="GPE69" s="17"/>
      <c r="GPF69" s="17"/>
      <c r="GPG69" s="17"/>
      <c r="GPH69" s="17"/>
      <c r="GPI69" s="17"/>
      <c r="GPJ69" s="17"/>
      <c r="GPK69" s="17"/>
      <c r="GPL69" s="17"/>
      <c r="GPM69" s="17"/>
      <c r="GPN69" s="17"/>
      <c r="GPO69" s="17"/>
      <c r="GPP69" s="17"/>
      <c r="GPQ69" s="17"/>
      <c r="GPR69" s="17"/>
      <c r="GPS69" s="17"/>
      <c r="GPT69" s="17"/>
      <c r="GPU69" s="17"/>
      <c r="GPV69" s="17"/>
      <c r="GPW69" s="17"/>
      <c r="GPX69" s="17"/>
      <c r="GPY69" s="17"/>
      <c r="GPZ69" s="17"/>
      <c r="GQA69" s="17"/>
      <c r="GQB69" s="17"/>
      <c r="GQC69" s="17"/>
      <c r="GQD69" s="17"/>
      <c r="GQE69" s="17"/>
      <c r="GQF69" s="17"/>
      <c r="GQG69" s="17"/>
      <c r="GQH69" s="17"/>
      <c r="GQI69" s="17"/>
      <c r="GQJ69" s="17"/>
      <c r="GQK69" s="17"/>
      <c r="GQL69" s="17"/>
      <c r="GQM69" s="17"/>
      <c r="GQN69" s="17"/>
      <c r="GQO69" s="17"/>
      <c r="GQP69" s="17"/>
      <c r="GQQ69" s="17"/>
      <c r="GQR69" s="17"/>
      <c r="GQS69" s="17"/>
      <c r="GQT69" s="17"/>
      <c r="GQU69" s="17"/>
      <c r="GQV69" s="17"/>
      <c r="GQW69" s="17"/>
      <c r="GQX69" s="17"/>
      <c r="GQY69" s="17"/>
      <c r="GQZ69" s="17"/>
      <c r="GRA69" s="17"/>
      <c r="GRB69" s="17"/>
      <c r="GRC69" s="17"/>
      <c r="GRD69" s="17"/>
      <c r="GRE69" s="17"/>
      <c r="GRF69" s="17"/>
      <c r="GRG69" s="17"/>
      <c r="GRH69" s="17"/>
      <c r="GRI69" s="17"/>
      <c r="GRJ69" s="17"/>
      <c r="GRK69" s="17"/>
      <c r="GRL69" s="17"/>
      <c r="GRM69" s="17"/>
      <c r="GRN69" s="17"/>
      <c r="GRO69" s="17"/>
      <c r="GRP69" s="17"/>
      <c r="GRQ69" s="17"/>
      <c r="GRR69" s="17"/>
      <c r="GRS69" s="17"/>
      <c r="GRT69" s="17"/>
      <c r="GRU69" s="17"/>
      <c r="GRV69" s="17"/>
      <c r="GRW69" s="17"/>
      <c r="GRX69" s="17"/>
      <c r="GRY69" s="17"/>
      <c r="GRZ69" s="17"/>
      <c r="GSA69" s="17"/>
      <c r="GSB69" s="17"/>
      <c r="GSC69" s="17"/>
      <c r="GSD69" s="17"/>
      <c r="GSE69" s="17"/>
      <c r="GSF69" s="17"/>
      <c r="GSG69" s="17"/>
      <c r="GSH69" s="17"/>
      <c r="GSI69" s="17"/>
      <c r="GSJ69" s="17"/>
      <c r="GSK69" s="17"/>
      <c r="GSL69" s="17"/>
      <c r="GSM69" s="17"/>
      <c r="GSN69" s="17"/>
      <c r="GSO69" s="17"/>
      <c r="GSP69" s="17"/>
      <c r="GSQ69" s="17"/>
      <c r="GSR69" s="17"/>
      <c r="GSS69" s="17"/>
      <c r="GST69" s="17"/>
      <c r="GSU69" s="17"/>
      <c r="GSV69" s="17"/>
      <c r="GSW69" s="17"/>
      <c r="GSX69" s="17"/>
      <c r="GSY69" s="17"/>
      <c r="GSZ69" s="17"/>
      <c r="GTA69" s="17"/>
      <c r="GTB69" s="17"/>
      <c r="GTC69" s="17"/>
      <c r="GTD69" s="17"/>
      <c r="GTE69" s="17"/>
      <c r="GTF69" s="17"/>
      <c r="GTG69" s="17"/>
      <c r="GTH69" s="17"/>
      <c r="GTI69" s="17"/>
      <c r="GTJ69" s="17"/>
      <c r="GTK69" s="17"/>
      <c r="GTL69" s="17"/>
      <c r="GTM69" s="17"/>
      <c r="GTN69" s="17"/>
      <c r="GTO69" s="17"/>
      <c r="GTP69" s="17"/>
      <c r="GTQ69" s="17"/>
      <c r="GTR69" s="17"/>
      <c r="GTS69" s="17"/>
      <c r="GTT69" s="17"/>
      <c r="GTU69" s="17"/>
      <c r="GTV69" s="17"/>
      <c r="GTW69" s="17"/>
      <c r="GTX69" s="17"/>
      <c r="GTY69" s="17"/>
      <c r="GTZ69" s="17"/>
      <c r="GUA69" s="17"/>
      <c r="GUB69" s="17"/>
      <c r="GUC69" s="17"/>
      <c r="GUD69" s="17"/>
      <c r="GUE69" s="17"/>
      <c r="GUF69" s="17"/>
      <c r="GUG69" s="17"/>
      <c r="GUH69" s="17"/>
      <c r="GUI69" s="17"/>
      <c r="GUJ69" s="17"/>
      <c r="GUK69" s="17"/>
      <c r="GUL69" s="17"/>
      <c r="GUM69" s="17"/>
      <c r="GUN69" s="17"/>
      <c r="GUO69" s="17"/>
      <c r="GUP69" s="17"/>
      <c r="GUQ69" s="17"/>
      <c r="GUR69" s="17"/>
      <c r="GUS69" s="17"/>
      <c r="GUT69" s="17"/>
      <c r="GUU69" s="17"/>
      <c r="GUV69" s="17"/>
      <c r="GUW69" s="17"/>
      <c r="GUX69" s="17"/>
      <c r="GUY69" s="17"/>
      <c r="GUZ69" s="17"/>
      <c r="GVA69" s="17"/>
      <c r="GVB69" s="17"/>
      <c r="GVC69" s="17"/>
      <c r="GVD69" s="17"/>
      <c r="GVE69" s="17"/>
      <c r="GVF69" s="17"/>
      <c r="GVG69" s="17"/>
      <c r="GVH69" s="17"/>
      <c r="GVI69" s="17"/>
      <c r="GVJ69" s="17"/>
      <c r="GVK69" s="17"/>
      <c r="GVL69" s="17"/>
      <c r="GVM69" s="17"/>
      <c r="GVN69" s="17"/>
      <c r="GVO69" s="17"/>
      <c r="GVP69" s="17"/>
      <c r="GVQ69" s="17"/>
      <c r="GVR69" s="17"/>
      <c r="GVS69" s="17"/>
      <c r="GVT69" s="17"/>
      <c r="GVU69" s="17"/>
      <c r="GVV69" s="17"/>
      <c r="GVW69" s="17"/>
      <c r="GVX69" s="17"/>
      <c r="GVY69" s="17"/>
      <c r="GVZ69" s="17"/>
      <c r="GWA69" s="17"/>
      <c r="GWB69" s="17"/>
      <c r="GWC69" s="17"/>
      <c r="GWD69" s="17"/>
      <c r="GWE69" s="17"/>
      <c r="GWF69" s="17"/>
      <c r="GWG69" s="17"/>
      <c r="GWH69" s="17"/>
      <c r="GWI69" s="17"/>
      <c r="GWJ69" s="17"/>
      <c r="GWK69" s="17"/>
      <c r="GWL69" s="17"/>
      <c r="GWM69" s="17"/>
      <c r="GWN69" s="17"/>
      <c r="GWO69" s="17"/>
      <c r="GWP69" s="17"/>
      <c r="GWQ69" s="17"/>
      <c r="GWR69" s="17"/>
      <c r="GWS69" s="17"/>
      <c r="GWT69" s="17"/>
      <c r="GWU69" s="17"/>
      <c r="GWV69" s="17"/>
      <c r="GWW69" s="17"/>
      <c r="GWX69" s="17"/>
      <c r="GWY69" s="17"/>
      <c r="GWZ69" s="17"/>
      <c r="GXA69" s="17"/>
      <c r="GXB69" s="17"/>
      <c r="GXC69" s="17"/>
      <c r="GXD69" s="17"/>
      <c r="GXE69" s="17"/>
      <c r="GXF69" s="17"/>
      <c r="GXG69" s="17"/>
      <c r="GXH69" s="17"/>
      <c r="GXI69" s="17"/>
      <c r="GXJ69" s="17"/>
      <c r="GXK69" s="17"/>
      <c r="GXL69" s="17"/>
      <c r="GXM69" s="17"/>
      <c r="GXN69" s="17"/>
      <c r="GXO69" s="17"/>
      <c r="GXP69" s="17"/>
      <c r="GXQ69" s="17"/>
      <c r="GXR69" s="17"/>
      <c r="GXS69" s="17"/>
      <c r="GXT69" s="17"/>
      <c r="GXU69" s="17"/>
      <c r="GXV69" s="17"/>
      <c r="GXW69" s="17"/>
      <c r="GXX69" s="17"/>
      <c r="GXY69" s="17"/>
      <c r="GXZ69" s="17"/>
      <c r="GYA69" s="17"/>
      <c r="GYB69" s="17"/>
      <c r="GYC69" s="17"/>
      <c r="GYD69" s="17"/>
      <c r="GYE69" s="17"/>
      <c r="GYF69" s="17"/>
      <c r="GYG69" s="17"/>
      <c r="GYH69" s="17"/>
      <c r="GYI69" s="17"/>
      <c r="GYJ69" s="17"/>
      <c r="GYK69" s="17"/>
      <c r="GYL69" s="17"/>
      <c r="GYM69" s="17"/>
      <c r="GYN69" s="17"/>
      <c r="GYO69" s="17"/>
      <c r="GYP69" s="17"/>
      <c r="GYQ69" s="17"/>
      <c r="GYR69" s="17"/>
      <c r="GYS69" s="17"/>
      <c r="GYT69" s="17"/>
      <c r="GYU69" s="17"/>
      <c r="GYV69" s="17"/>
      <c r="GYW69" s="17"/>
      <c r="GYX69" s="17"/>
      <c r="GYY69" s="17"/>
      <c r="GYZ69" s="17"/>
      <c r="GZA69" s="17"/>
      <c r="GZB69" s="17"/>
      <c r="GZC69" s="17"/>
      <c r="GZD69" s="17"/>
      <c r="GZE69" s="17"/>
      <c r="GZF69" s="17"/>
      <c r="GZG69" s="17"/>
      <c r="GZH69" s="17"/>
      <c r="GZI69" s="17"/>
      <c r="GZJ69" s="17"/>
      <c r="GZK69" s="17"/>
      <c r="GZL69" s="17"/>
      <c r="GZM69" s="17"/>
      <c r="GZN69" s="17"/>
      <c r="GZO69" s="17"/>
      <c r="GZP69" s="17"/>
      <c r="GZQ69" s="17"/>
      <c r="GZR69" s="17"/>
      <c r="GZS69" s="17"/>
      <c r="GZT69" s="17"/>
      <c r="GZU69" s="17"/>
      <c r="GZV69" s="17"/>
      <c r="GZW69" s="17"/>
      <c r="GZX69" s="17"/>
      <c r="GZY69" s="17"/>
      <c r="GZZ69" s="17"/>
      <c r="HAA69" s="17"/>
      <c r="HAB69" s="17"/>
      <c r="HAC69" s="17"/>
      <c r="HAD69" s="17"/>
      <c r="HAE69" s="17"/>
      <c r="HAF69" s="17"/>
      <c r="HAG69" s="17"/>
      <c r="HAH69" s="17"/>
      <c r="HAI69" s="17"/>
      <c r="HAJ69" s="17"/>
      <c r="HAK69" s="17"/>
      <c r="HAL69" s="17"/>
      <c r="HAM69" s="17"/>
      <c r="HAN69" s="17"/>
      <c r="HAO69" s="17"/>
      <c r="HAP69" s="17"/>
      <c r="HAQ69" s="17"/>
      <c r="HAR69" s="17"/>
      <c r="HAS69" s="17"/>
      <c r="HAT69" s="17"/>
      <c r="HAU69" s="17"/>
      <c r="HAV69" s="17"/>
      <c r="HAW69" s="17"/>
      <c r="HAX69" s="17"/>
      <c r="HAY69" s="17"/>
      <c r="HAZ69" s="17"/>
      <c r="HBA69" s="17"/>
      <c r="HBB69" s="17"/>
      <c r="HBC69" s="17"/>
      <c r="HBD69" s="17"/>
      <c r="HBE69" s="17"/>
      <c r="HBF69" s="17"/>
      <c r="HBG69" s="17"/>
      <c r="HBH69" s="17"/>
      <c r="HBI69" s="17"/>
      <c r="HBJ69" s="17"/>
      <c r="HBK69" s="17"/>
      <c r="HBL69" s="17"/>
      <c r="HBM69" s="17"/>
      <c r="HBN69" s="17"/>
      <c r="HBO69" s="17"/>
      <c r="HBP69" s="17"/>
      <c r="HBQ69" s="17"/>
      <c r="HBR69" s="17"/>
      <c r="HBS69" s="17"/>
      <c r="HBT69" s="17"/>
      <c r="HBU69" s="17"/>
      <c r="HBV69" s="17"/>
      <c r="HBW69" s="17"/>
      <c r="HBX69" s="17"/>
      <c r="HBY69" s="17"/>
      <c r="HBZ69" s="17"/>
      <c r="HCA69" s="17"/>
      <c r="HCB69" s="17"/>
      <c r="HCC69" s="17"/>
      <c r="HCD69" s="17"/>
      <c r="HCE69" s="17"/>
      <c r="HCF69" s="17"/>
      <c r="HCG69" s="17"/>
      <c r="HCH69" s="17"/>
      <c r="HCI69" s="17"/>
      <c r="HCJ69" s="17"/>
      <c r="HCK69" s="17"/>
      <c r="HCL69" s="17"/>
      <c r="HCM69" s="17"/>
      <c r="HCN69" s="17"/>
      <c r="HCO69" s="17"/>
      <c r="HCP69" s="17"/>
      <c r="HCQ69" s="17"/>
      <c r="HCR69" s="17"/>
      <c r="HCS69" s="17"/>
      <c r="HCT69" s="17"/>
      <c r="HCU69" s="17"/>
      <c r="HCV69" s="17"/>
      <c r="HCW69" s="17"/>
      <c r="HCX69" s="17"/>
      <c r="HCY69" s="17"/>
      <c r="HCZ69" s="17"/>
      <c r="HDA69" s="17"/>
      <c r="HDB69" s="17"/>
      <c r="HDC69" s="17"/>
      <c r="HDD69" s="17"/>
      <c r="HDE69" s="17"/>
      <c r="HDF69" s="17"/>
      <c r="HDG69" s="17"/>
      <c r="HDH69" s="17"/>
      <c r="HDI69" s="17"/>
      <c r="HDJ69" s="17"/>
      <c r="HDK69" s="17"/>
      <c r="HDL69" s="17"/>
      <c r="HDM69" s="17"/>
      <c r="HDN69" s="17"/>
      <c r="HDO69" s="17"/>
      <c r="HDP69" s="17"/>
      <c r="HDQ69" s="17"/>
      <c r="HDR69" s="17"/>
      <c r="HDS69" s="17"/>
      <c r="HDT69" s="17"/>
      <c r="HDU69" s="17"/>
      <c r="HDV69" s="17"/>
      <c r="HDW69" s="17"/>
      <c r="HDX69" s="17"/>
      <c r="HDY69" s="17"/>
      <c r="HDZ69" s="17"/>
      <c r="HEA69" s="17"/>
      <c r="HEB69" s="17"/>
      <c r="HEC69" s="17"/>
      <c r="HED69" s="17"/>
      <c r="HEE69" s="17"/>
      <c r="HEF69" s="17"/>
      <c r="HEG69" s="17"/>
      <c r="HEH69" s="17"/>
      <c r="HEI69" s="17"/>
      <c r="HEJ69" s="17"/>
      <c r="HEK69" s="17"/>
      <c r="HEL69" s="17"/>
      <c r="HEM69" s="17"/>
      <c r="HEN69" s="17"/>
      <c r="HEO69" s="17"/>
      <c r="HEP69" s="17"/>
      <c r="HEQ69" s="17"/>
      <c r="HER69" s="17"/>
      <c r="HES69" s="17"/>
      <c r="HET69" s="17"/>
      <c r="HEU69" s="17"/>
      <c r="HEV69" s="17"/>
      <c r="HEW69" s="17"/>
      <c r="HEX69" s="17"/>
      <c r="HEY69" s="17"/>
      <c r="HEZ69" s="17"/>
      <c r="HFA69" s="17"/>
      <c r="HFB69" s="17"/>
      <c r="HFC69" s="17"/>
      <c r="HFD69" s="17"/>
      <c r="HFE69" s="17"/>
      <c r="HFF69" s="17"/>
      <c r="HFG69" s="17"/>
      <c r="HFH69" s="17"/>
      <c r="HFI69" s="17"/>
      <c r="HFJ69" s="17"/>
      <c r="HFK69" s="17"/>
      <c r="HFL69" s="17"/>
      <c r="HFM69" s="17"/>
      <c r="HFN69" s="17"/>
      <c r="HFO69" s="17"/>
      <c r="HFP69" s="17"/>
      <c r="HFQ69" s="17"/>
      <c r="HFR69" s="17"/>
      <c r="HFS69" s="17"/>
      <c r="HFT69" s="17"/>
      <c r="HFU69" s="17"/>
      <c r="HFV69" s="17"/>
      <c r="HFW69" s="17"/>
      <c r="HFX69" s="17"/>
      <c r="HFY69" s="17"/>
      <c r="HFZ69" s="17"/>
      <c r="HGA69" s="17"/>
      <c r="HGB69" s="17"/>
      <c r="HGC69" s="17"/>
      <c r="HGD69" s="17"/>
      <c r="HGE69" s="17"/>
      <c r="HGF69" s="17"/>
      <c r="HGG69" s="17"/>
      <c r="HGH69" s="17"/>
      <c r="HGI69" s="17"/>
      <c r="HGJ69" s="17"/>
      <c r="HGK69" s="17"/>
      <c r="HGL69" s="17"/>
      <c r="HGM69" s="17"/>
      <c r="HGN69" s="17"/>
      <c r="HGO69" s="17"/>
      <c r="HGP69" s="17"/>
      <c r="HGQ69" s="17"/>
      <c r="HGR69" s="17"/>
      <c r="HGS69" s="17"/>
      <c r="HGT69" s="17"/>
      <c r="HGU69" s="17"/>
      <c r="HGV69" s="17"/>
      <c r="HGW69" s="17"/>
      <c r="HGX69" s="17"/>
      <c r="HGY69" s="17"/>
      <c r="HGZ69" s="17"/>
      <c r="HHA69" s="17"/>
      <c r="HHB69" s="17"/>
      <c r="HHC69" s="17"/>
      <c r="HHD69" s="17"/>
      <c r="HHE69" s="17"/>
      <c r="HHF69" s="17"/>
      <c r="HHG69" s="17"/>
      <c r="HHH69" s="17"/>
      <c r="HHI69" s="17"/>
      <c r="HHJ69" s="17"/>
      <c r="HHK69" s="17"/>
      <c r="HHL69" s="17"/>
      <c r="HHM69" s="17"/>
      <c r="HHN69" s="17"/>
      <c r="HHO69" s="17"/>
      <c r="HHP69" s="17"/>
      <c r="HHQ69" s="17"/>
      <c r="HHR69" s="17"/>
      <c r="HHS69" s="17"/>
      <c r="HHT69" s="17"/>
      <c r="HHU69" s="17"/>
      <c r="HHV69" s="17"/>
      <c r="HHW69" s="17"/>
      <c r="HHX69" s="17"/>
      <c r="HHY69" s="17"/>
      <c r="HHZ69" s="17"/>
      <c r="HIA69" s="17"/>
      <c r="HIB69" s="17"/>
      <c r="HIC69" s="17"/>
      <c r="HID69" s="17"/>
      <c r="HIE69" s="17"/>
      <c r="HIF69" s="17"/>
      <c r="HIG69" s="17"/>
      <c r="HIH69" s="17"/>
      <c r="HII69" s="17"/>
      <c r="HIJ69" s="17"/>
      <c r="HIK69" s="17"/>
      <c r="HIL69" s="17"/>
      <c r="HIM69" s="17"/>
      <c r="HIN69" s="17"/>
      <c r="HIO69" s="17"/>
      <c r="HIP69" s="17"/>
      <c r="HIQ69" s="17"/>
      <c r="HIR69" s="17"/>
      <c r="HIS69" s="17"/>
      <c r="HIT69" s="17"/>
      <c r="HIU69" s="17"/>
      <c r="HIV69" s="17"/>
      <c r="HIW69" s="17"/>
      <c r="HIX69" s="17"/>
      <c r="HIY69" s="17"/>
      <c r="HIZ69" s="17"/>
      <c r="HJA69" s="17"/>
      <c r="HJB69" s="17"/>
      <c r="HJC69" s="17"/>
      <c r="HJD69" s="17"/>
      <c r="HJE69" s="17"/>
      <c r="HJF69" s="17"/>
      <c r="HJG69" s="17"/>
      <c r="HJH69" s="17"/>
      <c r="HJI69" s="17"/>
      <c r="HJJ69" s="17"/>
      <c r="HJK69" s="17"/>
      <c r="HJL69" s="17"/>
      <c r="HJM69" s="17"/>
      <c r="HJN69" s="17"/>
      <c r="HJO69" s="17"/>
      <c r="HJP69" s="17"/>
      <c r="HJQ69" s="17"/>
      <c r="HJR69" s="17"/>
      <c r="HJS69" s="17"/>
      <c r="HJT69" s="17"/>
      <c r="HJU69" s="17"/>
      <c r="HJV69" s="17"/>
      <c r="HJW69" s="17"/>
      <c r="HJX69" s="17"/>
      <c r="HJY69" s="17"/>
      <c r="HJZ69" s="17"/>
      <c r="HKA69" s="17"/>
      <c r="HKB69" s="17"/>
      <c r="HKC69" s="17"/>
      <c r="HKD69" s="17"/>
      <c r="HKE69" s="17"/>
      <c r="HKF69" s="17"/>
      <c r="HKG69" s="17"/>
      <c r="HKH69" s="17"/>
      <c r="HKI69" s="17"/>
      <c r="HKJ69" s="17"/>
      <c r="HKK69" s="17"/>
      <c r="HKL69" s="17"/>
      <c r="HKM69" s="17"/>
      <c r="HKN69" s="17"/>
      <c r="HKO69" s="17"/>
      <c r="HKP69" s="17"/>
      <c r="HKQ69" s="17"/>
      <c r="HKR69" s="17"/>
      <c r="HKS69" s="17"/>
      <c r="HKT69" s="17"/>
      <c r="HKU69" s="17"/>
      <c r="HKV69" s="17"/>
      <c r="HKW69" s="17"/>
      <c r="HKX69" s="17"/>
      <c r="HKY69" s="17"/>
      <c r="HKZ69" s="17"/>
      <c r="HLA69" s="17"/>
      <c r="HLB69" s="17"/>
      <c r="HLC69" s="17"/>
      <c r="HLD69" s="17"/>
      <c r="HLE69" s="17"/>
      <c r="HLF69" s="17"/>
      <c r="HLG69" s="17"/>
      <c r="HLH69" s="17"/>
      <c r="HLI69" s="17"/>
      <c r="HLJ69" s="17"/>
      <c r="HLK69" s="17"/>
      <c r="HLL69" s="17"/>
      <c r="HLM69" s="17"/>
      <c r="HLN69" s="17"/>
      <c r="HLO69" s="17"/>
      <c r="HLP69" s="17"/>
      <c r="HLQ69" s="17"/>
      <c r="HLR69" s="17"/>
      <c r="HLS69" s="17"/>
      <c r="HLT69" s="17"/>
      <c r="HLU69" s="17"/>
      <c r="HLV69" s="17"/>
      <c r="HLW69" s="17"/>
      <c r="HLX69" s="17"/>
      <c r="HLY69" s="17"/>
      <c r="HLZ69" s="17"/>
      <c r="HMA69" s="17"/>
      <c r="HMB69" s="17"/>
      <c r="HMC69" s="17"/>
      <c r="HMD69" s="17"/>
      <c r="HME69" s="17"/>
      <c r="HMF69" s="17"/>
      <c r="HMG69" s="17"/>
      <c r="HMH69" s="17"/>
      <c r="HMI69" s="17"/>
      <c r="HMJ69" s="17"/>
      <c r="HMK69" s="17"/>
      <c r="HML69" s="17"/>
      <c r="HMM69" s="17"/>
      <c r="HMN69" s="17"/>
      <c r="HMO69" s="17"/>
      <c r="HMP69" s="17"/>
      <c r="HMQ69" s="17"/>
      <c r="HMR69" s="17"/>
      <c r="HMS69" s="17"/>
      <c r="HMT69" s="17"/>
      <c r="HMU69" s="17"/>
      <c r="HMV69" s="17"/>
      <c r="HMW69" s="17"/>
      <c r="HMX69" s="17"/>
      <c r="HMY69" s="17"/>
      <c r="HMZ69" s="17"/>
      <c r="HNA69" s="17"/>
      <c r="HNB69" s="17"/>
      <c r="HNC69" s="17"/>
      <c r="HND69" s="17"/>
      <c r="HNE69" s="17"/>
      <c r="HNF69" s="17"/>
      <c r="HNG69" s="17"/>
      <c r="HNH69" s="17"/>
      <c r="HNI69" s="17"/>
      <c r="HNJ69" s="17"/>
      <c r="HNK69" s="17"/>
      <c r="HNL69" s="17"/>
      <c r="HNM69" s="17"/>
      <c r="HNN69" s="17"/>
      <c r="HNO69" s="17"/>
      <c r="HNP69" s="17"/>
      <c r="HNQ69" s="17"/>
      <c r="HNR69" s="17"/>
      <c r="HNS69" s="17"/>
      <c r="HNT69" s="17"/>
      <c r="HNU69" s="17"/>
      <c r="HNV69" s="17"/>
      <c r="HNW69" s="17"/>
      <c r="HNX69" s="17"/>
      <c r="HNY69" s="17"/>
      <c r="HNZ69" s="17"/>
      <c r="HOA69" s="17"/>
      <c r="HOB69" s="17"/>
      <c r="HOC69" s="17"/>
      <c r="HOD69" s="17"/>
      <c r="HOE69" s="17"/>
      <c r="HOF69" s="17"/>
      <c r="HOG69" s="17"/>
      <c r="HOH69" s="17"/>
      <c r="HOI69" s="17"/>
      <c r="HOJ69" s="17"/>
      <c r="HOK69" s="17"/>
      <c r="HOL69" s="17"/>
      <c r="HOM69" s="17"/>
      <c r="HON69" s="17"/>
      <c r="HOO69" s="17"/>
      <c r="HOP69" s="17"/>
      <c r="HOQ69" s="17"/>
      <c r="HOR69" s="17"/>
      <c r="HOS69" s="17"/>
      <c r="HOT69" s="17"/>
      <c r="HOU69" s="17"/>
      <c r="HOV69" s="17"/>
      <c r="HOW69" s="17"/>
      <c r="HOX69" s="17"/>
      <c r="HOY69" s="17"/>
      <c r="HOZ69" s="17"/>
      <c r="HPA69" s="17"/>
      <c r="HPB69" s="17"/>
      <c r="HPC69" s="17"/>
      <c r="HPD69" s="17"/>
      <c r="HPE69" s="17"/>
      <c r="HPF69" s="17"/>
      <c r="HPG69" s="17"/>
      <c r="HPH69" s="17"/>
      <c r="HPI69" s="17"/>
      <c r="HPJ69" s="17"/>
      <c r="HPK69" s="17"/>
      <c r="HPL69" s="17"/>
      <c r="HPM69" s="17"/>
      <c r="HPN69" s="17"/>
      <c r="HPO69" s="17"/>
      <c r="HPP69" s="17"/>
      <c r="HPQ69" s="17"/>
      <c r="HPR69" s="17"/>
      <c r="HPS69" s="17"/>
      <c r="HPT69" s="17"/>
      <c r="HPU69" s="17"/>
      <c r="HPV69" s="17"/>
      <c r="HPW69" s="17"/>
      <c r="HPX69" s="17"/>
      <c r="HPY69" s="17"/>
      <c r="HPZ69" s="17"/>
      <c r="HQA69" s="17"/>
      <c r="HQB69" s="17"/>
      <c r="HQC69" s="17"/>
      <c r="HQD69" s="17"/>
      <c r="HQE69" s="17"/>
      <c r="HQF69" s="17"/>
      <c r="HQG69" s="17"/>
      <c r="HQH69" s="17"/>
      <c r="HQI69" s="17"/>
      <c r="HQJ69" s="17"/>
      <c r="HQK69" s="17"/>
      <c r="HQL69" s="17"/>
      <c r="HQM69" s="17"/>
      <c r="HQN69" s="17"/>
      <c r="HQO69" s="17"/>
      <c r="HQP69" s="17"/>
      <c r="HQQ69" s="17"/>
      <c r="HQR69" s="17"/>
      <c r="HQS69" s="17"/>
      <c r="HQT69" s="17"/>
      <c r="HQU69" s="17"/>
      <c r="HQV69" s="17"/>
      <c r="HQW69" s="17"/>
      <c r="HQX69" s="17"/>
      <c r="HQY69" s="17"/>
      <c r="HQZ69" s="17"/>
      <c r="HRA69" s="17"/>
      <c r="HRB69" s="17"/>
      <c r="HRC69" s="17"/>
      <c r="HRD69" s="17"/>
      <c r="HRE69" s="17"/>
      <c r="HRF69" s="17"/>
      <c r="HRG69" s="17"/>
      <c r="HRH69" s="17"/>
      <c r="HRI69" s="17"/>
      <c r="HRJ69" s="17"/>
      <c r="HRK69" s="17"/>
      <c r="HRL69" s="17"/>
      <c r="HRM69" s="17"/>
      <c r="HRN69" s="17"/>
      <c r="HRO69" s="17"/>
      <c r="HRP69" s="17"/>
      <c r="HRQ69" s="17"/>
      <c r="HRR69" s="17"/>
      <c r="HRS69" s="17"/>
      <c r="HRT69" s="17"/>
      <c r="HRU69" s="17"/>
      <c r="HRV69" s="17"/>
      <c r="HRW69" s="17"/>
      <c r="HRX69" s="17"/>
      <c r="HRY69" s="17"/>
      <c r="HRZ69" s="17"/>
      <c r="HSA69" s="17"/>
      <c r="HSB69" s="17"/>
      <c r="HSC69" s="17"/>
      <c r="HSD69" s="17"/>
      <c r="HSE69" s="17"/>
      <c r="HSF69" s="17"/>
      <c r="HSG69" s="17"/>
      <c r="HSH69" s="17"/>
      <c r="HSI69" s="17"/>
      <c r="HSJ69" s="17"/>
      <c r="HSK69" s="17"/>
      <c r="HSL69" s="17"/>
      <c r="HSM69" s="17"/>
      <c r="HSN69" s="17"/>
      <c r="HSO69" s="17"/>
      <c r="HSP69" s="17"/>
      <c r="HSQ69" s="17"/>
      <c r="HSR69" s="17"/>
      <c r="HSS69" s="17"/>
      <c r="HST69" s="17"/>
      <c r="HSU69" s="17"/>
      <c r="HSV69" s="17"/>
      <c r="HSW69" s="17"/>
      <c r="HSX69" s="17"/>
      <c r="HSY69" s="17"/>
      <c r="HSZ69" s="17"/>
      <c r="HTA69" s="17"/>
      <c r="HTB69" s="17"/>
      <c r="HTC69" s="17"/>
      <c r="HTD69" s="17"/>
      <c r="HTE69" s="17"/>
      <c r="HTF69" s="17"/>
      <c r="HTG69" s="17"/>
      <c r="HTH69" s="17"/>
      <c r="HTI69" s="17"/>
      <c r="HTJ69" s="17"/>
      <c r="HTK69" s="17"/>
      <c r="HTL69" s="17"/>
      <c r="HTM69" s="17"/>
      <c r="HTN69" s="17"/>
      <c r="HTO69" s="17"/>
      <c r="HTP69" s="17"/>
      <c r="HTQ69" s="17"/>
      <c r="HTR69" s="17"/>
      <c r="HTS69" s="17"/>
      <c r="HTT69" s="17"/>
      <c r="HTU69" s="17"/>
      <c r="HTV69" s="17"/>
      <c r="HTW69" s="17"/>
      <c r="HTX69" s="17"/>
      <c r="HTY69" s="17"/>
      <c r="HTZ69" s="17"/>
      <c r="HUA69" s="17"/>
      <c r="HUB69" s="17"/>
      <c r="HUC69" s="17"/>
      <c r="HUD69" s="17"/>
      <c r="HUE69" s="17"/>
      <c r="HUF69" s="17"/>
      <c r="HUG69" s="17"/>
      <c r="HUH69" s="17"/>
      <c r="HUI69" s="17"/>
      <c r="HUJ69" s="17"/>
      <c r="HUK69" s="17"/>
      <c r="HUL69" s="17"/>
      <c r="HUM69" s="17"/>
      <c r="HUN69" s="17"/>
      <c r="HUO69" s="17"/>
      <c r="HUP69" s="17"/>
      <c r="HUQ69" s="17"/>
      <c r="HUR69" s="17"/>
      <c r="HUS69" s="17"/>
      <c r="HUT69" s="17"/>
      <c r="HUU69" s="17"/>
      <c r="HUV69" s="17"/>
      <c r="HUW69" s="17"/>
      <c r="HUX69" s="17"/>
      <c r="HUY69" s="17"/>
      <c r="HUZ69" s="17"/>
      <c r="HVA69" s="17"/>
      <c r="HVB69" s="17"/>
      <c r="HVC69" s="17"/>
      <c r="HVD69" s="17"/>
      <c r="HVE69" s="17"/>
      <c r="HVF69" s="17"/>
      <c r="HVG69" s="17"/>
      <c r="HVH69" s="17"/>
      <c r="HVI69" s="17"/>
      <c r="HVJ69" s="17"/>
      <c r="HVK69" s="17"/>
      <c r="HVL69" s="17"/>
      <c r="HVM69" s="17"/>
      <c r="HVN69" s="17"/>
      <c r="HVO69" s="17"/>
      <c r="HVP69" s="17"/>
      <c r="HVQ69" s="17"/>
      <c r="HVR69" s="17"/>
      <c r="HVS69" s="17"/>
      <c r="HVT69" s="17"/>
      <c r="HVU69" s="17"/>
      <c r="HVV69" s="17"/>
      <c r="HVW69" s="17"/>
      <c r="HVX69" s="17"/>
      <c r="HVY69" s="17"/>
      <c r="HVZ69" s="17"/>
      <c r="HWA69" s="17"/>
      <c r="HWB69" s="17"/>
      <c r="HWC69" s="17"/>
      <c r="HWD69" s="17"/>
      <c r="HWE69" s="17"/>
      <c r="HWF69" s="17"/>
      <c r="HWG69" s="17"/>
      <c r="HWH69" s="17"/>
      <c r="HWI69" s="17"/>
      <c r="HWJ69" s="17"/>
      <c r="HWK69" s="17"/>
      <c r="HWL69" s="17"/>
      <c r="HWM69" s="17"/>
      <c r="HWN69" s="17"/>
      <c r="HWO69" s="17"/>
      <c r="HWP69" s="17"/>
      <c r="HWQ69" s="17"/>
      <c r="HWR69" s="17"/>
      <c r="HWS69" s="17"/>
      <c r="HWT69" s="17"/>
      <c r="HWU69" s="17"/>
      <c r="HWV69" s="17"/>
      <c r="HWW69" s="17"/>
      <c r="HWX69" s="17"/>
      <c r="HWY69" s="17"/>
      <c r="HWZ69" s="17"/>
      <c r="HXA69" s="17"/>
      <c r="HXB69" s="17"/>
      <c r="HXC69" s="17"/>
      <c r="HXD69" s="17"/>
      <c r="HXE69" s="17"/>
      <c r="HXF69" s="17"/>
      <c r="HXG69" s="17"/>
      <c r="HXH69" s="17"/>
      <c r="HXI69" s="17"/>
      <c r="HXJ69" s="17"/>
      <c r="HXK69" s="17"/>
      <c r="HXL69" s="17"/>
      <c r="HXM69" s="17"/>
      <c r="HXN69" s="17"/>
      <c r="HXO69" s="17"/>
      <c r="HXP69" s="17"/>
      <c r="HXQ69" s="17"/>
      <c r="HXR69" s="17"/>
      <c r="HXS69" s="17"/>
      <c r="HXT69" s="17"/>
      <c r="HXU69" s="17"/>
      <c r="HXV69" s="17"/>
      <c r="HXW69" s="17"/>
      <c r="HXX69" s="17"/>
      <c r="HXY69" s="17"/>
      <c r="HXZ69" s="17"/>
      <c r="HYA69" s="17"/>
      <c r="HYB69" s="17"/>
      <c r="HYC69" s="17"/>
      <c r="HYD69" s="17"/>
      <c r="HYE69" s="17"/>
      <c r="HYF69" s="17"/>
      <c r="HYG69" s="17"/>
      <c r="HYH69" s="17"/>
      <c r="HYI69" s="17"/>
      <c r="HYJ69" s="17"/>
      <c r="HYK69" s="17"/>
      <c r="HYL69" s="17"/>
      <c r="HYM69" s="17"/>
      <c r="HYN69" s="17"/>
      <c r="HYO69" s="17"/>
      <c r="HYP69" s="17"/>
      <c r="HYQ69" s="17"/>
      <c r="HYR69" s="17"/>
      <c r="HYS69" s="17"/>
      <c r="HYT69" s="17"/>
      <c r="HYU69" s="17"/>
      <c r="HYV69" s="17"/>
      <c r="HYW69" s="17"/>
      <c r="HYX69" s="17"/>
      <c r="HYY69" s="17"/>
      <c r="HYZ69" s="17"/>
      <c r="HZA69" s="17"/>
      <c r="HZB69" s="17"/>
      <c r="HZC69" s="17"/>
      <c r="HZD69" s="17"/>
      <c r="HZE69" s="17"/>
      <c r="HZF69" s="17"/>
      <c r="HZG69" s="17"/>
      <c r="HZH69" s="17"/>
      <c r="HZI69" s="17"/>
      <c r="HZJ69" s="17"/>
      <c r="HZK69" s="17"/>
      <c r="HZL69" s="17"/>
      <c r="HZM69" s="17"/>
      <c r="HZN69" s="17"/>
      <c r="HZO69" s="17"/>
      <c r="HZP69" s="17"/>
      <c r="HZQ69" s="17"/>
      <c r="HZR69" s="17"/>
      <c r="HZS69" s="17"/>
      <c r="HZT69" s="17"/>
      <c r="HZU69" s="17"/>
      <c r="HZV69" s="17"/>
      <c r="HZW69" s="17"/>
      <c r="HZX69" s="17"/>
      <c r="HZY69" s="17"/>
      <c r="HZZ69" s="17"/>
      <c r="IAA69" s="17"/>
      <c r="IAB69" s="17"/>
      <c r="IAC69" s="17"/>
      <c r="IAD69" s="17"/>
      <c r="IAE69" s="17"/>
      <c r="IAF69" s="17"/>
      <c r="IAG69" s="17"/>
      <c r="IAH69" s="17"/>
      <c r="IAI69" s="17"/>
      <c r="IAJ69" s="17"/>
      <c r="IAK69" s="17"/>
      <c r="IAL69" s="17"/>
      <c r="IAM69" s="17"/>
      <c r="IAN69" s="17"/>
      <c r="IAO69" s="17"/>
      <c r="IAP69" s="17"/>
      <c r="IAQ69" s="17"/>
      <c r="IAR69" s="17"/>
      <c r="IAS69" s="17"/>
      <c r="IAT69" s="17"/>
      <c r="IAU69" s="17"/>
      <c r="IAV69" s="17"/>
      <c r="IAW69" s="17"/>
      <c r="IAX69" s="17"/>
      <c r="IAY69" s="17"/>
      <c r="IAZ69" s="17"/>
      <c r="IBA69" s="17"/>
      <c r="IBB69" s="17"/>
      <c r="IBC69" s="17"/>
      <c r="IBD69" s="17"/>
      <c r="IBE69" s="17"/>
      <c r="IBF69" s="17"/>
      <c r="IBG69" s="17"/>
      <c r="IBH69" s="17"/>
      <c r="IBI69" s="17"/>
      <c r="IBJ69" s="17"/>
      <c r="IBK69" s="17"/>
      <c r="IBL69" s="17"/>
      <c r="IBM69" s="17"/>
      <c r="IBN69" s="17"/>
      <c r="IBO69" s="17"/>
      <c r="IBP69" s="17"/>
      <c r="IBQ69" s="17"/>
      <c r="IBR69" s="17"/>
      <c r="IBS69" s="17"/>
      <c r="IBT69" s="17"/>
      <c r="IBU69" s="17"/>
      <c r="IBV69" s="17"/>
      <c r="IBW69" s="17"/>
      <c r="IBX69" s="17"/>
      <c r="IBY69" s="17"/>
      <c r="IBZ69" s="17"/>
      <c r="ICA69" s="17"/>
      <c r="ICB69" s="17"/>
      <c r="ICC69" s="17"/>
      <c r="ICD69" s="17"/>
      <c r="ICE69" s="17"/>
      <c r="ICF69" s="17"/>
      <c r="ICG69" s="17"/>
      <c r="ICH69" s="17"/>
      <c r="ICI69" s="17"/>
      <c r="ICJ69" s="17"/>
      <c r="ICK69" s="17"/>
      <c r="ICL69" s="17"/>
      <c r="ICM69" s="17"/>
      <c r="ICN69" s="17"/>
      <c r="ICO69" s="17"/>
      <c r="ICP69" s="17"/>
      <c r="ICQ69" s="17"/>
      <c r="ICR69" s="17"/>
      <c r="ICS69" s="17"/>
      <c r="ICT69" s="17"/>
      <c r="ICU69" s="17"/>
      <c r="ICV69" s="17"/>
      <c r="ICW69" s="17"/>
      <c r="ICX69" s="17"/>
      <c r="ICY69" s="17"/>
      <c r="ICZ69" s="17"/>
      <c r="IDA69" s="17"/>
      <c r="IDB69" s="17"/>
      <c r="IDC69" s="17"/>
      <c r="IDD69" s="17"/>
      <c r="IDE69" s="17"/>
      <c r="IDF69" s="17"/>
      <c r="IDG69" s="17"/>
      <c r="IDH69" s="17"/>
      <c r="IDI69" s="17"/>
      <c r="IDJ69" s="17"/>
      <c r="IDK69" s="17"/>
      <c r="IDL69" s="17"/>
      <c r="IDM69" s="17"/>
      <c r="IDN69" s="17"/>
      <c r="IDO69" s="17"/>
      <c r="IDP69" s="17"/>
      <c r="IDQ69" s="17"/>
      <c r="IDR69" s="17"/>
      <c r="IDS69" s="17"/>
      <c r="IDT69" s="17"/>
      <c r="IDU69" s="17"/>
      <c r="IDV69" s="17"/>
      <c r="IDW69" s="17"/>
      <c r="IDX69" s="17"/>
      <c r="IDY69" s="17"/>
      <c r="IDZ69" s="17"/>
      <c r="IEA69" s="17"/>
      <c r="IEB69" s="17"/>
      <c r="IEC69" s="17"/>
      <c r="IED69" s="17"/>
      <c r="IEE69" s="17"/>
      <c r="IEF69" s="17"/>
      <c r="IEG69" s="17"/>
      <c r="IEH69" s="17"/>
      <c r="IEI69" s="17"/>
      <c r="IEJ69" s="17"/>
      <c r="IEK69" s="17"/>
      <c r="IEL69" s="17"/>
      <c r="IEM69" s="17"/>
      <c r="IEN69" s="17"/>
      <c r="IEO69" s="17"/>
      <c r="IEP69" s="17"/>
      <c r="IEQ69" s="17"/>
      <c r="IER69" s="17"/>
      <c r="IES69" s="17"/>
      <c r="IET69" s="17"/>
      <c r="IEU69" s="17"/>
      <c r="IEV69" s="17"/>
      <c r="IEW69" s="17"/>
      <c r="IEX69" s="17"/>
      <c r="IEY69" s="17"/>
      <c r="IEZ69" s="17"/>
      <c r="IFA69" s="17"/>
      <c r="IFB69" s="17"/>
      <c r="IFC69" s="17"/>
      <c r="IFD69" s="17"/>
      <c r="IFE69" s="17"/>
      <c r="IFF69" s="17"/>
      <c r="IFG69" s="17"/>
      <c r="IFH69" s="17"/>
      <c r="IFI69" s="17"/>
      <c r="IFJ69" s="17"/>
      <c r="IFK69" s="17"/>
      <c r="IFL69" s="17"/>
      <c r="IFM69" s="17"/>
      <c r="IFN69" s="17"/>
      <c r="IFO69" s="17"/>
      <c r="IFP69" s="17"/>
      <c r="IFQ69" s="17"/>
      <c r="IFR69" s="17"/>
      <c r="IFS69" s="17"/>
      <c r="IFT69" s="17"/>
      <c r="IFU69" s="17"/>
      <c r="IFV69" s="17"/>
      <c r="IFW69" s="17"/>
      <c r="IFX69" s="17"/>
      <c r="IFY69" s="17"/>
      <c r="IFZ69" s="17"/>
      <c r="IGA69" s="17"/>
      <c r="IGB69" s="17"/>
      <c r="IGC69" s="17"/>
      <c r="IGD69" s="17"/>
      <c r="IGE69" s="17"/>
      <c r="IGF69" s="17"/>
      <c r="IGG69" s="17"/>
      <c r="IGH69" s="17"/>
      <c r="IGI69" s="17"/>
      <c r="IGJ69" s="17"/>
      <c r="IGK69" s="17"/>
      <c r="IGL69" s="17"/>
      <c r="IGM69" s="17"/>
      <c r="IGN69" s="17"/>
      <c r="IGO69" s="17"/>
      <c r="IGP69" s="17"/>
      <c r="IGQ69" s="17"/>
      <c r="IGR69" s="17"/>
      <c r="IGS69" s="17"/>
      <c r="IGT69" s="17"/>
      <c r="IGU69" s="17"/>
      <c r="IGV69" s="17"/>
      <c r="IGW69" s="17"/>
      <c r="IGX69" s="17"/>
      <c r="IGY69" s="17"/>
      <c r="IGZ69" s="17"/>
      <c r="IHA69" s="17"/>
      <c r="IHB69" s="17"/>
      <c r="IHC69" s="17"/>
      <c r="IHD69" s="17"/>
      <c r="IHE69" s="17"/>
      <c r="IHF69" s="17"/>
      <c r="IHG69" s="17"/>
      <c r="IHH69" s="17"/>
      <c r="IHI69" s="17"/>
      <c r="IHJ69" s="17"/>
      <c r="IHK69" s="17"/>
      <c r="IHL69" s="17"/>
      <c r="IHM69" s="17"/>
      <c r="IHN69" s="17"/>
      <c r="IHO69" s="17"/>
      <c r="IHP69" s="17"/>
      <c r="IHQ69" s="17"/>
      <c r="IHR69" s="17"/>
      <c r="IHS69" s="17"/>
      <c r="IHT69" s="17"/>
      <c r="IHU69" s="17"/>
      <c r="IHV69" s="17"/>
      <c r="IHW69" s="17"/>
      <c r="IHX69" s="17"/>
      <c r="IHY69" s="17"/>
      <c r="IHZ69" s="17"/>
      <c r="IIA69" s="17"/>
      <c r="IIB69" s="17"/>
      <c r="IIC69" s="17"/>
      <c r="IID69" s="17"/>
      <c r="IIE69" s="17"/>
      <c r="IIF69" s="17"/>
      <c r="IIG69" s="17"/>
      <c r="IIH69" s="17"/>
      <c r="III69" s="17"/>
      <c r="IIJ69" s="17"/>
      <c r="IIK69" s="17"/>
      <c r="IIL69" s="17"/>
      <c r="IIM69" s="17"/>
      <c r="IIN69" s="17"/>
      <c r="IIO69" s="17"/>
      <c r="IIP69" s="17"/>
      <c r="IIQ69" s="17"/>
      <c r="IIR69" s="17"/>
      <c r="IIS69" s="17"/>
      <c r="IIT69" s="17"/>
      <c r="IIU69" s="17"/>
      <c r="IIV69" s="17"/>
      <c r="IIW69" s="17"/>
      <c r="IIX69" s="17"/>
      <c r="IIY69" s="17"/>
      <c r="IIZ69" s="17"/>
      <c r="IJA69" s="17"/>
      <c r="IJB69" s="17"/>
      <c r="IJC69" s="17"/>
      <c r="IJD69" s="17"/>
      <c r="IJE69" s="17"/>
      <c r="IJF69" s="17"/>
      <c r="IJG69" s="17"/>
      <c r="IJH69" s="17"/>
      <c r="IJI69" s="17"/>
      <c r="IJJ69" s="17"/>
      <c r="IJK69" s="17"/>
      <c r="IJL69" s="17"/>
      <c r="IJM69" s="17"/>
      <c r="IJN69" s="17"/>
      <c r="IJO69" s="17"/>
      <c r="IJP69" s="17"/>
      <c r="IJQ69" s="17"/>
      <c r="IJR69" s="17"/>
      <c r="IJS69" s="17"/>
      <c r="IJT69" s="17"/>
      <c r="IJU69" s="17"/>
      <c r="IJV69" s="17"/>
      <c r="IJW69" s="17"/>
      <c r="IJX69" s="17"/>
      <c r="IJY69" s="17"/>
      <c r="IJZ69" s="17"/>
      <c r="IKA69" s="17"/>
      <c r="IKB69" s="17"/>
      <c r="IKC69" s="17"/>
      <c r="IKD69" s="17"/>
      <c r="IKE69" s="17"/>
      <c r="IKF69" s="17"/>
      <c r="IKG69" s="17"/>
      <c r="IKH69" s="17"/>
      <c r="IKI69" s="17"/>
      <c r="IKJ69" s="17"/>
      <c r="IKK69" s="17"/>
      <c r="IKL69" s="17"/>
      <c r="IKM69" s="17"/>
      <c r="IKN69" s="17"/>
      <c r="IKO69" s="17"/>
      <c r="IKP69" s="17"/>
      <c r="IKQ69" s="17"/>
      <c r="IKR69" s="17"/>
      <c r="IKS69" s="17"/>
      <c r="IKT69" s="17"/>
      <c r="IKU69" s="17"/>
      <c r="IKV69" s="17"/>
      <c r="IKW69" s="17"/>
      <c r="IKX69" s="17"/>
      <c r="IKY69" s="17"/>
      <c r="IKZ69" s="17"/>
      <c r="ILA69" s="17"/>
      <c r="ILB69" s="17"/>
      <c r="ILC69" s="17"/>
      <c r="ILD69" s="17"/>
      <c r="ILE69" s="17"/>
      <c r="ILF69" s="17"/>
      <c r="ILG69" s="17"/>
      <c r="ILH69" s="17"/>
      <c r="ILI69" s="17"/>
      <c r="ILJ69" s="17"/>
      <c r="ILK69" s="17"/>
      <c r="ILL69" s="17"/>
      <c r="ILM69" s="17"/>
      <c r="ILN69" s="17"/>
      <c r="ILO69" s="17"/>
      <c r="ILP69" s="17"/>
      <c r="ILQ69" s="17"/>
      <c r="ILR69" s="17"/>
      <c r="ILS69" s="17"/>
      <c r="ILT69" s="17"/>
      <c r="ILU69" s="17"/>
      <c r="ILV69" s="17"/>
      <c r="ILW69" s="17"/>
      <c r="ILX69" s="17"/>
      <c r="ILY69" s="17"/>
      <c r="ILZ69" s="17"/>
      <c r="IMA69" s="17"/>
      <c r="IMB69" s="17"/>
      <c r="IMC69" s="17"/>
      <c r="IMD69" s="17"/>
      <c r="IME69" s="17"/>
      <c r="IMF69" s="17"/>
      <c r="IMG69" s="17"/>
      <c r="IMH69" s="17"/>
      <c r="IMI69" s="17"/>
      <c r="IMJ69" s="17"/>
      <c r="IMK69" s="17"/>
      <c r="IML69" s="17"/>
      <c r="IMM69" s="17"/>
      <c r="IMN69" s="17"/>
      <c r="IMO69" s="17"/>
      <c r="IMP69" s="17"/>
      <c r="IMQ69" s="17"/>
      <c r="IMR69" s="17"/>
      <c r="IMS69" s="17"/>
      <c r="IMT69" s="17"/>
      <c r="IMU69" s="17"/>
      <c r="IMV69" s="17"/>
      <c r="IMW69" s="17"/>
      <c r="IMX69" s="17"/>
      <c r="IMY69" s="17"/>
      <c r="IMZ69" s="17"/>
      <c r="INA69" s="17"/>
      <c r="INB69" s="17"/>
      <c r="INC69" s="17"/>
      <c r="IND69" s="17"/>
      <c r="INE69" s="17"/>
      <c r="INF69" s="17"/>
      <c r="ING69" s="17"/>
      <c r="INH69" s="17"/>
      <c r="INI69" s="17"/>
      <c r="INJ69" s="17"/>
      <c r="INK69" s="17"/>
      <c r="INL69" s="17"/>
      <c r="INM69" s="17"/>
      <c r="INN69" s="17"/>
      <c r="INO69" s="17"/>
      <c r="INP69" s="17"/>
      <c r="INQ69" s="17"/>
      <c r="INR69" s="17"/>
      <c r="INS69" s="17"/>
      <c r="INT69" s="17"/>
      <c r="INU69" s="17"/>
      <c r="INV69" s="17"/>
      <c r="INW69" s="17"/>
      <c r="INX69" s="17"/>
      <c r="INY69" s="17"/>
      <c r="INZ69" s="17"/>
      <c r="IOA69" s="17"/>
      <c r="IOB69" s="17"/>
      <c r="IOC69" s="17"/>
      <c r="IOD69" s="17"/>
      <c r="IOE69" s="17"/>
      <c r="IOF69" s="17"/>
      <c r="IOG69" s="17"/>
      <c r="IOH69" s="17"/>
      <c r="IOI69" s="17"/>
      <c r="IOJ69" s="17"/>
      <c r="IOK69" s="17"/>
      <c r="IOL69" s="17"/>
      <c r="IOM69" s="17"/>
      <c r="ION69" s="17"/>
      <c r="IOO69" s="17"/>
      <c r="IOP69" s="17"/>
      <c r="IOQ69" s="17"/>
      <c r="IOR69" s="17"/>
      <c r="IOS69" s="17"/>
      <c r="IOT69" s="17"/>
      <c r="IOU69" s="17"/>
      <c r="IOV69" s="17"/>
      <c r="IOW69" s="17"/>
      <c r="IOX69" s="17"/>
      <c r="IOY69" s="17"/>
      <c r="IOZ69" s="17"/>
      <c r="IPA69" s="17"/>
      <c r="IPB69" s="17"/>
      <c r="IPC69" s="17"/>
      <c r="IPD69" s="17"/>
      <c r="IPE69" s="17"/>
      <c r="IPF69" s="17"/>
      <c r="IPG69" s="17"/>
      <c r="IPH69" s="17"/>
      <c r="IPI69" s="17"/>
      <c r="IPJ69" s="17"/>
      <c r="IPK69" s="17"/>
      <c r="IPL69" s="17"/>
      <c r="IPM69" s="17"/>
      <c r="IPN69" s="17"/>
      <c r="IPO69" s="17"/>
      <c r="IPP69" s="17"/>
      <c r="IPQ69" s="17"/>
      <c r="IPR69" s="17"/>
      <c r="IPS69" s="17"/>
      <c r="IPT69" s="17"/>
      <c r="IPU69" s="17"/>
      <c r="IPV69" s="17"/>
      <c r="IPW69" s="17"/>
      <c r="IPX69" s="17"/>
      <c r="IPY69" s="17"/>
      <c r="IPZ69" s="17"/>
      <c r="IQA69" s="17"/>
      <c r="IQB69" s="17"/>
      <c r="IQC69" s="17"/>
      <c r="IQD69" s="17"/>
      <c r="IQE69" s="17"/>
      <c r="IQF69" s="17"/>
      <c r="IQG69" s="17"/>
      <c r="IQH69" s="17"/>
      <c r="IQI69" s="17"/>
      <c r="IQJ69" s="17"/>
      <c r="IQK69" s="17"/>
      <c r="IQL69" s="17"/>
      <c r="IQM69" s="17"/>
      <c r="IQN69" s="17"/>
      <c r="IQO69" s="17"/>
      <c r="IQP69" s="17"/>
      <c r="IQQ69" s="17"/>
      <c r="IQR69" s="17"/>
      <c r="IQS69" s="17"/>
      <c r="IQT69" s="17"/>
      <c r="IQU69" s="17"/>
      <c r="IQV69" s="17"/>
      <c r="IQW69" s="17"/>
      <c r="IQX69" s="17"/>
      <c r="IQY69" s="17"/>
      <c r="IQZ69" s="17"/>
      <c r="IRA69" s="17"/>
      <c r="IRB69" s="17"/>
      <c r="IRC69" s="17"/>
      <c r="IRD69" s="17"/>
      <c r="IRE69" s="17"/>
      <c r="IRF69" s="17"/>
      <c r="IRG69" s="17"/>
      <c r="IRH69" s="17"/>
      <c r="IRI69" s="17"/>
      <c r="IRJ69" s="17"/>
      <c r="IRK69" s="17"/>
      <c r="IRL69" s="17"/>
      <c r="IRM69" s="17"/>
      <c r="IRN69" s="17"/>
      <c r="IRO69" s="17"/>
      <c r="IRP69" s="17"/>
      <c r="IRQ69" s="17"/>
      <c r="IRR69" s="17"/>
      <c r="IRS69" s="17"/>
      <c r="IRT69" s="17"/>
      <c r="IRU69" s="17"/>
      <c r="IRV69" s="17"/>
      <c r="IRW69" s="17"/>
      <c r="IRX69" s="17"/>
      <c r="IRY69" s="17"/>
      <c r="IRZ69" s="17"/>
      <c r="ISA69" s="17"/>
      <c r="ISB69" s="17"/>
      <c r="ISC69" s="17"/>
      <c r="ISD69" s="17"/>
      <c r="ISE69" s="17"/>
      <c r="ISF69" s="17"/>
      <c r="ISG69" s="17"/>
      <c r="ISH69" s="17"/>
      <c r="ISI69" s="17"/>
      <c r="ISJ69" s="17"/>
      <c r="ISK69" s="17"/>
      <c r="ISL69" s="17"/>
      <c r="ISM69" s="17"/>
      <c r="ISN69" s="17"/>
      <c r="ISO69" s="17"/>
      <c r="ISP69" s="17"/>
      <c r="ISQ69" s="17"/>
      <c r="ISR69" s="17"/>
      <c r="ISS69" s="17"/>
      <c r="IST69" s="17"/>
      <c r="ISU69" s="17"/>
      <c r="ISV69" s="17"/>
      <c r="ISW69" s="17"/>
      <c r="ISX69" s="17"/>
      <c r="ISY69" s="17"/>
      <c r="ISZ69" s="17"/>
      <c r="ITA69" s="17"/>
      <c r="ITB69" s="17"/>
      <c r="ITC69" s="17"/>
      <c r="ITD69" s="17"/>
      <c r="ITE69" s="17"/>
      <c r="ITF69" s="17"/>
      <c r="ITG69" s="17"/>
      <c r="ITH69" s="17"/>
      <c r="ITI69" s="17"/>
      <c r="ITJ69" s="17"/>
      <c r="ITK69" s="17"/>
      <c r="ITL69" s="17"/>
      <c r="ITM69" s="17"/>
      <c r="ITN69" s="17"/>
      <c r="ITO69" s="17"/>
      <c r="ITP69" s="17"/>
      <c r="ITQ69" s="17"/>
      <c r="ITR69" s="17"/>
      <c r="ITS69" s="17"/>
      <c r="ITT69" s="17"/>
      <c r="ITU69" s="17"/>
      <c r="ITV69" s="17"/>
      <c r="ITW69" s="17"/>
      <c r="ITX69" s="17"/>
      <c r="ITY69" s="17"/>
      <c r="ITZ69" s="17"/>
      <c r="IUA69" s="17"/>
      <c r="IUB69" s="17"/>
      <c r="IUC69" s="17"/>
      <c r="IUD69" s="17"/>
      <c r="IUE69" s="17"/>
      <c r="IUF69" s="17"/>
      <c r="IUG69" s="17"/>
      <c r="IUH69" s="17"/>
      <c r="IUI69" s="17"/>
      <c r="IUJ69" s="17"/>
      <c r="IUK69" s="17"/>
      <c r="IUL69" s="17"/>
      <c r="IUM69" s="17"/>
      <c r="IUN69" s="17"/>
      <c r="IUO69" s="17"/>
      <c r="IUP69" s="17"/>
      <c r="IUQ69" s="17"/>
      <c r="IUR69" s="17"/>
      <c r="IUS69" s="17"/>
      <c r="IUT69" s="17"/>
      <c r="IUU69" s="17"/>
      <c r="IUV69" s="17"/>
      <c r="IUW69" s="17"/>
      <c r="IUX69" s="17"/>
      <c r="IUY69" s="17"/>
      <c r="IUZ69" s="17"/>
      <c r="IVA69" s="17"/>
      <c r="IVB69" s="17"/>
      <c r="IVC69" s="17"/>
      <c r="IVD69" s="17"/>
      <c r="IVE69" s="17"/>
      <c r="IVF69" s="17"/>
      <c r="IVG69" s="17"/>
      <c r="IVH69" s="17"/>
      <c r="IVI69" s="17"/>
      <c r="IVJ69" s="17"/>
      <c r="IVK69" s="17"/>
      <c r="IVL69" s="17"/>
      <c r="IVM69" s="17"/>
      <c r="IVN69" s="17"/>
      <c r="IVO69" s="17"/>
      <c r="IVP69" s="17"/>
      <c r="IVQ69" s="17"/>
      <c r="IVR69" s="17"/>
      <c r="IVS69" s="17"/>
      <c r="IVT69" s="17"/>
      <c r="IVU69" s="17"/>
      <c r="IVV69" s="17"/>
      <c r="IVW69" s="17"/>
      <c r="IVX69" s="17"/>
      <c r="IVY69" s="17"/>
      <c r="IVZ69" s="17"/>
      <c r="IWA69" s="17"/>
      <c r="IWB69" s="17"/>
      <c r="IWC69" s="17"/>
      <c r="IWD69" s="17"/>
      <c r="IWE69" s="17"/>
      <c r="IWF69" s="17"/>
      <c r="IWG69" s="17"/>
      <c r="IWH69" s="17"/>
      <c r="IWI69" s="17"/>
      <c r="IWJ69" s="17"/>
      <c r="IWK69" s="17"/>
      <c r="IWL69" s="17"/>
      <c r="IWM69" s="17"/>
      <c r="IWN69" s="17"/>
      <c r="IWO69" s="17"/>
      <c r="IWP69" s="17"/>
      <c r="IWQ69" s="17"/>
      <c r="IWR69" s="17"/>
      <c r="IWS69" s="17"/>
      <c r="IWT69" s="17"/>
      <c r="IWU69" s="17"/>
      <c r="IWV69" s="17"/>
      <c r="IWW69" s="17"/>
      <c r="IWX69" s="17"/>
      <c r="IWY69" s="17"/>
      <c r="IWZ69" s="17"/>
      <c r="IXA69" s="17"/>
      <c r="IXB69" s="17"/>
      <c r="IXC69" s="17"/>
      <c r="IXD69" s="17"/>
      <c r="IXE69" s="17"/>
      <c r="IXF69" s="17"/>
      <c r="IXG69" s="17"/>
      <c r="IXH69" s="17"/>
      <c r="IXI69" s="17"/>
      <c r="IXJ69" s="17"/>
      <c r="IXK69" s="17"/>
      <c r="IXL69" s="17"/>
      <c r="IXM69" s="17"/>
      <c r="IXN69" s="17"/>
      <c r="IXO69" s="17"/>
      <c r="IXP69" s="17"/>
      <c r="IXQ69" s="17"/>
      <c r="IXR69" s="17"/>
      <c r="IXS69" s="17"/>
      <c r="IXT69" s="17"/>
      <c r="IXU69" s="17"/>
      <c r="IXV69" s="17"/>
      <c r="IXW69" s="17"/>
      <c r="IXX69" s="17"/>
      <c r="IXY69" s="17"/>
      <c r="IXZ69" s="17"/>
      <c r="IYA69" s="17"/>
      <c r="IYB69" s="17"/>
      <c r="IYC69" s="17"/>
      <c r="IYD69" s="17"/>
      <c r="IYE69" s="17"/>
      <c r="IYF69" s="17"/>
      <c r="IYG69" s="17"/>
      <c r="IYH69" s="17"/>
      <c r="IYI69" s="17"/>
      <c r="IYJ69" s="17"/>
      <c r="IYK69" s="17"/>
      <c r="IYL69" s="17"/>
      <c r="IYM69" s="17"/>
      <c r="IYN69" s="17"/>
      <c r="IYO69" s="17"/>
      <c r="IYP69" s="17"/>
      <c r="IYQ69" s="17"/>
      <c r="IYR69" s="17"/>
      <c r="IYS69" s="17"/>
      <c r="IYT69" s="17"/>
      <c r="IYU69" s="17"/>
      <c r="IYV69" s="17"/>
      <c r="IYW69" s="17"/>
      <c r="IYX69" s="17"/>
      <c r="IYY69" s="17"/>
      <c r="IYZ69" s="17"/>
      <c r="IZA69" s="17"/>
      <c r="IZB69" s="17"/>
      <c r="IZC69" s="17"/>
      <c r="IZD69" s="17"/>
      <c r="IZE69" s="17"/>
      <c r="IZF69" s="17"/>
      <c r="IZG69" s="17"/>
      <c r="IZH69" s="17"/>
      <c r="IZI69" s="17"/>
      <c r="IZJ69" s="17"/>
      <c r="IZK69" s="17"/>
      <c r="IZL69" s="17"/>
      <c r="IZM69" s="17"/>
      <c r="IZN69" s="17"/>
      <c r="IZO69" s="17"/>
      <c r="IZP69" s="17"/>
      <c r="IZQ69" s="17"/>
      <c r="IZR69" s="17"/>
      <c r="IZS69" s="17"/>
      <c r="IZT69" s="17"/>
      <c r="IZU69" s="17"/>
      <c r="IZV69" s="17"/>
      <c r="IZW69" s="17"/>
      <c r="IZX69" s="17"/>
      <c r="IZY69" s="17"/>
      <c r="IZZ69" s="17"/>
      <c r="JAA69" s="17"/>
      <c r="JAB69" s="17"/>
      <c r="JAC69" s="17"/>
      <c r="JAD69" s="17"/>
      <c r="JAE69" s="17"/>
      <c r="JAF69" s="17"/>
      <c r="JAG69" s="17"/>
      <c r="JAH69" s="17"/>
      <c r="JAI69" s="17"/>
      <c r="JAJ69" s="17"/>
      <c r="JAK69" s="17"/>
      <c r="JAL69" s="17"/>
      <c r="JAM69" s="17"/>
      <c r="JAN69" s="17"/>
      <c r="JAO69" s="17"/>
      <c r="JAP69" s="17"/>
      <c r="JAQ69" s="17"/>
      <c r="JAR69" s="17"/>
      <c r="JAS69" s="17"/>
      <c r="JAT69" s="17"/>
      <c r="JAU69" s="17"/>
      <c r="JAV69" s="17"/>
      <c r="JAW69" s="17"/>
      <c r="JAX69" s="17"/>
      <c r="JAY69" s="17"/>
      <c r="JAZ69" s="17"/>
      <c r="JBA69" s="17"/>
      <c r="JBB69" s="17"/>
      <c r="JBC69" s="17"/>
      <c r="JBD69" s="17"/>
      <c r="JBE69" s="17"/>
      <c r="JBF69" s="17"/>
      <c r="JBG69" s="17"/>
      <c r="JBH69" s="17"/>
      <c r="JBI69" s="17"/>
      <c r="JBJ69" s="17"/>
      <c r="JBK69" s="17"/>
      <c r="JBL69" s="17"/>
      <c r="JBM69" s="17"/>
      <c r="JBN69" s="17"/>
      <c r="JBO69" s="17"/>
      <c r="JBP69" s="17"/>
      <c r="JBQ69" s="17"/>
      <c r="JBR69" s="17"/>
      <c r="JBS69" s="17"/>
      <c r="JBT69" s="17"/>
      <c r="JBU69" s="17"/>
      <c r="JBV69" s="17"/>
      <c r="JBW69" s="17"/>
      <c r="JBX69" s="17"/>
      <c r="JBY69" s="17"/>
      <c r="JBZ69" s="17"/>
      <c r="JCA69" s="17"/>
      <c r="JCB69" s="17"/>
      <c r="JCC69" s="17"/>
      <c r="JCD69" s="17"/>
      <c r="JCE69" s="17"/>
      <c r="JCF69" s="17"/>
      <c r="JCG69" s="17"/>
      <c r="JCH69" s="17"/>
      <c r="JCI69" s="17"/>
      <c r="JCJ69" s="17"/>
      <c r="JCK69" s="17"/>
      <c r="JCL69" s="17"/>
      <c r="JCM69" s="17"/>
      <c r="JCN69" s="17"/>
      <c r="JCO69" s="17"/>
      <c r="JCP69" s="17"/>
      <c r="JCQ69" s="17"/>
      <c r="JCR69" s="17"/>
      <c r="JCS69" s="17"/>
      <c r="JCT69" s="17"/>
      <c r="JCU69" s="17"/>
      <c r="JCV69" s="17"/>
      <c r="JCW69" s="17"/>
      <c r="JCX69" s="17"/>
      <c r="JCY69" s="17"/>
      <c r="JCZ69" s="17"/>
      <c r="JDA69" s="17"/>
      <c r="JDB69" s="17"/>
      <c r="JDC69" s="17"/>
      <c r="JDD69" s="17"/>
      <c r="JDE69" s="17"/>
      <c r="JDF69" s="17"/>
      <c r="JDG69" s="17"/>
      <c r="JDH69" s="17"/>
      <c r="JDI69" s="17"/>
      <c r="JDJ69" s="17"/>
      <c r="JDK69" s="17"/>
      <c r="JDL69" s="17"/>
      <c r="JDM69" s="17"/>
      <c r="JDN69" s="17"/>
      <c r="JDO69" s="17"/>
      <c r="JDP69" s="17"/>
      <c r="JDQ69" s="17"/>
      <c r="JDR69" s="17"/>
      <c r="JDS69" s="17"/>
      <c r="JDT69" s="17"/>
      <c r="JDU69" s="17"/>
      <c r="JDV69" s="17"/>
      <c r="JDW69" s="17"/>
      <c r="JDX69" s="17"/>
      <c r="JDY69" s="17"/>
      <c r="JDZ69" s="17"/>
      <c r="JEA69" s="17"/>
      <c r="JEB69" s="17"/>
      <c r="JEC69" s="17"/>
      <c r="JED69" s="17"/>
      <c r="JEE69" s="17"/>
      <c r="JEF69" s="17"/>
      <c r="JEG69" s="17"/>
      <c r="JEH69" s="17"/>
      <c r="JEI69" s="17"/>
      <c r="JEJ69" s="17"/>
      <c r="JEK69" s="17"/>
      <c r="JEL69" s="17"/>
      <c r="JEM69" s="17"/>
      <c r="JEN69" s="17"/>
      <c r="JEO69" s="17"/>
      <c r="JEP69" s="17"/>
      <c r="JEQ69" s="17"/>
      <c r="JER69" s="17"/>
      <c r="JES69" s="17"/>
      <c r="JET69" s="17"/>
      <c r="JEU69" s="17"/>
      <c r="JEV69" s="17"/>
      <c r="JEW69" s="17"/>
      <c r="JEX69" s="17"/>
      <c r="JEY69" s="17"/>
      <c r="JEZ69" s="17"/>
      <c r="JFA69" s="17"/>
      <c r="JFB69" s="17"/>
      <c r="JFC69" s="17"/>
      <c r="JFD69" s="17"/>
      <c r="JFE69" s="17"/>
      <c r="JFF69" s="17"/>
      <c r="JFG69" s="17"/>
      <c r="JFH69" s="17"/>
      <c r="JFI69" s="17"/>
      <c r="JFJ69" s="17"/>
      <c r="JFK69" s="17"/>
      <c r="JFL69" s="17"/>
      <c r="JFM69" s="17"/>
      <c r="JFN69" s="17"/>
      <c r="JFO69" s="17"/>
      <c r="JFP69" s="17"/>
      <c r="JFQ69" s="17"/>
      <c r="JFR69" s="17"/>
      <c r="JFS69" s="17"/>
      <c r="JFT69" s="17"/>
      <c r="JFU69" s="17"/>
      <c r="JFV69" s="17"/>
      <c r="JFW69" s="17"/>
      <c r="JFX69" s="17"/>
      <c r="JFY69" s="17"/>
      <c r="JFZ69" s="17"/>
      <c r="JGA69" s="17"/>
      <c r="JGB69" s="17"/>
      <c r="JGC69" s="17"/>
      <c r="JGD69" s="17"/>
      <c r="JGE69" s="17"/>
      <c r="JGF69" s="17"/>
      <c r="JGG69" s="17"/>
      <c r="JGH69" s="17"/>
      <c r="JGI69" s="17"/>
      <c r="JGJ69" s="17"/>
      <c r="JGK69" s="17"/>
      <c r="JGL69" s="17"/>
      <c r="JGM69" s="17"/>
      <c r="JGN69" s="17"/>
      <c r="JGO69" s="17"/>
      <c r="JGP69" s="17"/>
      <c r="JGQ69" s="17"/>
      <c r="JGR69" s="17"/>
      <c r="JGS69" s="17"/>
      <c r="JGT69" s="17"/>
      <c r="JGU69" s="17"/>
      <c r="JGV69" s="17"/>
      <c r="JGW69" s="17"/>
      <c r="JGX69" s="17"/>
      <c r="JGY69" s="17"/>
      <c r="JGZ69" s="17"/>
      <c r="JHA69" s="17"/>
      <c r="JHB69" s="17"/>
      <c r="JHC69" s="17"/>
      <c r="JHD69" s="17"/>
      <c r="JHE69" s="17"/>
      <c r="JHF69" s="17"/>
      <c r="JHG69" s="17"/>
      <c r="JHH69" s="17"/>
      <c r="JHI69" s="17"/>
      <c r="JHJ69" s="17"/>
      <c r="JHK69" s="17"/>
      <c r="JHL69" s="17"/>
      <c r="JHM69" s="17"/>
      <c r="JHN69" s="17"/>
      <c r="JHO69" s="17"/>
      <c r="JHP69" s="17"/>
      <c r="JHQ69" s="17"/>
      <c r="JHR69" s="17"/>
      <c r="JHS69" s="17"/>
      <c r="JHT69" s="17"/>
      <c r="JHU69" s="17"/>
      <c r="JHV69" s="17"/>
      <c r="JHW69" s="17"/>
      <c r="JHX69" s="17"/>
      <c r="JHY69" s="17"/>
      <c r="JHZ69" s="17"/>
      <c r="JIA69" s="17"/>
      <c r="JIB69" s="17"/>
      <c r="JIC69" s="17"/>
      <c r="JID69" s="17"/>
      <c r="JIE69" s="17"/>
      <c r="JIF69" s="17"/>
      <c r="JIG69" s="17"/>
      <c r="JIH69" s="17"/>
      <c r="JII69" s="17"/>
      <c r="JIJ69" s="17"/>
      <c r="JIK69" s="17"/>
      <c r="JIL69" s="17"/>
      <c r="JIM69" s="17"/>
      <c r="JIN69" s="17"/>
      <c r="JIO69" s="17"/>
      <c r="JIP69" s="17"/>
      <c r="JIQ69" s="17"/>
      <c r="JIR69" s="17"/>
      <c r="JIS69" s="17"/>
      <c r="JIT69" s="17"/>
      <c r="JIU69" s="17"/>
      <c r="JIV69" s="17"/>
      <c r="JIW69" s="17"/>
      <c r="JIX69" s="17"/>
      <c r="JIY69" s="17"/>
      <c r="JIZ69" s="17"/>
      <c r="JJA69" s="17"/>
      <c r="JJB69" s="17"/>
      <c r="JJC69" s="17"/>
      <c r="JJD69" s="17"/>
      <c r="JJE69" s="17"/>
      <c r="JJF69" s="17"/>
      <c r="JJG69" s="17"/>
      <c r="JJH69" s="17"/>
      <c r="JJI69" s="17"/>
      <c r="JJJ69" s="17"/>
      <c r="JJK69" s="17"/>
      <c r="JJL69" s="17"/>
      <c r="JJM69" s="17"/>
      <c r="JJN69" s="17"/>
      <c r="JJO69" s="17"/>
      <c r="JJP69" s="17"/>
      <c r="JJQ69" s="17"/>
      <c r="JJR69" s="17"/>
      <c r="JJS69" s="17"/>
      <c r="JJT69" s="17"/>
      <c r="JJU69" s="17"/>
      <c r="JJV69" s="17"/>
      <c r="JJW69" s="17"/>
      <c r="JJX69" s="17"/>
      <c r="JJY69" s="17"/>
      <c r="JJZ69" s="17"/>
      <c r="JKA69" s="17"/>
      <c r="JKB69" s="17"/>
      <c r="JKC69" s="17"/>
      <c r="JKD69" s="17"/>
      <c r="JKE69" s="17"/>
      <c r="JKF69" s="17"/>
      <c r="JKG69" s="17"/>
      <c r="JKH69" s="17"/>
      <c r="JKI69" s="17"/>
      <c r="JKJ69" s="17"/>
      <c r="JKK69" s="17"/>
      <c r="JKL69" s="17"/>
      <c r="JKM69" s="17"/>
      <c r="JKN69" s="17"/>
      <c r="JKO69" s="17"/>
      <c r="JKP69" s="17"/>
      <c r="JKQ69" s="17"/>
      <c r="JKR69" s="17"/>
      <c r="JKS69" s="17"/>
      <c r="JKT69" s="17"/>
      <c r="JKU69" s="17"/>
      <c r="JKV69" s="17"/>
      <c r="JKW69" s="17"/>
      <c r="JKX69" s="17"/>
      <c r="JKY69" s="17"/>
      <c r="JKZ69" s="17"/>
      <c r="JLA69" s="17"/>
      <c r="JLB69" s="17"/>
      <c r="JLC69" s="17"/>
      <c r="JLD69" s="17"/>
      <c r="JLE69" s="17"/>
      <c r="JLF69" s="17"/>
      <c r="JLG69" s="17"/>
      <c r="JLH69" s="17"/>
      <c r="JLI69" s="17"/>
      <c r="JLJ69" s="17"/>
      <c r="JLK69" s="17"/>
      <c r="JLL69" s="17"/>
      <c r="JLM69" s="17"/>
      <c r="JLN69" s="17"/>
      <c r="JLO69" s="17"/>
      <c r="JLP69" s="17"/>
      <c r="JLQ69" s="17"/>
      <c r="JLR69" s="17"/>
      <c r="JLS69" s="17"/>
      <c r="JLT69" s="17"/>
      <c r="JLU69" s="17"/>
      <c r="JLV69" s="17"/>
      <c r="JLW69" s="17"/>
      <c r="JLX69" s="17"/>
      <c r="JLY69" s="17"/>
      <c r="JLZ69" s="17"/>
      <c r="JMA69" s="17"/>
      <c r="JMB69" s="17"/>
      <c r="JMC69" s="17"/>
      <c r="JMD69" s="17"/>
      <c r="JME69" s="17"/>
      <c r="JMF69" s="17"/>
      <c r="JMG69" s="17"/>
      <c r="JMH69" s="17"/>
      <c r="JMI69" s="17"/>
      <c r="JMJ69" s="17"/>
      <c r="JMK69" s="17"/>
      <c r="JML69" s="17"/>
      <c r="JMM69" s="17"/>
      <c r="JMN69" s="17"/>
      <c r="JMO69" s="17"/>
      <c r="JMP69" s="17"/>
      <c r="JMQ69" s="17"/>
      <c r="JMR69" s="17"/>
      <c r="JMS69" s="17"/>
      <c r="JMT69" s="17"/>
      <c r="JMU69" s="17"/>
      <c r="JMV69" s="17"/>
      <c r="JMW69" s="17"/>
      <c r="JMX69" s="17"/>
      <c r="JMY69" s="17"/>
      <c r="JMZ69" s="17"/>
      <c r="JNA69" s="17"/>
      <c r="JNB69" s="17"/>
      <c r="JNC69" s="17"/>
      <c r="JND69" s="17"/>
      <c r="JNE69" s="17"/>
      <c r="JNF69" s="17"/>
      <c r="JNG69" s="17"/>
      <c r="JNH69" s="17"/>
      <c r="JNI69" s="17"/>
      <c r="JNJ69" s="17"/>
      <c r="JNK69" s="17"/>
      <c r="JNL69" s="17"/>
      <c r="JNM69" s="17"/>
      <c r="JNN69" s="17"/>
      <c r="JNO69" s="17"/>
      <c r="JNP69" s="17"/>
      <c r="JNQ69" s="17"/>
      <c r="JNR69" s="17"/>
      <c r="JNS69" s="17"/>
      <c r="JNT69" s="17"/>
      <c r="JNU69" s="17"/>
      <c r="JNV69" s="17"/>
      <c r="JNW69" s="17"/>
      <c r="JNX69" s="17"/>
      <c r="JNY69" s="17"/>
      <c r="JNZ69" s="17"/>
      <c r="JOA69" s="17"/>
      <c r="JOB69" s="17"/>
      <c r="JOC69" s="17"/>
      <c r="JOD69" s="17"/>
      <c r="JOE69" s="17"/>
      <c r="JOF69" s="17"/>
      <c r="JOG69" s="17"/>
      <c r="JOH69" s="17"/>
      <c r="JOI69" s="17"/>
      <c r="JOJ69" s="17"/>
      <c r="JOK69" s="17"/>
      <c r="JOL69" s="17"/>
      <c r="JOM69" s="17"/>
      <c r="JON69" s="17"/>
      <c r="JOO69" s="17"/>
      <c r="JOP69" s="17"/>
      <c r="JOQ69" s="17"/>
      <c r="JOR69" s="17"/>
      <c r="JOS69" s="17"/>
      <c r="JOT69" s="17"/>
      <c r="JOU69" s="17"/>
      <c r="JOV69" s="17"/>
      <c r="JOW69" s="17"/>
      <c r="JOX69" s="17"/>
      <c r="JOY69" s="17"/>
      <c r="JOZ69" s="17"/>
      <c r="JPA69" s="17"/>
      <c r="JPB69" s="17"/>
      <c r="JPC69" s="17"/>
      <c r="JPD69" s="17"/>
      <c r="JPE69" s="17"/>
      <c r="JPF69" s="17"/>
      <c r="JPG69" s="17"/>
      <c r="JPH69" s="17"/>
      <c r="JPI69" s="17"/>
      <c r="JPJ69" s="17"/>
      <c r="JPK69" s="17"/>
      <c r="JPL69" s="17"/>
      <c r="JPM69" s="17"/>
      <c r="JPN69" s="17"/>
      <c r="JPO69" s="17"/>
      <c r="JPP69" s="17"/>
      <c r="JPQ69" s="17"/>
      <c r="JPR69" s="17"/>
      <c r="JPS69" s="17"/>
      <c r="JPT69" s="17"/>
      <c r="JPU69" s="17"/>
      <c r="JPV69" s="17"/>
      <c r="JPW69" s="17"/>
      <c r="JPX69" s="17"/>
      <c r="JPY69" s="17"/>
      <c r="JPZ69" s="17"/>
      <c r="JQA69" s="17"/>
      <c r="JQB69" s="17"/>
      <c r="JQC69" s="17"/>
      <c r="JQD69" s="17"/>
      <c r="JQE69" s="17"/>
      <c r="JQF69" s="17"/>
      <c r="JQG69" s="17"/>
      <c r="JQH69" s="17"/>
      <c r="JQI69" s="17"/>
      <c r="JQJ69" s="17"/>
      <c r="JQK69" s="17"/>
      <c r="JQL69" s="17"/>
      <c r="JQM69" s="17"/>
      <c r="JQN69" s="17"/>
      <c r="JQO69" s="17"/>
      <c r="JQP69" s="17"/>
      <c r="JQQ69" s="17"/>
      <c r="JQR69" s="17"/>
      <c r="JQS69" s="17"/>
      <c r="JQT69" s="17"/>
      <c r="JQU69" s="17"/>
      <c r="JQV69" s="17"/>
      <c r="JQW69" s="17"/>
      <c r="JQX69" s="17"/>
      <c r="JQY69" s="17"/>
      <c r="JQZ69" s="17"/>
      <c r="JRA69" s="17"/>
      <c r="JRB69" s="17"/>
      <c r="JRC69" s="17"/>
      <c r="JRD69" s="17"/>
      <c r="JRE69" s="17"/>
      <c r="JRF69" s="17"/>
      <c r="JRG69" s="17"/>
      <c r="JRH69" s="17"/>
      <c r="JRI69" s="17"/>
      <c r="JRJ69" s="17"/>
      <c r="JRK69" s="17"/>
      <c r="JRL69" s="17"/>
      <c r="JRM69" s="17"/>
      <c r="JRN69" s="17"/>
      <c r="JRO69" s="17"/>
      <c r="JRP69" s="17"/>
      <c r="JRQ69" s="17"/>
      <c r="JRR69" s="17"/>
      <c r="JRS69" s="17"/>
      <c r="JRT69" s="17"/>
      <c r="JRU69" s="17"/>
      <c r="JRV69" s="17"/>
      <c r="JRW69" s="17"/>
      <c r="JRX69" s="17"/>
      <c r="JRY69" s="17"/>
      <c r="JRZ69" s="17"/>
      <c r="JSA69" s="17"/>
      <c r="JSB69" s="17"/>
      <c r="JSC69" s="17"/>
      <c r="JSD69" s="17"/>
      <c r="JSE69" s="17"/>
      <c r="JSF69" s="17"/>
      <c r="JSG69" s="17"/>
      <c r="JSH69" s="17"/>
      <c r="JSI69" s="17"/>
      <c r="JSJ69" s="17"/>
      <c r="JSK69" s="17"/>
      <c r="JSL69" s="17"/>
      <c r="JSM69" s="17"/>
      <c r="JSN69" s="17"/>
      <c r="JSO69" s="17"/>
      <c r="JSP69" s="17"/>
      <c r="JSQ69" s="17"/>
      <c r="JSR69" s="17"/>
      <c r="JSS69" s="17"/>
      <c r="JST69" s="17"/>
      <c r="JSU69" s="17"/>
      <c r="JSV69" s="17"/>
      <c r="JSW69" s="17"/>
      <c r="JSX69" s="17"/>
      <c r="JSY69" s="17"/>
      <c r="JSZ69" s="17"/>
      <c r="JTA69" s="17"/>
      <c r="JTB69" s="17"/>
      <c r="JTC69" s="17"/>
      <c r="JTD69" s="17"/>
      <c r="JTE69" s="17"/>
      <c r="JTF69" s="17"/>
      <c r="JTG69" s="17"/>
      <c r="JTH69" s="17"/>
      <c r="JTI69" s="17"/>
      <c r="JTJ69" s="17"/>
      <c r="JTK69" s="17"/>
      <c r="JTL69" s="17"/>
      <c r="JTM69" s="17"/>
      <c r="JTN69" s="17"/>
      <c r="JTO69" s="17"/>
      <c r="JTP69" s="17"/>
      <c r="JTQ69" s="17"/>
      <c r="JTR69" s="17"/>
      <c r="JTS69" s="17"/>
      <c r="JTT69" s="17"/>
      <c r="JTU69" s="17"/>
      <c r="JTV69" s="17"/>
      <c r="JTW69" s="17"/>
      <c r="JTX69" s="17"/>
      <c r="JTY69" s="17"/>
      <c r="JTZ69" s="17"/>
      <c r="JUA69" s="17"/>
      <c r="JUB69" s="17"/>
      <c r="JUC69" s="17"/>
      <c r="JUD69" s="17"/>
      <c r="JUE69" s="17"/>
      <c r="JUF69" s="17"/>
      <c r="JUG69" s="17"/>
      <c r="JUH69" s="17"/>
      <c r="JUI69" s="17"/>
      <c r="JUJ69" s="17"/>
      <c r="JUK69" s="17"/>
      <c r="JUL69" s="17"/>
      <c r="JUM69" s="17"/>
      <c r="JUN69" s="17"/>
      <c r="JUO69" s="17"/>
      <c r="JUP69" s="17"/>
      <c r="JUQ69" s="17"/>
      <c r="JUR69" s="17"/>
      <c r="JUS69" s="17"/>
      <c r="JUT69" s="17"/>
      <c r="JUU69" s="17"/>
      <c r="JUV69" s="17"/>
      <c r="JUW69" s="17"/>
      <c r="JUX69" s="17"/>
      <c r="JUY69" s="17"/>
      <c r="JUZ69" s="17"/>
      <c r="JVA69" s="17"/>
      <c r="JVB69" s="17"/>
      <c r="JVC69" s="17"/>
      <c r="JVD69" s="17"/>
      <c r="JVE69" s="17"/>
      <c r="JVF69" s="17"/>
      <c r="JVG69" s="17"/>
      <c r="JVH69" s="17"/>
      <c r="JVI69" s="17"/>
      <c r="JVJ69" s="17"/>
      <c r="JVK69" s="17"/>
      <c r="JVL69" s="17"/>
      <c r="JVM69" s="17"/>
      <c r="JVN69" s="17"/>
      <c r="JVO69" s="17"/>
      <c r="JVP69" s="17"/>
      <c r="JVQ69" s="17"/>
      <c r="JVR69" s="17"/>
      <c r="JVS69" s="17"/>
      <c r="JVT69" s="17"/>
      <c r="JVU69" s="17"/>
      <c r="JVV69" s="17"/>
      <c r="JVW69" s="17"/>
      <c r="JVX69" s="17"/>
      <c r="JVY69" s="17"/>
      <c r="JVZ69" s="17"/>
      <c r="JWA69" s="17"/>
      <c r="JWB69" s="17"/>
      <c r="JWC69" s="17"/>
      <c r="JWD69" s="17"/>
      <c r="JWE69" s="17"/>
      <c r="JWF69" s="17"/>
      <c r="JWG69" s="17"/>
      <c r="JWH69" s="17"/>
      <c r="JWI69" s="17"/>
      <c r="JWJ69" s="17"/>
      <c r="JWK69" s="17"/>
      <c r="JWL69" s="17"/>
      <c r="JWM69" s="17"/>
      <c r="JWN69" s="17"/>
      <c r="JWO69" s="17"/>
      <c r="JWP69" s="17"/>
      <c r="JWQ69" s="17"/>
      <c r="JWR69" s="17"/>
      <c r="JWS69" s="17"/>
      <c r="JWT69" s="17"/>
      <c r="JWU69" s="17"/>
      <c r="JWV69" s="17"/>
      <c r="JWW69" s="17"/>
      <c r="JWX69" s="17"/>
      <c r="JWY69" s="17"/>
      <c r="JWZ69" s="17"/>
      <c r="JXA69" s="17"/>
      <c r="JXB69" s="17"/>
      <c r="JXC69" s="17"/>
      <c r="JXD69" s="17"/>
      <c r="JXE69" s="17"/>
      <c r="JXF69" s="17"/>
      <c r="JXG69" s="17"/>
      <c r="JXH69" s="17"/>
      <c r="JXI69" s="17"/>
      <c r="JXJ69" s="17"/>
      <c r="JXK69" s="17"/>
      <c r="JXL69" s="17"/>
      <c r="JXM69" s="17"/>
      <c r="JXN69" s="17"/>
      <c r="JXO69" s="17"/>
      <c r="JXP69" s="17"/>
      <c r="JXQ69" s="17"/>
      <c r="JXR69" s="17"/>
      <c r="JXS69" s="17"/>
      <c r="JXT69" s="17"/>
      <c r="JXU69" s="17"/>
      <c r="JXV69" s="17"/>
      <c r="JXW69" s="17"/>
      <c r="JXX69" s="17"/>
      <c r="JXY69" s="17"/>
      <c r="JXZ69" s="17"/>
      <c r="JYA69" s="17"/>
      <c r="JYB69" s="17"/>
      <c r="JYC69" s="17"/>
      <c r="JYD69" s="17"/>
      <c r="JYE69" s="17"/>
      <c r="JYF69" s="17"/>
      <c r="JYG69" s="17"/>
      <c r="JYH69" s="17"/>
      <c r="JYI69" s="17"/>
      <c r="JYJ69" s="17"/>
      <c r="JYK69" s="17"/>
      <c r="JYL69" s="17"/>
      <c r="JYM69" s="17"/>
      <c r="JYN69" s="17"/>
      <c r="JYO69" s="17"/>
      <c r="JYP69" s="17"/>
      <c r="JYQ69" s="17"/>
      <c r="JYR69" s="17"/>
      <c r="JYS69" s="17"/>
      <c r="JYT69" s="17"/>
      <c r="JYU69" s="17"/>
      <c r="JYV69" s="17"/>
      <c r="JYW69" s="17"/>
      <c r="JYX69" s="17"/>
      <c r="JYY69" s="17"/>
      <c r="JYZ69" s="17"/>
      <c r="JZA69" s="17"/>
      <c r="JZB69" s="17"/>
      <c r="JZC69" s="17"/>
      <c r="JZD69" s="17"/>
      <c r="JZE69" s="17"/>
      <c r="JZF69" s="17"/>
      <c r="JZG69" s="17"/>
      <c r="JZH69" s="17"/>
      <c r="JZI69" s="17"/>
      <c r="JZJ69" s="17"/>
      <c r="JZK69" s="17"/>
      <c r="JZL69" s="17"/>
      <c r="JZM69" s="17"/>
      <c r="JZN69" s="17"/>
      <c r="JZO69" s="17"/>
      <c r="JZP69" s="17"/>
      <c r="JZQ69" s="17"/>
      <c r="JZR69" s="17"/>
      <c r="JZS69" s="17"/>
      <c r="JZT69" s="17"/>
      <c r="JZU69" s="17"/>
      <c r="JZV69" s="17"/>
      <c r="JZW69" s="17"/>
      <c r="JZX69" s="17"/>
      <c r="JZY69" s="17"/>
      <c r="JZZ69" s="17"/>
      <c r="KAA69" s="17"/>
      <c r="KAB69" s="17"/>
      <c r="KAC69" s="17"/>
      <c r="KAD69" s="17"/>
      <c r="KAE69" s="17"/>
      <c r="KAF69" s="17"/>
      <c r="KAG69" s="17"/>
      <c r="KAH69" s="17"/>
      <c r="KAI69" s="17"/>
      <c r="KAJ69" s="17"/>
      <c r="KAK69" s="17"/>
      <c r="KAL69" s="17"/>
      <c r="KAM69" s="17"/>
      <c r="KAN69" s="17"/>
      <c r="KAO69" s="17"/>
      <c r="KAP69" s="17"/>
      <c r="KAQ69" s="17"/>
      <c r="KAR69" s="17"/>
      <c r="KAS69" s="17"/>
      <c r="KAT69" s="17"/>
      <c r="KAU69" s="17"/>
      <c r="KAV69" s="17"/>
      <c r="KAW69" s="17"/>
      <c r="KAX69" s="17"/>
      <c r="KAY69" s="17"/>
      <c r="KAZ69" s="17"/>
      <c r="KBA69" s="17"/>
      <c r="KBB69" s="17"/>
      <c r="KBC69" s="17"/>
      <c r="KBD69" s="17"/>
      <c r="KBE69" s="17"/>
      <c r="KBF69" s="17"/>
      <c r="KBG69" s="17"/>
      <c r="KBH69" s="17"/>
      <c r="KBI69" s="17"/>
      <c r="KBJ69" s="17"/>
      <c r="KBK69" s="17"/>
      <c r="KBL69" s="17"/>
      <c r="KBM69" s="17"/>
      <c r="KBN69" s="17"/>
      <c r="KBO69" s="17"/>
      <c r="KBP69" s="17"/>
      <c r="KBQ69" s="17"/>
      <c r="KBR69" s="17"/>
      <c r="KBS69" s="17"/>
      <c r="KBT69" s="17"/>
      <c r="KBU69" s="17"/>
      <c r="KBV69" s="17"/>
      <c r="KBW69" s="17"/>
      <c r="KBX69" s="17"/>
      <c r="KBY69" s="17"/>
      <c r="KBZ69" s="17"/>
      <c r="KCA69" s="17"/>
      <c r="KCB69" s="17"/>
      <c r="KCC69" s="17"/>
      <c r="KCD69" s="17"/>
      <c r="KCE69" s="17"/>
      <c r="KCF69" s="17"/>
      <c r="KCG69" s="17"/>
      <c r="KCH69" s="17"/>
      <c r="KCI69" s="17"/>
      <c r="KCJ69" s="17"/>
      <c r="KCK69" s="17"/>
      <c r="KCL69" s="17"/>
      <c r="KCM69" s="17"/>
      <c r="KCN69" s="17"/>
      <c r="KCO69" s="17"/>
      <c r="KCP69" s="17"/>
      <c r="KCQ69" s="17"/>
      <c r="KCR69" s="17"/>
      <c r="KCS69" s="17"/>
      <c r="KCT69" s="17"/>
      <c r="KCU69" s="17"/>
      <c r="KCV69" s="17"/>
      <c r="KCW69" s="17"/>
      <c r="KCX69" s="17"/>
      <c r="KCY69" s="17"/>
      <c r="KCZ69" s="17"/>
      <c r="KDA69" s="17"/>
      <c r="KDB69" s="17"/>
      <c r="KDC69" s="17"/>
      <c r="KDD69" s="17"/>
      <c r="KDE69" s="17"/>
      <c r="KDF69" s="17"/>
      <c r="KDG69" s="17"/>
      <c r="KDH69" s="17"/>
      <c r="KDI69" s="17"/>
      <c r="KDJ69" s="17"/>
      <c r="KDK69" s="17"/>
      <c r="KDL69" s="17"/>
      <c r="KDM69" s="17"/>
      <c r="KDN69" s="17"/>
      <c r="KDO69" s="17"/>
      <c r="KDP69" s="17"/>
      <c r="KDQ69" s="17"/>
      <c r="KDR69" s="17"/>
      <c r="KDS69" s="17"/>
      <c r="KDT69" s="17"/>
      <c r="KDU69" s="17"/>
      <c r="KDV69" s="17"/>
      <c r="KDW69" s="17"/>
      <c r="KDX69" s="17"/>
      <c r="KDY69" s="17"/>
      <c r="KDZ69" s="17"/>
      <c r="KEA69" s="17"/>
      <c r="KEB69" s="17"/>
      <c r="KEC69" s="17"/>
      <c r="KED69" s="17"/>
      <c r="KEE69" s="17"/>
      <c r="KEF69" s="17"/>
      <c r="KEG69" s="17"/>
      <c r="KEH69" s="17"/>
      <c r="KEI69" s="17"/>
      <c r="KEJ69" s="17"/>
      <c r="KEK69" s="17"/>
      <c r="KEL69" s="17"/>
      <c r="KEM69" s="17"/>
      <c r="KEN69" s="17"/>
      <c r="KEO69" s="17"/>
      <c r="KEP69" s="17"/>
      <c r="KEQ69" s="17"/>
      <c r="KER69" s="17"/>
      <c r="KES69" s="17"/>
      <c r="KET69" s="17"/>
      <c r="KEU69" s="17"/>
      <c r="KEV69" s="17"/>
      <c r="KEW69" s="17"/>
      <c r="KEX69" s="17"/>
      <c r="KEY69" s="17"/>
      <c r="KEZ69" s="17"/>
      <c r="KFA69" s="17"/>
      <c r="KFB69" s="17"/>
      <c r="KFC69" s="17"/>
      <c r="KFD69" s="17"/>
      <c r="KFE69" s="17"/>
      <c r="KFF69" s="17"/>
      <c r="KFG69" s="17"/>
      <c r="KFH69" s="17"/>
      <c r="KFI69" s="17"/>
      <c r="KFJ69" s="17"/>
      <c r="KFK69" s="17"/>
      <c r="KFL69" s="17"/>
      <c r="KFM69" s="17"/>
      <c r="KFN69" s="17"/>
      <c r="KFO69" s="17"/>
      <c r="KFP69" s="17"/>
      <c r="KFQ69" s="17"/>
      <c r="KFR69" s="17"/>
      <c r="KFS69" s="17"/>
      <c r="KFT69" s="17"/>
      <c r="KFU69" s="17"/>
      <c r="KFV69" s="17"/>
      <c r="KFW69" s="17"/>
      <c r="KFX69" s="17"/>
      <c r="KFY69" s="17"/>
      <c r="KFZ69" s="17"/>
      <c r="KGA69" s="17"/>
      <c r="KGB69" s="17"/>
      <c r="KGC69" s="17"/>
      <c r="KGD69" s="17"/>
      <c r="KGE69" s="17"/>
      <c r="KGF69" s="17"/>
      <c r="KGG69" s="17"/>
      <c r="KGH69" s="17"/>
      <c r="KGI69" s="17"/>
      <c r="KGJ69" s="17"/>
      <c r="KGK69" s="17"/>
      <c r="KGL69" s="17"/>
      <c r="KGM69" s="17"/>
      <c r="KGN69" s="17"/>
      <c r="KGO69" s="17"/>
      <c r="KGP69" s="17"/>
      <c r="KGQ69" s="17"/>
      <c r="KGR69" s="17"/>
      <c r="KGS69" s="17"/>
      <c r="KGT69" s="17"/>
      <c r="KGU69" s="17"/>
      <c r="KGV69" s="17"/>
      <c r="KGW69" s="17"/>
      <c r="KGX69" s="17"/>
      <c r="KGY69" s="17"/>
      <c r="KGZ69" s="17"/>
      <c r="KHA69" s="17"/>
      <c r="KHB69" s="17"/>
      <c r="KHC69" s="17"/>
      <c r="KHD69" s="17"/>
      <c r="KHE69" s="17"/>
      <c r="KHF69" s="17"/>
      <c r="KHG69" s="17"/>
      <c r="KHH69" s="17"/>
      <c r="KHI69" s="17"/>
      <c r="KHJ69" s="17"/>
      <c r="KHK69" s="17"/>
      <c r="KHL69" s="17"/>
      <c r="KHM69" s="17"/>
      <c r="KHN69" s="17"/>
      <c r="KHO69" s="17"/>
      <c r="KHP69" s="17"/>
      <c r="KHQ69" s="17"/>
      <c r="KHR69" s="17"/>
      <c r="KHS69" s="17"/>
      <c r="KHT69" s="17"/>
      <c r="KHU69" s="17"/>
      <c r="KHV69" s="17"/>
      <c r="KHW69" s="17"/>
      <c r="KHX69" s="17"/>
      <c r="KHY69" s="17"/>
      <c r="KHZ69" s="17"/>
      <c r="KIA69" s="17"/>
      <c r="KIB69" s="17"/>
      <c r="KIC69" s="17"/>
      <c r="KID69" s="17"/>
      <c r="KIE69" s="17"/>
      <c r="KIF69" s="17"/>
      <c r="KIG69" s="17"/>
      <c r="KIH69" s="17"/>
      <c r="KII69" s="17"/>
      <c r="KIJ69" s="17"/>
      <c r="KIK69" s="17"/>
      <c r="KIL69" s="17"/>
      <c r="KIM69" s="17"/>
      <c r="KIN69" s="17"/>
      <c r="KIO69" s="17"/>
      <c r="KIP69" s="17"/>
      <c r="KIQ69" s="17"/>
      <c r="KIR69" s="17"/>
      <c r="KIS69" s="17"/>
      <c r="KIT69" s="17"/>
      <c r="KIU69" s="17"/>
      <c r="KIV69" s="17"/>
      <c r="KIW69" s="17"/>
      <c r="KIX69" s="17"/>
      <c r="KIY69" s="17"/>
      <c r="KIZ69" s="17"/>
      <c r="KJA69" s="17"/>
      <c r="KJB69" s="17"/>
      <c r="KJC69" s="17"/>
      <c r="KJD69" s="17"/>
      <c r="KJE69" s="17"/>
      <c r="KJF69" s="17"/>
      <c r="KJG69" s="17"/>
      <c r="KJH69" s="17"/>
      <c r="KJI69" s="17"/>
      <c r="KJJ69" s="17"/>
      <c r="KJK69" s="17"/>
      <c r="KJL69" s="17"/>
      <c r="KJM69" s="17"/>
      <c r="KJN69" s="17"/>
      <c r="KJO69" s="17"/>
      <c r="KJP69" s="17"/>
      <c r="KJQ69" s="17"/>
      <c r="KJR69" s="17"/>
      <c r="KJS69" s="17"/>
      <c r="KJT69" s="17"/>
      <c r="KJU69" s="17"/>
      <c r="KJV69" s="17"/>
      <c r="KJW69" s="17"/>
      <c r="KJX69" s="17"/>
      <c r="KJY69" s="17"/>
      <c r="KJZ69" s="17"/>
      <c r="KKA69" s="17"/>
      <c r="KKB69" s="17"/>
      <c r="KKC69" s="17"/>
      <c r="KKD69" s="17"/>
      <c r="KKE69" s="17"/>
      <c r="KKF69" s="17"/>
      <c r="KKG69" s="17"/>
      <c r="KKH69" s="17"/>
      <c r="KKI69" s="17"/>
      <c r="KKJ69" s="17"/>
      <c r="KKK69" s="17"/>
      <c r="KKL69" s="17"/>
      <c r="KKM69" s="17"/>
      <c r="KKN69" s="17"/>
      <c r="KKO69" s="17"/>
      <c r="KKP69" s="17"/>
      <c r="KKQ69" s="17"/>
      <c r="KKR69" s="17"/>
      <c r="KKS69" s="17"/>
      <c r="KKT69" s="17"/>
      <c r="KKU69" s="17"/>
      <c r="KKV69" s="17"/>
      <c r="KKW69" s="17"/>
      <c r="KKX69" s="17"/>
      <c r="KKY69" s="17"/>
      <c r="KKZ69" s="17"/>
      <c r="KLA69" s="17"/>
      <c r="KLB69" s="17"/>
      <c r="KLC69" s="17"/>
      <c r="KLD69" s="17"/>
      <c r="KLE69" s="17"/>
      <c r="KLF69" s="17"/>
      <c r="KLG69" s="17"/>
      <c r="KLH69" s="17"/>
      <c r="KLI69" s="17"/>
      <c r="KLJ69" s="17"/>
      <c r="KLK69" s="17"/>
      <c r="KLL69" s="17"/>
      <c r="KLM69" s="17"/>
      <c r="KLN69" s="17"/>
      <c r="KLO69" s="17"/>
      <c r="KLP69" s="17"/>
      <c r="KLQ69" s="17"/>
      <c r="KLR69" s="17"/>
      <c r="KLS69" s="17"/>
      <c r="KLT69" s="17"/>
      <c r="KLU69" s="17"/>
      <c r="KLV69" s="17"/>
      <c r="KLW69" s="17"/>
      <c r="KLX69" s="17"/>
      <c r="KLY69" s="17"/>
      <c r="KLZ69" s="17"/>
      <c r="KMA69" s="17"/>
      <c r="KMB69" s="17"/>
      <c r="KMC69" s="17"/>
      <c r="KMD69" s="17"/>
      <c r="KME69" s="17"/>
      <c r="KMF69" s="17"/>
      <c r="KMG69" s="17"/>
      <c r="KMH69" s="17"/>
      <c r="KMI69" s="17"/>
      <c r="KMJ69" s="17"/>
      <c r="KMK69" s="17"/>
      <c r="KML69" s="17"/>
      <c r="KMM69" s="17"/>
      <c r="KMN69" s="17"/>
      <c r="KMO69" s="17"/>
      <c r="KMP69" s="17"/>
      <c r="KMQ69" s="17"/>
      <c r="KMR69" s="17"/>
      <c r="KMS69" s="17"/>
      <c r="KMT69" s="17"/>
      <c r="KMU69" s="17"/>
      <c r="KMV69" s="17"/>
      <c r="KMW69" s="17"/>
      <c r="KMX69" s="17"/>
      <c r="KMY69" s="17"/>
      <c r="KMZ69" s="17"/>
      <c r="KNA69" s="17"/>
      <c r="KNB69" s="17"/>
      <c r="KNC69" s="17"/>
      <c r="KND69" s="17"/>
      <c r="KNE69" s="17"/>
      <c r="KNF69" s="17"/>
      <c r="KNG69" s="17"/>
      <c r="KNH69" s="17"/>
      <c r="KNI69" s="17"/>
      <c r="KNJ69" s="17"/>
      <c r="KNK69" s="17"/>
      <c r="KNL69" s="17"/>
      <c r="KNM69" s="17"/>
      <c r="KNN69" s="17"/>
      <c r="KNO69" s="17"/>
      <c r="KNP69" s="17"/>
      <c r="KNQ69" s="17"/>
      <c r="KNR69" s="17"/>
      <c r="KNS69" s="17"/>
      <c r="KNT69" s="17"/>
      <c r="KNU69" s="17"/>
      <c r="KNV69" s="17"/>
      <c r="KNW69" s="17"/>
      <c r="KNX69" s="17"/>
      <c r="KNY69" s="17"/>
      <c r="KNZ69" s="17"/>
      <c r="KOA69" s="17"/>
      <c r="KOB69" s="17"/>
      <c r="KOC69" s="17"/>
      <c r="KOD69" s="17"/>
      <c r="KOE69" s="17"/>
      <c r="KOF69" s="17"/>
      <c r="KOG69" s="17"/>
      <c r="KOH69" s="17"/>
      <c r="KOI69" s="17"/>
      <c r="KOJ69" s="17"/>
      <c r="KOK69" s="17"/>
      <c r="KOL69" s="17"/>
      <c r="KOM69" s="17"/>
      <c r="KON69" s="17"/>
      <c r="KOO69" s="17"/>
      <c r="KOP69" s="17"/>
      <c r="KOQ69" s="17"/>
      <c r="KOR69" s="17"/>
      <c r="KOS69" s="17"/>
      <c r="KOT69" s="17"/>
      <c r="KOU69" s="17"/>
      <c r="KOV69" s="17"/>
      <c r="KOW69" s="17"/>
      <c r="KOX69" s="17"/>
      <c r="KOY69" s="17"/>
      <c r="KOZ69" s="17"/>
      <c r="KPA69" s="17"/>
      <c r="KPB69" s="17"/>
      <c r="KPC69" s="17"/>
      <c r="KPD69" s="17"/>
      <c r="KPE69" s="17"/>
      <c r="KPF69" s="17"/>
      <c r="KPG69" s="17"/>
      <c r="KPH69" s="17"/>
      <c r="KPI69" s="17"/>
      <c r="KPJ69" s="17"/>
      <c r="KPK69" s="17"/>
      <c r="KPL69" s="17"/>
      <c r="KPM69" s="17"/>
      <c r="KPN69" s="17"/>
      <c r="KPO69" s="17"/>
      <c r="KPP69" s="17"/>
      <c r="KPQ69" s="17"/>
      <c r="KPR69" s="17"/>
      <c r="KPS69" s="17"/>
      <c r="KPT69" s="17"/>
      <c r="KPU69" s="17"/>
      <c r="KPV69" s="17"/>
      <c r="KPW69" s="17"/>
      <c r="KPX69" s="17"/>
      <c r="KPY69" s="17"/>
      <c r="KPZ69" s="17"/>
      <c r="KQA69" s="17"/>
      <c r="KQB69" s="17"/>
      <c r="KQC69" s="17"/>
      <c r="KQD69" s="17"/>
      <c r="KQE69" s="17"/>
      <c r="KQF69" s="17"/>
      <c r="KQG69" s="17"/>
      <c r="KQH69" s="17"/>
      <c r="KQI69" s="17"/>
      <c r="KQJ69" s="17"/>
      <c r="KQK69" s="17"/>
      <c r="KQL69" s="17"/>
      <c r="KQM69" s="17"/>
      <c r="KQN69" s="17"/>
      <c r="KQO69" s="17"/>
      <c r="KQP69" s="17"/>
      <c r="KQQ69" s="17"/>
      <c r="KQR69" s="17"/>
      <c r="KQS69" s="17"/>
      <c r="KQT69" s="17"/>
      <c r="KQU69" s="17"/>
      <c r="KQV69" s="17"/>
      <c r="KQW69" s="17"/>
      <c r="KQX69" s="17"/>
      <c r="KQY69" s="17"/>
      <c r="KQZ69" s="17"/>
      <c r="KRA69" s="17"/>
      <c r="KRB69" s="17"/>
      <c r="KRC69" s="17"/>
      <c r="KRD69" s="17"/>
      <c r="KRE69" s="17"/>
      <c r="KRF69" s="17"/>
      <c r="KRG69" s="17"/>
      <c r="KRH69" s="17"/>
      <c r="KRI69" s="17"/>
      <c r="KRJ69" s="17"/>
      <c r="KRK69" s="17"/>
      <c r="KRL69" s="17"/>
      <c r="KRM69" s="17"/>
      <c r="KRN69" s="17"/>
      <c r="KRO69" s="17"/>
      <c r="KRP69" s="17"/>
      <c r="KRQ69" s="17"/>
      <c r="KRR69" s="17"/>
      <c r="KRS69" s="17"/>
      <c r="KRT69" s="17"/>
      <c r="KRU69" s="17"/>
      <c r="KRV69" s="17"/>
      <c r="KRW69" s="17"/>
      <c r="KRX69" s="17"/>
      <c r="KRY69" s="17"/>
      <c r="KRZ69" s="17"/>
      <c r="KSA69" s="17"/>
      <c r="KSB69" s="17"/>
      <c r="KSC69" s="17"/>
      <c r="KSD69" s="17"/>
      <c r="KSE69" s="17"/>
      <c r="KSF69" s="17"/>
      <c r="KSG69" s="17"/>
      <c r="KSH69" s="17"/>
      <c r="KSI69" s="17"/>
      <c r="KSJ69" s="17"/>
      <c r="KSK69" s="17"/>
      <c r="KSL69" s="17"/>
      <c r="KSM69" s="17"/>
      <c r="KSN69" s="17"/>
      <c r="KSO69" s="17"/>
      <c r="KSP69" s="17"/>
      <c r="KSQ69" s="17"/>
      <c r="KSR69" s="17"/>
      <c r="KSS69" s="17"/>
      <c r="KST69" s="17"/>
      <c r="KSU69" s="17"/>
      <c r="KSV69" s="17"/>
      <c r="KSW69" s="17"/>
      <c r="KSX69" s="17"/>
      <c r="KSY69" s="17"/>
      <c r="KSZ69" s="17"/>
      <c r="KTA69" s="17"/>
      <c r="KTB69" s="17"/>
      <c r="KTC69" s="17"/>
      <c r="KTD69" s="17"/>
      <c r="KTE69" s="17"/>
      <c r="KTF69" s="17"/>
      <c r="KTG69" s="17"/>
      <c r="KTH69" s="17"/>
      <c r="KTI69" s="17"/>
      <c r="KTJ69" s="17"/>
      <c r="KTK69" s="17"/>
      <c r="KTL69" s="17"/>
      <c r="KTM69" s="17"/>
      <c r="KTN69" s="17"/>
      <c r="KTO69" s="17"/>
      <c r="KTP69" s="17"/>
      <c r="KTQ69" s="17"/>
      <c r="KTR69" s="17"/>
      <c r="KTS69" s="17"/>
      <c r="KTT69" s="17"/>
      <c r="KTU69" s="17"/>
      <c r="KTV69" s="17"/>
      <c r="KTW69" s="17"/>
      <c r="KTX69" s="17"/>
      <c r="KTY69" s="17"/>
      <c r="KTZ69" s="17"/>
      <c r="KUA69" s="17"/>
      <c r="KUB69" s="17"/>
      <c r="KUC69" s="17"/>
      <c r="KUD69" s="17"/>
      <c r="KUE69" s="17"/>
      <c r="KUF69" s="17"/>
      <c r="KUG69" s="17"/>
      <c r="KUH69" s="17"/>
      <c r="KUI69" s="17"/>
      <c r="KUJ69" s="17"/>
      <c r="KUK69" s="17"/>
      <c r="KUL69" s="17"/>
      <c r="KUM69" s="17"/>
      <c r="KUN69" s="17"/>
      <c r="KUO69" s="17"/>
      <c r="KUP69" s="17"/>
      <c r="KUQ69" s="17"/>
      <c r="KUR69" s="17"/>
      <c r="KUS69" s="17"/>
      <c r="KUT69" s="17"/>
      <c r="KUU69" s="17"/>
      <c r="KUV69" s="17"/>
      <c r="KUW69" s="17"/>
      <c r="KUX69" s="17"/>
      <c r="KUY69" s="17"/>
      <c r="KUZ69" s="17"/>
      <c r="KVA69" s="17"/>
      <c r="KVB69" s="17"/>
      <c r="KVC69" s="17"/>
      <c r="KVD69" s="17"/>
      <c r="KVE69" s="17"/>
      <c r="KVF69" s="17"/>
      <c r="KVG69" s="17"/>
      <c r="KVH69" s="17"/>
      <c r="KVI69" s="17"/>
      <c r="KVJ69" s="17"/>
      <c r="KVK69" s="17"/>
      <c r="KVL69" s="17"/>
      <c r="KVM69" s="17"/>
      <c r="KVN69" s="17"/>
      <c r="KVO69" s="17"/>
      <c r="KVP69" s="17"/>
      <c r="KVQ69" s="17"/>
      <c r="KVR69" s="17"/>
      <c r="KVS69" s="17"/>
      <c r="KVT69" s="17"/>
      <c r="KVU69" s="17"/>
      <c r="KVV69" s="17"/>
      <c r="KVW69" s="17"/>
      <c r="KVX69" s="17"/>
      <c r="KVY69" s="17"/>
      <c r="KVZ69" s="17"/>
      <c r="KWA69" s="17"/>
      <c r="KWB69" s="17"/>
      <c r="KWC69" s="17"/>
      <c r="KWD69" s="17"/>
      <c r="KWE69" s="17"/>
      <c r="KWF69" s="17"/>
      <c r="KWG69" s="17"/>
      <c r="KWH69" s="17"/>
      <c r="KWI69" s="17"/>
      <c r="KWJ69" s="17"/>
      <c r="KWK69" s="17"/>
      <c r="KWL69" s="17"/>
      <c r="KWM69" s="17"/>
      <c r="KWN69" s="17"/>
      <c r="KWO69" s="17"/>
      <c r="KWP69" s="17"/>
      <c r="KWQ69" s="17"/>
      <c r="KWR69" s="17"/>
      <c r="KWS69" s="17"/>
      <c r="KWT69" s="17"/>
      <c r="KWU69" s="17"/>
      <c r="KWV69" s="17"/>
      <c r="KWW69" s="17"/>
      <c r="KWX69" s="17"/>
      <c r="KWY69" s="17"/>
      <c r="KWZ69" s="17"/>
      <c r="KXA69" s="17"/>
      <c r="KXB69" s="17"/>
      <c r="KXC69" s="17"/>
      <c r="KXD69" s="17"/>
      <c r="KXE69" s="17"/>
      <c r="KXF69" s="17"/>
      <c r="KXG69" s="17"/>
      <c r="KXH69" s="17"/>
      <c r="KXI69" s="17"/>
      <c r="KXJ69" s="17"/>
      <c r="KXK69" s="17"/>
      <c r="KXL69" s="17"/>
      <c r="KXM69" s="17"/>
      <c r="KXN69" s="17"/>
      <c r="KXO69" s="17"/>
      <c r="KXP69" s="17"/>
      <c r="KXQ69" s="17"/>
      <c r="KXR69" s="17"/>
      <c r="KXS69" s="17"/>
      <c r="KXT69" s="17"/>
      <c r="KXU69" s="17"/>
      <c r="KXV69" s="17"/>
      <c r="KXW69" s="17"/>
      <c r="KXX69" s="17"/>
      <c r="KXY69" s="17"/>
      <c r="KXZ69" s="17"/>
      <c r="KYA69" s="17"/>
      <c r="KYB69" s="17"/>
      <c r="KYC69" s="17"/>
      <c r="KYD69" s="17"/>
      <c r="KYE69" s="17"/>
      <c r="KYF69" s="17"/>
      <c r="KYG69" s="17"/>
      <c r="KYH69" s="17"/>
      <c r="KYI69" s="17"/>
      <c r="KYJ69" s="17"/>
      <c r="KYK69" s="17"/>
      <c r="KYL69" s="17"/>
      <c r="KYM69" s="17"/>
      <c r="KYN69" s="17"/>
      <c r="KYO69" s="17"/>
      <c r="KYP69" s="17"/>
      <c r="KYQ69" s="17"/>
      <c r="KYR69" s="17"/>
      <c r="KYS69" s="17"/>
      <c r="KYT69" s="17"/>
      <c r="KYU69" s="17"/>
      <c r="KYV69" s="17"/>
      <c r="KYW69" s="17"/>
      <c r="KYX69" s="17"/>
      <c r="KYY69" s="17"/>
      <c r="KYZ69" s="17"/>
      <c r="KZA69" s="17"/>
      <c r="KZB69" s="17"/>
      <c r="KZC69" s="17"/>
      <c r="KZD69" s="17"/>
      <c r="KZE69" s="17"/>
      <c r="KZF69" s="17"/>
      <c r="KZG69" s="17"/>
      <c r="KZH69" s="17"/>
      <c r="KZI69" s="17"/>
      <c r="KZJ69" s="17"/>
      <c r="KZK69" s="17"/>
      <c r="KZL69" s="17"/>
      <c r="KZM69" s="17"/>
      <c r="KZN69" s="17"/>
      <c r="KZO69" s="17"/>
      <c r="KZP69" s="17"/>
      <c r="KZQ69" s="17"/>
      <c r="KZR69" s="17"/>
      <c r="KZS69" s="17"/>
      <c r="KZT69" s="17"/>
      <c r="KZU69" s="17"/>
      <c r="KZV69" s="17"/>
      <c r="KZW69" s="17"/>
      <c r="KZX69" s="17"/>
      <c r="KZY69" s="17"/>
      <c r="KZZ69" s="17"/>
      <c r="LAA69" s="17"/>
      <c r="LAB69" s="17"/>
      <c r="LAC69" s="17"/>
      <c r="LAD69" s="17"/>
      <c r="LAE69" s="17"/>
      <c r="LAF69" s="17"/>
      <c r="LAG69" s="17"/>
      <c r="LAH69" s="17"/>
      <c r="LAI69" s="17"/>
      <c r="LAJ69" s="17"/>
      <c r="LAK69" s="17"/>
      <c r="LAL69" s="17"/>
      <c r="LAM69" s="17"/>
      <c r="LAN69" s="17"/>
      <c r="LAO69" s="17"/>
      <c r="LAP69" s="17"/>
      <c r="LAQ69" s="17"/>
      <c r="LAR69" s="17"/>
      <c r="LAS69" s="17"/>
      <c r="LAT69" s="17"/>
      <c r="LAU69" s="17"/>
      <c r="LAV69" s="17"/>
      <c r="LAW69" s="17"/>
      <c r="LAX69" s="17"/>
      <c r="LAY69" s="17"/>
      <c r="LAZ69" s="17"/>
      <c r="LBA69" s="17"/>
      <c r="LBB69" s="17"/>
      <c r="LBC69" s="17"/>
      <c r="LBD69" s="17"/>
      <c r="LBE69" s="17"/>
      <c r="LBF69" s="17"/>
      <c r="LBG69" s="17"/>
      <c r="LBH69" s="17"/>
      <c r="LBI69" s="17"/>
      <c r="LBJ69" s="17"/>
      <c r="LBK69" s="17"/>
      <c r="LBL69" s="17"/>
      <c r="LBM69" s="17"/>
      <c r="LBN69" s="17"/>
      <c r="LBO69" s="17"/>
      <c r="LBP69" s="17"/>
      <c r="LBQ69" s="17"/>
      <c r="LBR69" s="17"/>
      <c r="LBS69" s="17"/>
      <c r="LBT69" s="17"/>
      <c r="LBU69" s="17"/>
      <c r="LBV69" s="17"/>
      <c r="LBW69" s="17"/>
      <c r="LBX69" s="17"/>
      <c r="LBY69" s="17"/>
      <c r="LBZ69" s="17"/>
      <c r="LCA69" s="17"/>
      <c r="LCB69" s="17"/>
      <c r="LCC69" s="17"/>
      <c r="LCD69" s="17"/>
      <c r="LCE69" s="17"/>
      <c r="LCF69" s="17"/>
      <c r="LCG69" s="17"/>
      <c r="LCH69" s="17"/>
      <c r="LCI69" s="17"/>
      <c r="LCJ69" s="17"/>
      <c r="LCK69" s="17"/>
      <c r="LCL69" s="17"/>
      <c r="LCM69" s="17"/>
      <c r="LCN69" s="17"/>
      <c r="LCO69" s="17"/>
      <c r="LCP69" s="17"/>
      <c r="LCQ69" s="17"/>
      <c r="LCR69" s="17"/>
      <c r="LCS69" s="17"/>
      <c r="LCT69" s="17"/>
      <c r="LCU69" s="17"/>
      <c r="LCV69" s="17"/>
      <c r="LCW69" s="17"/>
      <c r="LCX69" s="17"/>
      <c r="LCY69" s="17"/>
      <c r="LCZ69" s="17"/>
      <c r="LDA69" s="17"/>
      <c r="LDB69" s="17"/>
      <c r="LDC69" s="17"/>
      <c r="LDD69" s="17"/>
      <c r="LDE69" s="17"/>
      <c r="LDF69" s="17"/>
      <c r="LDG69" s="17"/>
      <c r="LDH69" s="17"/>
      <c r="LDI69" s="17"/>
      <c r="LDJ69" s="17"/>
      <c r="LDK69" s="17"/>
      <c r="LDL69" s="17"/>
      <c r="LDM69" s="17"/>
      <c r="LDN69" s="17"/>
      <c r="LDO69" s="17"/>
      <c r="LDP69" s="17"/>
      <c r="LDQ69" s="17"/>
      <c r="LDR69" s="17"/>
      <c r="LDS69" s="17"/>
      <c r="LDT69" s="17"/>
      <c r="LDU69" s="17"/>
      <c r="LDV69" s="17"/>
      <c r="LDW69" s="17"/>
      <c r="LDX69" s="17"/>
      <c r="LDY69" s="17"/>
      <c r="LDZ69" s="17"/>
      <c r="LEA69" s="17"/>
      <c r="LEB69" s="17"/>
      <c r="LEC69" s="17"/>
      <c r="LED69" s="17"/>
      <c r="LEE69" s="17"/>
      <c r="LEF69" s="17"/>
      <c r="LEG69" s="17"/>
      <c r="LEH69" s="17"/>
      <c r="LEI69" s="17"/>
      <c r="LEJ69" s="17"/>
      <c r="LEK69" s="17"/>
      <c r="LEL69" s="17"/>
      <c r="LEM69" s="17"/>
      <c r="LEN69" s="17"/>
      <c r="LEO69" s="17"/>
      <c r="LEP69" s="17"/>
      <c r="LEQ69" s="17"/>
      <c r="LER69" s="17"/>
      <c r="LES69" s="17"/>
      <c r="LET69" s="17"/>
      <c r="LEU69" s="17"/>
      <c r="LEV69" s="17"/>
      <c r="LEW69" s="17"/>
      <c r="LEX69" s="17"/>
      <c r="LEY69" s="17"/>
      <c r="LEZ69" s="17"/>
      <c r="LFA69" s="17"/>
      <c r="LFB69" s="17"/>
      <c r="LFC69" s="17"/>
      <c r="LFD69" s="17"/>
      <c r="LFE69" s="17"/>
      <c r="LFF69" s="17"/>
      <c r="LFG69" s="17"/>
      <c r="LFH69" s="17"/>
      <c r="LFI69" s="17"/>
      <c r="LFJ69" s="17"/>
      <c r="LFK69" s="17"/>
      <c r="LFL69" s="17"/>
      <c r="LFM69" s="17"/>
      <c r="LFN69" s="17"/>
      <c r="LFO69" s="17"/>
      <c r="LFP69" s="17"/>
      <c r="LFQ69" s="17"/>
      <c r="LFR69" s="17"/>
      <c r="LFS69" s="17"/>
      <c r="LFT69" s="17"/>
      <c r="LFU69" s="17"/>
      <c r="LFV69" s="17"/>
      <c r="LFW69" s="17"/>
      <c r="LFX69" s="17"/>
      <c r="LFY69" s="17"/>
      <c r="LFZ69" s="17"/>
      <c r="LGA69" s="17"/>
      <c r="LGB69" s="17"/>
      <c r="LGC69" s="17"/>
      <c r="LGD69" s="17"/>
      <c r="LGE69" s="17"/>
      <c r="LGF69" s="17"/>
      <c r="LGG69" s="17"/>
      <c r="LGH69" s="17"/>
      <c r="LGI69" s="17"/>
      <c r="LGJ69" s="17"/>
      <c r="LGK69" s="17"/>
      <c r="LGL69" s="17"/>
      <c r="LGM69" s="17"/>
      <c r="LGN69" s="17"/>
      <c r="LGO69" s="17"/>
      <c r="LGP69" s="17"/>
      <c r="LGQ69" s="17"/>
      <c r="LGR69" s="17"/>
      <c r="LGS69" s="17"/>
      <c r="LGT69" s="17"/>
      <c r="LGU69" s="17"/>
      <c r="LGV69" s="17"/>
      <c r="LGW69" s="17"/>
      <c r="LGX69" s="17"/>
      <c r="LGY69" s="17"/>
      <c r="LGZ69" s="17"/>
      <c r="LHA69" s="17"/>
      <c r="LHB69" s="17"/>
      <c r="LHC69" s="17"/>
      <c r="LHD69" s="17"/>
      <c r="LHE69" s="17"/>
      <c r="LHF69" s="17"/>
      <c r="LHG69" s="17"/>
      <c r="LHH69" s="17"/>
      <c r="LHI69" s="17"/>
      <c r="LHJ69" s="17"/>
      <c r="LHK69" s="17"/>
      <c r="LHL69" s="17"/>
      <c r="LHM69" s="17"/>
      <c r="LHN69" s="17"/>
      <c r="LHO69" s="17"/>
      <c r="LHP69" s="17"/>
      <c r="LHQ69" s="17"/>
      <c r="LHR69" s="17"/>
      <c r="LHS69" s="17"/>
      <c r="LHT69" s="17"/>
      <c r="LHU69" s="17"/>
      <c r="LHV69" s="17"/>
      <c r="LHW69" s="17"/>
      <c r="LHX69" s="17"/>
      <c r="LHY69" s="17"/>
      <c r="LHZ69" s="17"/>
      <c r="LIA69" s="17"/>
      <c r="LIB69" s="17"/>
      <c r="LIC69" s="17"/>
      <c r="LID69" s="17"/>
      <c r="LIE69" s="17"/>
      <c r="LIF69" s="17"/>
      <c r="LIG69" s="17"/>
      <c r="LIH69" s="17"/>
      <c r="LII69" s="17"/>
      <c r="LIJ69" s="17"/>
      <c r="LIK69" s="17"/>
      <c r="LIL69" s="17"/>
      <c r="LIM69" s="17"/>
      <c r="LIN69" s="17"/>
      <c r="LIO69" s="17"/>
      <c r="LIP69" s="17"/>
      <c r="LIQ69" s="17"/>
      <c r="LIR69" s="17"/>
      <c r="LIS69" s="17"/>
      <c r="LIT69" s="17"/>
      <c r="LIU69" s="17"/>
      <c r="LIV69" s="17"/>
      <c r="LIW69" s="17"/>
      <c r="LIX69" s="17"/>
      <c r="LIY69" s="17"/>
      <c r="LIZ69" s="17"/>
      <c r="LJA69" s="17"/>
      <c r="LJB69" s="17"/>
      <c r="LJC69" s="17"/>
      <c r="LJD69" s="17"/>
      <c r="LJE69" s="17"/>
      <c r="LJF69" s="17"/>
      <c r="LJG69" s="17"/>
      <c r="LJH69" s="17"/>
      <c r="LJI69" s="17"/>
      <c r="LJJ69" s="17"/>
      <c r="LJK69" s="17"/>
      <c r="LJL69" s="17"/>
      <c r="LJM69" s="17"/>
      <c r="LJN69" s="17"/>
      <c r="LJO69" s="17"/>
      <c r="LJP69" s="17"/>
      <c r="LJQ69" s="17"/>
      <c r="LJR69" s="17"/>
      <c r="LJS69" s="17"/>
      <c r="LJT69" s="17"/>
      <c r="LJU69" s="17"/>
      <c r="LJV69" s="17"/>
      <c r="LJW69" s="17"/>
      <c r="LJX69" s="17"/>
      <c r="LJY69" s="17"/>
      <c r="LJZ69" s="17"/>
      <c r="LKA69" s="17"/>
      <c r="LKB69" s="17"/>
      <c r="LKC69" s="17"/>
      <c r="LKD69" s="17"/>
      <c r="LKE69" s="17"/>
      <c r="LKF69" s="17"/>
      <c r="LKG69" s="17"/>
      <c r="LKH69" s="17"/>
      <c r="LKI69" s="17"/>
      <c r="LKJ69" s="17"/>
      <c r="LKK69" s="17"/>
      <c r="LKL69" s="17"/>
      <c r="LKM69" s="17"/>
      <c r="LKN69" s="17"/>
      <c r="LKO69" s="17"/>
      <c r="LKP69" s="17"/>
      <c r="LKQ69" s="17"/>
      <c r="LKR69" s="17"/>
      <c r="LKS69" s="17"/>
      <c r="LKT69" s="17"/>
      <c r="LKU69" s="17"/>
      <c r="LKV69" s="17"/>
      <c r="LKW69" s="17"/>
      <c r="LKX69" s="17"/>
      <c r="LKY69" s="17"/>
      <c r="LKZ69" s="17"/>
      <c r="LLA69" s="17"/>
      <c r="LLB69" s="17"/>
      <c r="LLC69" s="17"/>
      <c r="LLD69" s="17"/>
      <c r="LLE69" s="17"/>
      <c r="LLF69" s="17"/>
      <c r="LLG69" s="17"/>
      <c r="LLH69" s="17"/>
      <c r="LLI69" s="17"/>
      <c r="LLJ69" s="17"/>
      <c r="LLK69" s="17"/>
      <c r="LLL69" s="17"/>
      <c r="LLM69" s="17"/>
      <c r="LLN69" s="17"/>
      <c r="LLO69" s="17"/>
      <c r="LLP69" s="17"/>
      <c r="LLQ69" s="17"/>
      <c r="LLR69" s="17"/>
      <c r="LLS69" s="17"/>
      <c r="LLT69" s="17"/>
      <c r="LLU69" s="17"/>
      <c r="LLV69" s="17"/>
      <c r="LLW69" s="17"/>
      <c r="LLX69" s="17"/>
      <c r="LLY69" s="17"/>
      <c r="LLZ69" s="17"/>
      <c r="LMA69" s="17"/>
      <c r="LMB69" s="17"/>
      <c r="LMC69" s="17"/>
      <c r="LMD69" s="17"/>
      <c r="LME69" s="17"/>
      <c r="LMF69" s="17"/>
      <c r="LMG69" s="17"/>
      <c r="LMH69" s="17"/>
      <c r="LMI69" s="17"/>
      <c r="LMJ69" s="17"/>
      <c r="LMK69" s="17"/>
      <c r="LML69" s="17"/>
      <c r="LMM69" s="17"/>
      <c r="LMN69" s="17"/>
      <c r="LMO69" s="17"/>
      <c r="LMP69" s="17"/>
      <c r="LMQ69" s="17"/>
      <c r="LMR69" s="17"/>
      <c r="LMS69" s="17"/>
      <c r="LMT69" s="17"/>
      <c r="LMU69" s="17"/>
      <c r="LMV69" s="17"/>
      <c r="LMW69" s="17"/>
      <c r="LMX69" s="17"/>
      <c r="LMY69" s="17"/>
      <c r="LMZ69" s="17"/>
      <c r="LNA69" s="17"/>
      <c r="LNB69" s="17"/>
      <c r="LNC69" s="17"/>
      <c r="LND69" s="17"/>
      <c r="LNE69" s="17"/>
      <c r="LNF69" s="17"/>
      <c r="LNG69" s="17"/>
      <c r="LNH69" s="17"/>
      <c r="LNI69" s="17"/>
      <c r="LNJ69" s="17"/>
      <c r="LNK69" s="17"/>
      <c r="LNL69" s="17"/>
      <c r="LNM69" s="17"/>
      <c r="LNN69" s="17"/>
      <c r="LNO69" s="17"/>
      <c r="LNP69" s="17"/>
      <c r="LNQ69" s="17"/>
      <c r="LNR69" s="17"/>
      <c r="LNS69" s="17"/>
      <c r="LNT69" s="17"/>
      <c r="LNU69" s="17"/>
      <c r="LNV69" s="17"/>
      <c r="LNW69" s="17"/>
      <c r="LNX69" s="17"/>
      <c r="LNY69" s="17"/>
      <c r="LNZ69" s="17"/>
      <c r="LOA69" s="17"/>
      <c r="LOB69" s="17"/>
      <c r="LOC69" s="17"/>
      <c r="LOD69" s="17"/>
      <c r="LOE69" s="17"/>
      <c r="LOF69" s="17"/>
      <c r="LOG69" s="17"/>
      <c r="LOH69" s="17"/>
      <c r="LOI69" s="17"/>
      <c r="LOJ69" s="17"/>
      <c r="LOK69" s="17"/>
      <c r="LOL69" s="17"/>
      <c r="LOM69" s="17"/>
      <c r="LON69" s="17"/>
      <c r="LOO69" s="17"/>
      <c r="LOP69" s="17"/>
      <c r="LOQ69" s="17"/>
      <c r="LOR69" s="17"/>
      <c r="LOS69" s="17"/>
      <c r="LOT69" s="17"/>
      <c r="LOU69" s="17"/>
      <c r="LOV69" s="17"/>
      <c r="LOW69" s="17"/>
      <c r="LOX69" s="17"/>
      <c r="LOY69" s="17"/>
      <c r="LOZ69" s="17"/>
      <c r="LPA69" s="17"/>
      <c r="LPB69" s="17"/>
      <c r="LPC69" s="17"/>
      <c r="LPD69" s="17"/>
      <c r="LPE69" s="17"/>
      <c r="LPF69" s="17"/>
      <c r="LPG69" s="17"/>
      <c r="LPH69" s="17"/>
      <c r="LPI69" s="17"/>
      <c r="LPJ69" s="17"/>
      <c r="LPK69" s="17"/>
      <c r="LPL69" s="17"/>
      <c r="LPM69" s="17"/>
      <c r="LPN69" s="17"/>
      <c r="LPO69" s="17"/>
      <c r="LPP69" s="17"/>
      <c r="LPQ69" s="17"/>
      <c r="LPR69" s="17"/>
      <c r="LPS69" s="17"/>
      <c r="LPT69" s="17"/>
      <c r="LPU69" s="17"/>
      <c r="LPV69" s="17"/>
      <c r="LPW69" s="17"/>
      <c r="LPX69" s="17"/>
      <c r="LPY69" s="17"/>
      <c r="LPZ69" s="17"/>
      <c r="LQA69" s="17"/>
      <c r="LQB69" s="17"/>
      <c r="LQC69" s="17"/>
      <c r="LQD69" s="17"/>
      <c r="LQE69" s="17"/>
      <c r="LQF69" s="17"/>
      <c r="LQG69" s="17"/>
      <c r="LQH69" s="17"/>
      <c r="LQI69" s="17"/>
      <c r="LQJ69" s="17"/>
      <c r="LQK69" s="17"/>
      <c r="LQL69" s="17"/>
      <c r="LQM69" s="17"/>
      <c r="LQN69" s="17"/>
      <c r="LQO69" s="17"/>
      <c r="LQP69" s="17"/>
      <c r="LQQ69" s="17"/>
      <c r="LQR69" s="17"/>
      <c r="LQS69" s="17"/>
      <c r="LQT69" s="17"/>
      <c r="LQU69" s="17"/>
      <c r="LQV69" s="17"/>
      <c r="LQW69" s="17"/>
      <c r="LQX69" s="17"/>
      <c r="LQY69" s="17"/>
      <c r="LQZ69" s="17"/>
      <c r="LRA69" s="17"/>
      <c r="LRB69" s="17"/>
      <c r="LRC69" s="17"/>
      <c r="LRD69" s="17"/>
      <c r="LRE69" s="17"/>
      <c r="LRF69" s="17"/>
      <c r="LRG69" s="17"/>
      <c r="LRH69" s="17"/>
      <c r="LRI69" s="17"/>
      <c r="LRJ69" s="17"/>
      <c r="LRK69" s="17"/>
      <c r="LRL69" s="17"/>
      <c r="LRM69" s="17"/>
      <c r="LRN69" s="17"/>
      <c r="LRO69" s="17"/>
      <c r="LRP69" s="17"/>
      <c r="LRQ69" s="17"/>
      <c r="LRR69" s="17"/>
      <c r="LRS69" s="17"/>
      <c r="LRT69" s="17"/>
      <c r="LRU69" s="17"/>
      <c r="LRV69" s="17"/>
      <c r="LRW69" s="17"/>
      <c r="LRX69" s="17"/>
      <c r="LRY69" s="17"/>
      <c r="LRZ69" s="17"/>
      <c r="LSA69" s="17"/>
      <c r="LSB69" s="17"/>
      <c r="LSC69" s="17"/>
      <c r="LSD69" s="17"/>
      <c r="LSE69" s="17"/>
      <c r="LSF69" s="17"/>
      <c r="LSG69" s="17"/>
      <c r="LSH69" s="17"/>
      <c r="LSI69" s="17"/>
      <c r="LSJ69" s="17"/>
      <c r="LSK69" s="17"/>
      <c r="LSL69" s="17"/>
      <c r="LSM69" s="17"/>
      <c r="LSN69" s="17"/>
      <c r="LSO69" s="17"/>
      <c r="LSP69" s="17"/>
      <c r="LSQ69" s="17"/>
      <c r="LSR69" s="17"/>
      <c r="LSS69" s="17"/>
      <c r="LST69" s="17"/>
      <c r="LSU69" s="17"/>
      <c r="LSV69" s="17"/>
      <c r="LSW69" s="17"/>
      <c r="LSX69" s="17"/>
      <c r="LSY69" s="17"/>
      <c r="LSZ69" s="17"/>
      <c r="LTA69" s="17"/>
      <c r="LTB69" s="17"/>
      <c r="LTC69" s="17"/>
      <c r="LTD69" s="17"/>
      <c r="LTE69" s="17"/>
      <c r="LTF69" s="17"/>
      <c r="LTG69" s="17"/>
      <c r="LTH69" s="17"/>
      <c r="LTI69" s="17"/>
      <c r="LTJ69" s="17"/>
      <c r="LTK69" s="17"/>
      <c r="LTL69" s="17"/>
      <c r="LTM69" s="17"/>
      <c r="LTN69" s="17"/>
      <c r="LTO69" s="17"/>
      <c r="LTP69" s="17"/>
      <c r="LTQ69" s="17"/>
      <c r="LTR69" s="17"/>
      <c r="LTS69" s="17"/>
      <c r="LTT69" s="17"/>
      <c r="LTU69" s="17"/>
      <c r="LTV69" s="17"/>
      <c r="LTW69" s="17"/>
      <c r="LTX69" s="17"/>
      <c r="LTY69" s="17"/>
      <c r="LTZ69" s="17"/>
      <c r="LUA69" s="17"/>
      <c r="LUB69" s="17"/>
      <c r="LUC69" s="17"/>
      <c r="LUD69" s="17"/>
      <c r="LUE69" s="17"/>
      <c r="LUF69" s="17"/>
      <c r="LUG69" s="17"/>
      <c r="LUH69" s="17"/>
      <c r="LUI69" s="17"/>
      <c r="LUJ69" s="17"/>
      <c r="LUK69" s="17"/>
      <c r="LUL69" s="17"/>
      <c r="LUM69" s="17"/>
      <c r="LUN69" s="17"/>
      <c r="LUO69" s="17"/>
      <c r="LUP69" s="17"/>
      <c r="LUQ69" s="17"/>
      <c r="LUR69" s="17"/>
      <c r="LUS69" s="17"/>
      <c r="LUT69" s="17"/>
      <c r="LUU69" s="17"/>
      <c r="LUV69" s="17"/>
      <c r="LUW69" s="17"/>
      <c r="LUX69" s="17"/>
      <c r="LUY69" s="17"/>
      <c r="LUZ69" s="17"/>
      <c r="LVA69" s="17"/>
      <c r="LVB69" s="17"/>
      <c r="LVC69" s="17"/>
      <c r="LVD69" s="17"/>
      <c r="LVE69" s="17"/>
      <c r="LVF69" s="17"/>
      <c r="LVG69" s="17"/>
      <c r="LVH69" s="17"/>
      <c r="LVI69" s="17"/>
      <c r="LVJ69" s="17"/>
      <c r="LVK69" s="17"/>
      <c r="LVL69" s="17"/>
      <c r="LVM69" s="17"/>
      <c r="LVN69" s="17"/>
      <c r="LVO69" s="17"/>
      <c r="LVP69" s="17"/>
      <c r="LVQ69" s="17"/>
      <c r="LVR69" s="17"/>
      <c r="LVS69" s="17"/>
      <c r="LVT69" s="17"/>
      <c r="LVU69" s="17"/>
      <c r="LVV69" s="17"/>
      <c r="LVW69" s="17"/>
      <c r="LVX69" s="17"/>
      <c r="LVY69" s="17"/>
      <c r="LVZ69" s="17"/>
      <c r="LWA69" s="17"/>
      <c r="LWB69" s="17"/>
      <c r="LWC69" s="17"/>
      <c r="LWD69" s="17"/>
      <c r="LWE69" s="17"/>
      <c r="LWF69" s="17"/>
      <c r="LWG69" s="17"/>
      <c r="LWH69" s="17"/>
      <c r="LWI69" s="17"/>
      <c r="LWJ69" s="17"/>
      <c r="LWK69" s="17"/>
      <c r="LWL69" s="17"/>
      <c r="LWM69" s="17"/>
      <c r="LWN69" s="17"/>
      <c r="LWO69" s="17"/>
      <c r="LWP69" s="17"/>
      <c r="LWQ69" s="17"/>
      <c r="LWR69" s="17"/>
      <c r="LWS69" s="17"/>
      <c r="LWT69" s="17"/>
      <c r="LWU69" s="17"/>
      <c r="LWV69" s="17"/>
      <c r="LWW69" s="17"/>
      <c r="LWX69" s="17"/>
      <c r="LWY69" s="17"/>
      <c r="LWZ69" s="17"/>
      <c r="LXA69" s="17"/>
      <c r="LXB69" s="17"/>
      <c r="LXC69" s="17"/>
      <c r="LXD69" s="17"/>
      <c r="LXE69" s="17"/>
      <c r="LXF69" s="17"/>
      <c r="LXG69" s="17"/>
      <c r="LXH69" s="17"/>
      <c r="LXI69" s="17"/>
      <c r="LXJ69" s="17"/>
      <c r="LXK69" s="17"/>
      <c r="LXL69" s="17"/>
      <c r="LXM69" s="17"/>
      <c r="LXN69" s="17"/>
      <c r="LXO69" s="17"/>
      <c r="LXP69" s="17"/>
      <c r="LXQ69" s="17"/>
      <c r="LXR69" s="17"/>
      <c r="LXS69" s="17"/>
      <c r="LXT69" s="17"/>
      <c r="LXU69" s="17"/>
      <c r="LXV69" s="17"/>
      <c r="LXW69" s="17"/>
      <c r="LXX69" s="17"/>
      <c r="LXY69" s="17"/>
      <c r="LXZ69" s="17"/>
      <c r="LYA69" s="17"/>
      <c r="LYB69" s="17"/>
      <c r="LYC69" s="17"/>
      <c r="LYD69" s="17"/>
      <c r="LYE69" s="17"/>
      <c r="LYF69" s="17"/>
      <c r="LYG69" s="17"/>
      <c r="LYH69" s="17"/>
      <c r="LYI69" s="17"/>
      <c r="LYJ69" s="17"/>
      <c r="LYK69" s="17"/>
      <c r="LYL69" s="17"/>
      <c r="LYM69" s="17"/>
      <c r="LYN69" s="17"/>
      <c r="LYO69" s="17"/>
      <c r="LYP69" s="17"/>
      <c r="LYQ69" s="17"/>
      <c r="LYR69" s="17"/>
      <c r="LYS69" s="17"/>
      <c r="LYT69" s="17"/>
      <c r="LYU69" s="17"/>
      <c r="LYV69" s="17"/>
      <c r="LYW69" s="17"/>
      <c r="LYX69" s="17"/>
      <c r="LYY69" s="17"/>
      <c r="LYZ69" s="17"/>
      <c r="LZA69" s="17"/>
      <c r="LZB69" s="17"/>
      <c r="LZC69" s="17"/>
      <c r="LZD69" s="17"/>
      <c r="LZE69" s="17"/>
      <c r="LZF69" s="17"/>
      <c r="LZG69" s="17"/>
      <c r="LZH69" s="17"/>
      <c r="LZI69" s="17"/>
      <c r="LZJ69" s="17"/>
      <c r="LZK69" s="17"/>
      <c r="LZL69" s="17"/>
      <c r="LZM69" s="17"/>
      <c r="LZN69" s="17"/>
      <c r="LZO69" s="17"/>
      <c r="LZP69" s="17"/>
      <c r="LZQ69" s="17"/>
      <c r="LZR69" s="17"/>
      <c r="LZS69" s="17"/>
      <c r="LZT69" s="17"/>
      <c r="LZU69" s="17"/>
      <c r="LZV69" s="17"/>
      <c r="LZW69" s="17"/>
      <c r="LZX69" s="17"/>
      <c r="LZY69" s="17"/>
      <c r="LZZ69" s="17"/>
      <c r="MAA69" s="17"/>
      <c r="MAB69" s="17"/>
      <c r="MAC69" s="17"/>
      <c r="MAD69" s="17"/>
      <c r="MAE69" s="17"/>
      <c r="MAF69" s="17"/>
      <c r="MAG69" s="17"/>
      <c r="MAH69" s="17"/>
      <c r="MAI69" s="17"/>
      <c r="MAJ69" s="17"/>
      <c r="MAK69" s="17"/>
      <c r="MAL69" s="17"/>
      <c r="MAM69" s="17"/>
      <c r="MAN69" s="17"/>
      <c r="MAO69" s="17"/>
      <c r="MAP69" s="17"/>
      <c r="MAQ69" s="17"/>
      <c r="MAR69" s="17"/>
      <c r="MAS69" s="17"/>
      <c r="MAT69" s="17"/>
      <c r="MAU69" s="17"/>
      <c r="MAV69" s="17"/>
      <c r="MAW69" s="17"/>
      <c r="MAX69" s="17"/>
      <c r="MAY69" s="17"/>
      <c r="MAZ69" s="17"/>
      <c r="MBA69" s="17"/>
      <c r="MBB69" s="17"/>
      <c r="MBC69" s="17"/>
      <c r="MBD69" s="17"/>
      <c r="MBE69" s="17"/>
      <c r="MBF69" s="17"/>
      <c r="MBG69" s="17"/>
      <c r="MBH69" s="17"/>
      <c r="MBI69" s="17"/>
      <c r="MBJ69" s="17"/>
      <c r="MBK69" s="17"/>
      <c r="MBL69" s="17"/>
      <c r="MBM69" s="17"/>
      <c r="MBN69" s="17"/>
      <c r="MBO69" s="17"/>
      <c r="MBP69" s="17"/>
      <c r="MBQ69" s="17"/>
      <c r="MBR69" s="17"/>
      <c r="MBS69" s="17"/>
      <c r="MBT69" s="17"/>
      <c r="MBU69" s="17"/>
      <c r="MBV69" s="17"/>
      <c r="MBW69" s="17"/>
      <c r="MBX69" s="17"/>
      <c r="MBY69" s="17"/>
      <c r="MBZ69" s="17"/>
      <c r="MCA69" s="17"/>
      <c r="MCB69" s="17"/>
      <c r="MCC69" s="17"/>
      <c r="MCD69" s="17"/>
      <c r="MCE69" s="17"/>
      <c r="MCF69" s="17"/>
      <c r="MCG69" s="17"/>
      <c r="MCH69" s="17"/>
      <c r="MCI69" s="17"/>
      <c r="MCJ69" s="17"/>
      <c r="MCK69" s="17"/>
      <c r="MCL69" s="17"/>
      <c r="MCM69" s="17"/>
      <c r="MCN69" s="17"/>
      <c r="MCO69" s="17"/>
      <c r="MCP69" s="17"/>
      <c r="MCQ69" s="17"/>
      <c r="MCR69" s="17"/>
      <c r="MCS69" s="17"/>
      <c r="MCT69" s="17"/>
      <c r="MCU69" s="17"/>
      <c r="MCV69" s="17"/>
      <c r="MCW69" s="17"/>
      <c r="MCX69" s="17"/>
      <c r="MCY69" s="17"/>
      <c r="MCZ69" s="17"/>
      <c r="MDA69" s="17"/>
      <c r="MDB69" s="17"/>
      <c r="MDC69" s="17"/>
      <c r="MDD69" s="17"/>
      <c r="MDE69" s="17"/>
      <c r="MDF69" s="17"/>
      <c r="MDG69" s="17"/>
      <c r="MDH69" s="17"/>
      <c r="MDI69" s="17"/>
      <c r="MDJ69" s="17"/>
      <c r="MDK69" s="17"/>
      <c r="MDL69" s="17"/>
      <c r="MDM69" s="17"/>
      <c r="MDN69" s="17"/>
      <c r="MDO69" s="17"/>
      <c r="MDP69" s="17"/>
      <c r="MDQ69" s="17"/>
      <c r="MDR69" s="17"/>
      <c r="MDS69" s="17"/>
      <c r="MDT69" s="17"/>
      <c r="MDU69" s="17"/>
      <c r="MDV69" s="17"/>
      <c r="MDW69" s="17"/>
      <c r="MDX69" s="17"/>
      <c r="MDY69" s="17"/>
      <c r="MDZ69" s="17"/>
      <c r="MEA69" s="17"/>
      <c r="MEB69" s="17"/>
      <c r="MEC69" s="17"/>
      <c r="MED69" s="17"/>
      <c r="MEE69" s="17"/>
      <c r="MEF69" s="17"/>
      <c r="MEG69" s="17"/>
      <c r="MEH69" s="17"/>
      <c r="MEI69" s="17"/>
      <c r="MEJ69" s="17"/>
      <c r="MEK69" s="17"/>
      <c r="MEL69" s="17"/>
      <c r="MEM69" s="17"/>
      <c r="MEN69" s="17"/>
      <c r="MEO69" s="17"/>
      <c r="MEP69" s="17"/>
      <c r="MEQ69" s="17"/>
      <c r="MER69" s="17"/>
      <c r="MES69" s="17"/>
      <c r="MET69" s="17"/>
      <c r="MEU69" s="17"/>
      <c r="MEV69" s="17"/>
      <c r="MEW69" s="17"/>
      <c r="MEX69" s="17"/>
      <c r="MEY69" s="17"/>
      <c r="MEZ69" s="17"/>
      <c r="MFA69" s="17"/>
      <c r="MFB69" s="17"/>
      <c r="MFC69" s="17"/>
      <c r="MFD69" s="17"/>
      <c r="MFE69" s="17"/>
      <c r="MFF69" s="17"/>
      <c r="MFG69" s="17"/>
      <c r="MFH69" s="17"/>
      <c r="MFI69" s="17"/>
      <c r="MFJ69" s="17"/>
      <c r="MFK69" s="17"/>
      <c r="MFL69" s="17"/>
      <c r="MFM69" s="17"/>
      <c r="MFN69" s="17"/>
      <c r="MFO69" s="17"/>
      <c r="MFP69" s="17"/>
      <c r="MFQ69" s="17"/>
      <c r="MFR69" s="17"/>
      <c r="MFS69" s="17"/>
      <c r="MFT69" s="17"/>
      <c r="MFU69" s="17"/>
      <c r="MFV69" s="17"/>
      <c r="MFW69" s="17"/>
      <c r="MFX69" s="17"/>
      <c r="MFY69" s="17"/>
      <c r="MFZ69" s="17"/>
      <c r="MGA69" s="17"/>
      <c r="MGB69" s="17"/>
      <c r="MGC69" s="17"/>
      <c r="MGD69" s="17"/>
      <c r="MGE69" s="17"/>
      <c r="MGF69" s="17"/>
      <c r="MGG69" s="17"/>
      <c r="MGH69" s="17"/>
      <c r="MGI69" s="17"/>
      <c r="MGJ69" s="17"/>
      <c r="MGK69" s="17"/>
      <c r="MGL69" s="17"/>
      <c r="MGM69" s="17"/>
      <c r="MGN69" s="17"/>
      <c r="MGO69" s="17"/>
      <c r="MGP69" s="17"/>
      <c r="MGQ69" s="17"/>
      <c r="MGR69" s="17"/>
      <c r="MGS69" s="17"/>
      <c r="MGT69" s="17"/>
      <c r="MGU69" s="17"/>
      <c r="MGV69" s="17"/>
      <c r="MGW69" s="17"/>
      <c r="MGX69" s="17"/>
      <c r="MGY69" s="17"/>
      <c r="MGZ69" s="17"/>
      <c r="MHA69" s="17"/>
      <c r="MHB69" s="17"/>
      <c r="MHC69" s="17"/>
      <c r="MHD69" s="17"/>
      <c r="MHE69" s="17"/>
      <c r="MHF69" s="17"/>
      <c r="MHG69" s="17"/>
      <c r="MHH69" s="17"/>
      <c r="MHI69" s="17"/>
      <c r="MHJ69" s="17"/>
      <c r="MHK69" s="17"/>
      <c r="MHL69" s="17"/>
      <c r="MHM69" s="17"/>
      <c r="MHN69" s="17"/>
      <c r="MHO69" s="17"/>
      <c r="MHP69" s="17"/>
      <c r="MHQ69" s="17"/>
      <c r="MHR69" s="17"/>
      <c r="MHS69" s="17"/>
      <c r="MHT69" s="17"/>
      <c r="MHU69" s="17"/>
      <c r="MHV69" s="17"/>
      <c r="MHW69" s="17"/>
      <c r="MHX69" s="17"/>
      <c r="MHY69" s="17"/>
      <c r="MHZ69" s="17"/>
      <c r="MIA69" s="17"/>
      <c r="MIB69" s="17"/>
      <c r="MIC69" s="17"/>
      <c r="MID69" s="17"/>
      <c r="MIE69" s="17"/>
      <c r="MIF69" s="17"/>
      <c r="MIG69" s="17"/>
      <c r="MIH69" s="17"/>
      <c r="MII69" s="17"/>
      <c r="MIJ69" s="17"/>
      <c r="MIK69" s="17"/>
      <c r="MIL69" s="17"/>
      <c r="MIM69" s="17"/>
      <c r="MIN69" s="17"/>
      <c r="MIO69" s="17"/>
      <c r="MIP69" s="17"/>
      <c r="MIQ69" s="17"/>
      <c r="MIR69" s="17"/>
      <c r="MIS69" s="17"/>
      <c r="MIT69" s="17"/>
      <c r="MIU69" s="17"/>
      <c r="MIV69" s="17"/>
      <c r="MIW69" s="17"/>
      <c r="MIX69" s="17"/>
      <c r="MIY69" s="17"/>
      <c r="MIZ69" s="17"/>
      <c r="MJA69" s="17"/>
      <c r="MJB69" s="17"/>
      <c r="MJC69" s="17"/>
      <c r="MJD69" s="17"/>
      <c r="MJE69" s="17"/>
      <c r="MJF69" s="17"/>
      <c r="MJG69" s="17"/>
      <c r="MJH69" s="17"/>
      <c r="MJI69" s="17"/>
      <c r="MJJ69" s="17"/>
      <c r="MJK69" s="17"/>
      <c r="MJL69" s="17"/>
      <c r="MJM69" s="17"/>
      <c r="MJN69" s="17"/>
      <c r="MJO69" s="17"/>
      <c r="MJP69" s="17"/>
      <c r="MJQ69" s="17"/>
      <c r="MJR69" s="17"/>
      <c r="MJS69" s="17"/>
      <c r="MJT69" s="17"/>
      <c r="MJU69" s="17"/>
      <c r="MJV69" s="17"/>
      <c r="MJW69" s="17"/>
      <c r="MJX69" s="17"/>
      <c r="MJY69" s="17"/>
      <c r="MJZ69" s="17"/>
      <c r="MKA69" s="17"/>
      <c r="MKB69" s="17"/>
      <c r="MKC69" s="17"/>
      <c r="MKD69" s="17"/>
      <c r="MKE69" s="17"/>
      <c r="MKF69" s="17"/>
      <c r="MKG69" s="17"/>
      <c r="MKH69" s="17"/>
      <c r="MKI69" s="17"/>
      <c r="MKJ69" s="17"/>
      <c r="MKK69" s="17"/>
      <c r="MKL69" s="17"/>
      <c r="MKM69" s="17"/>
      <c r="MKN69" s="17"/>
      <c r="MKO69" s="17"/>
      <c r="MKP69" s="17"/>
      <c r="MKQ69" s="17"/>
      <c r="MKR69" s="17"/>
      <c r="MKS69" s="17"/>
      <c r="MKT69" s="17"/>
      <c r="MKU69" s="17"/>
      <c r="MKV69" s="17"/>
      <c r="MKW69" s="17"/>
      <c r="MKX69" s="17"/>
      <c r="MKY69" s="17"/>
      <c r="MKZ69" s="17"/>
      <c r="MLA69" s="17"/>
      <c r="MLB69" s="17"/>
      <c r="MLC69" s="17"/>
      <c r="MLD69" s="17"/>
      <c r="MLE69" s="17"/>
      <c r="MLF69" s="17"/>
      <c r="MLG69" s="17"/>
      <c r="MLH69" s="17"/>
      <c r="MLI69" s="17"/>
      <c r="MLJ69" s="17"/>
      <c r="MLK69" s="17"/>
      <c r="MLL69" s="17"/>
      <c r="MLM69" s="17"/>
      <c r="MLN69" s="17"/>
      <c r="MLO69" s="17"/>
      <c r="MLP69" s="17"/>
      <c r="MLQ69" s="17"/>
      <c r="MLR69" s="17"/>
      <c r="MLS69" s="17"/>
      <c r="MLT69" s="17"/>
      <c r="MLU69" s="17"/>
      <c r="MLV69" s="17"/>
      <c r="MLW69" s="17"/>
      <c r="MLX69" s="17"/>
      <c r="MLY69" s="17"/>
      <c r="MLZ69" s="17"/>
      <c r="MMA69" s="17"/>
      <c r="MMB69" s="17"/>
      <c r="MMC69" s="17"/>
      <c r="MMD69" s="17"/>
      <c r="MME69" s="17"/>
      <c r="MMF69" s="17"/>
      <c r="MMG69" s="17"/>
      <c r="MMH69" s="17"/>
      <c r="MMI69" s="17"/>
      <c r="MMJ69" s="17"/>
      <c r="MMK69" s="17"/>
      <c r="MML69" s="17"/>
      <c r="MMM69" s="17"/>
      <c r="MMN69" s="17"/>
      <c r="MMO69" s="17"/>
      <c r="MMP69" s="17"/>
      <c r="MMQ69" s="17"/>
      <c r="MMR69" s="17"/>
      <c r="MMS69" s="17"/>
      <c r="MMT69" s="17"/>
      <c r="MMU69" s="17"/>
      <c r="MMV69" s="17"/>
      <c r="MMW69" s="17"/>
      <c r="MMX69" s="17"/>
      <c r="MMY69" s="17"/>
      <c r="MMZ69" s="17"/>
      <c r="MNA69" s="17"/>
      <c r="MNB69" s="17"/>
      <c r="MNC69" s="17"/>
      <c r="MND69" s="17"/>
      <c r="MNE69" s="17"/>
      <c r="MNF69" s="17"/>
      <c r="MNG69" s="17"/>
      <c r="MNH69" s="17"/>
      <c r="MNI69" s="17"/>
      <c r="MNJ69" s="17"/>
      <c r="MNK69" s="17"/>
      <c r="MNL69" s="17"/>
      <c r="MNM69" s="17"/>
      <c r="MNN69" s="17"/>
      <c r="MNO69" s="17"/>
      <c r="MNP69" s="17"/>
      <c r="MNQ69" s="17"/>
      <c r="MNR69" s="17"/>
      <c r="MNS69" s="17"/>
      <c r="MNT69" s="17"/>
      <c r="MNU69" s="17"/>
      <c r="MNV69" s="17"/>
      <c r="MNW69" s="17"/>
      <c r="MNX69" s="17"/>
      <c r="MNY69" s="17"/>
      <c r="MNZ69" s="17"/>
      <c r="MOA69" s="17"/>
      <c r="MOB69" s="17"/>
      <c r="MOC69" s="17"/>
      <c r="MOD69" s="17"/>
      <c r="MOE69" s="17"/>
      <c r="MOF69" s="17"/>
      <c r="MOG69" s="17"/>
      <c r="MOH69" s="17"/>
      <c r="MOI69" s="17"/>
      <c r="MOJ69" s="17"/>
      <c r="MOK69" s="17"/>
      <c r="MOL69" s="17"/>
      <c r="MOM69" s="17"/>
      <c r="MON69" s="17"/>
      <c r="MOO69" s="17"/>
      <c r="MOP69" s="17"/>
      <c r="MOQ69" s="17"/>
      <c r="MOR69" s="17"/>
      <c r="MOS69" s="17"/>
      <c r="MOT69" s="17"/>
      <c r="MOU69" s="17"/>
      <c r="MOV69" s="17"/>
      <c r="MOW69" s="17"/>
      <c r="MOX69" s="17"/>
      <c r="MOY69" s="17"/>
      <c r="MOZ69" s="17"/>
      <c r="MPA69" s="17"/>
      <c r="MPB69" s="17"/>
      <c r="MPC69" s="17"/>
      <c r="MPD69" s="17"/>
      <c r="MPE69" s="17"/>
      <c r="MPF69" s="17"/>
      <c r="MPG69" s="17"/>
      <c r="MPH69" s="17"/>
      <c r="MPI69" s="17"/>
      <c r="MPJ69" s="17"/>
      <c r="MPK69" s="17"/>
      <c r="MPL69" s="17"/>
      <c r="MPM69" s="17"/>
      <c r="MPN69" s="17"/>
      <c r="MPO69" s="17"/>
      <c r="MPP69" s="17"/>
      <c r="MPQ69" s="17"/>
      <c r="MPR69" s="17"/>
      <c r="MPS69" s="17"/>
      <c r="MPT69" s="17"/>
      <c r="MPU69" s="17"/>
      <c r="MPV69" s="17"/>
      <c r="MPW69" s="17"/>
      <c r="MPX69" s="17"/>
      <c r="MPY69" s="17"/>
      <c r="MPZ69" s="17"/>
      <c r="MQA69" s="17"/>
      <c r="MQB69" s="17"/>
      <c r="MQC69" s="17"/>
      <c r="MQD69" s="17"/>
      <c r="MQE69" s="17"/>
      <c r="MQF69" s="17"/>
      <c r="MQG69" s="17"/>
      <c r="MQH69" s="17"/>
      <c r="MQI69" s="17"/>
      <c r="MQJ69" s="17"/>
      <c r="MQK69" s="17"/>
      <c r="MQL69" s="17"/>
      <c r="MQM69" s="17"/>
      <c r="MQN69" s="17"/>
      <c r="MQO69" s="17"/>
      <c r="MQP69" s="17"/>
      <c r="MQQ69" s="17"/>
      <c r="MQR69" s="17"/>
      <c r="MQS69" s="17"/>
      <c r="MQT69" s="17"/>
      <c r="MQU69" s="17"/>
      <c r="MQV69" s="17"/>
      <c r="MQW69" s="17"/>
      <c r="MQX69" s="17"/>
      <c r="MQY69" s="17"/>
      <c r="MQZ69" s="17"/>
      <c r="MRA69" s="17"/>
      <c r="MRB69" s="17"/>
      <c r="MRC69" s="17"/>
      <c r="MRD69" s="17"/>
      <c r="MRE69" s="17"/>
      <c r="MRF69" s="17"/>
      <c r="MRG69" s="17"/>
      <c r="MRH69" s="17"/>
      <c r="MRI69" s="17"/>
      <c r="MRJ69" s="17"/>
      <c r="MRK69" s="17"/>
      <c r="MRL69" s="17"/>
      <c r="MRM69" s="17"/>
      <c r="MRN69" s="17"/>
      <c r="MRO69" s="17"/>
      <c r="MRP69" s="17"/>
      <c r="MRQ69" s="17"/>
      <c r="MRR69" s="17"/>
      <c r="MRS69" s="17"/>
      <c r="MRT69" s="17"/>
      <c r="MRU69" s="17"/>
      <c r="MRV69" s="17"/>
      <c r="MRW69" s="17"/>
      <c r="MRX69" s="17"/>
      <c r="MRY69" s="17"/>
      <c r="MRZ69" s="17"/>
      <c r="MSA69" s="17"/>
      <c r="MSB69" s="17"/>
      <c r="MSC69" s="17"/>
      <c r="MSD69" s="17"/>
      <c r="MSE69" s="17"/>
      <c r="MSF69" s="17"/>
      <c r="MSG69" s="17"/>
      <c r="MSH69" s="17"/>
      <c r="MSI69" s="17"/>
      <c r="MSJ69" s="17"/>
      <c r="MSK69" s="17"/>
      <c r="MSL69" s="17"/>
      <c r="MSM69" s="17"/>
      <c r="MSN69" s="17"/>
      <c r="MSO69" s="17"/>
      <c r="MSP69" s="17"/>
      <c r="MSQ69" s="17"/>
      <c r="MSR69" s="17"/>
      <c r="MSS69" s="17"/>
      <c r="MST69" s="17"/>
      <c r="MSU69" s="17"/>
      <c r="MSV69" s="17"/>
      <c r="MSW69" s="17"/>
      <c r="MSX69" s="17"/>
      <c r="MSY69" s="17"/>
      <c r="MSZ69" s="17"/>
      <c r="MTA69" s="17"/>
      <c r="MTB69" s="17"/>
      <c r="MTC69" s="17"/>
      <c r="MTD69" s="17"/>
      <c r="MTE69" s="17"/>
      <c r="MTF69" s="17"/>
      <c r="MTG69" s="17"/>
      <c r="MTH69" s="17"/>
      <c r="MTI69" s="17"/>
      <c r="MTJ69" s="17"/>
      <c r="MTK69" s="17"/>
      <c r="MTL69" s="17"/>
      <c r="MTM69" s="17"/>
      <c r="MTN69" s="17"/>
      <c r="MTO69" s="17"/>
      <c r="MTP69" s="17"/>
      <c r="MTQ69" s="17"/>
      <c r="MTR69" s="17"/>
      <c r="MTS69" s="17"/>
      <c r="MTT69" s="17"/>
      <c r="MTU69" s="17"/>
      <c r="MTV69" s="17"/>
      <c r="MTW69" s="17"/>
      <c r="MTX69" s="17"/>
      <c r="MTY69" s="17"/>
      <c r="MTZ69" s="17"/>
      <c r="MUA69" s="17"/>
      <c r="MUB69" s="17"/>
      <c r="MUC69" s="17"/>
      <c r="MUD69" s="17"/>
      <c r="MUE69" s="17"/>
      <c r="MUF69" s="17"/>
      <c r="MUG69" s="17"/>
      <c r="MUH69" s="17"/>
      <c r="MUI69" s="17"/>
      <c r="MUJ69" s="17"/>
      <c r="MUK69" s="17"/>
      <c r="MUL69" s="17"/>
      <c r="MUM69" s="17"/>
      <c r="MUN69" s="17"/>
      <c r="MUO69" s="17"/>
      <c r="MUP69" s="17"/>
      <c r="MUQ69" s="17"/>
      <c r="MUR69" s="17"/>
      <c r="MUS69" s="17"/>
      <c r="MUT69" s="17"/>
      <c r="MUU69" s="17"/>
      <c r="MUV69" s="17"/>
      <c r="MUW69" s="17"/>
      <c r="MUX69" s="17"/>
      <c r="MUY69" s="17"/>
      <c r="MUZ69" s="17"/>
      <c r="MVA69" s="17"/>
      <c r="MVB69" s="17"/>
      <c r="MVC69" s="17"/>
      <c r="MVD69" s="17"/>
      <c r="MVE69" s="17"/>
      <c r="MVF69" s="17"/>
      <c r="MVG69" s="17"/>
      <c r="MVH69" s="17"/>
      <c r="MVI69" s="17"/>
      <c r="MVJ69" s="17"/>
      <c r="MVK69" s="17"/>
      <c r="MVL69" s="17"/>
      <c r="MVM69" s="17"/>
      <c r="MVN69" s="17"/>
      <c r="MVO69" s="17"/>
      <c r="MVP69" s="17"/>
      <c r="MVQ69" s="17"/>
      <c r="MVR69" s="17"/>
      <c r="MVS69" s="17"/>
      <c r="MVT69" s="17"/>
      <c r="MVU69" s="17"/>
      <c r="MVV69" s="17"/>
      <c r="MVW69" s="17"/>
      <c r="MVX69" s="17"/>
      <c r="MVY69" s="17"/>
      <c r="MVZ69" s="17"/>
      <c r="MWA69" s="17"/>
      <c r="MWB69" s="17"/>
      <c r="MWC69" s="17"/>
      <c r="MWD69" s="17"/>
      <c r="MWE69" s="17"/>
      <c r="MWF69" s="17"/>
      <c r="MWG69" s="17"/>
      <c r="MWH69" s="17"/>
      <c r="MWI69" s="17"/>
      <c r="MWJ69" s="17"/>
      <c r="MWK69" s="17"/>
      <c r="MWL69" s="17"/>
      <c r="MWM69" s="17"/>
      <c r="MWN69" s="17"/>
      <c r="MWO69" s="17"/>
      <c r="MWP69" s="17"/>
      <c r="MWQ69" s="17"/>
      <c r="MWR69" s="17"/>
      <c r="MWS69" s="17"/>
      <c r="MWT69" s="17"/>
      <c r="MWU69" s="17"/>
      <c r="MWV69" s="17"/>
      <c r="MWW69" s="17"/>
      <c r="MWX69" s="17"/>
      <c r="MWY69" s="17"/>
      <c r="MWZ69" s="17"/>
      <c r="MXA69" s="17"/>
      <c r="MXB69" s="17"/>
      <c r="MXC69" s="17"/>
      <c r="MXD69" s="17"/>
      <c r="MXE69" s="17"/>
      <c r="MXF69" s="17"/>
      <c r="MXG69" s="17"/>
      <c r="MXH69" s="17"/>
      <c r="MXI69" s="17"/>
      <c r="MXJ69" s="17"/>
      <c r="MXK69" s="17"/>
      <c r="MXL69" s="17"/>
      <c r="MXM69" s="17"/>
      <c r="MXN69" s="17"/>
      <c r="MXO69" s="17"/>
      <c r="MXP69" s="17"/>
      <c r="MXQ69" s="17"/>
      <c r="MXR69" s="17"/>
      <c r="MXS69" s="17"/>
      <c r="MXT69" s="17"/>
      <c r="MXU69" s="17"/>
      <c r="MXV69" s="17"/>
      <c r="MXW69" s="17"/>
      <c r="MXX69" s="17"/>
      <c r="MXY69" s="17"/>
      <c r="MXZ69" s="17"/>
      <c r="MYA69" s="17"/>
      <c r="MYB69" s="17"/>
      <c r="MYC69" s="17"/>
      <c r="MYD69" s="17"/>
      <c r="MYE69" s="17"/>
      <c r="MYF69" s="17"/>
      <c r="MYG69" s="17"/>
      <c r="MYH69" s="17"/>
      <c r="MYI69" s="17"/>
      <c r="MYJ69" s="17"/>
      <c r="MYK69" s="17"/>
      <c r="MYL69" s="17"/>
      <c r="MYM69" s="17"/>
      <c r="MYN69" s="17"/>
      <c r="MYO69" s="17"/>
      <c r="MYP69" s="17"/>
      <c r="MYQ69" s="17"/>
      <c r="MYR69" s="17"/>
      <c r="MYS69" s="17"/>
      <c r="MYT69" s="17"/>
      <c r="MYU69" s="17"/>
      <c r="MYV69" s="17"/>
      <c r="MYW69" s="17"/>
      <c r="MYX69" s="17"/>
      <c r="MYY69" s="17"/>
      <c r="MYZ69" s="17"/>
      <c r="MZA69" s="17"/>
      <c r="MZB69" s="17"/>
      <c r="MZC69" s="17"/>
      <c r="MZD69" s="17"/>
      <c r="MZE69" s="17"/>
      <c r="MZF69" s="17"/>
      <c r="MZG69" s="17"/>
      <c r="MZH69" s="17"/>
      <c r="MZI69" s="17"/>
      <c r="MZJ69" s="17"/>
      <c r="MZK69" s="17"/>
      <c r="MZL69" s="17"/>
      <c r="MZM69" s="17"/>
      <c r="MZN69" s="17"/>
      <c r="MZO69" s="17"/>
      <c r="MZP69" s="17"/>
      <c r="MZQ69" s="17"/>
      <c r="MZR69" s="17"/>
      <c r="MZS69" s="17"/>
      <c r="MZT69" s="17"/>
      <c r="MZU69" s="17"/>
      <c r="MZV69" s="17"/>
      <c r="MZW69" s="17"/>
      <c r="MZX69" s="17"/>
      <c r="MZY69" s="17"/>
      <c r="MZZ69" s="17"/>
      <c r="NAA69" s="17"/>
      <c r="NAB69" s="17"/>
      <c r="NAC69" s="17"/>
      <c r="NAD69" s="17"/>
      <c r="NAE69" s="17"/>
      <c r="NAF69" s="17"/>
      <c r="NAG69" s="17"/>
      <c r="NAH69" s="17"/>
      <c r="NAI69" s="17"/>
      <c r="NAJ69" s="17"/>
      <c r="NAK69" s="17"/>
      <c r="NAL69" s="17"/>
      <c r="NAM69" s="17"/>
      <c r="NAN69" s="17"/>
      <c r="NAO69" s="17"/>
      <c r="NAP69" s="17"/>
      <c r="NAQ69" s="17"/>
      <c r="NAR69" s="17"/>
      <c r="NAS69" s="17"/>
      <c r="NAT69" s="17"/>
      <c r="NAU69" s="17"/>
      <c r="NAV69" s="17"/>
      <c r="NAW69" s="17"/>
      <c r="NAX69" s="17"/>
      <c r="NAY69" s="17"/>
      <c r="NAZ69" s="17"/>
      <c r="NBA69" s="17"/>
      <c r="NBB69" s="17"/>
      <c r="NBC69" s="17"/>
      <c r="NBD69" s="17"/>
      <c r="NBE69" s="17"/>
      <c r="NBF69" s="17"/>
      <c r="NBG69" s="17"/>
      <c r="NBH69" s="17"/>
      <c r="NBI69" s="17"/>
      <c r="NBJ69" s="17"/>
      <c r="NBK69" s="17"/>
      <c r="NBL69" s="17"/>
      <c r="NBM69" s="17"/>
      <c r="NBN69" s="17"/>
      <c r="NBO69" s="17"/>
      <c r="NBP69" s="17"/>
      <c r="NBQ69" s="17"/>
      <c r="NBR69" s="17"/>
      <c r="NBS69" s="17"/>
      <c r="NBT69" s="17"/>
      <c r="NBU69" s="17"/>
      <c r="NBV69" s="17"/>
      <c r="NBW69" s="17"/>
      <c r="NBX69" s="17"/>
      <c r="NBY69" s="17"/>
      <c r="NBZ69" s="17"/>
      <c r="NCA69" s="17"/>
      <c r="NCB69" s="17"/>
      <c r="NCC69" s="17"/>
      <c r="NCD69" s="17"/>
      <c r="NCE69" s="17"/>
      <c r="NCF69" s="17"/>
      <c r="NCG69" s="17"/>
      <c r="NCH69" s="17"/>
      <c r="NCI69" s="17"/>
      <c r="NCJ69" s="17"/>
      <c r="NCK69" s="17"/>
      <c r="NCL69" s="17"/>
      <c r="NCM69" s="17"/>
      <c r="NCN69" s="17"/>
      <c r="NCO69" s="17"/>
      <c r="NCP69" s="17"/>
      <c r="NCQ69" s="17"/>
      <c r="NCR69" s="17"/>
      <c r="NCS69" s="17"/>
      <c r="NCT69" s="17"/>
      <c r="NCU69" s="17"/>
      <c r="NCV69" s="17"/>
      <c r="NCW69" s="17"/>
      <c r="NCX69" s="17"/>
      <c r="NCY69" s="17"/>
      <c r="NCZ69" s="17"/>
      <c r="NDA69" s="17"/>
      <c r="NDB69" s="17"/>
      <c r="NDC69" s="17"/>
      <c r="NDD69" s="17"/>
      <c r="NDE69" s="17"/>
      <c r="NDF69" s="17"/>
      <c r="NDG69" s="17"/>
      <c r="NDH69" s="17"/>
      <c r="NDI69" s="17"/>
      <c r="NDJ69" s="17"/>
      <c r="NDK69" s="17"/>
      <c r="NDL69" s="17"/>
      <c r="NDM69" s="17"/>
      <c r="NDN69" s="17"/>
      <c r="NDO69" s="17"/>
      <c r="NDP69" s="17"/>
      <c r="NDQ69" s="17"/>
      <c r="NDR69" s="17"/>
      <c r="NDS69" s="17"/>
      <c r="NDT69" s="17"/>
      <c r="NDU69" s="17"/>
      <c r="NDV69" s="17"/>
      <c r="NDW69" s="17"/>
      <c r="NDX69" s="17"/>
      <c r="NDY69" s="17"/>
      <c r="NDZ69" s="17"/>
      <c r="NEA69" s="17"/>
      <c r="NEB69" s="17"/>
      <c r="NEC69" s="17"/>
      <c r="NED69" s="17"/>
      <c r="NEE69" s="17"/>
      <c r="NEF69" s="17"/>
      <c r="NEG69" s="17"/>
      <c r="NEH69" s="17"/>
      <c r="NEI69" s="17"/>
      <c r="NEJ69" s="17"/>
      <c r="NEK69" s="17"/>
      <c r="NEL69" s="17"/>
      <c r="NEM69" s="17"/>
      <c r="NEN69" s="17"/>
      <c r="NEO69" s="17"/>
      <c r="NEP69" s="17"/>
      <c r="NEQ69" s="17"/>
      <c r="NER69" s="17"/>
      <c r="NES69" s="17"/>
      <c r="NET69" s="17"/>
      <c r="NEU69" s="17"/>
      <c r="NEV69" s="17"/>
      <c r="NEW69" s="17"/>
      <c r="NEX69" s="17"/>
      <c r="NEY69" s="17"/>
      <c r="NEZ69" s="17"/>
      <c r="NFA69" s="17"/>
      <c r="NFB69" s="17"/>
      <c r="NFC69" s="17"/>
      <c r="NFD69" s="17"/>
      <c r="NFE69" s="17"/>
      <c r="NFF69" s="17"/>
      <c r="NFG69" s="17"/>
      <c r="NFH69" s="17"/>
      <c r="NFI69" s="17"/>
      <c r="NFJ69" s="17"/>
      <c r="NFK69" s="17"/>
      <c r="NFL69" s="17"/>
      <c r="NFM69" s="17"/>
      <c r="NFN69" s="17"/>
      <c r="NFO69" s="17"/>
      <c r="NFP69" s="17"/>
      <c r="NFQ69" s="17"/>
      <c r="NFR69" s="17"/>
      <c r="NFS69" s="17"/>
      <c r="NFT69" s="17"/>
      <c r="NFU69" s="17"/>
      <c r="NFV69" s="17"/>
      <c r="NFW69" s="17"/>
      <c r="NFX69" s="17"/>
      <c r="NFY69" s="17"/>
      <c r="NFZ69" s="17"/>
      <c r="NGA69" s="17"/>
      <c r="NGB69" s="17"/>
      <c r="NGC69" s="17"/>
      <c r="NGD69" s="17"/>
      <c r="NGE69" s="17"/>
      <c r="NGF69" s="17"/>
      <c r="NGG69" s="17"/>
      <c r="NGH69" s="17"/>
      <c r="NGI69" s="17"/>
      <c r="NGJ69" s="17"/>
      <c r="NGK69" s="17"/>
      <c r="NGL69" s="17"/>
      <c r="NGM69" s="17"/>
      <c r="NGN69" s="17"/>
      <c r="NGO69" s="17"/>
      <c r="NGP69" s="17"/>
      <c r="NGQ69" s="17"/>
      <c r="NGR69" s="17"/>
      <c r="NGS69" s="17"/>
      <c r="NGT69" s="17"/>
      <c r="NGU69" s="17"/>
      <c r="NGV69" s="17"/>
      <c r="NGW69" s="17"/>
      <c r="NGX69" s="17"/>
      <c r="NGY69" s="17"/>
      <c r="NGZ69" s="17"/>
      <c r="NHA69" s="17"/>
      <c r="NHB69" s="17"/>
      <c r="NHC69" s="17"/>
      <c r="NHD69" s="17"/>
      <c r="NHE69" s="17"/>
      <c r="NHF69" s="17"/>
      <c r="NHG69" s="17"/>
      <c r="NHH69" s="17"/>
      <c r="NHI69" s="17"/>
      <c r="NHJ69" s="17"/>
      <c r="NHK69" s="17"/>
      <c r="NHL69" s="17"/>
      <c r="NHM69" s="17"/>
      <c r="NHN69" s="17"/>
      <c r="NHO69" s="17"/>
      <c r="NHP69" s="17"/>
      <c r="NHQ69" s="17"/>
      <c r="NHR69" s="17"/>
      <c r="NHS69" s="17"/>
      <c r="NHT69" s="17"/>
      <c r="NHU69" s="17"/>
      <c r="NHV69" s="17"/>
      <c r="NHW69" s="17"/>
      <c r="NHX69" s="17"/>
      <c r="NHY69" s="17"/>
      <c r="NHZ69" s="17"/>
      <c r="NIA69" s="17"/>
      <c r="NIB69" s="17"/>
      <c r="NIC69" s="17"/>
      <c r="NID69" s="17"/>
      <c r="NIE69" s="17"/>
      <c r="NIF69" s="17"/>
      <c r="NIG69" s="17"/>
      <c r="NIH69" s="17"/>
      <c r="NII69" s="17"/>
      <c r="NIJ69" s="17"/>
      <c r="NIK69" s="17"/>
      <c r="NIL69" s="17"/>
      <c r="NIM69" s="17"/>
      <c r="NIN69" s="17"/>
      <c r="NIO69" s="17"/>
      <c r="NIP69" s="17"/>
      <c r="NIQ69" s="17"/>
      <c r="NIR69" s="17"/>
      <c r="NIS69" s="17"/>
      <c r="NIT69" s="17"/>
      <c r="NIU69" s="17"/>
      <c r="NIV69" s="17"/>
      <c r="NIW69" s="17"/>
      <c r="NIX69" s="17"/>
      <c r="NIY69" s="17"/>
      <c r="NIZ69" s="17"/>
      <c r="NJA69" s="17"/>
      <c r="NJB69" s="17"/>
      <c r="NJC69" s="17"/>
      <c r="NJD69" s="17"/>
      <c r="NJE69" s="17"/>
      <c r="NJF69" s="17"/>
      <c r="NJG69" s="17"/>
      <c r="NJH69" s="17"/>
      <c r="NJI69" s="17"/>
      <c r="NJJ69" s="17"/>
      <c r="NJK69" s="17"/>
      <c r="NJL69" s="17"/>
      <c r="NJM69" s="17"/>
      <c r="NJN69" s="17"/>
      <c r="NJO69" s="17"/>
      <c r="NJP69" s="17"/>
      <c r="NJQ69" s="17"/>
      <c r="NJR69" s="17"/>
      <c r="NJS69" s="17"/>
      <c r="NJT69" s="17"/>
      <c r="NJU69" s="17"/>
      <c r="NJV69" s="17"/>
      <c r="NJW69" s="17"/>
      <c r="NJX69" s="17"/>
      <c r="NJY69" s="17"/>
      <c r="NJZ69" s="17"/>
      <c r="NKA69" s="17"/>
      <c r="NKB69" s="17"/>
      <c r="NKC69" s="17"/>
      <c r="NKD69" s="17"/>
      <c r="NKE69" s="17"/>
      <c r="NKF69" s="17"/>
      <c r="NKG69" s="17"/>
      <c r="NKH69" s="17"/>
      <c r="NKI69" s="17"/>
      <c r="NKJ69" s="17"/>
      <c r="NKK69" s="17"/>
      <c r="NKL69" s="17"/>
      <c r="NKM69" s="17"/>
      <c r="NKN69" s="17"/>
      <c r="NKO69" s="17"/>
      <c r="NKP69" s="17"/>
      <c r="NKQ69" s="17"/>
      <c r="NKR69" s="17"/>
      <c r="NKS69" s="17"/>
      <c r="NKT69" s="17"/>
      <c r="NKU69" s="17"/>
      <c r="NKV69" s="17"/>
      <c r="NKW69" s="17"/>
      <c r="NKX69" s="17"/>
      <c r="NKY69" s="17"/>
      <c r="NKZ69" s="17"/>
      <c r="NLA69" s="17"/>
      <c r="NLB69" s="17"/>
      <c r="NLC69" s="17"/>
      <c r="NLD69" s="17"/>
      <c r="NLE69" s="17"/>
      <c r="NLF69" s="17"/>
      <c r="NLG69" s="17"/>
      <c r="NLH69" s="17"/>
      <c r="NLI69" s="17"/>
      <c r="NLJ69" s="17"/>
      <c r="NLK69" s="17"/>
      <c r="NLL69" s="17"/>
      <c r="NLM69" s="17"/>
      <c r="NLN69" s="17"/>
      <c r="NLO69" s="17"/>
      <c r="NLP69" s="17"/>
      <c r="NLQ69" s="17"/>
      <c r="NLR69" s="17"/>
      <c r="NLS69" s="17"/>
      <c r="NLT69" s="17"/>
      <c r="NLU69" s="17"/>
      <c r="NLV69" s="17"/>
      <c r="NLW69" s="17"/>
      <c r="NLX69" s="17"/>
      <c r="NLY69" s="17"/>
      <c r="NLZ69" s="17"/>
      <c r="NMA69" s="17"/>
      <c r="NMB69" s="17"/>
      <c r="NMC69" s="17"/>
      <c r="NMD69" s="17"/>
      <c r="NME69" s="17"/>
      <c r="NMF69" s="17"/>
      <c r="NMG69" s="17"/>
      <c r="NMH69" s="17"/>
      <c r="NMI69" s="17"/>
      <c r="NMJ69" s="17"/>
      <c r="NMK69" s="17"/>
      <c r="NML69" s="17"/>
      <c r="NMM69" s="17"/>
      <c r="NMN69" s="17"/>
      <c r="NMO69" s="17"/>
      <c r="NMP69" s="17"/>
      <c r="NMQ69" s="17"/>
      <c r="NMR69" s="17"/>
      <c r="NMS69" s="17"/>
      <c r="NMT69" s="17"/>
      <c r="NMU69" s="17"/>
      <c r="NMV69" s="17"/>
      <c r="NMW69" s="17"/>
      <c r="NMX69" s="17"/>
      <c r="NMY69" s="17"/>
      <c r="NMZ69" s="17"/>
      <c r="NNA69" s="17"/>
      <c r="NNB69" s="17"/>
      <c r="NNC69" s="17"/>
      <c r="NND69" s="17"/>
      <c r="NNE69" s="17"/>
      <c r="NNF69" s="17"/>
      <c r="NNG69" s="17"/>
      <c r="NNH69" s="17"/>
      <c r="NNI69" s="17"/>
      <c r="NNJ69" s="17"/>
      <c r="NNK69" s="17"/>
      <c r="NNL69" s="17"/>
      <c r="NNM69" s="17"/>
      <c r="NNN69" s="17"/>
      <c r="NNO69" s="17"/>
      <c r="NNP69" s="17"/>
      <c r="NNQ69" s="17"/>
      <c r="NNR69" s="17"/>
      <c r="NNS69" s="17"/>
      <c r="NNT69" s="17"/>
      <c r="NNU69" s="17"/>
      <c r="NNV69" s="17"/>
      <c r="NNW69" s="17"/>
      <c r="NNX69" s="17"/>
      <c r="NNY69" s="17"/>
      <c r="NNZ69" s="17"/>
      <c r="NOA69" s="17"/>
      <c r="NOB69" s="17"/>
      <c r="NOC69" s="17"/>
      <c r="NOD69" s="17"/>
      <c r="NOE69" s="17"/>
      <c r="NOF69" s="17"/>
      <c r="NOG69" s="17"/>
      <c r="NOH69" s="17"/>
      <c r="NOI69" s="17"/>
      <c r="NOJ69" s="17"/>
      <c r="NOK69" s="17"/>
      <c r="NOL69" s="17"/>
      <c r="NOM69" s="17"/>
      <c r="NON69" s="17"/>
      <c r="NOO69" s="17"/>
      <c r="NOP69" s="17"/>
      <c r="NOQ69" s="17"/>
      <c r="NOR69" s="17"/>
      <c r="NOS69" s="17"/>
      <c r="NOT69" s="17"/>
      <c r="NOU69" s="17"/>
      <c r="NOV69" s="17"/>
      <c r="NOW69" s="17"/>
      <c r="NOX69" s="17"/>
      <c r="NOY69" s="17"/>
      <c r="NOZ69" s="17"/>
      <c r="NPA69" s="17"/>
      <c r="NPB69" s="17"/>
      <c r="NPC69" s="17"/>
      <c r="NPD69" s="17"/>
      <c r="NPE69" s="17"/>
      <c r="NPF69" s="17"/>
      <c r="NPG69" s="17"/>
      <c r="NPH69" s="17"/>
      <c r="NPI69" s="17"/>
      <c r="NPJ69" s="17"/>
      <c r="NPK69" s="17"/>
      <c r="NPL69" s="17"/>
      <c r="NPM69" s="17"/>
      <c r="NPN69" s="17"/>
      <c r="NPO69" s="17"/>
      <c r="NPP69" s="17"/>
      <c r="NPQ69" s="17"/>
      <c r="NPR69" s="17"/>
      <c r="NPS69" s="17"/>
      <c r="NPT69" s="17"/>
      <c r="NPU69" s="17"/>
      <c r="NPV69" s="17"/>
      <c r="NPW69" s="17"/>
      <c r="NPX69" s="17"/>
      <c r="NPY69" s="17"/>
      <c r="NPZ69" s="17"/>
      <c r="NQA69" s="17"/>
      <c r="NQB69" s="17"/>
      <c r="NQC69" s="17"/>
      <c r="NQD69" s="17"/>
      <c r="NQE69" s="17"/>
      <c r="NQF69" s="17"/>
      <c r="NQG69" s="17"/>
      <c r="NQH69" s="17"/>
      <c r="NQI69" s="17"/>
      <c r="NQJ69" s="17"/>
      <c r="NQK69" s="17"/>
      <c r="NQL69" s="17"/>
      <c r="NQM69" s="17"/>
      <c r="NQN69" s="17"/>
      <c r="NQO69" s="17"/>
      <c r="NQP69" s="17"/>
      <c r="NQQ69" s="17"/>
      <c r="NQR69" s="17"/>
      <c r="NQS69" s="17"/>
      <c r="NQT69" s="17"/>
      <c r="NQU69" s="17"/>
      <c r="NQV69" s="17"/>
      <c r="NQW69" s="17"/>
      <c r="NQX69" s="17"/>
      <c r="NQY69" s="17"/>
      <c r="NQZ69" s="17"/>
      <c r="NRA69" s="17"/>
      <c r="NRB69" s="17"/>
      <c r="NRC69" s="17"/>
      <c r="NRD69" s="17"/>
      <c r="NRE69" s="17"/>
      <c r="NRF69" s="17"/>
      <c r="NRG69" s="17"/>
      <c r="NRH69" s="17"/>
      <c r="NRI69" s="17"/>
      <c r="NRJ69" s="17"/>
      <c r="NRK69" s="17"/>
      <c r="NRL69" s="17"/>
      <c r="NRM69" s="17"/>
      <c r="NRN69" s="17"/>
      <c r="NRO69" s="17"/>
      <c r="NRP69" s="17"/>
      <c r="NRQ69" s="17"/>
      <c r="NRR69" s="17"/>
      <c r="NRS69" s="17"/>
      <c r="NRT69" s="17"/>
      <c r="NRU69" s="17"/>
      <c r="NRV69" s="17"/>
      <c r="NRW69" s="17"/>
      <c r="NRX69" s="17"/>
      <c r="NRY69" s="17"/>
      <c r="NRZ69" s="17"/>
      <c r="NSA69" s="17"/>
      <c r="NSB69" s="17"/>
      <c r="NSC69" s="17"/>
      <c r="NSD69" s="17"/>
      <c r="NSE69" s="17"/>
      <c r="NSF69" s="17"/>
      <c r="NSG69" s="17"/>
      <c r="NSH69" s="17"/>
      <c r="NSI69" s="17"/>
      <c r="NSJ69" s="17"/>
      <c r="NSK69" s="17"/>
      <c r="NSL69" s="17"/>
      <c r="NSM69" s="17"/>
      <c r="NSN69" s="17"/>
      <c r="NSO69" s="17"/>
      <c r="NSP69" s="17"/>
      <c r="NSQ69" s="17"/>
      <c r="NSR69" s="17"/>
      <c r="NSS69" s="17"/>
      <c r="NST69" s="17"/>
      <c r="NSU69" s="17"/>
      <c r="NSV69" s="17"/>
      <c r="NSW69" s="17"/>
      <c r="NSX69" s="17"/>
      <c r="NSY69" s="17"/>
      <c r="NSZ69" s="17"/>
      <c r="NTA69" s="17"/>
      <c r="NTB69" s="17"/>
      <c r="NTC69" s="17"/>
      <c r="NTD69" s="17"/>
      <c r="NTE69" s="17"/>
      <c r="NTF69" s="17"/>
      <c r="NTG69" s="17"/>
      <c r="NTH69" s="17"/>
      <c r="NTI69" s="17"/>
      <c r="NTJ69" s="17"/>
      <c r="NTK69" s="17"/>
      <c r="NTL69" s="17"/>
      <c r="NTM69" s="17"/>
      <c r="NTN69" s="17"/>
      <c r="NTO69" s="17"/>
      <c r="NTP69" s="17"/>
      <c r="NTQ69" s="17"/>
      <c r="NTR69" s="17"/>
      <c r="NTS69" s="17"/>
      <c r="NTT69" s="17"/>
      <c r="NTU69" s="17"/>
      <c r="NTV69" s="17"/>
      <c r="NTW69" s="17"/>
      <c r="NTX69" s="17"/>
      <c r="NTY69" s="17"/>
      <c r="NTZ69" s="17"/>
      <c r="NUA69" s="17"/>
      <c r="NUB69" s="17"/>
      <c r="NUC69" s="17"/>
      <c r="NUD69" s="17"/>
      <c r="NUE69" s="17"/>
      <c r="NUF69" s="17"/>
      <c r="NUG69" s="17"/>
      <c r="NUH69" s="17"/>
      <c r="NUI69" s="17"/>
      <c r="NUJ69" s="17"/>
      <c r="NUK69" s="17"/>
      <c r="NUL69" s="17"/>
      <c r="NUM69" s="17"/>
      <c r="NUN69" s="17"/>
      <c r="NUO69" s="17"/>
      <c r="NUP69" s="17"/>
      <c r="NUQ69" s="17"/>
      <c r="NUR69" s="17"/>
      <c r="NUS69" s="17"/>
      <c r="NUT69" s="17"/>
      <c r="NUU69" s="17"/>
      <c r="NUV69" s="17"/>
      <c r="NUW69" s="17"/>
      <c r="NUX69" s="17"/>
      <c r="NUY69" s="17"/>
      <c r="NUZ69" s="17"/>
      <c r="NVA69" s="17"/>
      <c r="NVB69" s="17"/>
      <c r="NVC69" s="17"/>
      <c r="NVD69" s="17"/>
      <c r="NVE69" s="17"/>
      <c r="NVF69" s="17"/>
      <c r="NVG69" s="17"/>
      <c r="NVH69" s="17"/>
      <c r="NVI69" s="17"/>
      <c r="NVJ69" s="17"/>
      <c r="NVK69" s="17"/>
      <c r="NVL69" s="17"/>
      <c r="NVM69" s="17"/>
      <c r="NVN69" s="17"/>
      <c r="NVO69" s="17"/>
      <c r="NVP69" s="17"/>
      <c r="NVQ69" s="17"/>
      <c r="NVR69" s="17"/>
      <c r="NVS69" s="17"/>
      <c r="NVT69" s="17"/>
      <c r="NVU69" s="17"/>
      <c r="NVV69" s="17"/>
      <c r="NVW69" s="17"/>
      <c r="NVX69" s="17"/>
      <c r="NVY69" s="17"/>
      <c r="NVZ69" s="17"/>
      <c r="NWA69" s="17"/>
      <c r="NWB69" s="17"/>
      <c r="NWC69" s="17"/>
      <c r="NWD69" s="17"/>
      <c r="NWE69" s="17"/>
      <c r="NWF69" s="17"/>
      <c r="NWG69" s="17"/>
      <c r="NWH69" s="17"/>
      <c r="NWI69" s="17"/>
      <c r="NWJ69" s="17"/>
      <c r="NWK69" s="17"/>
      <c r="NWL69" s="17"/>
      <c r="NWM69" s="17"/>
      <c r="NWN69" s="17"/>
      <c r="NWO69" s="17"/>
      <c r="NWP69" s="17"/>
      <c r="NWQ69" s="17"/>
      <c r="NWR69" s="17"/>
      <c r="NWS69" s="17"/>
      <c r="NWT69" s="17"/>
      <c r="NWU69" s="17"/>
      <c r="NWV69" s="17"/>
      <c r="NWW69" s="17"/>
      <c r="NWX69" s="17"/>
      <c r="NWY69" s="17"/>
      <c r="NWZ69" s="17"/>
      <c r="NXA69" s="17"/>
      <c r="NXB69" s="17"/>
      <c r="NXC69" s="17"/>
      <c r="NXD69" s="17"/>
      <c r="NXE69" s="17"/>
      <c r="NXF69" s="17"/>
      <c r="NXG69" s="17"/>
      <c r="NXH69" s="17"/>
      <c r="NXI69" s="17"/>
      <c r="NXJ69" s="17"/>
      <c r="NXK69" s="17"/>
      <c r="NXL69" s="17"/>
      <c r="NXM69" s="17"/>
      <c r="NXN69" s="17"/>
      <c r="NXO69" s="17"/>
      <c r="NXP69" s="17"/>
      <c r="NXQ69" s="17"/>
      <c r="NXR69" s="17"/>
      <c r="NXS69" s="17"/>
      <c r="NXT69" s="17"/>
      <c r="NXU69" s="17"/>
      <c r="NXV69" s="17"/>
      <c r="NXW69" s="17"/>
      <c r="NXX69" s="17"/>
      <c r="NXY69" s="17"/>
      <c r="NXZ69" s="17"/>
      <c r="NYA69" s="17"/>
      <c r="NYB69" s="17"/>
      <c r="NYC69" s="17"/>
      <c r="NYD69" s="17"/>
      <c r="NYE69" s="17"/>
      <c r="NYF69" s="17"/>
      <c r="NYG69" s="17"/>
      <c r="NYH69" s="17"/>
      <c r="NYI69" s="17"/>
      <c r="NYJ69" s="17"/>
      <c r="NYK69" s="17"/>
      <c r="NYL69" s="17"/>
      <c r="NYM69" s="17"/>
      <c r="NYN69" s="17"/>
      <c r="NYO69" s="17"/>
      <c r="NYP69" s="17"/>
      <c r="NYQ69" s="17"/>
      <c r="NYR69" s="17"/>
      <c r="NYS69" s="17"/>
      <c r="NYT69" s="17"/>
      <c r="NYU69" s="17"/>
      <c r="NYV69" s="17"/>
      <c r="NYW69" s="17"/>
      <c r="NYX69" s="17"/>
      <c r="NYY69" s="17"/>
      <c r="NYZ69" s="17"/>
      <c r="NZA69" s="17"/>
      <c r="NZB69" s="17"/>
      <c r="NZC69" s="17"/>
      <c r="NZD69" s="17"/>
      <c r="NZE69" s="17"/>
      <c r="NZF69" s="17"/>
      <c r="NZG69" s="17"/>
      <c r="NZH69" s="17"/>
      <c r="NZI69" s="17"/>
      <c r="NZJ69" s="17"/>
      <c r="NZK69" s="17"/>
      <c r="NZL69" s="17"/>
      <c r="NZM69" s="17"/>
      <c r="NZN69" s="17"/>
      <c r="NZO69" s="17"/>
      <c r="NZP69" s="17"/>
      <c r="NZQ69" s="17"/>
      <c r="NZR69" s="17"/>
      <c r="NZS69" s="17"/>
      <c r="NZT69" s="17"/>
      <c r="NZU69" s="17"/>
      <c r="NZV69" s="17"/>
      <c r="NZW69" s="17"/>
      <c r="NZX69" s="17"/>
      <c r="NZY69" s="17"/>
      <c r="NZZ69" s="17"/>
      <c r="OAA69" s="17"/>
      <c r="OAB69" s="17"/>
      <c r="OAC69" s="17"/>
      <c r="OAD69" s="17"/>
      <c r="OAE69" s="17"/>
      <c r="OAF69" s="17"/>
      <c r="OAG69" s="17"/>
      <c r="OAH69" s="17"/>
      <c r="OAI69" s="17"/>
      <c r="OAJ69" s="17"/>
      <c r="OAK69" s="17"/>
      <c r="OAL69" s="17"/>
      <c r="OAM69" s="17"/>
      <c r="OAN69" s="17"/>
      <c r="OAO69" s="17"/>
      <c r="OAP69" s="17"/>
      <c r="OAQ69" s="17"/>
      <c r="OAR69" s="17"/>
      <c r="OAS69" s="17"/>
      <c r="OAT69" s="17"/>
      <c r="OAU69" s="17"/>
      <c r="OAV69" s="17"/>
      <c r="OAW69" s="17"/>
      <c r="OAX69" s="17"/>
      <c r="OAY69" s="17"/>
      <c r="OAZ69" s="17"/>
      <c r="OBA69" s="17"/>
      <c r="OBB69" s="17"/>
      <c r="OBC69" s="17"/>
      <c r="OBD69" s="17"/>
      <c r="OBE69" s="17"/>
      <c r="OBF69" s="17"/>
      <c r="OBG69" s="17"/>
      <c r="OBH69" s="17"/>
      <c r="OBI69" s="17"/>
      <c r="OBJ69" s="17"/>
      <c r="OBK69" s="17"/>
      <c r="OBL69" s="17"/>
      <c r="OBM69" s="17"/>
      <c r="OBN69" s="17"/>
      <c r="OBO69" s="17"/>
      <c r="OBP69" s="17"/>
      <c r="OBQ69" s="17"/>
      <c r="OBR69" s="17"/>
      <c r="OBS69" s="17"/>
      <c r="OBT69" s="17"/>
      <c r="OBU69" s="17"/>
      <c r="OBV69" s="17"/>
      <c r="OBW69" s="17"/>
      <c r="OBX69" s="17"/>
      <c r="OBY69" s="17"/>
      <c r="OBZ69" s="17"/>
      <c r="OCA69" s="17"/>
      <c r="OCB69" s="17"/>
      <c r="OCC69" s="17"/>
      <c r="OCD69" s="17"/>
      <c r="OCE69" s="17"/>
      <c r="OCF69" s="17"/>
      <c r="OCG69" s="17"/>
      <c r="OCH69" s="17"/>
      <c r="OCI69" s="17"/>
      <c r="OCJ69" s="17"/>
      <c r="OCK69" s="17"/>
      <c r="OCL69" s="17"/>
      <c r="OCM69" s="17"/>
      <c r="OCN69" s="17"/>
      <c r="OCO69" s="17"/>
      <c r="OCP69" s="17"/>
      <c r="OCQ69" s="17"/>
      <c r="OCR69" s="17"/>
      <c r="OCS69" s="17"/>
      <c r="OCT69" s="17"/>
      <c r="OCU69" s="17"/>
      <c r="OCV69" s="17"/>
      <c r="OCW69" s="17"/>
      <c r="OCX69" s="17"/>
      <c r="OCY69" s="17"/>
      <c r="OCZ69" s="17"/>
      <c r="ODA69" s="17"/>
      <c r="ODB69" s="17"/>
      <c r="ODC69" s="17"/>
      <c r="ODD69" s="17"/>
      <c r="ODE69" s="17"/>
      <c r="ODF69" s="17"/>
      <c r="ODG69" s="17"/>
      <c r="ODH69" s="17"/>
      <c r="ODI69" s="17"/>
      <c r="ODJ69" s="17"/>
      <c r="ODK69" s="17"/>
      <c r="ODL69" s="17"/>
      <c r="ODM69" s="17"/>
      <c r="ODN69" s="17"/>
      <c r="ODO69" s="17"/>
      <c r="ODP69" s="17"/>
      <c r="ODQ69" s="17"/>
      <c r="ODR69" s="17"/>
      <c r="ODS69" s="17"/>
      <c r="ODT69" s="17"/>
      <c r="ODU69" s="17"/>
      <c r="ODV69" s="17"/>
      <c r="ODW69" s="17"/>
      <c r="ODX69" s="17"/>
      <c r="ODY69" s="17"/>
      <c r="ODZ69" s="17"/>
      <c r="OEA69" s="17"/>
      <c r="OEB69" s="17"/>
      <c r="OEC69" s="17"/>
      <c r="OED69" s="17"/>
      <c r="OEE69" s="17"/>
      <c r="OEF69" s="17"/>
      <c r="OEG69" s="17"/>
      <c r="OEH69" s="17"/>
      <c r="OEI69" s="17"/>
      <c r="OEJ69" s="17"/>
      <c r="OEK69" s="17"/>
      <c r="OEL69" s="17"/>
      <c r="OEM69" s="17"/>
      <c r="OEN69" s="17"/>
      <c r="OEO69" s="17"/>
      <c r="OEP69" s="17"/>
      <c r="OEQ69" s="17"/>
      <c r="OER69" s="17"/>
      <c r="OES69" s="17"/>
      <c r="OET69" s="17"/>
      <c r="OEU69" s="17"/>
      <c r="OEV69" s="17"/>
      <c r="OEW69" s="17"/>
      <c r="OEX69" s="17"/>
      <c r="OEY69" s="17"/>
      <c r="OEZ69" s="17"/>
      <c r="OFA69" s="17"/>
      <c r="OFB69" s="17"/>
      <c r="OFC69" s="17"/>
      <c r="OFD69" s="17"/>
      <c r="OFE69" s="17"/>
      <c r="OFF69" s="17"/>
      <c r="OFG69" s="17"/>
      <c r="OFH69" s="17"/>
      <c r="OFI69" s="17"/>
      <c r="OFJ69" s="17"/>
      <c r="OFK69" s="17"/>
      <c r="OFL69" s="17"/>
      <c r="OFM69" s="17"/>
      <c r="OFN69" s="17"/>
      <c r="OFO69" s="17"/>
      <c r="OFP69" s="17"/>
      <c r="OFQ69" s="17"/>
      <c r="OFR69" s="17"/>
      <c r="OFS69" s="17"/>
      <c r="OFT69" s="17"/>
      <c r="OFU69" s="17"/>
      <c r="OFV69" s="17"/>
      <c r="OFW69" s="17"/>
      <c r="OFX69" s="17"/>
      <c r="OFY69" s="17"/>
      <c r="OFZ69" s="17"/>
      <c r="OGA69" s="17"/>
      <c r="OGB69" s="17"/>
      <c r="OGC69" s="17"/>
      <c r="OGD69" s="17"/>
      <c r="OGE69" s="17"/>
      <c r="OGF69" s="17"/>
      <c r="OGG69" s="17"/>
      <c r="OGH69" s="17"/>
      <c r="OGI69" s="17"/>
      <c r="OGJ69" s="17"/>
      <c r="OGK69" s="17"/>
      <c r="OGL69" s="17"/>
      <c r="OGM69" s="17"/>
      <c r="OGN69" s="17"/>
      <c r="OGO69" s="17"/>
      <c r="OGP69" s="17"/>
      <c r="OGQ69" s="17"/>
      <c r="OGR69" s="17"/>
      <c r="OGS69" s="17"/>
      <c r="OGT69" s="17"/>
      <c r="OGU69" s="17"/>
      <c r="OGV69" s="17"/>
      <c r="OGW69" s="17"/>
      <c r="OGX69" s="17"/>
      <c r="OGY69" s="17"/>
      <c r="OGZ69" s="17"/>
      <c r="OHA69" s="17"/>
      <c r="OHB69" s="17"/>
      <c r="OHC69" s="17"/>
      <c r="OHD69" s="17"/>
      <c r="OHE69" s="17"/>
      <c r="OHF69" s="17"/>
      <c r="OHG69" s="17"/>
      <c r="OHH69" s="17"/>
      <c r="OHI69" s="17"/>
      <c r="OHJ69" s="17"/>
      <c r="OHK69" s="17"/>
      <c r="OHL69" s="17"/>
      <c r="OHM69" s="17"/>
      <c r="OHN69" s="17"/>
      <c r="OHO69" s="17"/>
      <c r="OHP69" s="17"/>
      <c r="OHQ69" s="17"/>
      <c r="OHR69" s="17"/>
      <c r="OHS69" s="17"/>
      <c r="OHT69" s="17"/>
      <c r="OHU69" s="17"/>
      <c r="OHV69" s="17"/>
      <c r="OHW69" s="17"/>
      <c r="OHX69" s="17"/>
      <c r="OHY69" s="17"/>
      <c r="OHZ69" s="17"/>
      <c r="OIA69" s="17"/>
      <c r="OIB69" s="17"/>
      <c r="OIC69" s="17"/>
      <c r="OID69" s="17"/>
      <c r="OIE69" s="17"/>
      <c r="OIF69" s="17"/>
      <c r="OIG69" s="17"/>
      <c r="OIH69" s="17"/>
      <c r="OII69" s="17"/>
      <c r="OIJ69" s="17"/>
      <c r="OIK69" s="17"/>
      <c r="OIL69" s="17"/>
      <c r="OIM69" s="17"/>
      <c r="OIN69" s="17"/>
      <c r="OIO69" s="17"/>
      <c r="OIP69" s="17"/>
      <c r="OIQ69" s="17"/>
      <c r="OIR69" s="17"/>
      <c r="OIS69" s="17"/>
      <c r="OIT69" s="17"/>
      <c r="OIU69" s="17"/>
      <c r="OIV69" s="17"/>
      <c r="OIW69" s="17"/>
      <c r="OIX69" s="17"/>
      <c r="OIY69" s="17"/>
      <c r="OIZ69" s="17"/>
      <c r="OJA69" s="17"/>
      <c r="OJB69" s="17"/>
      <c r="OJC69" s="17"/>
      <c r="OJD69" s="17"/>
      <c r="OJE69" s="17"/>
      <c r="OJF69" s="17"/>
      <c r="OJG69" s="17"/>
      <c r="OJH69" s="17"/>
      <c r="OJI69" s="17"/>
      <c r="OJJ69" s="17"/>
      <c r="OJK69" s="17"/>
      <c r="OJL69" s="17"/>
      <c r="OJM69" s="17"/>
      <c r="OJN69" s="17"/>
      <c r="OJO69" s="17"/>
      <c r="OJP69" s="17"/>
      <c r="OJQ69" s="17"/>
      <c r="OJR69" s="17"/>
      <c r="OJS69" s="17"/>
      <c r="OJT69" s="17"/>
      <c r="OJU69" s="17"/>
      <c r="OJV69" s="17"/>
      <c r="OJW69" s="17"/>
      <c r="OJX69" s="17"/>
      <c r="OJY69" s="17"/>
      <c r="OJZ69" s="17"/>
      <c r="OKA69" s="17"/>
      <c r="OKB69" s="17"/>
      <c r="OKC69" s="17"/>
      <c r="OKD69" s="17"/>
      <c r="OKE69" s="17"/>
      <c r="OKF69" s="17"/>
      <c r="OKG69" s="17"/>
      <c r="OKH69" s="17"/>
      <c r="OKI69" s="17"/>
      <c r="OKJ69" s="17"/>
      <c r="OKK69" s="17"/>
      <c r="OKL69" s="17"/>
      <c r="OKM69" s="17"/>
      <c r="OKN69" s="17"/>
      <c r="OKO69" s="17"/>
      <c r="OKP69" s="17"/>
      <c r="OKQ69" s="17"/>
      <c r="OKR69" s="17"/>
      <c r="OKS69" s="17"/>
      <c r="OKT69" s="17"/>
      <c r="OKU69" s="17"/>
      <c r="OKV69" s="17"/>
      <c r="OKW69" s="17"/>
      <c r="OKX69" s="17"/>
      <c r="OKY69" s="17"/>
      <c r="OKZ69" s="17"/>
      <c r="OLA69" s="17"/>
      <c r="OLB69" s="17"/>
      <c r="OLC69" s="17"/>
      <c r="OLD69" s="17"/>
      <c r="OLE69" s="17"/>
      <c r="OLF69" s="17"/>
      <c r="OLG69" s="17"/>
      <c r="OLH69" s="17"/>
      <c r="OLI69" s="17"/>
      <c r="OLJ69" s="17"/>
      <c r="OLK69" s="17"/>
      <c r="OLL69" s="17"/>
      <c r="OLM69" s="17"/>
      <c r="OLN69" s="17"/>
      <c r="OLO69" s="17"/>
      <c r="OLP69" s="17"/>
      <c r="OLQ69" s="17"/>
      <c r="OLR69" s="17"/>
      <c r="OLS69" s="17"/>
      <c r="OLT69" s="17"/>
      <c r="OLU69" s="17"/>
      <c r="OLV69" s="17"/>
      <c r="OLW69" s="17"/>
      <c r="OLX69" s="17"/>
      <c r="OLY69" s="17"/>
      <c r="OLZ69" s="17"/>
      <c r="OMA69" s="17"/>
      <c r="OMB69" s="17"/>
      <c r="OMC69" s="17"/>
      <c r="OMD69" s="17"/>
      <c r="OME69" s="17"/>
      <c r="OMF69" s="17"/>
      <c r="OMG69" s="17"/>
      <c r="OMH69" s="17"/>
      <c r="OMI69" s="17"/>
      <c r="OMJ69" s="17"/>
      <c r="OMK69" s="17"/>
      <c r="OML69" s="17"/>
      <c r="OMM69" s="17"/>
      <c r="OMN69" s="17"/>
      <c r="OMO69" s="17"/>
      <c r="OMP69" s="17"/>
      <c r="OMQ69" s="17"/>
      <c r="OMR69" s="17"/>
      <c r="OMS69" s="17"/>
      <c r="OMT69" s="17"/>
      <c r="OMU69" s="17"/>
      <c r="OMV69" s="17"/>
      <c r="OMW69" s="17"/>
      <c r="OMX69" s="17"/>
      <c r="OMY69" s="17"/>
      <c r="OMZ69" s="17"/>
      <c r="ONA69" s="17"/>
      <c r="ONB69" s="17"/>
      <c r="ONC69" s="17"/>
      <c r="OND69" s="17"/>
      <c r="ONE69" s="17"/>
      <c r="ONF69" s="17"/>
      <c r="ONG69" s="17"/>
      <c r="ONH69" s="17"/>
      <c r="ONI69" s="17"/>
      <c r="ONJ69" s="17"/>
      <c r="ONK69" s="17"/>
      <c r="ONL69" s="17"/>
      <c r="ONM69" s="17"/>
      <c r="ONN69" s="17"/>
      <c r="ONO69" s="17"/>
      <c r="ONP69" s="17"/>
      <c r="ONQ69" s="17"/>
      <c r="ONR69" s="17"/>
      <c r="ONS69" s="17"/>
      <c r="ONT69" s="17"/>
      <c r="ONU69" s="17"/>
      <c r="ONV69" s="17"/>
      <c r="ONW69" s="17"/>
      <c r="ONX69" s="17"/>
      <c r="ONY69" s="17"/>
      <c r="ONZ69" s="17"/>
      <c r="OOA69" s="17"/>
      <c r="OOB69" s="17"/>
      <c r="OOC69" s="17"/>
      <c r="OOD69" s="17"/>
      <c r="OOE69" s="17"/>
      <c r="OOF69" s="17"/>
      <c r="OOG69" s="17"/>
      <c r="OOH69" s="17"/>
      <c r="OOI69" s="17"/>
      <c r="OOJ69" s="17"/>
      <c r="OOK69" s="17"/>
      <c r="OOL69" s="17"/>
      <c r="OOM69" s="17"/>
      <c r="OON69" s="17"/>
      <c r="OOO69" s="17"/>
      <c r="OOP69" s="17"/>
      <c r="OOQ69" s="17"/>
      <c r="OOR69" s="17"/>
      <c r="OOS69" s="17"/>
      <c r="OOT69" s="17"/>
      <c r="OOU69" s="17"/>
      <c r="OOV69" s="17"/>
      <c r="OOW69" s="17"/>
      <c r="OOX69" s="17"/>
      <c r="OOY69" s="17"/>
      <c r="OOZ69" s="17"/>
      <c r="OPA69" s="17"/>
      <c r="OPB69" s="17"/>
      <c r="OPC69" s="17"/>
      <c r="OPD69" s="17"/>
      <c r="OPE69" s="17"/>
      <c r="OPF69" s="17"/>
      <c r="OPG69" s="17"/>
      <c r="OPH69" s="17"/>
      <c r="OPI69" s="17"/>
      <c r="OPJ69" s="17"/>
      <c r="OPK69" s="17"/>
      <c r="OPL69" s="17"/>
      <c r="OPM69" s="17"/>
      <c r="OPN69" s="17"/>
      <c r="OPO69" s="17"/>
      <c r="OPP69" s="17"/>
      <c r="OPQ69" s="17"/>
      <c r="OPR69" s="17"/>
      <c r="OPS69" s="17"/>
      <c r="OPT69" s="17"/>
      <c r="OPU69" s="17"/>
      <c r="OPV69" s="17"/>
      <c r="OPW69" s="17"/>
      <c r="OPX69" s="17"/>
      <c r="OPY69" s="17"/>
      <c r="OPZ69" s="17"/>
      <c r="OQA69" s="17"/>
      <c r="OQB69" s="17"/>
      <c r="OQC69" s="17"/>
      <c r="OQD69" s="17"/>
      <c r="OQE69" s="17"/>
      <c r="OQF69" s="17"/>
      <c r="OQG69" s="17"/>
      <c r="OQH69" s="17"/>
      <c r="OQI69" s="17"/>
      <c r="OQJ69" s="17"/>
      <c r="OQK69" s="17"/>
      <c r="OQL69" s="17"/>
      <c r="OQM69" s="17"/>
      <c r="OQN69" s="17"/>
      <c r="OQO69" s="17"/>
      <c r="OQP69" s="17"/>
      <c r="OQQ69" s="17"/>
      <c r="OQR69" s="17"/>
      <c r="OQS69" s="17"/>
      <c r="OQT69" s="17"/>
      <c r="OQU69" s="17"/>
      <c r="OQV69" s="17"/>
      <c r="OQW69" s="17"/>
      <c r="OQX69" s="17"/>
      <c r="OQY69" s="17"/>
      <c r="OQZ69" s="17"/>
      <c r="ORA69" s="17"/>
      <c r="ORB69" s="17"/>
      <c r="ORC69" s="17"/>
      <c r="ORD69" s="17"/>
      <c r="ORE69" s="17"/>
      <c r="ORF69" s="17"/>
      <c r="ORG69" s="17"/>
      <c r="ORH69" s="17"/>
      <c r="ORI69" s="17"/>
      <c r="ORJ69" s="17"/>
      <c r="ORK69" s="17"/>
      <c r="ORL69" s="17"/>
      <c r="ORM69" s="17"/>
      <c r="ORN69" s="17"/>
      <c r="ORO69" s="17"/>
      <c r="ORP69" s="17"/>
      <c r="ORQ69" s="17"/>
      <c r="ORR69" s="17"/>
      <c r="ORS69" s="17"/>
      <c r="ORT69" s="17"/>
      <c r="ORU69" s="17"/>
      <c r="ORV69" s="17"/>
      <c r="ORW69" s="17"/>
      <c r="ORX69" s="17"/>
      <c r="ORY69" s="17"/>
      <c r="ORZ69" s="17"/>
      <c r="OSA69" s="17"/>
      <c r="OSB69" s="17"/>
      <c r="OSC69" s="17"/>
      <c r="OSD69" s="17"/>
      <c r="OSE69" s="17"/>
      <c r="OSF69" s="17"/>
      <c r="OSG69" s="17"/>
      <c r="OSH69" s="17"/>
      <c r="OSI69" s="17"/>
      <c r="OSJ69" s="17"/>
      <c r="OSK69" s="17"/>
      <c r="OSL69" s="17"/>
      <c r="OSM69" s="17"/>
      <c r="OSN69" s="17"/>
      <c r="OSO69" s="17"/>
      <c r="OSP69" s="17"/>
      <c r="OSQ69" s="17"/>
      <c r="OSR69" s="17"/>
      <c r="OSS69" s="17"/>
      <c r="OST69" s="17"/>
      <c r="OSU69" s="17"/>
      <c r="OSV69" s="17"/>
      <c r="OSW69" s="17"/>
      <c r="OSX69" s="17"/>
      <c r="OSY69" s="17"/>
      <c r="OSZ69" s="17"/>
      <c r="OTA69" s="17"/>
      <c r="OTB69" s="17"/>
      <c r="OTC69" s="17"/>
      <c r="OTD69" s="17"/>
      <c r="OTE69" s="17"/>
      <c r="OTF69" s="17"/>
      <c r="OTG69" s="17"/>
      <c r="OTH69" s="17"/>
      <c r="OTI69" s="17"/>
      <c r="OTJ69" s="17"/>
      <c r="OTK69" s="17"/>
      <c r="OTL69" s="17"/>
      <c r="OTM69" s="17"/>
      <c r="OTN69" s="17"/>
      <c r="OTO69" s="17"/>
      <c r="OTP69" s="17"/>
      <c r="OTQ69" s="17"/>
      <c r="OTR69" s="17"/>
      <c r="OTS69" s="17"/>
      <c r="OTT69" s="17"/>
      <c r="OTU69" s="17"/>
      <c r="OTV69" s="17"/>
      <c r="OTW69" s="17"/>
      <c r="OTX69" s="17"/>
      <c r="OTY69" s="17"/>
      <c r="OTZ69" s="17"/>
      <c r="OUA69" s="17"/>
      <c r="OUB69" s="17"/>
      <c r="OUC69" s="17"/>
      <c r="OUD69" s="17"/>
      <c r="OUE69" s="17"/>
      <c r="OUF69" s="17"/>
      <c r="OUG69" s="17"/>
      <c r="OUH69" s="17"/>
      <c r="OUI69" s="17"/>
      <c r="OUJ69" s="17"/>
      <c r="OUK69" s="17"/>
      <c r="OUL69" s="17"/>
      <c r="OUM69" s="17"/>
      <c r="OUN69" s="17"/>
      <c r="OUO69" s="17"/>
      <c r="OUP69" s="17"/>
      <c r="OUQ69" s="17"/>
      <c r="OUR69" s="17"/>
      <c r="OUS69" s="17"/>
      <c r="OUT69" s="17"/>
      <c r="OUU69" s="17"/>
      <c r="OUV69" s="17"/>
      <c r="OUW69" s="17"/>
      <c r="OUX69" s="17"/>
      <c r="OUY69" s="17"/>
      <c r="OUZ69" s="17"/>
      <c r="OVA69" s="17"/>
      <c r="OVB69" s="17"/>
      <c r="OVC69" s="17"/>
      <c r="OVD69" s="17"/>
      <c r="OVE69" s="17"/>
      <c r="OVF69" s="17"/>
      <c r="OVG69" s="17"/>
      <c r="OVH69" s="17"/>
      <c r="OVI69" s="17"/>
      <c r="OVJ69" s="17"/>
      <c r="OVK69" s="17"/>
      <c r="OVL69" s="17"/>
      <c r="OVM69" s="17"/>
      <c r="OVN69" s="17"/>
      <c r="OVO69" s="17"/>
      <c r="OVP69" s="17"/>
      <c r="OVQ69" s="17"/>
      <c r="OVR69" s="17"/>
      <c r="OVS69" s="17"/>
      <c r="OVT69" s="17"/>
      <c r="OVU69" s="17"/>
      <c r="OVV69" s="17"/>
      <c r="OVW69" s="17"/>
      <c r="OVX69" s="17"/>
      <c r="OVY69" s="17"/>
      <c r="OVZ69" s="17"/>
      <c r="OWA69" s="17"/>
      <c r="OWB69" s="17"/>
      <c r="OWC69" s="17"/>
      <c r="OWD69" s="17"/>
      <c r="OWE69" s="17"/>
      <c r="OWF69" s="17"/>
      <c r="OWG69" s="17"/>
      <c r="OWH69" s="17"/>
      <c r="OWI69" s="17"/>
      <c r="OWJ69" s="17"/>
      <c r="OWK69" s="17"/>
      <c r="OWL69" s="17"/>
      <c r="OWM69" s="17"/>
      <c r="OWN69" s="17"/>
      <c r="OWO69" s="17"/>
      <c r="OWP69" s="17"/>
      <c r="OWQ69" s="17"/>
      <c r="OWR69" s="17"/>
      <c r="OWS69" s="17"/>
      <c r="OWT69" s="17"/>
      <c r="OWU69" s="17"/>
      <c r="OWV69" s="17"/>
      <c r="OWW69" s="17"/>
      <c r="OWX69" s="17"/>
      <c r="OWY69" s="17"/>
      <c r="OWZ69" s="17"/>
      <c r="OXA69" s="17"/>
      <c r="OXB69" s="17"/>
      <c r="OXC69" s="17"/>
      <c r="OXD69" s="17"/>
      <c r="OXE69" s="17"/>
      <c r="OXF69" s="17"/>
      <c r="OXG69" s="17"/>
      <c r="OXH69" s="17"/>
      <c r="OXI69" s="17"/>
      <c r="OXJ69" s="17"/>
      <c r="OXK69" s="17"/>
      <c r="OXL69" s="17"/>
      <c r="OXM69" s="17"/>
      <c r="OXN69" s="17"/>
      <c r="OXO69" s="17"/>
      <c r="OXP69" s="17"/>
      <c r="OXQ69" s="17"/>
      <c r="OXR69" s="17"/>
      <c r="OXS69" s="17"/>
      <c r="OXT69" s="17"/>
      <c r="OXU69" s="17"/>
      <c r="OXV69" s="17"/>
      <c r="OXW69" s="17"/>
      <c r="OXX69" s="17"/>
      <c r="OXY69" s="17"/>
      <c r="OXZ69" s="17"/>
      <c r="OYA69" s="17"/>
      <c r="OYB69" s="17"/>
      <c r="OYC69" s="17"/>
      <c r="OYD69" s="17"/>
      <c r="OYE69" s="17"/>
      <c r="OYF69" s="17"/>
      <c r="OYG69" s="17"/>
      <c r="OYH69" s="17"/>
      <c r="OYI69" s="17"/>
      <c r="OYJ69" s="17"/>
      <c r="OYK69" s="17"/>
      <c r="OYL69" s="17"/>
      <c r="OYM69" s="17"/>
      <c r="OYN69" s="17"/>
      <c r="OYO69" s="17"/>
      <c r="OYP69" s="17"/>
      <c r="OYQ69" s="17"/>
      <c r="OYR69" s="17"/>
      <c r="OYS69" s="17"/>
      <c r="OYT69" s="17"/>
      <c r="OYU69" s="17"/>
      <c r="OYV69" s="17"/>
      <c r="OYW69" s="17"/>
      <c r="OYX69" s="17"/>
      <c r="OYY69" s="17"/>
      <c r="OYZ69" s="17"/>
      <c r="OZA69" s="17"/>
      <c r="OZB69" s="17"/>
      <c r="OZC69" s="17"/>
      <c r="OZD69" s="17"/>
      <c r="OZE69" s="17"/>
      <c r="OZF69" s="17"/>
      <c r="OZG69" s="17"/>
      <c r="OZH69" s="17"/>
      <c r="OZI69" s="17"/>
      <c r="OZJ69" s="17"/>
      <c r="OZK69" s="17"/>
      <c r="OZL69" s="17"/>
      <c r="OZM69" s="17"/>
      <c r="OZN69" s="17"/>
      <c r="OZO69" s="17"/>
      <c r="OZP69" s="17"/>
      <c r="OZQ69" s="17"/>
      <c r="OZR69" s="17"/>
      <c r="OZS69" s="17"/>
      <c r="OZT69" s="17"/>
      <c r="OZU69" s="17"/>
      <c r="OZV69" s="17"/>
      <c r="OZW69" s="17"/>
      <c r="OZX69" s="17"/>
      <c r="OZY69" s="17"/>
      <c r="OZZ69" s="17"/>
      <c r="PAA69" s="17"/>
      <c r="PAB69" s="17"/>
      <c r="PAC69" s="17"/>
      <c r="PAD69" s="17"/>
      <c r="PAE69" s="17"/>
      <c r="PAF69" s="17"/>
      <c r="PAG69" s="17"/>
      <c r="PAH69" s="17"/>
      <c r="PAI69" s="17"/>
      <c r="PAJ69" s="17"/>
      <c r="PAK69" s="17"/>
      <c r="PAL69" s="17"/>
      <c r="PAM69" s="17"/>
      <c r="PAN69" s="17"/>
      <c r="PAO69" s="17"/>
      <c r="PAP69" s="17"/>
      <c r="PAQ69" s="17"/>
      <c r="PAR69" s="17"/>
      <c r="PAS69" s="17"/>
      <c r="PAT69" s="17"/>
      <c r="PAU69" s="17"/>
      <c r="PAV69" s="17"/>
      <c r="PAW69" s="17"/>
      <c r="PAX69" s="17"/>
      <c r="PAY69" s="17"/>
      <c r="PAZ69" s="17"/>
      <c r="PBA69" s="17"/>
      <c r="PBB69" s="17"/>
      <c r="PBC69" s="17"/>
      <c r="PBD69" s="17"/>
      <c r="PBE69" s="17"/>
      <c r="PBF69" s="17"/>
      <c r="PBG69" s="17"/>
      <c r="PBH69" s="17"/>
      <c r="PBI69" s="17"/>
      <c r="PBJ69" s="17"/>
      <c r="PBK69" s="17"/>
      <c r="PBL69" s="17"/>
      <c r="PBM69" s="17"/>
      <c r="PBN69" s="17"/>
      <c r="PBO69" s="17"/>
      <c r="PBP69" s="17"/>
      <c r="PBQ69" s="17"/>
      <c r="PBR69" s="17"/>
      <c r="PBS69" s="17"/>
      <c r="PBT69" s="17"/>
      <c r="PBU69" s="17"/>
      <c r="PBV69" s="17"/>
      <c r="PBW69" s="17"/>
      <c r="PBX69" s="17"/>
      <c r="PBY69" s="17"/>
      <c r="PBZ69" s="17"/>
      <c r="PCA69" s="17"/>
      <c r="PCB69" s="17"/>
      <c r="PCC69" s="17"/>
      <c r="PCD69" s="17"/>
      <c r="PCE69" s="17"/>
      <c r="PCF69" s="17"/>
      <c r="PCG69" s="17"/>
      <c r="PCH69" s="17"/>
      <c r="PCI69" s="17"/>
      <c r="PCJ69" s="17"/>
      <c r="PCK69" s="17"/>
      <c r="PCL69" s="17"/>
      <c r="PCM69" s="17"/>
      <c r="PCN69" s="17"/>
      <c r="PCO69" s="17"/>
      <c r="PCP69" s="17"/>
      <c r="PCQ69" s="17"/>
      <c r="PCR69" s="17"/>
      <c r="PCS69" s="17"/>
      <c r="PCT69" s="17"/>
      <c r="PCU69" s="17"/>
      <c r="PCV69" s="17"/>
      <c r="PCW69" s="17"/>
      <c r="PCX69" s="17"/>
      <c r="PCY69" s="17"/>
      <c r="PCZ69" s="17"/>
      <c r="PDA69" s="17"/>
      <c r="PDB69" s="17"/>
      <c r="PDC69" s="17"/>
      <c r="PDD69" s="17"/>
      <c r="PDE69" s="17"/>
      <c r="PDF69" s="17"/>
      <c r="PDG69" s="17"/>
      <c r="PDH69" s="17"/>
      <c r="PDI69" s="17"/>
      <c r="PDJ69" s="17"/>
      <c r="PDK69" s="17"/>
      <c r="PDL69" s="17"/>
      <c r="PDM69" s="17"/>
      <c r="PDN69" s="17"/>
      <c r="PDO69" s="17"/>
      <c r="PDP69" s="17"/>
      <c r="PDQ69" s="17"/>
      <c r="PDR69" s="17"/>
      <c r="PDS69" s="17"/>
      <c r="PDT69" s="17"/>
      <c r="PDU69" s="17"/>
      <c r="PDV69" s="17"/>
      <c r="PDW69" s="17"/>
      <c r="PDX69" s="17"/>
      <c r="PDY69" s="17"/>
      <c r="PDZ69" s="17"/>
      <c r="PEA69" s="17"/>
      <c r="PEB69" s="17"/>
      <c r="PEC69" s="17"/>
      <c r="PED69" s="17"/>
      <c r="PEE69" s="17"/>
      <c r="PEF69" s="17"/>
      <c r="PEG69" s="17"/>
      <c r="PEH69" s="17"/>
      <c r="PEI69" s="17"/>
      <c r="PEJ69" s="17"/>
      <c r="PEK69" s="17"/>
      <c r="PEL69" s="17"/>
      <c r="PEM69" s="17"/>
      <c r="PEN69" s="17"/>
      <c r="PEO69" s="17"/>
      <c r="PEP69" s="17"/>
      <c r="PEQ69" s="17"/>
      <c r="PER69" s="17"/>
      <c r="PES69" s="17"/>
      <c r="PET69" s="17"/>
      <c r="PEU69" s="17"/>
      <c r="PEV69" s="17"/>
      <c r="PEW69" s="17"/>
      <c r="PEX69" s="17"/>
      <c r="PEY69" s="17"/>
      <c r="PEZ69" s="17"/>
      <c r="PFA69" s="17"/>
      <c r="PFB69" s="17"/>
      <c r="PFC69" s="17"/>
      <c r="PFD69" s="17"/>
      <c r="PFE69" s="17"/>
      <c r="PFF69" s="17"/>
      <c r="PFG69" s="17"/>
      <c r="PFH69" s="17"/>
      <c r="PFI69" s="17"/>
      <c r="PFJ69" s="17"/>
      <c r="PFK69" s="17"/>
      <c r="PFL69" s="17"/>
      <c r="PFM69" s="17"/>
      <c r="PFN69" s="17"/>
      <c r="PFO69" s="17"/>
      <c r="PFP69" s="17"/>
      <c r="PFQ69" s="17"/>
      <c r="PFR69" s="17"/>
      <c r="PFS69" s="17"/>
      <c r="PFT69" s="17"/>
      <c r="PFU69" s="17"/>
      <c r="PFV69" s="17"/>
      <c r="PFW69" s="17"/>
      <c r="PFX69" s="17"/>
      <c r="PFY69" s="17"/>
      <c r="PFZ69" s="17"/>
      <c r="PGA69" s="17"/>
      <c r="PGB69" s="17"/>
      <c r="PGC69" s="17"/>
      <c r="PGD69" s="17"/>
      <c r="PGE69" s="17"/>
      <c r="PGF69" s="17"/>
      <c r="PGG69" s="17"/>
      <c r="PGH69" s="17"/>
      <c r="PGI69" s="17"/>
      <c r="PGJ69" s="17"/>
      <c r="PGK69" s="17"/>
      <c r="PGL69" s="17"/>
      <c r="PGM69" s="17"/>
      <c r="PGN69" s="17"/>
      <c r="PGO69" s="17"/>
      <c r="PGP69" s="17"/>
      <c r="PGQ69" s="17"/>
      <c r="PGR69" s="17"/>
      <c r="PGS69" s="17"/>
      <c r="PGT69" s="17"/>
      <c r="PGU69" s="17"/>
      <c r="PGV69" s="17"/>
      <c r="PGW69" s="17"/>
      <c r="PGX69" s="17"/>
      <c r="PGY69" s="17"/>
      <c r="PGZ69" s="17"/>
      <c r="PHA69" s="17"/>
      <c r="PHB69" s="17"/>
      <c r="PHC69" s="17"/>
      <c r="PHD69" s="17"/>
      <c r="PHE69" s="17"/>
      <c r="PHF69" s="17"/>
      <c r="PHG69" s="17"/>
      <c r="PHH69" s="17"/>
      <c r="PHI69" s="17"/>
      <c r="PHJ69" s="17"/>
      <c r="PHK69" s="17"/>
      <c r="PHL69" s="17"/>
      <c r="PHM69" s="17"/>
      <c r="PHN69" s="17"/>
      <c r="PHO69" s="17"/>
      <c r="PHP69" s="17"/>
      <c r="PHQ69" s="17"/>
      <c r="PHR69" s="17"/>
      <c r="PHS69" s="17"/>
      <c r="PHT69" s="17"/>
      <c r="PHU69" s="17"/>
      <c r="PHV69" s="17"/>
      <c r="PHW69" s="17"/>
      <c r="PHX69" s="17"/>
      <c r="PHY69" s="17"/>
      <c r="PHZ69" s="17"/>
      <c r="PIA69" s="17"/>
      <c r="PIB69" s="17"/>
      <c r="PIC69" s="17"/>
      <c r="PID69" s="17"/>
      <c r="PIE69" s="17"/>
      <c r="PIF69" s="17"/>
      <c r="PIG69" s="17"/>
      <c r="PIH69" s="17"/>
      <c r="PII69" s="17"/>
      <c r="PIJ69" s="17"/>
      <c r="PIK69" s="17"/>
      <c r="PIL69" s="17"/>
      <c r="PIM69" s="17"/>
      <c r="PIN69" s="17"/>
      <c r="PIO69" s="17"/>
      <c r="PIP69" s="17"/>
      <c r="PIQ69" s="17"/>
      <c r="PIR69" s="17"/>
      <c r="PIS69" s="17"/>
      <c r="PIT69" s="17"/>
      <c r="PIU69" s="17"/>
      <c r="PIV69" s="17"/>
      <c r="PIW69" s="17"/>
      <c r="PIX69" s="17"/>
      <c r="PIY69" s="17"/>
      <c r="PIZ69" s="17"/>
      <c r="PJA69" s="17"/>
      <c r="PJB69" s="17"/>
      <c r="PJC69" s="17"/>
      <c r="PJD69" s="17"/>
      <c r="PJE69" s="17"/>
      <c r="PJF69" s="17"/>
      <c r="PJG69" s="17"/>
      <c r="PJH69" s="17"/>
      <c r="PJI69" s="17"/>
      <c r="PJJ69" s="17"/>
      <c r="PJK69" s="17"/>
      <c r="PJL69" s="17"/>
      <c r="PJM69" s="17"/>
      <c r="PJN69" s="17"/>
      <c r="PJO69" s="17"/>
      <c r="PJP69" s="17"/>
      <c r="PJQ69" s="17"/>
      <c r="PJR69" s="17"/>
      <c r="PJS69" s="17"/>
      <c r="PJT69" s="17"/>
      <c r="PJU69" s="17"/>
      <c r="PJV69" s="17"/>
      <c r="PJW69" s="17"/>
      <c r="PJX69" s="17"/>
      <c r="PJY69" s="17"/>
      <c r="PJZ69" s="17"/>
      <c r="PKA69" s="17"/>
      <c r="PKB69" s="17"/>
      <c r="PKC69" s="17"/>
      <c r="PKD69" s="17"/>
      <c r="PKE69" s="17"/>
      <c r="PKF69" s="17"/>
      <c r="PKG69" s="17"/>
      <c r="PKH69" s="17"/>
      <c r="PKI69" s="17"/>
      <c r="PKJ69" s="17"/>
      <c r="PKK69" s="17"/>
      <c r="PKL69" s="17"/>
      <c r="PKM69" s="17"/>
      <c r="PKN69" s="17"/>
      <c r="PKO69" s="17"/>
      <c r="PKP69" s="17"/>
      <c r="PKQ69" s="17"/>
      <c r="PKR69" s="17"/>
      <c r="PKS69" s="17"/>
      <c r="PKT69" s="17"/>
      <c r="PKU69" s="17"/>
      <c r="PKV69" s="17"/>
      <c r="PKW69" s="17"/>
      <c r="PKX69" s="17"/>
      <c r="PKY69" s="17"/>
      <c r="PKZ69" s="17"/>
      <c r="PLA69" s="17"/>
      <c r="PLB69" s="17"/>
      <c r="PLC69" s="17"/>
      <c r="PLD69" s="17"/>
      <c r="PLE69" s="17"/>
      <c r="PLF69" s="17"/>
      <c r="PLG69" s="17"/>
      <c r="PLH69" s="17"/>
      <c r="PLI69" s="17"/>
      <c r="PLJ69" s="17"/>
      <c r="PLK69" s="17"/>
      <c r="PLL69" s="17"/>
      <c r="PLM69" s="17"/>
      <c r="PLN69" s="17"/>
      <c r="PLO69" s="17"/>
      <c r="PLP69" s="17"/>
      <c r="PLQ69" s="17"/>
      <c r="PLR69" s="17"/>
      <c r="PLS69" s="17"/>
      <c r="PLT69" s="17"/>
      <c r="PLU69" s="17"/>
      <c r="PLV69" s="17"/>
      <c r="PLW69" s="17"/>
      <c r="PLX69" s="17"/>
      <c r="PLY69" s="17"/>
      <c r="PLZ69" s="17"/>
      <c r="PMA69" s="17"/>
      <c r="PMB69" s="17"/>
      <c r="PMC69" s="17"/>
      <c r="PMD69" s="17"/>
      <c r="PME69" s="17"/>
      <c r="PMF69" s="17"/>
      <c r="PMG69" s="17"/>
      <c r="PMH69" s="17"/>
      <c r="PMI69" s="17"/>
      <c r="PMJ69" s="17"/>
      <c r="PMK69" s="17"/>
      <c r="PML69" s="17"/>
      <c r="PMM69" s="17"/>
      <c r="PMN69" s="17"/>
      <c r="PMO69" s="17"/>
      <c r="PMP69" s="17"/>
      <c r="PMQ69" s="17"/>
      <c r="PMR69" s="17"/>
      <c r="PMS69" s="17"/>
      <c r="PMT69" s="17"/>
      <c r="PMU69" s="17"/>
      <c r="PMV69" s="17"/>
      <c r="PMW69" s="17"/>
      <c r="PMX69" s="17"/>
      <c r="PMY69" s="17"/>
      <c r="PMZ69" s="17"/>
      <c r="PNA69" s="17"/>
      <c r="PNB69" s="17"/>
      <c r="PNC69" s="17"/>
      <c r="PND69" s="17"/>
      <c r="PNE69" s="17"/>
      <c r="PNF69" s="17"/>
      <c r="PNG69" s="17"/>
      <c r="PNH69" s="17"/>
      <c r="PNI69" s="17"/>
      <c r="PNJ69" s="17"/>
      <c r="PNK69" s="17"/>
      <c r="PNL69" s="17"/>
      <c r="PNM69" s="17"/>
      <c r="PNN69" s="17"/>
      <c r="PNO69" s="17"/>
      <c r="PNP69" s="17"/>
      <c r="PNQ69" s="17"/>
      <c r="PNR69" s="17"/>
      <c r="PNS69" s="17"/>
      <c r="PNT69" s="17"/>
      <c r="PNU69" s="17"/>
      <c r="PNV69" s="17"/>
      <c r="PNW69" s="17"/>
      <c r="PNX69" s="17"/>
      <c r="PNY69" s="17"/>
      <c r="PNZ69" s="17"/>
      <c r="POA69" s="17"/>
      <c r="POB69" s="17"/>
      <c r="POC69" s="17"/>
      <c r="POD69" s="17"/>
      <c r="POE69" s="17"/>
      <c r="POF69" s="17"/>
      <c r="POG69" s="17"/>
      <c r="POH69" s="17"/>
      <c r="POI69" s="17"/>
      <c r="POJ69" s="17"/>
      <c r="POK69" s="17"/>
      <c r="POL69" s="17"/>
      <c r="POM69" s="17"/>
      <c r="PON69" s="17"/>
      <c r="POO69" s="17"/>
      <c r="POP69" s="17"/>
      <c r="POQ69" s="17"/>
      <c r="POR69" s="17"/>
      <c r="POS69" s="17"/>
      <c r="POT69" s="17"/>
      <c r="POU69" s="17"/>
      <c r="POV69" s="17"/>
      <c r="POW69" s="17"/>
      <c r="POX69" s="17"/>
      <c r="POY69" s="17"/>
      <c r="POZ69" s="17"/>
      <c r="PPA69" s="17"/>
      <c r="PPB69" s="17"/>
      <c r="PPC69" s="17"/>
      <c r="PPD69" s="17"/>
      <c r="PPE69" s="17"/>
      <c r="PPF69" s="17"/>
      <c r="PPG69" s="17"/>
      <c r="PPH69" s="17"/>
      <c r="PPI69" s="17"/>
      <c r="PPJ69" s="17"/>
      <c r="PPK69" s="17"/>
      <c r="PPL69" s="17"/>
      <c r="PPM69" s="17"/>
      <c r="PPN69" s="17"/>
      <c r="PPO69" s="17"/>
      <c r="PPP69" s="17"/>
      <c r="PPQ69" s="17"/>
      <c r="PPR69" s="17"/>
      <c r="PPS69" s="17"/>
      <c r="PPT69" s="17"/>
      <c r="PPU69" s="17"/>
      <c r="PPV69" s="17"/>
      <c r="PPW69" s="17"/>
      <c r="PPX69" s="17"/>
      <c r="PPY69" s="17"/>
      <c r="PPZ69" s="17"/>
      <c r="PQA69" s="17"/>
      <c r="PQB69" s="17"/>
      <c r="PQC69" s="17"/>
      <c r="PQD69" s="17"/>
      <c r="PQE69" s="17"/>
      <c r="PQF69" s="17"/>
      <c r="PQG69" s="17"/>
      <c r="PQH69" s="17"/>
      <c r="PQI69" s="17"/>
      <c r="PQJ69" s="17"/>
      <c r="PQK69" s="17"/>
      <c r="PQL69" s="17"/>
      <c r="PQM69" s="17"/>
      <c r="PQN69" s="17"/>
      <c r="PQO69" s="17"/>
      <c r="PQP69" s="17"/>
      <c r="PQQ69" s="17"/>
      <c r="PQR69" s="17"/>
      <c r="PQS69" s="17"/>
      <c r="PQT69" s="17"/>
      <c r="PQU69" s="17"/>
      <c r="PQV69" s="17"/>
      <c r="PQW69" s="17"/>
      <c r="PQX69" s="17"/>
      <c r="PQY69" s="17"/>
      <c r="PQZ69" s="17"/>
      <c r="PRA69" s="17"/>
      <c r="PRB69" s="17"/>
      <c r="PRC69" s="17"/>
      <c r="PRD69" s="17"/>
      <c r="PRE69" s="17"/>
      <c r="PRF69" s="17"/>
      <c r="PRG69" s="17"/>
      <c r="PRH69" s="17"/>
      <c r="PRI69" s="17"/>
      <c r="PRJ69" s="17"/>
      <c r="PRK69" s="17"/>
      <c r="PRL69" s="17"/>
      <c r="PRM69" s="17"/>
      <c r="PRN69" s="17"/>
      <c r="PRO69" s="17"/>
      <c r="PRP69" s="17"/>
      <c r="PRQ69" s="17"/>
      <c r="PRR69" s="17"/>
      <c r="PRS69" s="17"/>
      <c r="PRT69" s="17"/>
      <c r="PRU69" s="17"/>
      <c r="PRV69" s="17"/>
      <c r="PRW69" s="17"/>
      <c r="PRX69" s="17"/>
      <c r="PRY69" s="17"/>
      <c r="PRZ69" s="17"/>
      <c r="PSA69" s="17"/>
      <c r="PSB69" s="17"/>
      <c r="PSC69" s="17"/>
      <c r="PSD69" s="17"/>
      <c r="PSE69" s="17"/>
      <c r="PSF69" s="17"/>
      <c r="PSG69" s="17"/>
      <c r="PSH69" s="17"/>
      <c r="PSI69" s="17"/>
      <c r="PSJ69" s="17"/>
      <c r="PSK69" s="17"/>
      <c r="PSL69" s="17"/>
      <c r="PSM69" s="17"/>
      <c r="PSN69" s="17"/>
      <c r="PSO69" s="17"/>
      <c r="PSP69" s="17"/>
      <c r="PSQ69" s="17"/>
      <c r="PSR69" s="17"/>
      <c r="PSS69" s="17"/>
      <c r="PST69" s="17"/>
      <c r="PSU69" s="17"/>
      <c r="PSV69" s="17"/>
      <c r="PSW69" s="17"/>
      <c r="PSX69" s="17"/>
      <c r="PSY69" s="17"/>
      <c r="PSZ69" s="17"/>
      <c r="PTA69" s="17"/>
      <c r="PTB69" s="17"/>
      <c r="PTC69" s="17"/>
      <c r="PTD69" s="17"/>
      <c r="PTE69" s="17"/>
      <c r="PTF69" s="17"/>
      <c r="PTG69" s="17"/>
      <c r="PTH69" s="17"/>
      <c r="PTI69" s="17"/>
      <c r="PTJ69" s="17"/>
      <c r="PTK69" s="17"/>
      <c r="PTL69" s="17"/>
      <c r="PTM69" s="17"/>
      <c r="PTN69" s="17"/>
      <c r="PTO69" s="17"/>
      <c r="PTP69" s="17"/>
      <c r="PTQ69" s="17"/>
      <c r="PTR69" s="17"/>
      <c r="PTS69" s="17"/>
      <c r="PTT69" s="17"/>
      <c r="PTU69" s="17"/>
      <c r="PTV69" s="17"/>
      <c r="PTW69" s="17"/>
      <c r="PTX69" s="17"/>
      <c r="PTY69" s="17"/>
      <c r="PTZ69" s="17"/>
      <c r="PUA69" s="17"/>
      <c r="PUB69" s="17"/>
      <c r="PUC69" s="17"/>
      <c r="PUD69" s="17"/>
      <c r="PUE69" s="17"/>
      <c r="PUF69" s="17"/>
      <c r="PUG69" s="17"/>
      <c r="PUH69" s="17"/>
      <c r="PUI69" s="17"/>
      <c r="PUJ69" s="17"/>
      <c r="PUK69" s="17"/>
      <c r="PUL69" s="17"/>
      <c r="PUM69" s="17"/>
      <c r="PUN69" s="17"/>
      <c r="PUO69" s="17"/>
      <c r="PUP69" s="17"/>
      <c r="PUQ69" s="17"/>
      <c r="PUR69" s="17"/>
      <c r="PUS69" s="17"/>
      <c r="PUT69" s="17"/>
      <c r="PUU69" s="17"/>
      <c r="PUV69" s="17"/>
      <c r="PUW69" s="17"/>
      <c r="PUX69" s="17"/>
      <c r="PUY69" s="17"/>
      <c r="PUZ69" s="17"/>
      <c r="PVA69" s="17"/>
      <c r="PVB69" s="17"/>
      <c r="PVC69" s="17"/>
      <c r="PVD69" s="17"/>
      <c r="PVE69" s="17"/>
      <c r="PVF69" s="17"/>
      <c r="PVG69" s="17"/>
      <c r="PVH69" s="17"/>
      <c r="PVI69" s="17"/>
      <c r="PVJ69" s="17"/>
      <c r="PVK69" s="17"/>
      <c r="PVL69" s="17"/>
      <c r="PVM69" s="17"/>
      <c r="PVN69" s="17"/>
      <c r="PVO69" s="17"/>
      <c r="PVP69" s="17"/>
      <c r="PVQ69" s="17"/>
      <c r="PVR69" s="17"/>
      <c r="PVS69" s="17"/>
      <c r="PVT69" s="17"/>
      <c r="PVU69" s="17"/>
      <c r="PVV69" s="17"/>
      <c r="PVW69" s="17"/>
      <c r="PVX69" s="17"/>
      <c r="PVY69" s="17"/>
      <c r="PVZ69" s="17"/>
      <c r="PWA69" s="17"/>
      <c r="PWB69" s="17"/>
      <c r="PWC69" s="17"/>
      <c r="PWD69" s="17"/>
      <c r="PWE69" s="17"/>
      <c r="PWF69" s="17"/>
      <c r="PWG69" s="17"/>
      <c r="PWH69" s="17"/>
      <c r="PWI69" s="17"/>
      <c r="PWJ69" s="17"/>
      <c r="PWK69" s="17"/>
      <c r="PWL69" s="17"/>
      <c r="PWM69" s="17"/>
      <c r="PWN69" s="17"/>
      <c r="PWO69" s="17"/>
      <c r="PWP69" s="17"/>
      <c r="PWQ69" s="17"/>
      <c r="PWR69" s="17"/>
      <c r="PWS69" s="17"/>
      <c r="PWT69" s="17"/>
      <c r="PWU69" s="17"/>
      <c r="PWV69" s="17"/>
      <c r="PWW69" s="17"/>
      <c r="PWX69" s="17"/>
      <c r="PWY69" s="17"/>
      <c r="PWZ69" s="17"/>
      <c r="PXA69" s="17"/>
      <c r="PXB69" s="17"/>
      <c r="PXC69" s="17"/>
      <c r="PXD69" s="17"/>
      <c r="PXE69" s="17"/>
      <c r="PXF69" s="17"/>
      <c r="PXG69" s="17"/>
      <c r="PXH69" s="17"/>
      <c r="PXI69" s="17"/>
      <c r="PXJ69" s="17"/>
      <c r="PXK69" s="17"/>
      <c r="PXL69" s="17"/>
      <c r="PXM69" s="17"/>
      <c r="PXN69" s="17"/>
      <c r="PXO69" s="17"/>
      <c r="PXP69" s="17"/>
      <c r="PXQ69" s="17"/>
      <c r="PXR69" s="17"/>
      <c r="PXS69" s="17"/>
      <c r="PXT69" s="17"/>
      <c r="PXU69" s="17"/>
      <c r="PXV69" s="17"/>
      <c r="PXW69" s="17"/>
      <c r="PXX69" s="17"/>
      <c r="PXY69" s="17"/>
      <c r="PXZ69" s="17"/>
      <c r="PYA69" s="17"/>
      <c r="PYB69" s="17"/>
      <c r="PYC69" s="17"/>
      <c r="PYD69" s="17"/>
      <c r="PYE69" s="17"/>
      <c r="PYF69" s="17"/>
      <c r="PYG69" s="17"/>
      <c r="PYH69" s="17"/>
      <c r="PYI69" s="17"/>
      <c r="PYJ69" s="17"/>
      <c r="PYK69" s="17"/>
      <c r="PYL69" s="17"/>
      <c r="PYM69" s="17"/>
      <c r="PYN69" s="17"/>
      <c r="PYO69" s="17"/>
      <c r="PYP69" s="17"/>
      <c r="PYQ69" s="17"/>
      <c r="PYR69" s="17"/>
      <c r="PYS69" s="17"/>
      <c r="PYT69" s="17"/>
      <c r="PYU69" s="17"/>
      <c r="PYV69" s="17"/>
      <c r="PYW69" s="17"/>
      <c r="PYX69" s="17"/>
      <c r="PYY69" s="17"/>
      <c r="PYZ69" s="17"/>
      <c r="PZA69" s="17"/>
      <c r="PZB69" s="17"/>
      <c r="PZC69" s="17"/>
      <c r="PZD69" s="17"/>
      <c r="PZE69" s="17"/>
      <c r="PZF69" s="17"/>
      <c r="PZG69" s="17"/>
      <c r="PZH69" s="17"/>
      <c r="PZI69" s="17"/>
      <c r="PZJ69" s="17"/>
      <c r="PZK69" s="17"/>
      <c r="PZL69" s="17"/>
      <c r="PZM69" s="17"/>
      <c r="PZN69" s="17"/>
      <c r="PZO69" s="17"/>
      <c r="PZP69" s="17"/>
      <c r="PZQ69" s="17"/>
      <c r="PZR69" s="17"/>
      <c r="PZS69" s="17"/>
      <c r="PZT69" s="17"/>
      <c r="PZU69" s="17"/>
      <c r="PZV69" s="17"/>
      <c r="PZW69" s="17"/>
      <c r="PZX69" s="17"/>
      <c r="PZY69" s="17"/>
      <c r="PZZ69" s="17"/>
      <c r="QAA69" s="17"/>
      <c r="QAB69" s="17"/>
      <c r="QAC69" s="17"/>
      <c r="QAD69" s="17"/>
      <c r="QAE69" s="17"/>
      <c r="QAF69" s="17"/>
      <c r="QAG69" s="17"/>
      <c r="QAH69" s="17"/>
      <c r="QAI69" s="17"/>
      <c r="QAJ69" s="17"/>
      <c r="QAK69" s="17"/>
      <c r="QAL69" s="17"/>
      <c r="QAM69" s="17"/>
      <c r="QAN69" s="17"/>
      <c r="QAO69" s="17"/>
      <c r="QAP69" s="17"/>
      <c r="QAQ69" s="17"/>
      <c r="QAR69" s="17"/>
      <c r="QAS69" s="17"/>
      <c r="QAT69" s="17"/>
      <c r="QAU69" s="17"/>
      <c r="QAV69" s="17"/>
      <c r="QAW69" s="17"/>
      <c r="QAX69" s="17"/>
      <c r="QAY69" s="17"/>
      <c r="QAZ69" s="17"/>
      <c r="QBA69" s="17"/>
      <c r="QBB69" s="17"/>
      <c r="QBC69" s="17"/>
      <c r="QBD69" s="17"/>
      <c r="QBE69" s="17"/>
      <c r="QBF69" s="17"/>
      <c r="QBG69" s="17"/>
      <c r="QBH69" s="17"/>
      <c r="QBI69" s="17"/>
      <c r="QBJ69" s="17"/>
      <c r="QBK69" s="17"/>
      <c r="QBL69" s="17"/>
      <c r="QBM69" s="17"/>
      <c r="QBN69" s="17"/>
      <c r="QBO69" s="17"/>
      <c r="QBP69" s="17"/>
      <c r="QBQ69" s="17"/>
      <c r="QBR69" s="17"/>
      <c r="QBS69" s="17"/>
      <c r="QBT69" s="17"/>
      <c r="QBU69" s="17"/>
      <c r="QBV69" s="17"/>
      <c r="QBW69" s="17"/>
      <c r="QBX69" s="17"/>
      <c r="QBY69" s="17"/>
      <c r="QBZ69" s="17"/>
      <c r="QCA69" s="17"/>
      <c r="QCB69" s="17"/>
      <c r="QCC69" s="17"/>
      <c r="QCD69" s="17"/>
      <c r="QCE69" s="17"/>
      <c r="QCF69" s="17"/>
      <c r="QCG69" s="17"/>
      <c r="QCH69" s="17"/>
      <c r="QCI69" s="17"/>
      <c r="QCJ69" s="17"/>
      <c r="QCK69" s="17"/>
      <c r="QCL69" s="17"/>
      <c r="QCM69" s="17"/>
      <c r="QCN69" s="17"/>
      <c r="QCO69" s="17"/>
      <c r="QCP69" s="17"/>
      <c r="QCQ69" s="17"/>
      <c r="QCR69" s="17"/>
      <c r="QCS69" s="17"/>
      <c r="QCT69" s="17"/>
      <c r="QCU69" s="17"/>
      <c r="QCV69" s="17"/>
      <c r="QCW69" s="17"/>
      <c r="QCX69" s="17"/>
      <c r="QCY69" s="17"/>
      <c r="QCZ69" s="17"/>
      <c r="QDA69" s="17"/>
      <c r="QDB69" s="17"/>
      <c r="QDC69" s="17"/>
      <c r="QDD69" s="17"/>
      <c r="QDE69" s="17"/>
      <c r="QDF69" s="17"/>
      <c r="QDG69" s="17"/>
      <c r="QDH69" s="17"/>
      <c r="QDI69" s="17"/>
      <c r="QDJ69" s="17"/>
      <c r="QDK69" s="17"/>
      <c r="QDL69" s="17"/>
      <c r="QDM69" s="17"/>
      <c r="QDN69" s="17"/>
      <c r="QDO69" s="17"/>
      <c r="QDP69" s="17"/>
      <c r="QDQ69" s="17"/>
      <c r="QDR69" s="17"/>
      <c r="QDS69" s="17"/>
      <c r="QDT69" s="17"/>
      <c r="QDU69" s="17"/>
      <c r="QDV69" s="17"/>
      <c r="QDW69" s="17"/>
      <c r="QDX69" s="17"/>
      <c r="QDY69" s="17"/>
      <c r="QDZ69" s="17"/>
      <c r="QEA69" s="17"/>
      <c r="QEB69" s="17"/>
      <c r="QEC69" s="17"/>
      <c r="QED69" s="17"/>
      <c r="QEE69" s="17"/>
      <c r="QEF69" s="17"/>
      <c r="QEG69" s="17"/>
      <c r="QEH69" s="17"/>
      <c r="QEI69" s="17"/>
      <c r="QEJ69" s="17"/>
      <c r="QEK69" s="17"/>
      <c r="QEL69" s="17"/>
      <c r="QEM69" s="17"/>
      <c r="QEN69" s="17"/>
      <c r="QEO69" s="17"/>
      <c r="QEP69" s="17"/>
      <c r="QEQ69" s="17"/>
      <c r="QER69" s="17"/>
      <c r="QES69" s="17"/>
      <c r="QET69" s="17"/>
      <c r="QEU69" s="17"/>
      <c r="QEV69" s="17"/>
      <c r="QEW69" s="17"/>
      <c r="QEX69" s="17"/>
      <c r="QEY69" s="17"/>
      <c r="QEZ69" s="17"/>
      <c r="QFA69" s="17"/>
      <c r="QFB69" s="17"/>
      <c r="QFC69" s="17"/>
      <c r="QFD69" s="17"/>
      <c r="QFE69" s="17"/>
      <c r="QFF69" s="17"/>
      <c r="QFG69" s="17"/>
      <c r="QFH69" s="17"/>
      <c r="QFI69" s="17"/>
      <c r="QFJ69" s="17"/>
      <c r="QFK69" s="17"/>
      <c r="QFL69" s="17"/>
      <c r="QFM69" s="17"/>
      <c r="QFN69" s="17"/>
      <c r="QFO69" s="17"/>
      <c r="QFP69" s="17"/>
      <c r="QFQ69" s="17"/>
      <c r="QFR69" s="17"/>
      <c r="QFS69" s="17"/>
      <c r="QFT69" s="17"/>
      <c r="QFU69" s="17"/>
      <c r="QFV69" s="17"/>
      <c r="QFW69" s="17"/>
      <c r="QFX69" s="17"/>
      <c r="QFY69" s="17"/>
      <c r="QFZ69" s="17"/>
      <c r="QGA69" s="17"/>
      <c r="QGB69" s="17"/>
      <c r="QGC69" s="17"/>
      <c r="QGD69" s="17"/>
      <c r="QGE69" s="17"/>
      <c r="QGF69" s="17"/>
      <c r="QGG69" s="17"/>
      <c r="QGH69" s="17"/>
      <c r="QGI69" s="17"/>
      <c r="QGJ69" s="17"/>
      <c r="QGK69" s="17"/>
      <c r="QGL69" s="17"/>
      <c r="QGM69" s="17"/>
      <c r="QGN69" s="17"/>
      <c r="QGO69" s="17"/>
      <c r="QGP69" s="17"/>
      <c r="QGQ69" s="17"/>
      <c r="QGR69" s="17"/>
      <c r="QGS69" s="17"/>
      <c r="QGT69" s="17"/>
      <c r="QGU69" s="17"/>
      <c r="QGV69" s="17"/>
      <c r="QGW69" s="17"/>
      <c r="QGX69" s="17"/>
      <c r="QGY69" s="17"/>
      <c r="QGZ69" s="17"/>
      <c r="QHA69" s="17"/>
      <c r="QHB69" s="17"/>
      <c r="QHC69" s="17"/>
      <c r="QHD69" s="17"/>
      <c r="QHE69" s="17"/>
      <c r="QHF69" s="17"/>
      <c r="QHG69" s="17"/>
      <c r="QHH69" s="17"/>
      <c r="QHI69" s="17"/>
      <c r="QHJ69" s="17"/>
      <c r="QHK69" s="17"/>
      <c r="QHL69" s="17"/>
      <c r="QHM69" s="17"/>
      <c r="QHN69" s="17"/>
      <c r="QHO69" s="17"/>
      <c r="QHP69" s="17"/>
      <c r="QHQ69" s="17"/>
      <c r="QHR69" s="17"/>
      <c r="QHS69" s="17"/>
      <c r="QHT69" s="17"/>
      <c r="QHU69" s="17"/>
      <c r="QHV69" s="17"/>
      <c r="QHW69" s="17"/>
      <c r="QHX69" s="17"/>
      <c r="QHY69" s="17"/>
      <c r="QHZ69" s="17"/>
      <c r="QIA69" s="17"/>
      <c r="QIB69" s="17"/>
      <c r="QIC69" s="17"/>
      <c r="QID69" s="17"/>
      <c r="QIE69" s="17"/>
      <c r="QIF69" s="17"/>
      <c r="QIG69" s="17"/>
      <c r="QIH69" s="17"/>
      <c r="QII69" s="17"/>
      <c r="QIJ69" s="17"/>
      <c r="QIK69" s="17"/>
      <c r="QIL69" s="17"/>
      <c r="QIM69" s="17"/>
      <c r="QIN69" s="17"/>
      <c r="QIO69" s="17"/>
      <c r="QIP69" s="17"/>
      <c r="QIQ69" s="17"/>
      <c r="QIR69" s="17"/>
      <c r="QIS69" s="17"/>
      <c r="QIT69" s="17"/>
      <c r="QIU69" s="17"/>
      <c r="QIV69" s="17"/>
      <c r="QIW69" s="17"/>
      <c r="QIX69" s="17"/>
      <c r="QIY69" s="17"/>
      <c r="QIZ69" s="17"/>
      <c r="QJA69" s="17"/>
      <c r="QJB69" s="17"/>
      <c r="QJC69" s="17"/>
      <c r="QJD69" s="17"/>
      <c r="QJE69" s="17"/>
      <c r="QJF69" s="17"/>
      <c r="QJG69" s="17"/>
      <c r="QJH69" s="17"/>
      <c r="QJI69" s="17"/>
      <c r="QJJ69" s="17"/>
      <c r="QJK69" s="17"/>
      <c r="QJL69" s="17"/>
      <c r="QJM69" s="17"/>
      <c r="QJN69" s="17"/>
      <c r="QJO69" s="17"/>
      <c r="QJP69" s="17"/>
      <c r="QJQ69" s="17"/>
      <c r="QJR69" s="17"/>
      <c r="QJS69" s="17"/>
      <c r="QJT69" s="17"/>
      <c r="QJU69" s="17"/>
      <c r="QJV69" s="17"/>
      <c r="QJW69" s="17"/>
      <c r="QJX69" s="17"/>
      <c r="QJY69" s="17"/>
      <c r="QJZ69" s="17"/>
      <c r="QKA69" s="17"/>
      <c r="QKB69" s="17"/>
      <c r="QKC69" s="17"/>
      <c r="QKD69" s="17"/>
      <c r="QKE69" s="17"/>
      <c r="QKF69" s="17"/>
      <c r="QKG69" s="17"/>
      <c r="QKH69" s="17"/>
      <c r="QKI69" s="17"/>
      <c r="QKJ69" s="17"/>
      <c r="QKK69" s="17"/>
      <c r="QKL69" s="17"/>
      <c r="QKM69" s="17"/>
      <c r="QKN69" s="17"/>
      <c r="QKO69" s="17"/>
      <c r="QKP69" s="17"/>
      <c r="QKQ69" s="17"/>
      <c r="QKR69" s="17"/>
      <c r="QKS69" s="17"/>
      <c r="QKT69" s="17"/>
      <c r="QKU69" s="17"/>
      <c r="QKV69" s="17"/>
      <c r="QKW69" s="17"/>
      <c r="QKX69" s="17"/>
      <c r="QKY69" s="17"/>
      <c r="QKZ69" s="17"/>
      <c r="QLA69" s="17"/>
      <c r="QLB69" s="17"/>
      <c r="QLC69" s="17"/>
      <c r="QLD69" s="17"/>
      <c r="QLE69" s="17"/>
      <c r="QLF69" s="17"/>
      <c r="QLG69" s="17"/>
      <c r="QLH69" s="17"/>
      <c r="QLI69" s="17"/>
      <c r="QLJ69" s="17"/>
      <c r="QLK69" s="17"/>
      <c r="QLL69" s="17"/>
      <c r="QLM69" s="17"/>
      <c r="QLN69" s="17"/>
      <c r="QLO69" s="17"/>
      <c r="QLP69" s="17"/>
      <c r="QLQ69" s="17"/>
      <c r="QLR69" s="17"/>
      <c r="QLS69" s="17"/>
      <c r="QLT69" s="17"/>
      <c r="QLU69" s="17"/>
      <c r="QLV69" s="17"/>
      <c r="QLW69" s="17"/>
      <c r="QLX69" s="17"/>
      <c r="QLY69" s="17"/>
      <c r="QLZ69" s="17"/>
      <c r="QMA69" s="17"/>
      <c r="QMB69" s="17"/>
      <c r="QMC69" s="17"/>
      <c r="QMD69" s="17"/>
      <c r="QME69" s="17"/>
      <c r="QMF69" s="17"/>
      <c r="QMG69" s="17"/>
      <c r="QMH69" s="17"/>
      <c r="QMI69" s="17"/>
      <c r="QMJ69" s="17"/>
      <c r="QMK69" s="17"/>
      <c r="QML69" s="17"/>
      <c r="QMM69" s="17"/>
      <c r="QMN69" s="17"/>
      <c r="QMO69" s="17"/>
      <c r="QMP69" s="17"/>
      <c r="QMQ69" s="17"/>
      <c r="QMR69" s="17"/>
      <c r="QMS69" s="17"/>
      <c r="QMT69" s="17"/>
      <c r="QMU69" s="17"/>
      <c r="QMV69" s="17"/>
      <c r="QMW69" s="17"/>
      <c r="QMX69" s="17"/>
      <c r="QMY69" s="17"/>
      <c r="QMZ69" s="17"/>
      <c r="QNA69" s="17"/>
      <c r="QNB69" s="17"/>
      <c r="QNC69" s="17"/>
      <c r="QND69" s="17"/>
      <c r="QNE69" s="17"/>
      <c r="QNF69" s="17"/>
      <c r="QNG69" s="17"/>
      <c r="QNH69" s="17"/>
      <c r="QNI69" s="17"/>
      <c r="QNJ69" s="17"/>
      <c r="QNK69" s="17"/>
      <c r="QNL69" s="17"/>
      <c r="QNM69" s="17"/>
      <c r="QNN69" s="17"/>
      <c r="QNO69" s="17"/>
      <c r="QNP69" s="17"/>
      <c r="QNQ69" s="17"/>
      <c r="QNR69" s="17"/>
      <c r="QNS69" s="17"/>
      <c r="QNT69" s="17"/>
      <c r="QNU69" s="17"/>
      <c r="QNV69" s="17"/>
      <c r="QNW69" s="17"/>
      <c r="QNX69" s="17"/>
      <c r="QNY69" s="17"/>
      <c r="QNZ69" s="17"/>
      <c r="QOA69" s="17"/>
      <c r="QOB69" s="17"/>
      <c r="QOC69" s="17"/>
      <c r="QOD69" s="17"/>
      <c r="QOE69" s="17"/>
      <c r="QOF69" s="17"/>
      <c r="QOG69" s="17"/>
      <c r="QOH69" s="17"/>
      <c r="QOI69" s="17"/>
      <c r="QOJ69" s="17"/>
      <c r="QOK69" s="17"/>
      <c r="QOL69" s="17"/>
      <c r="QOM69" s="17"/>
      <c r="QON69" s="17"/>
      <c r="QOO69" s="17"/>
      <c r="QOP69" s="17"/>
      <c r="QOQ69" s="17"/>
      <c r="QOR69" s="17"/>
      <c r="QOS69" s="17"/>
      <c r="QOT69" s="17"/>
      <c r="QOU69" s="17"/>
      <c r="QOV69" s="17"/>
      <c r="QOW69" s="17"/>
      <c r="QOX69" s="17"/>
      <c r="QOY69" s="17"/>
      <c r="QOZ69" s="17"/>
      <c r="QPA69" s="17"/>
      <c r="QPB69" s="17"/>
      <c r="QPC69" s="17"/>
      <c r="QPD69" s="17"/>
      <c r="QPE69" s="17"/>
      <c r="QPF69" s="17"/>
      <c r="QPG69" s="17"/>
      <c r="QPH69" s="17"/>
      <c r="QPI69" s="17"/>
      <c r="QPJ69" s="17"/>
      <c r="QPK69" s="17"/>
      <c r="QPL69" s="17"/>
      <c r="QPM69" s="17"/>
      <c r="QPN69" s="17"/>
      <c r="QPO69" s="17"/>
      <c r="QPP69" s="17"/>
      <c r="QPQ69" s="17"/>
      <c r="QPR69" s="17"/>
      <c r="QPS69" s="17"/>
      <c r="QPT69" s="17"/>
      <c r="QPU69" s="17"/>
      <c r="QPV69" s="17"/>
      <c r="QPW69" s="17"/>
      <c r="QPX69" s="17"/>
      <c r="QPY69" s="17"/>
      <c r="QPZ69" s="17"/>
      <c r="QQA69" s="17"/>
      <c r="QQB69" s="17"/>
      <c r="QQC69" s="17"/>
      <c r="QQD69" s="17"/>
      <c r="QQE69" s="17"/>
      <c r="QQF69" s="17"/>
      <c r="QQG69" s="17"/>
      <c r="QQH69" s="17"/>
      <c r="QQI69" s="17"/>
      <c r="QQJ69" s="17"/>
      <c r="QQK69" s="17"/>
      <c r="QQL69" s="17"/>
      <c r="QQM69" s="17"/>
      <c r="QQN69" s="17"/>
      <c r="QQO69" s="17"/>
      <c r="QQP69" s="17"/>
      <c r="QQQ69" s="17"/>
      <c r="QQR69" s="17"/>
      <c r="QQS69" s="17"/>
      <c r="QQT69" s="17"/>
      <c r="QQU69" s="17"/>
      <c r="QQV69" s="17"/>
      <c r="QQW69" s="17"/>
      <c r="QQX69" s="17"/>
      <c r="QQY69" s="17"/>
      <c r="QQZ69" s="17"/>
      <c r="QRA69" s="17"/>
      <c r="QRB69" s="17"/>
      <c r="QRC69" s="17"/>
      <c r="QRD69" s="17"/>
      <c r="QRE69" s="17"/>
      <c r="QRF69" s="17"/>
      <c r="QRG69" s="17"/>
      <c r="QRH69" s="17"/>
      <c r="QRI69" s="17"/>
      <c r="QRJ69" s="17"/>
      <c r="QRK69" s="17"/>
      <c r="QRL69" s="17"/>
      <c r="QRM69" s="17"/>
      <c r="QRN69" s="17"/>
      <c r="QRO69" s="17"/>
      <c r="QRP69" s="17"/>
      <c r="QRQ69" s="17"/>
      <c r="QRR69" s="17"/>
      <c r="QRS69" s="17"/>
      <c r="QRT69" s="17"/>
      <c r="QRU69" s="17"/>
      <c r="QRV69" s="17"/>
      <c r="QRW69" s="17"/>
      <c r="QRX69" s="17"/>
      <c r="QRY69" s="17"/>
      <c r="QRZ69" s="17"/>
      <c r="QSA69" s="17"/>
      <c r="QSB69" s="17"/>
      <c r="QSC69" s="17"/>
      <c r="QSD69" s="17"/>
      <c r="QSE69" s="17"/>
      <c r="QSF69" s="17"/>
      <c r="QSG69" s="17"/>
      <c r="QSH69" s="17"/>
      <c r="QSI69" s="17"/>
      <c r="QSJ69" s="17"/>
      <c r="QSK69" s="17"/>
      <c r="QSL69" s="17"/>
      <c r="QSM69" s="17"/>
      <c r="QSN69" s="17"/>
      <c r="QSO69" s="17"/>
      <c r="QSP69" s="17"/>
      <c r="QSQ69" s="17"/>
      <c r="QSR69" s="17"/>
      <c r="QSS69" s="17"/>
      <c r="QST69" s="17"/>
      <c r="QSU69" s="17"/>
      <c r="QSV69" s="17"/>
      <c r="QSW69" s="17"/>
      <c r="QSX69" s="17"/>
      <c r="QSY69" s="17"/>
      <c r="QSZ69" s="17"/>
      <c r="QTA69" s="17"/>
      <c r="QTB69" s="17"/>
      <c r="QTC69" s="17"/>
      <c r="QTD69" s="17"/>
      <c r="QTE69" s="17"/>
      <c r="QTF69" s="17"/>
      <c r="QTG69" s="17"/>
      <c r="QTH69" s="17"/>
      <c r="QTI69" s="17"/>
      <c r="QTJ69" s="17"/>
      <c r="QTK69" s="17"/>
      <c r="QTL69" s="17"/>
      <c r="QTM69" s="17"/>
      <c r="QTN69" s="17"/>
      <c r="QTO69" s="17"/>
      <c r="QTP69" s="17"/>
      <c r="QTQ69" s="17"/>
      <c r="QTR69" s="17"/>
      <c r="QTS69" s="17"/>
      <c r="QTT69" s="17"/>
      <c r="QTU69" s="17"/>
      <c r="QTV69" s="17"/>
      <c r="QTW69" s="17"/>
      <c r="QTX69" s="17"/>
      <c r="QTY69" s="17"/>
      <c r="QTZ69" s="17"/>
      <c r="QUA69" s="17"/>
      <c r="QUB69" s="17"/>
      <c r="QUC69" s="17"/>
      <c r="QUD69" s="17"/>
      <c r="QUE69" s="17"/>
      <c r="QUF69" s="17"/>
      <c r="QUG69" s="17"/>
      <c r="QUH69" s="17"/>
      <c r="QUI69" s="17"/>
      <c r="QUJ69" s="17"/>
      <c r="QUK69" s="17"/>
      <c r="QUL69" s="17"/>
      <c r="QUM69" s="17"/>
      <c r="QUN69" s="17"/>
      <c r="QUO69" s="17"/>
      <c r="QUP69" s="17"/>
      <c r="QUQ69" s="17"/>
      <c r="QUR69" s="17"/>
      <c r="QUS69" s="17"/>
      <c r="QUT69" s="17"/>
      <c r="QUU69" s="17"/>
      <c r="QUV69" s="17"/>
      <c r="QUW69" s="17"/>
      <c r="QUX69" s="17"/>
      <c r="QUY69" s="17"/>
      <c r="QUZ69" s="17"/>
      <c r="QVA69" s="17"/>
      <c r="QVB69" s="17"/>
      <c r="QVC69" s="17"/>
      <c r="QVD69" s="17"/>
      <c r="QVE69" s="17"/>
      <c r="QVF69" s="17"/>
      <c r="QVG69" s="17"/>
      <c r="QVH69" s="17"/>
      <c r="QVI69" s="17"/>
      <c r="QVJ69" s="17"/>
      <c r="QVK69" s="17"/>
      <c r="QVL69" s="17"/>
      <c r="QVM69" s="17"/>
      <c r="QVN69" s="17"/>
      <c r="QVO69" s="17"/>
      <c r="QVP69" s="17"/>
      <c r="QVQ69" s="17"/>
      <c r="QVR69" s="17"/>
      <c r="QVS69" s="17"/>
      <c r="QVT69" s="17"/>
      <c r="QVU69" s="17"/>
      <c r="QVV69" s="17"/>
      <c r="QVW69" s="17"/>
      <c r="QVX69" s="17"/>
      <c r="QVY69" s="17"/>
      <c r="QVZ69" s="17"/>
      <c r="QWA69" s="17"/>
      <c r="QWB69" s="17"/>
      <c r="QWC69" s="17"/>
      <c r="QWD69" s="17"/>
      <c r="QWE69" s="17"/>
      <c r="QWF69" s="17"/>
      <c r="QWG69" s="17"/>
      <c r="QWH69" s="17"/>
      <c r="QWI69" s="17"/>
      <c r="QWJ69" s="17"/>
      <c r="QWK69" s="17"/>
      <c r="QWL69" s="17"/>
      <c r="QWM69" s="17"/>
      <c r="QWN69" s="17"/>
      <c r="QWO69" s="17"/>
      <c r="QWP69" s="17"/>
      <c r="QWQ69" s="17"/>
      <c r="QWR69" s="17"/>
      <c r="QWS69" s="17"/>
      <c r="QWT69" s="17"/>
      <c r="QWU69" s="17"/>
      <c r="QWV69" s="17"/>
      <c r="QWW69" s="17"/>
      <c r="QWX69" s="17"/>
      <c r="QWY69" s="17"/>
      <c r="QWZ69" s="17"/>
      <c r="QXA69" s="17"/>
      <c r="QXB69" s="17"/>
      <c r="QXC69" s="17"/>
      <c r="QXD69" s="17"/>
      <c r="QXE69" s="17"/>
      <c r="QXF69" s="17"/>
      <c r="QXG69" s="17"/>
      <c r="QXH69" s="17"/>
      <c r="QXI69" s="17"/>
      <c r="QXJ69" s="17"/>
      <c r="QXK69" s="17"/>
      <c r="QXL69" s="17"/>
      <c r="QXM69" s="17"/>
      <c r="QXN69" s="17"/>
      <c r="QXO69" s="17"/>
      <c r="QXP69" s="17"/>
      <c r="QXQ69" s="17"/>
      <c r="QXR69" s="17"/>
      <c r="QXS69" s="17"/>
      <c r="QXT69" s="17"/>
      <c r="QXU69" s="17"/>
      <c r="QXV69" s="17"/>
      <c r="QXW69" s="17"/>
      <c r="QXX69" s="17"/>
      <c r="QXY69" s="17"/>
      <c r="QXZ69" s="17"/>
      <c r="QYA69" s="17"/>
      <c r="QYB69" s="17"/>
      <c r="QYC69" s="17"/>
      <c r="QYD69" s="17"/>
      <c r="QYE69" s="17"/>
      <c r="QYF69" s="17"/>
      <c r="QYG69" s="17"/>
      <c r="QYH69" s="17"/>
      <c r="QYI69" s="17"/>
      <c r="QYJ69" s="17"/>
      <c r="QYK69" s="17"/>
      <c r="QYL69" s="17"/>
      <c r="QYM69" s="17"/>
      <c r="QYN69" s="17"/>
      <c r="QYO69" s="17"/>
      <c r="QYP69" s="17"/>
      <c r="QYQ69" s="17"/>
      <c r="QYR69" s="17"/>
      <c r="QYS69" s="17"/>
      <c r="QYT69" s="17"/>
      <c r="QYU69" s="17"/>
      <c r="QYV69" s="17"/>
      <c r="QYW69" s="17"/>
      <c r="QYX69" s="17"/>
      <c r="QYY69" s="17"/>
      <c r="QYZ69" s="17"/>
      <c r="QZA69" s="17"/>
      <c r="QZB69" s="17"/>
      <c r="QZC69" s="17"/>
      <c r="QZD69" s="17"/>
      <c r="QZE69" s="17"/>
      <c r="QZF69" s="17"/>
      <c r="QZG69" s="17"/>
      <c r="QZH69" s="17"/>
      <c r="QZI69" s="17"/>
      <c r="QZJ69" s="17"/>
      <c r="QZK69" s="17"/>
      <c r="QZL69" s="17"/>
      <c r="QZM69" s="17"/>
      <c r="QZN69" s="17"/>
      <c r="QZO69" s="17"/>
      <c r="QZP69" s="17"/>
      <c r="QZQ69" s="17"/>
      <c r="QZR69" s="17"/>
      <c r="QZS69" s="17"/>
      <c r="QZT69" s="17"/>
      <c r="QZU69" s="17"/>
      <c r="QZV69" s="17"/>
      <c r="QZW69" s="17"/>
      <c r="QZX69" s="17"/>
      <c r="QZY69" s="17"/>
      <c r="QZZ69" s="17"/>
      <c r="RAA69" s="17"/>
      <c r="RAB69" s="17"/>
      <c r="RAC69" s="17"/>
      <c r="RAD69" s="17"/>
      <c r="RAE69" s="17"/>
      <c r="RAF69" s="17"/>
      <c r="RAG69" s="17"/>
      <c r="RAH69" s="17"/>
      <c r="RAI69" s="17"/>
      <c r="RAJ69" s="17"/>
      <c r="RAK69" s="17"/>
      <c r="RAL69" s="17"/>
      <c r="RAM69" s="17"/>
      <c r="RAN69" s="17"/>
      <c r="RAO69" s="17"/>
      <c r="RAP69" s="17"/>
      <c r="RAQ69" s="17"/>
      <c r="RAR69" s="17"/>
      <c r="RAS69" s="17"/>
      <c r="RAT69" s="17"/>
      <c r="RAU69" s="17"/>
      <c r="RAV69" s="17"/>
      <c r="RAW69" s="17"/>
      <c r="RAX69" s="17"/>
      <c r="RAY69" s="17"/>
      <c r="RAZ69" s="17"/>
      <c r="RBA69" s="17"/>
      <c r="RBB69" s="17"/>
      <c r="RBC69" s="17"/>
      <c r="RBD69" s="17"/>
      <c r="RBE69" s="17"/>
      <c r="RBF69" s="17"/>
      <c r="RBG69" s="17"/>
      <c r="RBH69" s="17"/>
      <c r="RBI69" s="17"/>
      <c r="RBJ69" s="17"/>
      <c r="RBK69" s="17"/>
      <c r="RBL69" s="17"/>
      <c r="RBM69" s="17"/>
      <c r="RBN69" s="17"/>
      <c r="RBO69" s="17"/>
      <c r="RBP69" s="17"/>
      <c r="RBQ69" s="17"/>
      <c r="RBR69" s="17"/>
      <c r="RBS69" s="17"/>
      <c r="RBT69" s="17"/>
      <c r="RBU69" s="17"/>
      <c r="RBV69" s="17"/>
      <c r="RBW69" s="17"/>
      <c r="RBX69" s="17"/>
      <c r="RBY69" s="17"/>
      <c r="RBZ69" s="17"/>
      <c r="RCA69" s="17"/>
      <c r="RCB69" s="17"/>
      <c r="RCC69" s="17"/>
      <c r="RCD69" s="17"/>
      <c r="RCE69" s="17"/>
      <c r="RCF69" s="17"/>
      <c r="RCG69" s="17"/>
      <c r="RCH69" s="17"/>
      <c r="RCI69" s="17"/>
      <c r="RCJ69" s="17"/>
      <c r="RCK69" s="17"/>
      <c r="RCL69" s="17"/>
      <c r="RCM69" s="17"/>
      <c r="RCN69" s="17"/>
      <c r="RCO69" s="17"/>
      <c r="RCP69" s="17"/>
      <c r="RCQ69" s="17"/>
      <c r="RCR69" s="17"/>
      <c r="RCS69" s="17"/>
      <c r="RCT69" s="17"/>
      <c r="RCU69" s="17"/>
      <c r="RCV69" s="17"/>
      <c r="RCW69" s="17"/>
      <c r="RCX69" s="17"/>
      <c r="RCY69" s="17"/>
      <c r="RCZ69" s="17"/>
      <c r="RDA69" s="17"/>
      <c r="RDB69" s="17"/>
      <c r="RDC69" s="17"/>
      <c r="RDD69" s="17"/>
      <c r="RDE69" s="17"/>
      <c r="RDF69" s="17"/>
      <c r="RDG69" s="17"/>
      <c r="RDH69" s="17"/>
      <c r="RDI69" s="17"/>
      <c r="RDJ69" s="17"/>
      <c r="RDK69" s="17"/>
      <c r="RDL69" s="17"/>
      <c r="RDM69" s="17"/>
      <c r="RDN69" s="17"/>
      <c r="RDO69" s="17"/>
      <c r="RDP69" s="17"/>
      <c r="RDQ69" s="17"/>
      <c r="RDR69" s="17"/>
      <c r="RDS69" s="17"/>
      <c r="RDT69" s="17"/>
      <c r="RDU69" s="17"/>
      <c r="RDV69" s="17"/>
      <c r="RDW69" s="17"/>
      <c r="RDX69" s="17"/>
      <c r="RDY69" s="17"/>
      <c r="RDZ69" s="17"/>
      <c r="REA69" s="17"/>
      <c r="REB69" s="17"/>
      <c r="REC69" s="17"/>
      <c r="RED69" s="17"/>
      <c r="REE69" s="17"/>
      <c r="REF69" s="17"/>
      <c r="REG69" s="17"/>
      <c r="REH69" s="17"/>
      <c r="REI69" s="17"/>
      <c r="REJ69" s="17"/>
      <c r="REK69" s="17"/>
      <c r="REL69" s="17"/>
      <c r="REM69" s="17"/>
      <c r="REN69" s="17"/>
      <c r="REO69" s="17"/>
      <c r="REP69" s="17"/>
      <c r="REQ69" s="17"/>
      <c r="RER69" s="17"/>
      <c r="RES69" s="17"/>
      <c r="RET69" s="17"/>
      <c r="REU69" s="17"/>
      <c r="REV69" s="17"/>
      <c r="REW69" s="17"/>
      <c r="REX69" s="17"/>
      <c r="REY69" s="17"/>
      <c r="REZ69" s="17"/>
      <c r="RFA69" s="17"/>
      <c r="RFB69" s="17"/>
      <c r="RFC69" s="17"/>
      <c r="RFD69" s="17"/>
      <c r="RFE69" s="17"/>
      <c r="RFF69" s="17"/>
      <c r="RFG69" s="17"/>
      <c r="RFH69" s="17"/>
      <c r="RFI69" s="17"/>
      <c r="RFJ69" s="17"/>
      <c r="RFK69" s="17"/>
      <c r="RFL69" s="17"/>
      <c r="RFM69" s="17"/>
      <c r="RFN69" s="17"/>
      <c r="RFO69" s="17"/>
      <c r="RFP69" s="17"/>
      <c r="RFQ69" s="17"/>
      <c r="RFR69" s="17"/>
      <c r="RFS69" s="17"/>
      <c r="RFT69" s="17"/>
      <c r="RFU69" s="17"/>
      <c r="RFV69" s="17"/>
      <c r="RFW69" s="17"/>
      <c r="RFX69" s="17"/>
      <c r="RFY69" s="17"/>
      <c r="RFZ69" s="17"/>
      <c r="RGA69" s="17"/>
      <c r="RGB69" s="17"/>
      <c r="RGC69" s="17"/>
      <c r="RGD69" s="17"/>
      <c r="RGE69" s="17"/>
      <c r="RGF69" s="17"/>
      <c r="RGG69" s="17"/>
      <c r="RGH69" s="17"/>
      <c r="RGI69" s="17"/>
      <c r="RGJ69" s="17"/>
      <c r="RGK69" s="17"/>
      <c r="RGL69" s="17"/>
      <c r="RGM69" s="17"/>
      <c r="RGN69" s="17"/>
      <c r="RGO69" s="17"/>
      <c r="RGP69" s="17"/>
      <c r="RGQ69" s="17"/>
      <c r="RGR69" s="17"/>
      <c r="RGS69" s="17"/>
      <c r="RGT69" s="17"/>
      <c r="RGU69" s="17"/>
      <c r="RGV69" s="17"/>
      <c r="RGW69" s="17"/>
      <c r="RGX69" s="17"/>
      <c r="RGY69" s="17"/>
      <c r="RGZ69" s="17"/>
      <c r="RHA69" s="17"/>
      <c r="RHB69" s="17"/>
      <c r="RHC69" s="17"/>
      <c r="RHD69" s="17"/>
      <c r="RHE69" s="17"/>
      <c r="RHF69" s="17"/>
      <c r="RHG69" s="17"/>
      <c r="RHH69" s="17"/>
      <c r="RHI69" s="17"/>
      <c r="RHJ69" s="17"/>
      <c r="RHK69" s="17"/>
      <c r="RHL69" s="17"/>
      <c r="RHM69" s="17"/>
      <c r="RHN69" s="17"/>
      <c r="RHO69" s="17"/>
      <c r="RHP69" s="17"/>
      <c r="RHQ69" s="17"/>
      <c r="RHR69" s="17"/>
      <c r="RHS69" s="17"/>
      <c r="RHT69" s="17"/>
      <c r="RHU69" s="17"/>
      <c r="RHV69" s="17"/>
      <c r="RHW69" s="17"/>
      <c r="RHX69" s="17"/>
      <c r="RHY69" s="17"/>
      <c r="RHZ69" s="17"/>
      <c r="RIA69" s="17"/>
      <c r="RIB69" s="17"/>
      <c r="RIC69" s="17"/>
      <c r="RID69" s="17"/>
      <c r="RIE69" s="17"/>
      <c r="RIF69" s="17"/>
      <c r="RIG69" s="17"/>
      <c r="RIH69" s="17"/>
      <c r="RII69" s="17"/>
      <c r="RIJ69" s="17"/>
      <c r="RIK69" s="17"/>
      <c r="RIL69" s="17"/>
      <c r="RIM69" s="17"/>
      <c r="RIN69" s="17"/>
      <c r="RIO69" s="17"/>
      <c r="RIP69" s="17"/>
      <c r="RIQ69" s="17"/>
      <c r="RIR69" s="17"/>
      <c r="RIS69" s="17"/>
      <c r="RIT69" s="17"/>
      <c r="RIU69" s="17"/>
      <c r="RIV69" s="17"/>
      <c r="RIW69" s="17"/>
      <c r="RIX69" s="17"/>
      <c r="RIY69" s="17"/>
      <c r="RIZ69" s="17"/>
      <c r="RJA69" s="17"/>
      <c r="RJB69" s="17"/>
      <c r="RJC69" s="17"/>
      <c r="RJD69" s="17"/>
      <c r="RJE69" s="17"/>
      <c r="RJF69" s="17"/>
      <c r="RJG69" s="17"/>
      <c r="RJH69" s="17"/>
      <c r="RJI69" s="17"/>
      <c r="RJJ69" s="17"/>
      <c r="RJK69" s="17"/>
      <c r="RJL69" s="17"/>
      <c r="RJM69" s="17"/>
      <c r="RJN69" s="17"/>
      <c r="RJO69" s="17"/>
      <c r="RJP69" s="17"/>
      <c r="RJQ69" s="17"/>
      <c r="RJR69" s="17"/>
      <c r="RJS69" s="17"/>
      <c r="RJT69" s="17"/>
      <c r="RJU69" s="17"/>
      <c r="RJV69" s="17"/>
      <c r="RJW69" s="17"/>
      <c r="RJX69" s="17"/>
      <c r="RJY69" s="17"/>
      <c r="RJZ69" s="17"/>
      <c r="RKA69" s="17"/>
      <c r="RKB69" s="17"/>
      <c r="RKC69" s="17"/>
      <c r="RKD69" s="17"/>
      <c r="RKE69" s="17"/>
      <c r="RKF69" s="17"/>
      <c r="RKG69" s="17"/>
      <c r="RKH69" s="17"/>
      <c r="RKI69" s="17"/>
      <c r="RKJ69" s="17"/>
      <c r="RKK69" s="17"/>
      <c r="RKL69" s="17"/>
      <c r="RKM69" s="17"/>
      <c r="RKN69" s="17"/>
      <c r="RKO69" s="17"/>
      <c r="RKP69" s="17"/>
      <c r="RKQ69" s="17"/>
      <c r="RKR69" s="17"/>
      <c r="RKS69" s="17"/>
      <c r="RKT69" s="17"/>
      <c r="RKU69" s="17"/>
      <c r="RKV69" s="17"/>
      <c r="RKW69" s="17"/>
      <c r="RKX69" s="17"/>
      <c r="RKY69" s="17"/>
      <c r="RKZ69" s="17"/>
      <c r="RLA69" s="17"/>
      <c r="RLB69" s="17"/>
      <c r="RLC69" s="17"/>
      <c r="RLD69" s="17"/>
      <c r="RLE69" s="17"/>
      <c r="RLF69" s="17"/>
      <c r="RLG69" s="17"/>
      <c r="RLH69" s="17"/>
      <c r="RLI69" s="17"/>
      <c r="RLJ69" s="17"/>
      <c r="RLK69" s="17"/>
      <c r="RLL69" s="17"/>
      <c r="RLM69" s="17"/>
      <c r="RLN69" s="17"/>
      <c r="RLO69" s="17"/>
      <c r="RLP69" s="17"/>
      <c r="RLQ69" s="17"/>
      <c r="RLR69" s="17"/>
      <c r="RLS69" s="17"/>
      <c r="RLT69" s="17"/>
      <c r="RLU69" s="17"/>
      <c r="RLV69" s="17"/>
      <c r="RLW69" s="17"/>
      <c r="RLX69" s="17"/>
      <c r="RLY69" s="17"/>
      <c r="RLZ69" s="17"/>
      <c r="RMA69" s="17"/>
      <c r="RMB69" s="17"/>
      <c r="RMC69" s="17"/>
      <c r="RMD69" s="17"/>
      <c r="RME69" s="17"/>
      <c r="RMF69" s="17"/>
      <c r="RMG69" s="17"/>
      <c r="RMH69" s="17"/>
      <c r="RMI69" s="17"/>
      <c r="RMJ69" s="17"/>
      <c r="RMK69" s="17"/>
      <c r="RML69" s="17"/>
      <c r="RMM69" s="17"/>
      <c r="RMN69" s="17"/>
      <c r="RMO69" s="17"/>
      <c r="RMP69" s="17"/>
      <c r="RMQ69" s="17"/>
      <c r="RMR69" s="17"/>
      <c r="RMS69" s="17"/>
      <c r="RMT69" s="17"/>
      <c r="RMU69" s="17"/>
      <c r="RMV69" s="17"/>
      <c r="RMW69" s="17"/>
      <c r="RMX69" s="17"/>
      <c r="RMY69" s="17"/>
      <c r="RMZ69" s="17"/>
      <c r="RNA69" s="17"/>
      <c r="RNB69" s="17"/>
      <c r="RNC69" s="17"/>
      <c r="RND69" s="17"/>
      <c r="RNE69" s="17"/>
      <c r="RNF69" s="17"/>
      <c r="RNG69" s="17"/>
      <c r="RNH69" s="17"/>
      <c r="RNI69" s="17"/>
      <c r="RNJ69" s="17"/>
      <c r="RNK69" s="17"/>
      <c r="RNL69" s="17"/>
      <c r="RNM69" s="17"/>
      <c r="RNN69" s="17"/>
      <c r="RNO69" s="17"/>
      <c r="RNP69" s="17"/>
      <c r="RNQ69" s="17"/>
      <c r="RNR69" s="17"/>
      <c r="RNS69" s="17"/>
      <c r="RNT69" s="17"/>
      <c r="RNU69" s="17"/>
      <c r="RNV69" s="17"/>
      <c r="RNW69" s="17"/>
      <c r="RNX69" s="17"/>
      <c r="RNY69" s="17"/>
      <c r="RNZ69" s="17"/>
      <c r="ROA69" s="17"/>
      <c r="ROB69" s="17"/>
      <c r="ROC69" s="17"/>
      <c r="ROD69" s="17"/>
      <c r="ROE69" s="17"/>
      <c r="ROF69" s="17"/>
      <c r="ROG69" s="17"/>
      <c r="ROH69" s="17"/>
      <c r="ROI69" s="17"/>
      <c r="ROJ69" s="17"/>
      <c r="ROK69" s="17"/>
      <c r="ROL69" s="17"/>
      <c r="ROM69" s="17"/>
      <c r="RON69" s="17"/>
      <c r="ROO69" s="17"/>
      <c r="ROP69" s="17"/>
      <c r="ROQ69" s="17"/>
      <c r="ROR69" s="17"/>
      <c r="ROS69" s="17"/>
      <c r="ROT69" s="17"/>
      <c r="ROU69" s="17"/>
      <c r="ROV69" s="17"/>
      <c r="ROW69" s="17"/>
      <c r="ROX69" s="17"/>
      <c r="ROY69" s="17"/>
      <c r="ROZ69" s="17"/>
      <c r="RPA69" s="17"/>
      <c r="RPB69" s="17"/>
      <c r="RPC69" s="17"/>
      <c r="RPD69" s="17"/>
      <c r="RPE69" s="17"/>
      <c r="RPF69" s="17"/>
      <c r="RPG69" s="17"/>
      <c r="RPH69" s="17"/>
      <c r="RPI69" s="17"/>
      <c r="RPJ69" s="17"/>
      <c r="RPK69" s="17"/>
      <c r="RPL69" s="17"/>
      <c r="RPM69" s="17"/>
      <c r="RPN69" s="17"/>
      <c r="RPO69" s="17"/>
      <c r="RPP69" s="17"/>
      <c r="RPQ69" s="17"/>
      <c r="RPR69" s="17"/>
      <c r="RPS69" s="17"/>
      <c r="RPT69" s="17"/>
      <c r="RPU69" s="17"/>
      <c r="RPV69" s="17"/>
      <c r="RPW69" s="17"/>
      <c r="RPX69" s="17"/>
      <c r="RPY69" s="17"/>
      <c r="RPZ69" s="17"/>
      <c r="RQA69" s="17"/>
      <c r="RQB69" s="17"/>
      <c r="RQC69" s="17"/>
      <c r="RQD69" s="17"/>
      <c r="RQE69" s="17"/>
      <c r="RQF69" s="17"/>
      <c r="RQG69" s="17"/>
      <c r="RQH69" s="17"/>
      <c r="RQI69" s="17"/>
      <c r="RQJ69" s="17"/>
      <c r="RQK69" s="17"/>
      <c r="RQL69" s="17"/>
      <c r="RQM69" s="17"/>
      <c r="RQN69" s="17"/>
      <c r="RQO69" s="17"/>
      <c r="RQP69" s="17"/>
      <c r="RQQ69" s="17"/>
      <c r="RQR69" s="17"/>
      <c r="RQS69" s="17"/>
      <c r="RQT69" s="17"/>
      <c r="RQU69" s="17"/>
      <c r="RQV69" s="17"/>
      <c r="RQW69" s="17"/>
      <c r="RQX69" s="17"/>
      <c r="RQY69" s="17"/>
      <c r="RQZ69" s="17"/>
      <c r="RRA69" s="17"/>
      <c r="RRB69" s="17"/>
      <c r="RRC69" s="17"/>
      <c r="RRD69" s="17"/>
      <c r="RRE69" s="17"/>
      <c r="RRF69" s="17"/>
      <c r="RRG69" s="17"/>
      <c r="RRH69" s="17"/>
      <c r="RRI69" s="17"/>
      <c r="RRJ69" s="17"/>
      <c r="RRK69" s="17"/>
      <c r="RRL69" s="17"/>
      <c r="RRM69" s="17"/>
      <c r="RRN69" s="17"/>
      <c r="RRO69" s="17"/>
      <c r="RRP69" s="17"/>
      <c r="RRQ69" s="17"/>
      <c r="RRR69" s="17"/>
      <c r="RRS69" s="17"/>
      <c r="RRT69" s="17"/>
      <c r="RRU69" s="17"/>
      <c r="RRV69" s="17"/>
      <c r="RRW69" s="17"/>
      <c r="RRX69" s="17"/>
      <c r="RRY69" s="17"/>
      <c r="RRZ69" s="17"/>
      <c r="RSA69" s="17"/>
      <c r="RSB69" s="17"/>
      <c r="RSC69" s="17"/>
      <c r="RSD69" s="17"/>
      <c r="RSE69" s="17"/>
      <c r="RSF69" s="17"/>
      <c r="RSG69" s="17"/>
      <c r="RSH69" s="17"/>
      <c r="RSI69" s="17"/>
      <c r="RSJ69" s="17"/>
      <c r="RSK69" s="17"/>
      <c r="RSL69" s="17"/>
      <c r="RSM69" s="17"/>
      <c r="RSN69" s="17"/>
      <c r="RSO69" s="17"/>
      <c r="RSP69" s="17"/>
      <c r="RSQ69" s="17"/>
      <c r="RSR69" s="17"/>
      <c r="RSS69" s="17"/>
      <c r="RST69" s="17"/>
      <c r="RSU69" s="17"/>
      <c r="RSV69" s="17"/>
      <c r="RSW69" s="17"/>
      <c r="RSX69" s="17"/>
      <c r="RSY69" s="17"/>
      <c r="RSZ69" s="17"/>
      <c r="RTA69" s="17"/>
      <c r="RTB69" s="17"/>
      <c r="RTC69" s="17"/>
      <c r="RTD69" s="17"/>
      <c r="RTE69" s="17"/>
      <c r="RTF69" s="17"/>
      <c r="RTG69" s="17"/>
      <c r="RTH69" s="17"/>
      <c r="RTI69" s="17"/>
      <c r="RTJ69" s="17"/>
      <c r="RTK69" s="17"/>
      <c r="RTL69" s="17"/>
      <c r="RTM69" s="17"/>
      <c r="RTN69" s="17"/>
      <c r="RTO69" s="17"/>
      <c r="RTP69" s="17"/>
      <c r="RTQ69" s="17"/>
      <c r="RTR69" s="17"/>
      <c r="RTS69" s="17"/>
      <c r="RTT69" s="17"/>
      <c r="RTU69" s="17"/>
      <c r="RTV69" s="17"/>
      <c r="RTW69" s="17"/>
      <c r="RTX69" s="17"/>
      <c r="RTY69" s="17"/>
      <c r="RTZ69" s="17"/>
      <c r="RUA69" s="17"/>
      <c r="RUB69" s="17"/>
      <c r="RUC69" s="17"/>
      <c r="RUD69" s="17"/>
      <c r="RUE69" s="17"/>
      <c r="RUF69" s="17"/>
      <c r="RUG69" s="17"/>
      <c r="RUH69" s="17"/>
      <c r="RUI69" s="17"/>
      <c r="RUJ69" s="17"/>
      <c r="RUK69" s="17"/>
      <c r="RUL69" s="17"/>
      <c r="RUM69" s="17"/>
      <c r="RUN69" s="17"/>
      <c r="RUO69" s="17"/>
      <c r="RUP69" s="17"/>
      <c r="RUQ69" s="17"/>
      <c r="RUR69" s="17"/>
      <c r="RUS69" s="17"/>
      <c r="RUT69" s="17"/>
      <c r="RUU69" s="17"/>
      <c r="RUV69" s="17"/>
      <c r="RUW69" s="17"/>
      <c r="RUX69" s="17"/>
      <c r="RUY69" s="17"/>
      <c r="RUZ69" s="17"/>
      <c r="RVA69" s="17"/>
      <c r="RVB69" s="17"/>
      <c r="RVC69" s="17"/>
      <c r="RVD69" s="17"/>
      <c r="RVE69" s="17"/>
      <c r="RVF69" s="17"/>
      <c r="RVG69" s="17"/>
      <c r="RVH69" s="17"/>
      <c r="RVI69" s="17"/>
      <c r="RVJ69" s="17"/>
      <c r="RVK69" s="17"/>
      <c r="RVL69" s="17"/>
      <c r="RVM69" s="17"/>
      <c r="RVN69" s="17"/>
      <c r="RVO69" s="17"/>
      <c r="RVP69" s="17"/>
      <c r="RVQ69" s="17"/>
      <c r="RVR69" s="17"/>
      <c r="RVS69" s="17"/>
      <c r="RVT69" s="17"/>
      <c r="RVU69" s="17"/>
      <c r="RVV69" s="17"/>
      <c r="RVW69" s="17"/>
      <c r="RVX69" s="17"/>
      <c r="RVY69" s="17"/>
      <c r="RVZ69" s="17"/>
      <c r="RWA69" s="17"/>
      <c r="RWB69" s="17"/>
      <c r="RWC69" s="17"/>
      <c r="RWD69" s="17"/>
      <c r="RWE69" s="17"/>
      <c r="RWF69" s="17"/>
      <c r="RWG69" s="17"/>
      <c r="RWH69" s="17"/>
      <c r="RWI69" s="17"/>
      <c r="RWJ69" s="17"/>
      <c r="RWK69" s="17"/>
      <c r="RWL69" s="17"/>
      <c r="RWM69" s="17"/>
      <c r="RWN69" s="17"/>
      <c r="RWO69" s="17"/>
      <c r="RWP69" s="17"/>
      <c r="RWQ69" s="17"/>
      <c r="RWR69" s="17"/>
      <c r="RWS69" s="17"/>
      <c r="RWT69" s="17"/>
      <c r="RWU69" s="17"/>
      <c r="RWV69" s="17"/>
      <c r="RWW69" s="17"/>
      <c r="RWX69" s="17"/>
      <c r="RWY69" s="17"/>
      <c r="RWZ69" s="17"/>
      <c r="RXA69" s="17"/>
      <c r="RXB69" s="17"/>
      <c r="RXC69" s="17"/>
      <c r="RXD69" s="17"/>
      <c r="RXE69" s="17"/>
      <c r="RXF69" s="17"/>
      <c r="RXG69" s="17"/>
      <c r="RXH69" s="17"/>
      <c r="RXI69" s="17"/>
      <c r="RXJ69" s="17"/>
      <c r="RXK69" s="17"/>
      <c r="RXL69" s="17"/>
      <c r="RXM69" s="17"/>
      <c r="RXN69" s="17"/>
      <c r="RXO69" s="17"/>
      <c r="RXP69" s="17"/>
      <c r="RXQ69" s="17"/>
      <c r="RXR69" s="17"/>
      <c r="RXS69" s="17"/>
      <c r="RXT69" s="17"/>
      <c r="RXU69" s="17"/>
      <c r="RXV69" s="17"/>
      <c r="RXW69" s="17"/>
      <c r="RXX69" s="17"/>
      <c r="RXY69" s="17"/>
      <c r="RXZ69" s="17"/>
      <c r="RYA69" s="17"/>
      <c r="RYB69" s="17"/>
      <c r="RYC69" s="17"/>
      <c r="RYD69" s="17"/>
      <c r="RYE69" s="17"/>
      <c r="RYF69" s="17"/>
      <c r="RYG69" s="17"/>
      <c r="RYH69" s="17"/>
      <c r="RYI69" s="17"/>
      <c r="RYJ69" s="17"/>
      <c r="RYK69" s="17"/>
      <c r="RYL69" s="17"/>
      <c r="RYM69" s="17"/>
      <c r="RYN69" s="17"/>
      <c r="RYO69" s="17"/>
      <c r="RYP69" s="17"/>
      <c r="RYQ69" s="17"/>
      <c r="RYR69" s="17"/>
      <c r="RYS69" s="17"/>
      <c r="RYT69" s="17"/>
      <c r="RYU69" s="17"/>
      <c r="RYV69" s="17"/>
      <c r="RYW69" s="17"/>
      <c r="RYX69" s="17"/>
      <c r="RYY69" s="17"/>
      <c r="RYZ69" s="17"/>
      <c r="RZA69" s="17"/>
      <c r="RZB69" s="17"/>
      <c r="RZC69" s="17"/>
      <c r="RZD69" s="17"/>
      <c r="RZE69" s="17"/>
      <c r="RZF69" s="17"/>
      <c r="RZG69" s="17"/>
      <c r="RZH69" s="17"/>
      <c r="RZI69" s="17"/>
      <c r="RZJ69" s="17"/>
      <c r="RZK69" s="17"/>
      <c r="RZL69" s="17"/>
      <c r="RZM69" s="17"/>
      <c r="RZN69" s="17"/>
      <c r="RZO69" s="17"/>
      <c r="RZP69" s="17"/>
      <c r="RZQ69" s="17"/>
      <c r="RZR69" s="17"/>
      <c r="RZS69" s="17"/>
      <c r="RZT69" s="17"/>
      <c r="RZU69" s="17"/>
      <c r="RZV69" s="17"/>
      <c r="RZW69" s="17"/>
      <c r="RZX69" s="17"/>
      <c r="RZY69" s="17"/>
      <c r="RZZ69" s="17"/>
      <c r="SAA69" s="17"/>
      <c r="SAB69" s="17"/>
      <c r="SAC69" s="17"/>
      <c r="SAD69" s="17"/>
      <c r="SAE69" s="17"/>
      <c r="SAF69" s="17"/>
      <c r="SAG69" s="17"/>
      <c r="SAH69" s="17"/>
      <c r="SAI69" s="17"/>
      <c r="SAJ69" s="17"/>
      <c r="SAK69" s="17"/>
      <c r="SAL69" s="17"/>
      <c r="SAM69" s="17"/>
      <c r="SAN69" s="17"/>
      <c r="SAO69" s="17"/>
      <c r="SAP69" s="17"/>
      <c r="SAQ69" s="17"/>
      <c r="SAR69" s="17"/>
      <c r="SAS69" s="17"/>
      <c r="SAT69" s="17"/>
      <c r="SAU69" s="17"/>
      <c r="SAV69" s="17"/>
      <c r="SAW69" s="17"/>
      <c r="SAX69" s="17"/>
      <c r="SAY69" s="17"/>
      <c r="SAZ69" s="17"/>
      <c r="SBA69" s="17"/>
      <c r="SBB69" s="17"/>
      <c r="SBC69" s="17"/>
      <c r="SBD69" s="17"/>
      <c r="SBE69" s="17"/>
      <c r="SBF69" s="17"/>
      <c r="SBG69" s="17"/>
      <c r="SBH69" s="17"/>
      <c r="SBI69" s="17"/>
      <c r="SBJ69" s="17"/>
      <c r="SBK69" s="17"/>
      <c r="SBL69" s="17"/>
      <c r="SBM69" s="17"/>
      <c r="SBN69" s="17"/>
      <c r="SBO69" s="17"/>
      <c r="SBP69" s="17"/>
      <c r="SBQ69" s="17"/>
      <c r="SBR69" s="17"/>
      <c r="SBS69" s="17"/>
      <c r="SBT69" s="17"/>
      <c r="SBU69" s="17"/>
      <c r="SBV69" s="17"/>
      <c r="SBW69" s="17"/>
      <c r="SBX69" s="17"/>
      <c r="SBY69" s="17"/>
      <c r="SBZ69" s="17"/>
      <c r="SCA69" s="17"/>
      <c r="SCB69" s="17"/>
      <c r="SCC69" s="17"/>
      <c r="SCD69" s="17"/>
      <c r="SCE69" s="17"/>
      <c r="SCF69" s="17"/>
      <c r="SCG69" s="17"/>
      <c r="SCH69" s="17"/>
      <c r="SCI69" s="17"/>
      <c r="SCJ69" s="17"/>
      <c r="SCK69" s="17"/>
      <c r="SCL69" s="17"/>
      <c r="SCM69" s="17"/>
      <c r="SCN69" s="17"/>
      <c r="SCO69" s="17"/>
      <c r="SCP69" s="17"/>
      <c r="SCQ69" s="17"/>
      <c r="SCR69" s="17"/>
      <c r="SCS69" s="17"/>
      <c r="SCT69" s="17"/>
      <c r="SCU69" s="17"/>
      <c r="SCV69" s="17"/>
      <c r="SCW69" s="17"/>
      <c r="SCX69" s="17"/>
      <c r="SCY69" s="17"/>
      <c r="SCZ69" s="17"/>
      <c r="SDA69" s="17"/>
      <c r="SDB69" s="17"/>
      <c r="SDC69" s="17"/>
      <c r="SDD69" s="17"/>
      <c r="SDE69" s="17"/>
      <c r="SDF69" s="17"/>
      <c r="SDG69" s="17"/>
      <c r="SDH69" s="17"/>
      <c r="SDI69" s="17"/>
      <c r="SDJ69" s="17"/>
      <c r="SDK69" s="17"/>
      <c r="SDL69" s="17"/>
      <c r="SDM69" s="17"/>
      <c r="SDN69" s="17"/>
      <c r="SDO69" s="17"/>
      <c r="SDP69" s="17"/>
      <c r="SDQ69" s="17"/>
      <c r="SDR69" s="17"/>
      <c r="SDS69" s="17"/>
      <c r="SDT69" s="17"/>
      <c r="SDU69" s="17"/>
      <c r="SDV69" s="17"/>
      <c r="SDW69" s="17"/>
      <c r="SDX69" s="17"/>
      <c r="SDY69" s="17"/>
      <c r="SDZ69" s="17"/>
      <c r="SEA69" s="17"/>
      <c r="SEB69" s="17"/>
      <c r="SEC69" s="17"/>
      <c r="SED69" s="17"/>
      <c r="SEE69" s="17"/>
      <c r="SEF69" s="17"/>
      <c r="SEG69" s="17"/>
      <c r="SEH69" s="17"/>
      <c r="SEI69" s="17"/>
      <c r="SEJ69" s="17"/>
      <c r="SEK69" s="17"/>
      <c r="SEL69" s="17"/>
      <c r="SEM69" s="17"/>
      <c r="SEN69" s="17"/>
      <c r="SEO69" s="17"/>
      <c r="SEP69" s="17"/>
      <c r="SEQ69" s="17"/>
      <c r="SER69" s="17"/>
      <c r="SES69" s="17"/>
      <c r="SET69" s="17"/>
      <c r="SEU69" s="17"/>
      <c r="SEV69" s="17"/>
      <c r="SEW69" s="17"/>
      <c r="SEX69" s="17"/>
      <c r="SEY69" s="17"/>
      <c r="SEZ69" s="17"/>
      <c r="SFA69" s="17"/>
      <c r="SFB69" s="17"/>
      <c r="SFC69" s="17"/>
      <c r="SFD69" s="17"/>
      <c r="SFE69" s="17"/>
      <c r="SFF69" s="17"/>
      <c r="SFG69" s="17"/>
      <c r="SFH69" s="17"/>
      <c r="SFI69" s="17"/>
      <c r="SFJ69" s="17"/>
      <c r="SFK69" s="17"/>
      <c r="SFL69" s="17"/>
      <c r="SFM69" s="17"/>
      <c r="SFN69" s="17"/>
      <c r="SFO69" s="17"/>
      <c r="SFP69" s="17"/>
      <c r="SFQ69" s="17"/>
      <c r="SFR69" s="17"/>
      <c r="SFS69" s="17"/>
      <c r="SFT69" s="17"/>
      <c r="SFU69" s="17"/>
      <c r="SFV69" s="17"/>
      <c r="SFW69" s="17"/>
      <c r="SFX69" s="17"/>
      <c r="SFY69" s="17"/>
      <c r="SFZ69" s="17"/>
      <c r="SGA69" s="17"/>
      <c r="SGB69" s="17"/>
      <c r="SGC69" s="17"/>
      <c r="SGD69" s="17"/>
      <c r="SGE69" s="17"/>
      <c r="SGF69" s="17"/>
      <c r="SGG69" s="17"/>
      <c r="SGH69" s="17"/>
      <c r="SGI69" s="17"/>
      <c r="SGJ69" s="17"/>
      <c r="SGK69" s="17"/>
      <c r="SGL69" s="17"/>
      <c r="SGM69" s="17"/>
      <c r="SGN69" s="17"/>
      <c r="SGO69" s="17"/>
      <c r="SGP69" s="17"/>
      <c r="SGQ69" s="17"/>
      <c r="SGR69" s="17"/>
      <c r="SGS69" s="17"/>
      <c r="SGT69" s="17"/>
      <c r="SGU69" s="17"/>
      <c r="SGV69" s="17"/>
      <c r="SGW69" s="17"/>
      <c r="SGX69" s="17"/>
      <c r="SGY69" s="17"/>
      <c r="SGZ69" s="17"/>
      <c r="SHA69" s="17"/>
      <c r="SHB69" s="17"/>
      <c r="SHC69" s="17"/>
      <c r="SHD69" s="17"/>
      <c r="SHE69" s="17"/>
      <c r="SHF69" s="17"/>
      <c r="SHG69" s="17"/>
      <c r="SHH69" s="17"/>
      <c r="SHI69" s="17"/>
      <c r="SHJ69" s="17"/>
      <c r="SHK69" s="17"/>
      <c r="SHL69" s="17"/>
      <c r="SHM69" s="17"/>
      <c r="SHN69" s="17"/>
      <c r="SHO69" s="17"/>
      <c r="SHP69" s="17"/>
      <c r="SHQ69" s="17"/>
      <c r="SHR69" s="17"/>
      <c r="SHS69" s="17"/>
      <c r="SHT69" s="17"/>
      <c r="SHU69" s="17"/>
      <c r="SHV69" s="17"/>
      <c r="SHW69" s="17"/>
      <c r="SHX69" s="17"/>
      <c r="SHY69" s="17"/>
      <c r="SHZ69" s="17"/>
      <c r="SIA69" s="17"/>
      <c r="SIB69" s="17"/>
      <c r="SIC69" s="17"/>
      <c r="SID69" s="17"/>
      <c r="SIE69" s="17"/>
      <c r="SIF69" s="17"/>
      <c r="SIG69" s="17"/>
      <c r="SIH69" s="17"/>
      <c r="SII69" s="17"/>
      <c r="SIJ69" s="17"/>
      <c r="SIK69" s="17"/>
      <c r="SIL69" s="17"/>
      <c r="SIM69" s="17"/>
      <c r="SIN69" s="17"/>
      <c r="SIO69" s="17"/>
      <c r="SIP69" s="17"/>
      <c r="SIQ69" s="17"/>
      <c r="SIR69" s="17"/>
      <c r="SIS69" s="17"/>
      <c r="SIT69" s="17"/>
      <c r="SIU69" s="17"/>
      <c r="SIV69" s="17"/>
      <c r="SIW69" s="17"/>
      <c r="SIX69" s="17"/>
      <c r="SIY69" s="17"/>
      <c r="SIZ69" s="17"/>
      <c r="SJA69" s="17"/>
      <c r="SJB69" s="17"/>
      <c r="SJC69" s="17"/>
      <c r="SJD69" s="17"/>
      <c r="SJE69" s="17"/>
      <c r="SJF69" s="17"/>
      <c r="SJG69" s="17"/>
      <c r="SJH69" s="17"/>
      <c r="SJI69" s="17"/>
      <c r="SJJ69" s="17"/>
      <c r="SJK69" s="17"/>
      <c r="SJL69" s="17"/>
      <c r="SJM69" s="17"/>
      <c r="SJN69" s="17"/>
      <c r="SJO69" s="17"/>
      <c r="SJP69" s="17"/>
      <c r="SJQ69" s="17"/>
      <c r="SJR69" s="17"/>
      <c r="SJS69" s="17"/>
      <c r="SJT69" s="17"/>
      <c r="SJU69" s="17"/>
      <c r="SJV69" s="17"/>
      <c r="SJW69" s="17"/>
      <c r="SJX69" s="17"/>
      <c r="SJY69" s="17"/>
      <c r="SJZ69" s="17"/>
      <c r="SKA69" s="17"/>
      <c r="SKB69" s="17"/>
      <c r="SKC69" s="17"/>
      <c r="SKD69" s="17"/>
      <c r="SKE69" s="17"/>
      <c r="SKF69" s="17"/>
      <c r="SKG69" s="17"/>
      <c r="SKH69" s="17"/>
      <c r="SKI69" s="17"/>
      <c r="SKJ69" s="17"/>
      <c r="SKK69" s="17"/>
      <c r="SKL69" s="17"/>
      <c r="SKM69" s="17"/>
      <c r="SKN69" s="17"/>
      <c r="SKO69" s="17"/>
      <c r="SKP69" s="17"/>
      <c r="SKQ69" s="17"/>
      <c r="SKR69" s="17"/>
      <c r="SKS69" s="17"/>
      <c r="SKT69" s="17"/>
      <c r="SKU69" s="17"/>
      <c r="SKV69" s="17"/>
      <c r="SKW69" s="17"/>
      <c r="SKX69" s="17"/>
      <c r="SKY69" s="17"/>
      <c r="SKZ69" s="17"/>
      <c r="SLA69" s="17"/>
      <c r="SLB69" s="17"/>
      <c r="SLC69" s="17"/>
      <c r="SLD69" s="17"/>
      <c r="SLE69" s="17"/>
      <c r="SLF69" s="17"/>
      <c r="SLG69" s="17"/>
      <c r="SLH69" s="17"/>
      <c r="SLI69" s="17"/>
      <c r="SLJ69" s="17"/>
      <c r="SLK69" s="17"/>
      <c r="SLL69" s="17"/>
      <c r="SLM69" s="17"/>
      <c r="SLN69" s="17"/>
      <c r="SLO69" s="17"/>
      <c r="SLP69" s="17"/>
      <c r="SLQ69" s="17"/>
      <c r="SLR69" s="17"/>
      <c r="SLS69" s="17"/>
      <c r="SLT69" s="17"/>
      <c r="SLU69" s="17"/>
      <c r="SLV69" s="17"/>
      <c r="SLW69" s="17"/>
      <c r="SLX69" s="17"/>
      <c r="SLY69" s="17"/>
      <c r="SLZ69" s="17"/>
      <c r="SMA69" s="17"/>
      <c r="SMB69" s="17"/>
      <c r="SMC69" s="17"/>
      <c r="SMD69" s="17"/>
      <c r="SME69" s="17"/>
      <c r="SMF69" s="17"/>
      <c r="SMG69" s="17"/>
      <c r="SMH69" s="17"/>
      <c r="SMI69" s="17"/>
      <c r="SMJ69" s="17"/>
      <c r="SMK69" s="17"/>
      <c r="SML69" s="17"/>
      <c r="SMM69" s="17"/>
      <c r="SMN69" s="17"/>
      <c r="SMO69" s="17"/>
      <c r="SMP69" s="17"/>
      <c r="SMQ69" s="17"/>
      <c r="SMR69" s="17"/>
      <c r="SMS69" s="17"/>
      <c r="SMT69" s="17"/>
      <c r="SMU69" s="17"/>
      <c r="SMV69" s="17"/>
      <c r="SMW69" s="17"/>
      <c r="SMX69" s="17"/>
      <c r="SMY69" s="17"/>
      <c r="SMZ69" s="17"/>
      <c r="SNA69" s="17"/>
      <c r="SNB69" s="17"/>
      <c r="SNC69" s="17"/>
      <c r="SND69" s="17"/>
      <c r="SNE69" s="17"/>
      <c r="SNF69" s="17"/>
      <c r="SNG69" s="17"/>
      <c r="SNH69" s="17"/>
      <c r="SNI69" s="17"/>
      <c r="SNJ69" s="17"/>
      <c r="SNK69" s="17"/>
      <c r="SNL69" s="17"/>
      <c r="SNM69" s="17"/>
      <c r="SNN69" s="17"/>
      <c r="SNO69" s="17"/>
      <c r="SNP69" s="17"/>
      <c r="SNQ69" s="17"/>
      <c r="SNR69" s="17"/>
      <c r="SNS69" s="17"/>
      <c r="SNT69" s="17"/>
      <c r="SNU69" s="17"/>
      <c r="SNV69" s="17"/>
      <c r="SNW69" s="17"/>
      <c r="SNX69" s="17"/>
      <c r="SNY69" s="17"/>
      <c r="SNZ69" s="17"/>
      <c r="SOA69" s="17"/>
      <c r="SOB69" s="17"/>
      <c r="SOC69" s="17"/>
      <c r="SOD69" s="17"/>
      <c r="SOE69" s="17"/>
      <c r="SOF69" s="17"/>
      <c r="SOG69" s="17"/>
      <c r="SOH69" s="17"/>
      <c r="SOI69" s="17"/>
      <c r="SOJ69" s="17"/>
      <c r="SOK69" s="17"/>
      <c r="SOL69" s="17"/>
      <c r="SOM69" s="17"/>
      <c r="SON69" s="17"/>
      <c r="SOO69" s="17"/>
      <c r="SOP69" s="17"/>
      <c r="SOQ69" s="17"/>
      <c r="SOR69" s="17"/>
      <c r="SOS69" s="17"/>
      <c r="SOT69" s="17"/>
      <c r="SOU69" s="17"/>
      <c r="SOV69" s="17"/>
      <c r="SOW69" s="17"/>
      <c r="SOX69" s="17"/>
      <c r="SOY69" s="17"/>
      <c r="SOZ69" s="17"/>
      <c r="SPA69" s="17"/>
      <c r="SPB69" s="17"/>
      <c r="SPC69" s="17"/>
      <c r="SPD69" s="17"/>
      <c r="SPE69" s="17"/>
      <c r="SPF69" s="17"/>
      <c r="SPG69" s="17"/>
      <c r="SPH69" s="17"/>
      <c r="SPI69" s="17"/>
      <c r="SPJ69" s="17"/>
      <c r="SPK69" s="17"/>
      <c r="SPL69" s="17"/>
      <c r="SPM69" s="17"/>
      <c r="SPN69" s="17"/>
      <c r="SPO69" s="17"/>
      <c r="SPP69" s="17"/>
      <c r="SPQ69" s="17"/>
      <c r="SPR69" s="17"/>
      <c r="SPS69" s="17"/>
      <c r="SPT69" s="17"/>
      <c r="SPU69" s="17"/>
      <c r="SPV69" s="17"/>
      <c r="SPW69" s="17"/>
      <c r="SPX69" s="17"/>
      <c r="SPY69" s="17"/>
      <c r="SPZ69" s="17"/>
      <c r="SQA69" s="17"/>
      <c r="SQB69" s="17"/>
      <c r="SQC69" s="17"/>
      <c r="SQD69" s="17"/>
      <c r="SQE69" s="17"/>
      <c r="SQF69" s="17"/>
      <c r="SQG69" s="17"/>
      <c r="SQH69" s="17"/>
      <c r="SQI69" s="17"/>
      <c r="SQJ69" s="17"/>
      <c r="SQK69" s="17"/>
      <c r="SQL69" s="17"/>
      <c r="SQM69" s="17"/>
      <c r="SQN69" s="17"/>
      <c r="SQO69" s="17"/>
      <c r="SQP69" s="17"/>
      <c r="SQQ69" s="17"/>
      <c r="SQR69" s="17"/>
      <c r="SQS69" s="17"/>
      <c r="SQT69" s="17"/>
      <c r="SQU69" s="17"/>
      <c r="SQV69" s="17"/>
      <c r="SQW69" s="17"/>
      <c r="SQX69" s="17"/>
      <c r="SQY69" s="17"/>
      <c r="SQZ69" s="17"/>
      <c r="SRA69" s="17"/>
      <c r="SRB69" s="17"/>
      <c r="SRC69" s="17"/>
      <c r="SRD69" s="17"/>
      <c r="SRE69" s="17"/>
      <c r="SRF69" s="17"/>
      <c r="SRG69" s="17"/>
      <c r="SRH69" s="17"/>
      <c r="SRI69" s="17"/>
      <c r="SRJ69" s="17"/>
      <c r="SRK69" s="17"/>
      <c r="SRL69" s="17"/>
      <c r="SRM69" s="17"/>
      <c r="SRN69" s="17"/>
      <c r="SRO69" s="17"/>
      <c r="SRP69" s="17"/>
      <c r="SRQ69" s="17"/>
      <c r="SRR69" s="17"/>
      <c r="SRS69" s="17"/>
      <c r="SRT69" s="17"/>
      <c r="SRU69" s="17"/>
      <c r="SRV69" s="17"/>
      <c r="SRW69" s="17"/>
      <c r="SRX69" s="17"/>
      <c r="SRY69" s="17"/>
      <c r="SRZ69" s="17"/>
      <c r="SSA69" s="17"/>
      <c r="SSB69" s="17"/>
      <c r="SSC69" s="17"/>
      <c r="SSD69" s="17"/>
      <c r="SSE69" s="17"/>
      <c r="SSF69" s="17"/>
      <c r="SSG69" s="17"/>
      <c r="SSH69" s="17"/>
      <c r="SSI69" s="17"/>
      <c r="SSJ69" s="17"/>
      <c r="SSK69" s="17"/>
      <c r="SSL69" s="17"/>
      <c r="SSM69" s="17"/>
      <c r="SSN69" s="17"/>
      <c r="SSO69" s="17"/>
      <c r="SSP69" s="17"/>
      <c r="SSQ69" s="17"/>
      <c r="SSR69" s="17"/>
      <c r="SSS69" s="17"/>
      <c r="SST69" s="17"/>
      <c r="SSU69" s="17"/>
      <c r="SSV69" s="17"/>
      <c r="SSW69" s="17"/>
      <c r="SSX69" s="17"/>
      <c r="SSY69" s="17"/>
      <c r="SSZ69" s="17"/>
      <c r="STA69" s="17"/>
      <c r="STB69" s="17"/>
      <c r="STC69" s="17"/>
      <c r="STD69" s="17"/>
      <c r="STE69" s="17"/>
      <c r="STF69" s="17"/>
      <c r="STG69" s="17"/>
      <c r="STH69" s="17"/>
      <c r="STI69" s="17"/>
      <c r="STJ69" s="17"/>
      <c r="STK69" s="17"/>
      <c r="STL69" s="17"/>
      <c r="STM69" s="17"/>
      <c r="STN69" s="17"/>
      <c r="STO69" s="17"/>
      <c r="STP69" s="17"/>
      <c r="STQ69" s="17"/>
      <c r="STR69" s="17"/>
      <c r="STS69" s="17"/>
      <c r="STT69" s="17"/>
      <c r="STU69" s="17"/>
      <c r="STV69" s="17"/>
      <c r="STW69" s="17"/>
      <c r="STX69" s="17"/>
      <c r="STY69" s="17"/>
      <c r="STZ69" s="17"/>
      <c r="SUA69" s="17"/>
      <c r="SUB69" s="17"/>
      <c r="SUC69" s="17"/>
      <c r="SUD69" s="17"/>
      <c r="SUE69" s="17"/>
      <c r="SUF69" s="17"/>
      <c r="SUG69" s="17"/>
      <c r="SUH69" s="17"/>
      <c r="SUI69" s="17"/>
      <c r="SUJ69" s="17"/>
      <c r="SUK69" s="17"/>
      <c r="SUL69" s="17"/>
      <c r="SUM69" s="17"/>
      <c r="SUN69" s="17"/>
      <c r="SUO69" s="17"/>
      <c r="SUP69" s="17"/>
      <c r="SUQ69" s="17"/>
      <c r="SUR69" s="17"/>
      <c r="SUS69" s="17"/>
      <c r="SUT69" s="17"/>
      <c r="SUU69" s="17"/>
      <c r="SUV69" s="17"/>
      <c r="SUW69" s="17"/>
      <c r="SUX69" s="17"/>
      <c r="SUY69" s="17"/>
      <c r="SUZ69" s="17"/>
      <c r="SVA69" s="17"/>
      <c r="SVB69" s="17"/>
      <c r="SVC69" s="17"/>
      <c r="SVD69" s="17"/>
      <c r="SVE69" s="17"/>
      <c r="SVF69" s="17"/>
      <c r="SVG69" s="17"/>
      <c r="SVH69" s="17"/>
      <c r="SVI69" s="17"/>
      <c r="SVJ69" s="17"/>
      <c r="SVK69" s="17"/>
      <c r="SVL69" s="17"/>
      <c r="SVM69" s="17"/>
      <c r="SVN69" s="17"/>
      <c r="SVO69" s="17"/>
      <c r="SVP69" s="17"/>
      <c r="SVQ69" s="17"/>
      <c r="SVR69" s="17"/>
      <c r="SVS69" s="17"/>
      <c r="SVT69" s="17"/>
      <c r="SVU69" s="17"/>
      <c r="SVV69" s="17"/>
      <c r="SVW69" s="17"/>
      <c r="SVX69" s="17"/>
      <c r="SVY69" s="17"/>
      <c r="SVZ69" s="17"/>
      <c r="SWA69" s="17"/>
      <c r="SWB69" s="17"/>
      <c r="SWC69" s="17"/>
      <c r="SWD69" s="17"/>
      <c r="SWE69" s="17"/>
      <c r="SWF69" s="17"/>
      <c r="SWG69" s="17"/>
      <c r="SWH69" s="17"/>
      <c r="SWI69" s="17"/>
      <c r="SWJ69" s="17"/>
      <c r="SWK69" s="17"/>
      <c r="SWL69" s="17"/>
      <c r="SWM69" s="17"/>
      <c r="SWN69" s="17"/>
      <c r="SWO69" s="17"/>
      <c r="SWP69" s="17"/>
      <c r="SWQ69" s="17"/>
      <c r="SWR69" s="17"/>
      <c r="SWS69" s="17"/>
      <c r="SWT69" s="17"/>
      <c r="SWU69" s="17"/>
      <c r="SWV69" s="17"/>
      <c r="SWW69" s="17"/>
      <c r="SWX69" s="17"/>
      <c r="SWY69" s="17"/>
      <c r="SWZ69" s="17"/>
      <c r="SXA69" s="17"/>
      <c r="SXB69" s="17"/>
      <c r="SXC69" s="17"/>
      <c r="SXD69" s="17"/>
      <c r="SXE69" s="17"/>
      <c r="SXF69" s="17"/>
      <c r="SXG69" s="17"/>
      <c r="SXH69" s="17"/>
      <c r="SXI69" s="17"/>
      <c r="SXJ69" s="17"/>
      <c r="SXK69" s="17"/>
      <c r="SXL69" s="17"/>
      <c r="SXM69" s="17"/>
      <c r="SXN69" s="17"/>
      <c r="SXO69" s="17"/>
      <c r="SXP69" s="17"/>
      <c r="SXQ69" s="17"/>
      <c r="SXR69" s="17"/>
      <c r="SXS69" s="17"/>
      <c r="SXT69" s="17"/>
      <c r="SXU69" s="17"/>
      <c r="SXV69" s="17"/>
      <c r="SXW69" s="17"/>
      <c r="SXX69" s="17"/>
      <c r="SXY69" s="17"/>
      <c r="SXZ69" s="17"/>
      <c r="SYA69" s="17"/>
      <c r="SYB69" s="17"/>
      <c r="SYC69" s="17"/>
      <c r="SYD69" s="17"/>
      <c r="SYE69" s="17"/>
      <c r="SYF69" s="17"/>
      <c r="SYG69" s="17"/>
      <c r="SYH69" s="17"/>
      <c r="SYI69" s="17"/>
      <c r="SYJ69" s="17"/>
      <c r="SYK69" s="17"/>
      <c r="SYL69" s="17"/>
      <c r="SYM69" s="17"/>
      <c r="SYN69" s="17"/>
      <c r="SYO69" s="17"/>
      <c r="SYP69" s="17"/>
      <c r="SYQ69" s="17"/>
      <c r="SYR69" s="17"/>
      <c r="SYS69" s="17"/>
      <c r="SYT69" s="17"/>
      <c r="SYU69" s="17"/>
      <c r="SYV69" s="17"/>
      <c r="SYW69" s="17"/>
      <c r="SYX69" s="17"/>
      <c r="SYY69" s="17"/>
      <c r="SYZ69" s="17"/>
      <c r="SZA69" s="17"/>
      <c r="SZB69" s="17"/>
      <c r="SZC69" s="17"/>
      <c r="SZD69" s="17"/>
      <c r="SZE69" s="17"/>
      <c r="SZF69" s="17"/>
      <c r="SZG69" s="17"/>
      <c r="SZH69" s="17"/>
      <c r="SZI69" s="17"/>
      <c r="SZJ69" s="17"/>
      <c r="SZK69" s="17"/>
      <c r="SZL69" s="17"/>
      <c r="SZM69" s="17"/>
      <c r="SZN69" s="17"/>
      <c r="SZO69" s="17"/>
      <c r="SZP69" s="17"/>
      <c r="SZQ69" s="17"/>
      <c r="SZR69" s="17"/>
      <c r="SZS69" s="17"/>
      <c r="SZT69" s="17"/>
      <c r="SZU69" s="17"/>
      <c r="SZV69" s="17"/>
      <c r="SZW69" s="17"/>
      <c r="SZX69" s="17"/>
      <c r="SZY69" s="17"/>
      <c r="SZZ69" s="17"/>
      <c r="TAA69" s="17"/>
      <c r="TAB69" s="17"/>
      <c r="TAC69" s="17"/>
      <c r="TAD69" s="17"/>
      <c r="TAE69" s="17"/>
      <c r="TAF69" s="17"/>
      <c r="TAG69" s="17"/>
      <c r="TAH69" s="17"/>
      <c r="TAI69" s="17"/>
      <c r="TAJ69" s="17"/>
      <c r="TAK69" s="17"/>
      <c r="TAL69" s="17"/>
      <c r="TAM69" s="17"/>
      <c r="TAN69" s="17"/>
      <c r="TAO69" s="17"/>
      <c r="TAP69" s="17"/>
      <c r="TAQ69" s="17"/>
      <c r="TAR69" s="17"/>
      <c r="TAS69" s="17"/>
      <c r="TAT69" s="17"/>
      <c r="TAU69" s="17"/>
      <c r="TAV69" s="17"/>
      <c r="TAW69" s="17"/>
      <c r="TAX69" s="17"/>
      <c r="TAY69" s="17"/>
      <c r="TAZ69" s="17"/>
      <c r="TBA69" s="17"/>
      <c r="TBB69" s="17"/>
      <c r="TBC69" s="17"/>
      <c r="TBD69" s="17"/>
      <c r="TBE69" s="17"/>
      <c r="TBF69" s="17"/>
      <c r="TBG69" s="17"/>
      <c r="TBH69" s="17"/>
      <c r="TBI69" s="17"/>
      <c r="TBJ69" s="17"/>
      <c r="TBK69" s="17"/>
      <c r="TBL69" s="17"/>
      <c r="TBM69" s="17"/>
      <c r="TBN69" s="17"/>
      <c r="TBO69" s="17"/>
      <c r="TBP69" s="17"/>
      <c r="TBQ69" s="17"/>
      <c r="TBR69" s="17"/>
      <c r="TBS69" s="17"/>
      <c r="TBT69" s="17"/>
      <c r="TBU69" s="17"/>
      <c r="TBV69" s="17"/>
      <c r="TBW69" s="17"/>
      <c r="TBX69" s="17"/>
      <c r="TBY69" s="17"/>
      <c r="TBZ69" s="17"/>
      <c r="TCA69" s="17"/>
      <c r="TCB69" s="17"/>
      <c r="TCC69" s="17"/>
      <c r="TCD69" s="17"/>
      <c r="TCE69" s="17"/>
      <c r="TCF69" s="17"/>
      <c r="TCG69" s="17"/>
      <c r="TCH69" s="17"/>
      <c r="TCI69" s="17"/>
      <c r="TCJ69" s="17"/>
      <c r="TCK69" s="17"/>
      <c r="TCL69" s="17"/>
      <c r="TCM69" s="17"/>
      <c r="TCN69" s="17"/>
      <c r="TCO69" s="17"/>
      <c r="TCP69" s="17"/>
      <c r="TCQ69" s="17"/>
      <c r="TCR69" s="17"/>
      <c r="TCS69" s="17"/>
      <c r="TCT69" s="17"/>
      <c r="TCU69" s="17"/>
      <c r="TCV69" s="17"/>
      <c r="TCW69" s="17"/>
      <c r="TCX69" s="17"/>
      <c r="TCY69" s="17"/>
      <c r="TCZ69" s="17"/>
      <c r="TDA69" s="17"/>
      <c r="TDB69" s="17"/>
      <c r="TDC69" s="17"/>
      <c r="TDD69" s="17"/>
      <c r="TDE69" s="17"/>
      <c r="TDF69" s="17"/>
      <c r="TDG69" s="17"/>
      <c r="TDH69" s="17"/>
      <c r="TDI69" s="17"/>
      <c r="TDJ69" s="17"/>
      <c r="TDK69" s="17"/>
      <c r="TDL69" s="17"/>
      <c r="TDM69" s="17"/>
      <c r="TDN69" s="17"/>
      <c r="TDO69" s="17"/>
      <c r="TDP69" s="17"/>
      <c r="TDQ69" s="17"/>
      <c r="TDR69" s="17"/>
      <c r="TDS69" s="17"/>
      <c r="TDT69" s="17"/>
      <c r="TDU69" s="17"/>
      <c r="TDV69" s="17"/>
      <c r="TDW69" s="17"/>
      <c r="TDX69" s="17"/>
      <c r="TDY69" s="17"/>
      <c r="TDZ69" s="17"/>
      <c r="TEA69" s="17"/>
      <c r="TEB69" s="17"/>
      <c r="TEC69" s="17"/>
      <c r="TED69" s="17"/>
      <c r="TEE69" s="17"/>
      <c r="TEF69" s="17"/>
      <c r="TEG69" s="17"/>
      <c r="TEH69" s="17"/>
      <c r="TEI69" s="17"/>
      <c r="TEJ69" s="17"/>
      <c r="TEK69" s="17"/>
      <c r="TEL69" s="17"/>
      <c r="TEM69" s="17"/>
      <c r="TEN69" s="17"/>
      <c r="TEO69" s="17"/>
      <c r="TEP69" s="17"/>
      <c r="TEQ69" s="17"/>
      <c r="TER69" s="17"/>
      <c r="TES69" s="17"/>
      <c r="TET69" s="17"/>
      <c r="TEU69" s="17"/>
      <c r="TEV69" s="17"/>
      <c r="TEW69" s="17"/>
      <c r="TEX69" s="17"/>
      <c r="TEY69" s="17"/>
      <c r="TEZ69" s="17"/>
      <c r="TFA69" s="17"/>
      <c r="TFB69" s="17"/>
      <c r="TFC69" s="17"/>
      <c r="TFD69" s="17"/>
      <c r="TFE69" s="17"/>
      <c r="TFF69" s="17"/>
      <c r="TFG69" s="17"/>
      <c r="TFH69" s="17"/>
      <c r="TFI69" s="17"/>
      <c r="TFJ69" s="17"/>
      <c r="TFK69" s="17"/>
      <c r="TFL69" s="17"/>
      <c r="TFM69" s="17"/>
      <c r="TFN69" s="17"/>
      <c r="TFO69" s="17"/>
      <c r="TFP69" s="17"/>
      <c r="TFQ69" s="17"/>
      <c r="TFR69" s="17"/>
      <c r="TFS69" s="17"/>
      <c r="TFT69" s="17"/>
      <c r="TFU69" s="17"/>
      <c r="TFV69" s="17"/>
      <c r="TFW69" s="17"/>
      <c r="TFX69" s="17"/>
      <c r="TFY69" s="17"/>
      <c r="TFZ69" s="17"/>
      <c r="TGA69" s="17"/>
      <c r="TGB69" s="17"/>
      <c r="TGC69" s="17"/>
      <c r="TGD69" s="17"/>
      <c r="TGE69" s="17"/>
      <c r="TGF69" s="17"/>
      <c r="TGG69" s="17"/>
      <c r="TGH69" s="17"/>
      <c r="TGI69" s="17"/>
      <c r="TGJ69" s="17"/>
      <c r="TGK69" s="17"/>
      <c r="TGL69" s="17"/>
      <c r="TGM69" s="17"/>
      <c r="TGN69" s="17"/>
      <c r="TGO69" s="17"/>
      <c r="TGP69" s="17"/>
      <c r="TGQ69" s="17"/>
      <c r="TGR69" s="17"/>
      <c r="TGS69" s="17"/>
      <c r="TGT69" s="17"/>
      <c r="TGU69" s="17"/>
      <c r="TGV69" s="17"/>
      <c r="TGW69" s="17"/>
      <c r="TGX69" s="17"/>
      <c r="TGY69" s="17"/>
      <c r="TGZ69" s="17"/>
      <c r="THA69" s="17"/>
      <c r="THB69" s="17"/>
      <c r="THC69" s="17"/>
      <c r="THD69" s="17"/>
      <c r="THE69" s="17"/>
      <c r="THF69" s="17"/>
      <c r="THG69" s="17"/>
      <c r="THH69" s="17"/>
      <c r="THI69" s="17"/>
      <c r="THJ69" s="17"/>
      <c r="THK69" s="17"/>
      <c r="THL69" s="17"/>
      <c r="THM69" s="17"/>
      <c r="THN69" s="17"/>
      <c r="THO69" s="17"/>
      <c r="THP69" s="17"/>
      <c r="THQ69" s="17"/>
      <c r="THR69" s="17"/>
      <c r="THS69" s="17"/>
      <c r="THT69" s="17"/>
      <c r="THU69" s="17"/>
      <c r="THV69" s="17"/>
      <c r="THW69" s="17"/>
      <c r="THX69" s="17"/>
      <c r="THY69" s="17"/>
      <c r="THZ69" s="17"/>
      <c r="TIA69" s="17"/>
      <c r="TIB69" s="17"/>
      <c r="TIC69" s="17"/>
      <c r="TID69" s="17"/>
      <c r="TIE69" s="17"/>
      <c r="TIF69" s="17"/>
      <c r="TIG69" s="17"/>
      <c r="TIH69" s="17"/>
      <c r="TII69" s="17"/>
      <c r="TIJ69" s="17"/>
      <c r="TIK69" s="17"/>
      <c r="TIL69" s="17"/>
      <c r="TIM69" s="17"/>
      <c r="TIN69" s="17"/>
      <c r="TIO69" s="17"/>
      <c r="TIP69" s="17"/>
      <c r="TIQ69" s="17"/>
      <c r="TIR69" s="17"/>
      <c r="TIS69" s="17"/>
      <c r="TIT69" s="17"/>
      <c r="TIU69" s="17"/>
      <c r="TIV69" s="17"/>
      <c r="TIW69" s="17"/>
      <c r="TIX69" s="17"/>
      <c r="TIY69" s="17"/>
      <c r="TIZ69" s="17"/>
      <c r="TJA69" s="17"/>
      <c r="TJB69" s="17"/>
      <c r="TJC69" s="17"/>
      <c r="TJD69" s="17"/>
      <c r="TJE69" s="17"/>
      <c r="TJF69" s="17"/>
      <c r="TJG69" s="17"/>
      <c r="TJH69" s="17"/>
      <c r="TJI69" s="17"/>
      <c r="TJJ69" s="17"/>
      <c r="TJK69" s="17"/>
      <c r="TJL69" s="17"/>
      <c r="TJM69" s="17"/>
      <c r="TJN69" s="17"/>
      <c r="TJO69" s="17"/>
      <c r="TJP69" s="17"/>
      <c r="TJQ69" s="17"/>
      <c r="TJR69" s="17"/>
      <c r="TJS69" s="17"/>
      <c r="TJT69" s="17"/>
      <c r="TJU69" s="17"/>
      <c r="TJV69" s="17"/>
      <c r="TJW69" s="17"/>
      <c r="TJX69" s="17"/>
      <c r="TJY69" s="17"/>
      <c r="TJZ69" s="17"/>
      <c r="TKA69" s="17"/>
      <c r="TKB69" s="17"/>
      <c r="TKC69" s="17"/>
      <c r="TKD69" s="17"/>
      <c r="TKE69" s="17"/>
      <c r="TKF69" s="17"/>
      <c r="TKG69" s="17"/>
      <c r="TKH69" s="17"/>
      <c r="TKI69" s="17"/>
      <c r="TKJ69" s="17"/>
      <c r="TKK69" s="17"/>
      <c r="TKL69" s="17"/>
      <c r="TKM69" s="17"/>
      <c r="TKN69" s="17"/>
      <c r="TKO69" s="17"/>
      <c r="TKP69" s="17"/>
      <c r="TKQ69" s="17"/>
      <c r="TKR69" s="17"/>
      <c r="TKS69" s="17"/>
      <c r="TKT69" s="17"/>
      <c r="TKU69" s="17"/>
      <c r="TKV69" s="17"/>
      <c r="TKW69" s="17"/>
      <c r="TKX69" s="17"/>
      <c r="TKY69" s="17"/>
      <c r="TKZ69" s="17"/>
      <c r="TLA69" s="17"/>
      <c r="TLB69" s="17"/>
      <c r="TLC69" s="17"/>
      <c r="TLD69" s="17"/>
      <c r="TLE69" s="17"/>
      <c r="TLF69" s="17"/>
      <c r="TLG69" s="17"/>
      <c r="TLH69" s="17"/>
      <c r="TLI69" s="17"/>
      <c r="TLJ69" s="17"/>
      <c r="TLK69" s="17"/>
      <c r="TLL69" s="17"/>
      <c r="TLM69" s="17"/>
      <c r="TLN69" s="17"/>
      <c r="TLO69" s="17"/>
      <c r="TLP69" s="17"/>
      <c r="TLQ69" s="17"/>
      <c r="TLR69" s="17"/>
      <c r="TLS69" s="17"/>
      <c r="TLT69" s="17"/>
      <c r="TLU69" s="17"/>
      <c r="TLV69" s="17"/>
      <c r="TLW69" s="17"/>
      <c r="TLX69" s="17"/>
      <c r="TLY69" s="17"/>
      <c r="TLZ69" s="17"/>
      <c r="TMA69" s="17"/>
      <c r="TMB69" s="17"/>
      <c r="TMC69" s="17"/>
      <c r="TMD69" s="17"/>
      <c r="TME69" s="17"/>
      <c r="TMF69" s="17"/>
      <c r="TMG69" s="17"/>
      <c r="TMH69" s="17"/>
      <c r="TMI69" s="17"/>
      <c r="TMJ69" s="17"/>
      <c r="TMK69" s="17"/>
      <c r="TML69" s="17"/>
      <c r="TMM69" s="17"/>
      <c r="TMN69" s="17"/>
      <c r="TMO69" s="17"/>
      <c r="TMP69" s="17"/>
      <c r="TMQ69" s="17"/>
      <c r="TMR69" s="17"/>
      <c r="TMS69" s="17"/>
      <c r="TMT69" s="17"/>
      <c r="TMU69" s="17"/>
      <c r="TMV69" s="17"/>
      <c r="TMW69" s="17"/>
      <c r="TMX69" s="17"/>
      <c r="TMY69" s="17"/>
      <c r="TMZ69" s="17"/>
      <c r="TNA69" s="17"/>
      <c r="TNB69" s="17"/>
      <c r="TNC69" s="17"/>
      <c r="TND69" s="17"/>
      <c r="TNE69" s="17"/>
      <c r="TNF69" s="17"/>
      <c r="TNG69" s="17"/>
      <c r="TNH69" s="17"/>
      <c r="TNI69" s="17"/>
      <c r="TNJ69" s="17"/>
      <c r="TNK69" s="17"/>
      <c r="TNL69" s="17"/>
      <c r="TNM69" s="17"/>
      <c r="TNN69" s="17"/>
      <c r="TNO69" s="17"/>
      <c r="TNP69" s="17"/>
      <c r="TNQ69" s="17"/>
      <c r="TNR69" s="17"/>
      <c r="TNS69" s="17"/>
      <c r="TNT69" s="17"/>
      <c r="TNU69" s="17"/>
      <c r="TNV69" s="17"/>
      <c r="TNW69" s="17"/>
      <c r="TNX69" s="17"/>
      <c r="TNY69" s="17"/>
      <c r="TNZ69" s="17"/>
      <c r="TOA69" s="17"/>
      <c r="TOB69" s="17"/>
      <c r="TOC69" s="17"/>
      <c r="TOD69" s="17"/>
      <c r="TOE69" s="17"/>
      <c r="TOF69" s="17"/>
      <c r="TOG69" s="17"/>
      <c r="TOH69" s="17"/>
      <c r="TOI69" s="17"/>
      <c r="TOJ69" s="17"/>
      <c r="TOK69" s="17"/>
      <c r="TOL69" s="17"/>
      <c r="TOM69" s="17"/>
      <c r="TON69" s="17"/>
      <c r="TOO69" s="17"/>
      <c r="TOP69" s="17"/>
      <c r="TOQ69" s="17"/>
      <c r="TOR69" s="17"/>
      <c r="TOS69" s="17"/>
      <c r="TOT69" s="17"/>
      <c r="TOU69" s="17"/>
      <c r="TOV69" s="17"/>
      <c r="TOW69" s="17"/>
      <c r="TOX69" s="17"/>
      <c r="TOY69" s="17"/>
      <c r="TOZ69" s="17"/>
      <c r="TPA69" s="17"/>
      <c r="TPB69" s="17"/>
      <c r="TPC69" s="17"/>
      <c r="TPD69" s="17"/>
      <c r="TPE69" s="17"/>
      <c r="TPF69" s="17"/>
      <c r="TPG69" s="17"/>
      <c r="TPH69" s="17"/>
      <c r="TPI69" s="17"/>
      <c r="TPJ69" s="17"/>
      <c r="TPK69" s="17"/>
      <c r="TPL69" s="17"/>
      <c r="TPM69" s="17"/>
      <c r="TPN69" s="17"/>
      <c r="TPO69" s="17"/>
      <c r="TPP69" s="17"/>
      <c r="TPQ69" s="17"/>
      <c r="TPR69" s="17"/>
      <c r="TPS69" s="17"/>
      <c r="TPT69" s="17"/>
      <c r="TPU69" s="17"/>
      <c r="TPV69" s="17"/>
      <c r="TPW69" s="17"/>
      <c r="TPX69" s="17"/>
      <c r="TPY69" s="17"/>
      <c r="TPZ69" s="17"/>
      <c r="TQA69" s="17"/>
      <c r="TQB69" s="17"/>
      <c r="TQC69" s="17"/>
      <c r="TQD69" s="17"/>
      <c r="TQE69" s="17"/>
      <c r="TQF69" s="17"/>
      <c r="TQG69" s="17"/>
      <c r="TQH69" s="17"/>
      <c r="TQI69" s="17"/>
      <c r="TQJ69" s="17"/>
      <c r="TQK69" s="17"/>
      <c r="TQL69" s="17"/>
      <c r="TQM69" s="17"/>
      <c r="TQN69" s="17"/>
      <c r="TQO69" s="17"/>
      <c r="TQP69" s="17"/>
      <c r="TQQ69" s="17"/>
      <c r="TQR69" s="17"/>
      <c r="TQS69" s="17"/>
      <c r="TQT69" s="17"/>
      <c r="TQU69" s="17"/>
      <c r="TQV69" s="17"/>
      <c r="TQW69" s="17"/>
      <c r="TQX69" s="17"/>
      <c r="TQY69" s="17"/>
      <c r="TQZ69" s="17"/>
      <c r="TRA69" s="17"/>
      <c r="TRB69" s="17"/>
      <c r="TRC69" s="17"/>
      <c r="TRD69" s="17"/>
      <c r="TRE69" s="17"/>
      <c r="TRF69" s="17"/>
      <c r="TRG69" s="17"/>
      <c r="TRH69" s="17"/>
      <c r="TRI69" s="17"/>
      <c r="TRJ69" s="17"/>
      <c r="TRK69" s="17"/>
      <c r="TRL69" s="17"/>
      <c r="TRM69" s="17"/>
      <c r="TRN69" s="17"/>
      <c r="TRO69" s="17"/>
      <c r="TRP69" s="17"/>
      <c r="TRQ69" s="17"/>
      <c r="TRR69" s="17"/>
      <c r="TRS69" s="17"/>
      <c r="TRT69" s="17"/>
      <c r="TRU69" s="17"/>
      <c r="TRV69" s="17"/>
      <c r="TRW69" s="17"/>
      <c r="TRX69" s="17"/>
      <c r="TRY69" s="17"/>
      <c r="TRZ69" s="17"/>
      <c r="TSA69" s="17"/>
      <c r="TSB69" s="17"/>
      <c r="TSC69" s="17"/>
      <c r="TSD69" s="17"/>
      <c r="TSE69" s="17"/>
      <c r="TSF69" s="17"/>
      <c r="TSG69" s="17"/>
      <c r="TSH69" s="17"/>
      <c r="TSI69" s="17"/>
      <c r="TSJ69" s="17"/>
      <c r="TSK69" s="17"/>
      <c r="TSL69" s="17"/>
      <c r="TSM69" s="17"/>
      <c r="TSN69" s="17"/>
      <c r="TSO69" s="17"/>
      <c r="TSP69" s="17"/>
      <c r="TSQ69" s="17"/>
      <c r="TSR69" s="17"/>
      <c r="TSS69" s="17"/>
      <c r="TST69" s="17"/>
      <c r="TSU69" s="17"/>
      <c r="TSV69" s="17"/>
      <c r="TSW69" s="17"/>
      <c r="TSX69" s="17"/>
      <c r="TSY69" s="17"/>
      <c r="TSZ69" s="17"/>
      <c r="TTA69" s="17"/>
      <c r="TTB69" s="17"/>
      <c r="TTC69" s="17"/>
      <c r="TTD69" s="17"/>
      <c r="TTE69" s="17"/>
      <c r="TTF69" s="17"/>
      <c r="TTG69" s="17"/>
      <c r="TTH69" s="17"/>
      <c r="TTI69" s="17"/>
      <c r="TTJ69" s="17"/>
      <c r="TTK69" s="17"/>
      <c r="TTL69" s="17"/>
      <c r="TTM69" s="17"/>
      <c r="TTN69" s="17"/>
      <c r="TTO69" s="17"/>
      <c r="TTP69" s="17"/>
      <c r="TTQ69" s="17"/>
      <c r="TTR69" s="17"/>
      <c r="TTS69" s="17"/>
      <c r="TTT69" s="17"/>
      <c r="TTU69" s="17"/>
      <c r="TTV69" s="17"/>
      <c r="TTW69" s="17"/>
      <c r="TTX69" s="17"/>
      <c r="TTY69" s="17"/>
      <c r="TTZ69" s="17"/>
      <c r="TUA69" s="17"/>
      <c r="TUB69" s="17"/>
      <c r="TUC69" s="17"/>
      <c r="TUD69" s="17"/>
      <c r="TUE69" s="17"/>
      <c r="TUF69" s="17"/>
      <c r="TUG69" s="17"/>
      <c r="TUH69" s="17"/>
      <c r="TUI69" s="17"/>
      <c r="TUJ69" s="17"/>
      <c r="TUK69" s="17"/>
      <c r="TUL69" s="17"/>
      <c r="TUM69" s="17"/>
      <c r="TUN69" s="17"/>
      <c r="TUO69" s="17"/>
      <c r="TUP69" s="17"/>
      <c r="TUQ69" s="17"/>
      <c r="TUR69" s="17"/>
      <c r="TUS69" s="17"/>
      <c r="TUT69" s="17"/>
      <c r="TUU69" s="17"/>
      <c r="TUV69" s="17"/>
      <c r="TUW69" s="17"/>
      <c r="TUX69" s="17"/>
      <c r="TUY69" s="17"/>
      <c r="TUZ69" s="17"/>
      <c r="TVA69" s="17"/>
      <c r="TVB69" s="17"/>
      <c r="TVC69" s="17"/>
      <c r="TVD69" s="17"/>
      <c r="TVE69" s="17"/>
      <c r="TVF69" s="17"/>
      <c r="TVG69" s="17"/>
      <c r="TVH69" s="17"/>
      <c r="TVI69" s="17"/>
      <c r="TVJ69" s="17"/>
      <c r="TVK69" s="17"/>
      <c r="TVL69" s="17"/>
      <c r="TVM69" s="17"/>
      <c r="TVN69" s="17"/>
      <c r="TVO69" s="17"/>
      <c r="TVP69" s="17"/>
      <c r="TVQ69" s="17"/>
      <c r="TVR69" s="17"/>
      <c r="TVS69" s="17"/>
      <c r="TVT69" s="17"/>
      <c r="TVU69" s="17"/>
      <c r="TVV69" s="17"/>
      <c r="TVW69" s="17"/>
      <c r="TVX69" s="17"/>
      <c r="TVY69" s="17"/>
      <c r="TVZ69" s="17"/>
      <c r="TWA69" s="17"/>
      <c r="TWB69" s="17"/>
      <c r="TWC69" s="17"/>
      <c r="TWD69" s="17"/>
      <c r="TWE69" s="17"/>
      <c r="TWF69" s="17"/>
      <c r="TWG69" s="17"/>
      <c r="TWH69" s="17"/>
      <c r="TWI69" s="17"/>
      <c r="TWJ69" s="17"/>
      <c r="TWK69" s="17"/>
      <c r="TWL69" s="17"/>
      <c r="TWM69" s="17"/>
      <c r="TWN69" s="17"/>
      <c r="TWO69" s="17"/>
      <c r="TWP69" s="17"/>
      <c r="TWQ69" s="17"/>
      <c r="TWR69" s="17"/>
      <c r="TWS69" s="17"/>
      <c r="TWT69" s="17"/>
      <c r="TWU69" s="17"/>
      <c r="TWV69" s="17"/>
      <c r="TWW69" s="17"/>
      <c r="TWX69" s="17"/>
      <c r="TWY69" s="17"/>
      <c r="TWZ69" s="17"/>
      <c r="TXA69" s="17"/>
      <c r="TXB69" s="17"/>
      <c r="TXC69" s="17"/>
      <c r="TXD69" s="17"/>
      <c r="TXE69" s="17"/>
      <c r="TXF69" s="17"/>
      <c r="TXG69" s="17"/>
      <c r="TXH69" s="17"/>
      <c r="TXI69" s="17"/>
      <c r="TXJ69" s="17"/>
      <c r="TXK69" s="17"/>
      <c r="TXL69" s="17"/>
      <c r="TXM69" s="17"/>
      <c r="TXN69" s="17"/>
      <c r="TXO69" s="17"/>
      <c r="TXP69" s="17"/>
      <c r="TXQ69" s="17"/>
      <c r="TXR69" s="17"/>
      <c r="TXS69" s="17"/>
      <c r="TXT69" s="17"/>
      <c r="TXU69" s="17"/>
      <c r="TXV69" s="17"/>
      <c r="TXW69" s="17"/>
      <c r="TXX69" s="17"/>
      <c r="TXY69" s="17"/>
      <c r="TXZ69" s="17"/>
      <c r="TYA69" s="17"/>
      <c r="TYB69" s="17"/>
      <c r="TYC69" s="17"/>
      <c r="TYD69" s="17"/>
      <c r="TYE69" s="17"/>
      <c r="TYF69" s="17"/>
      <c r="TYG69" s="17"/>
      <c r="TYH69" s="17"/>
      <c r="TYI69" s="17"/>
      <c r="TYJ69" s="17"/>
      <c r="TYK69" s="17"/>
      <c r="TYL69" s="17"/>
      <c r="TYM69" s="17"/>
      <c r="TYN69" s="17"/>
      <c r="TYO69" s="17"/>
      <c r="TYP69" s="17"/>
      <c r="TYQ69" s="17"/>
      <c r="TYR69" s="17"/>
      <c r="TYS69" s="17"/>
      <c r="TYT69" s="17"/>
      <c r="TYU69" s="17"/>
      <c r="TYV69" s="17"/>
      <c r="TYW69" s="17"/>
      <c r="TYX69" s="17"/>
      <c r="TYY69" s="17"/>
      <c r="TYZ69" s="17"/>
      <c r="TZA69" s="17"/>
      <c r="TZB69" s="17"/>
      <c r="TZC69" s="17"/>
      <c r="TZD69" s="17"/>
      <c r="TZE69" s="17"/>
      <c r="TZF69" s="17"/>
      <c r="TZG69" s="17"/>
      <c r="TZH69" s="17"/>
      <c r="TZI69" s="17"/>
      <c r="TZJ69" s="17"/>
      <c r="TZK69" s="17"/>
      <c r="TZL69" s="17"/>
      <c r="TZM69" s="17"/>
      <c r="TZN69" s="17"/>
      <c r="TZO69" s="17"/>
      <c r="TZP69" s="17"/>
      <c r="TZQ69" s="17"/>
      <c r="TZR69" s="17"/>
      <c r="TZS69" s="17"/>
      <c r="TZT69" s="17"/>
      <c r="TZU69" s="17"/>
      <c r="TZV69" s="17"/>
      <c r="TZW69" s="17"/>
      <c r="TZX69" s="17"/>
      <c r="TZY69" s="17"/>
      <c r="TZZ69" s="17"/>
      <c r="UAA69" s="17"/>
      <c r="UAB69" s="17"/>
      <c r="UAC69" s="17"/>
      <c r="UAD69" s="17"/>
      <c r="UAE69" s="17"/>
      <c r="UAF69" s="17"/>
      <c r="UAG69" s="17"/>
      <c r="UAH69" s="17"/>
      <c r="UAI69" s="17"/>
      <c r="UAJ69" s="17"/>
      <c r="UAK69" s="17"/>
      <c r="UAL69" s="17"/>
      <c r="UAM69" s="17"/>
      <c r="UAN69" s="17"/>
      <c r="UAO69" s="17"/>
      <c r="UAP69" s="17"/>
      <c r="UAQ69" s="17"/>
      <c r="UAR69" s="17"/>
      <c r="UAS69" s="17"/>
      <c r="UAT69" s="17"/>
      <c r="UAU69" s="17"/>
      <c r="UAV69" s="17"/>
      <c r="UAW69" s="17"/>
      <c r="UAX69" s="17"/>
      <c r="UAY69" s="17"/>
      <c r="UAZ69" s="17"/>
      <c r="UBA69" s="17"/>
      <c r="UBB69" s="17"/>
      <c r="UBC69" s="17"/>
      <c r="UBD69" s="17"/>
      <c r="UBE69" s="17"/>
      <c r="UBF69" s="17"/>
      <c r="UBG69" s="17"/>
      <c r="UBH69" s="17"/>
      <c r="UBI69" s="17"/>
      <c r="UBJ69" s="17"/>
      <c r="UBK69" s="17"/>
      <c r="UBL69" s="17"/>
      <c r="UBM69" s="17"/>
      <c r="UBN69" s="17"/>
      <c r="UBO69" s="17"/>
      <c r="UBP69" s="17"/>
      <c r="UBQ69" s="17"/>
      <c r="UBR69" s="17"/>
      <c r="UBS69" s="17"/>
      <c r="UBT69" s="17"/>
      <c r="UBU69" s="17"/>
      <c r="UBV69" s="17"/>
      <c r="UBW69" s="17"/>
      <c r="UBX69" s="17"/>
      <c r="UBY69" s="17"/>
      <c r="UBZ69" s="17"/>
      <c r="UCA69" s="17"/>
      <c r="UCB69" s="17"/>
      <c r="UCC69" s="17"/>
      <c r="UCD69" s="17"/>
      <c r="UCE69" s="17"/>
      <c r="UCF69" s="17"/>
      <c r="UCG69" s="17"/>
      <c r="UCH69" s="17"/>
      <c r="UCI69" s="17"/>
      <c r="UCJ69" s="17"/>
      <c r="UCK69" s="17"/>
      <c r="UCL69" s="17"/>
      <c r="UCM69" s="17"/>
      <c r="UCN69" s="17"/>
      <c r="UCO69" s="17"/>
      <c r="UCP69" s="17"/>
      <c r="UCQ69" s="17"/>
      <c r="UCR69" s="17"/>
      <c r="UCS69" s="17"/>
      <c r="UCT69" s="17"/>
      <c r="UCU69" s="17"/>
      <c r="UCV69" s="17"/>
      <c r="UCW69" s="17"/>
      <c r="UCX69" s="17"/>
      <c r="UCY69" s="17"/>
      <c r="UCZ69" s="17"/>
      <c r="UDA69" s="17"/>
      <c r="UDB69" s="17"/>
      <c r="UDC69" s="17"/>
      <c r="UDD69" s="17"/>
      <c r="UDE69" s="17"/>
      <c r="UDF69" s="17"/>
      <c r="UDG69" s="17"/>
      <c r="UDH69" s="17"/>
      <c r="UDI69" s="17"/>
      <c r="UDJ69" s="17"/>
      <c r="UDK69" s="17"/>
      <c r="UDL69" s="17"/>
      <c r="UDM69" s="17"/>
      <c r="UDN69" s="17"/>
      <c r="UDO69" s="17"/>
      <c r="UDP69" s="17"/>
      <c r="UDQ69" s="17"/>
      <c r="UDR69" s="17"/>
      <c r="UDS69" s="17"/>
      <c r="UDT69" s="17"/>
      <c r="UDU69" s="17"/>
      <c r="UDV69" s="17"/>
      <c r="UDW69" s="17"/>
      <c r="UDX69" s="17"/>
      <c r="UDY69" s="17"/>
      <c r="UDZ69" s="17"/>
      <c r="UEA69" s="17"/>
      <c r="UEB69" s="17"/>
      <c r="UEC69" s="17"/>
      <c r="UED69" s="17"/>
      <c r="UEE69" s="17"/>
      <c r="UEF69" s="17"/>
      <c r="UEG69" s="17"/>
      <c r="UEH69" s="17"/>
      <c r="UEI69" s="17"/>
      <c r="UEJ69" s="17"/>
      <c r="UEK69" s="17"/>
      <c r="UEL69" s="17"/>
      <c r="UEM69" s="17"/>
      <c r="UEN69" s="17"/>
      <c r="UEO69" s="17"/>
      <c r="UEP69" s="17"/>
      <c r="UEQ69" s="17"/>
      <c r="UER69" s="17"/>
      <c r="UES69" s="17"/>
      <c r="UET69" s="17"/>
      <c r="UEU69" s="17"/>
      <c r="UEV69" s="17"/>
      <c r="UEW69" s="17"/>
      <c r="UEX69" s="17"/>
      <c r="UEY69" s="17"/>
      <c r="UEZ69" s="17"/>
      <c r="UFA69" s="17"/>
      <c r="UFB69" s="17"/>
      <c r="UFC69" s="17"/>
      <c r="UFD69" s="17"/>
      <c r="UFE69" s="17"/>
      <c r="UFF69" s="17"/>
      <c r="UFG69" s="17"/>
      <c r="UFH69" s="17"/>
      <c r="UFI69" s="17"/>
      <c r="UFJ69" s="17"/>
      <c r="UFK69" s="17"/>
      <c r="UFL69" s="17"/>
      <c r="UFM69" s="17"/>
      <c r="UFN69" s="17"/>
      <c r="UFO69" s="17"/>
      <c r="UFP69" s="17"/>
      <c r="UFQ69" s="17"/>
      <c r="UFR69" s="17"/>
      <c r="UFS69" s="17"/>
      <c r="UFT69" s="17"/>
      <c r="UFU69" s="17"/>
      <c r="UFV69" s="17"/>
      <c r="UFW69" s="17"/>
      <c r="UFX69" s="17"/>
      <c r="UFY69" s="17"/>
      <c r="UFZ69" s="17"/>
      <c r="UGA69" s="17"/>
      <c r="UGB69" s="17"/>
      <c r="UGC69" s="17"/>
      <c r="UGD69" s="17"/>
      <c r="UGE69" s="17"/>
      <c r="UGF69" s="17"/>
      <c r="UGG69" s="17"/>
      <c r="UGH69" s="17"/>
      <c r="UGI69" s="17"/>
      <c r="UGJ69" s="17"/>
      <c r="UGK69" s="17"/>
      <c r="UGL69" s="17"/>
      <c r="UGM69" s="17"/>
      <c r="UGN69" s="17"/>
      <c r="UGO69" s="17"/>
      <c r="UGP69" s="17"/>
      <c r="UGQ69" s="17"/>
      <c r="UGR69" s="17"/>
      <c r="UGS69" s="17"/>
      <c r="UGT69" s="17"/>
      <c r="UGU69" s="17"/>
      <c r="UGV69" s="17"/>
      <c r="UGW69" s="17"/>
      <c r="UGX69" s="17"/>
      <c r="UGY69" s="17"/>
      <c r="UGZ69" s="17"/>
      <c r="UHA69" s="17"/>
      <c r="UHB69" s="17"/>
      <c r="UHC69" s="17"/>
      <c r="UHD69" s="17"/>
      <c r="UHE69" s="17"/>
      <c r="UHF69" s="17"/>
      <c r="UHG69" s="17"/>
      <c r="UHH69" s="17"/>
      <c r="UHI69" s="17"/>
      <c r="UHJ69" s="17"/>
      <c r="UHK69" s="17"/>
      <c r="UHL69" s="17"/>
      <c r="UHM69" s="17"/>
      <c r="UHN69" s="17"/>
      <c r="UHO69" s="17"/>
      <c r="UHP69" s="17"/>
      <c r="UHQ69" s="17"/>
      <c r="UHR69" s="17"/>
      <c r="UHS69" s="17"/>
      <c r="UHT69" s="17"/>
      <c r="UHU69" s="17"/>
      <c r="UHV69" s="17"/>
      <c r="UHW69" s="17"/>
      <c r="UHX69" s="17"/>
      <c r="UHY69" s="17"/>
      <c r="UHZ69" s="17"/>
      <c r="UIA69" s="17"/>
      <c r="UIB69" s="17"/>
      <c r="UIC69" s="17"/>
      <c r="UID69" s="17"/>
      <c r="UIE69" s="17"/>
      <c r="UIF69" s="17"/>
      <c r="UIG69" s="17"/>
      <c r="UIH69" s="17"/>
      <c r="UII69" s="17"/>
      <c r="UIJ69" s="17"/>
      <c r="UIK69" s="17"/>
      <c r="UIL69" s="17"/>
      <c r="UIM69" s="17"/>
      <c r="UIN69" s="17"/>
      <c r="UIO69" s="17"/>
      <c r="UIP69" s="17"/>
      <c r="UIQ69" s="17"/>
      <c r="UIR69" s="17"/>
      <c r="UIS69" s="17"/>
      <c r="UIT69" s="17"/>
      <c r="UIU69" s="17"/>
      <c r="UIV69" s="17"/>
      <c r="UIW69" s="17"/>
      <c r="UIX69" s="17"/>
      <c r="UIY69" s="17"/>
      <c r="UIZ69" s="17"/>
      <c r="UJA69" s="17"/>
      <c r="UJB69" s="17"/>
      <c r="UJC69" s="17"/>
      <c r="UJD69" s="17"/>
      <c r="UJE69" s="17"/>
      <c r="UJF69" s="17"/>
      <c r="UJG69" s="17"/>
      <c r="UJH69" s="17"/>
      <c r="UJI69" s="17"/>
      <c r="UJJ69" s="17"/>
      <c r="UJK69" s="17"/>
      <c r="UJL69" s="17"/>
      <c r="UJM69" s="17"/>
      <c r="UJN69" s="17"/>
      <c r="UJO69" s="17"/>
      <c r="UJP69" s="17"/>
      <c r="UJQ69" s="17"/>
      <c r="UJR69" s="17"/>
      <c r="UJS69" s="17"/>
      <c r="UJT69" s="17"/>
      <c r="UJU69" s="17"/>
      <c r="UJV69" s="17"/>
      <c r="UJW69" s="17"/>
      <c r="UJX69" s="17"/>
      <c r="UJY69" s="17"/>
      <c r="UJZ69" s="17"/>
      <c r="UKA69" s="17"/>
      <c r="UKB69" s="17"/>
      <c r="UKC69" s="17"/>
      <c r="UKD69" s="17"/>
      <c r="UKE69" s="17"/>
      <c r="UKF69" s="17"/>
      <c r="UKG69" s="17"/>
      <c r="UKH69" s="17"/>
      <c r="UKI69" s="17"/>
      <c r="UKJ69" s="17"/>
      <c r="UKK69" s="17"/>
      <c r="UKL69" s="17"/>
      <c r="UKM69" s="17"/>
      <c r="UKN69" s="17"/>
      <c r="UKO69" s="17"/>
      <c r="UKP69" s="17"/>
      <c r="UKQ69" s="17"/>
      <c r="UKR69" s="17"/>
      <c r="UKS69" s="17"/>
      <c r="UKT69" s="17"/>
      <c r="UKU69" s="17"/>
      <c r="UKV69" s="17"/>
      <c r="UKW69" s="17"/>
      <c r="UKX69" s="17"/>
      <c r="UKY69" s="17"/>
      <c r="UKZ69" s="17"/>
      <c r="ULA69" s="17"/>
      <c r="ULB69" s="17"/>
      <c r="ULC69" s="17"/>
      <c r="ULD69" s="17"/>
      <c r="ULE69" s="17"/>
      <c r="ULF69" s="17"/>
      <c r="ULG69" s="17"/>
      <c r="ULH69" s="17"/>
      <c r="ULI69" s="17"/>
      <c r="ULJ69" s="17"/>
      <c r="ULK69" s="17"/>
      <c r="ULL69" s="17"/>
      <c r="ULM69" s="17"/>
      <c r="ULN69" s="17"/>
      <c r="ULO69" s="17"/>
      <c r="ULP69" s="17"/>
      <c r="ULQ69" s="17"/>
      <c r="ULR69" s="17"/>
      <c r="ULS69" s="17"/>
      <c r="ULT69" s="17"/>
      <c r="ULU69" s="17"/>
      <c r="ULV69" s="17"/>
      <c r="ULW69" s="17"/>
      <c r="ULX69" s="17"/>
      <c r="ULY69" s="17"/>
      <c r="ULZ69" s="17"/>
      <c r="UMA69" s="17"/>
      <c r="UMB69" s="17"/>
      <c r="UMC69" s="17"/>
      <c r="UMD69" s="17"/>
      <c r="UME69" s="17"/>
      <c r="UMF69" s="17"/>
      <c r="UMG69" s="17"/>
      <c r="UMH69" s="17"/>
      <c r="UMI69" s="17"/>
      <c r="UMJ69" s="17"/>
      <c r="UMK69" s="17"/>
      <c r="UML69" s="17"/>
      <c r="UMM69" s="17"/>
      <c r="UMN69" s="17"/>
      <c r="UMO69" s="17"/>
      <c r="UMP69" s="17"/>
      <c r="UMQ69" s="17"/>
      <c r="UMR69" s="17"/>
      <c r="UMS69" s="17"/>
      <c r="UMT69" s="17"/>
      <c r="UMU69" s="17"/>
      <c r="UMV69" s="17"/>
      <c r="UMW69" s="17"/>
      <c r="UMX69" s="17"/>
      <c r="UMY69" s="17"/>
      <c r="UMZ69" s="17"/>
      <c r="UNA69" s="17"/>
      <c r="UNB69" s="17"/>
      <c r="UNC69" s="17"/>
      <c r="UND69" s="17"/>
      <c r="UNE69" s="17"/>
      <c r="UNF69" s="17"/>
      <c r="UNG69" s="17"/>
      <c r="UNH69" s="17"/>
      <c r="UNI69" s="17"/>
      <c r="UNJ69" s="17"/>
      <c r="UNK69" s="17"/>
      <c r="UNL69" s="17"/>
      <c r="UNM69" s="17"/>
      <c r="UNN69" s="17"/>
      <c r="UNO69" s="17"/>
      <c r="UNP69" s="17"/>
      <c r="UNQ69" s="17"/>
      <c r="UNR69" s="17"/>
      <c r="UNS69" s="17"/>
      <c r="UNT69" s="17"/>
      <c r="UNU69" s="17"/>
      <c r="UNV69" s="17"/>
      <c r="UNW69" s="17"/>
      <c r="UNX69" s="17"/>
      <c r="UNY69" s="17"/>
      <c r="UNZ69" s="17"/>
      <c r="UOA69" s="17"/>
      <c r="UOB69" s="17"/>
      <c r="UOC69" s="17"/>
      <c r="UOD69" s="17"/>
      <c r="UOE69" s="17"/>
      <c r="UOF69" s="17"/>
      <c r="UOG69" s="17"/>
      <c r="UOH69" s="17"/>
      <c r="UOI69" s="17"/>
      <c r="UOJ69" s="17"/>
      <c r="UOK69" s="17"/>
      <c r="UOL69" s="17"/>
      <c r="UOM69" s="17"/>
      <c r="UON69" s="17"/>
      <c r="UOO69" s="17"/>
      <c r="UOP69" s="17"/>
      <c r="UOQ69" s="17"/>
      <c r="UOR69" s="17"/>
      <c r="UOS69" s="17"/>
      <c r="UOT69" s="17"/>
      <c r="UOU69" s="17"/>
      <c r="UOV69" s="17"/>
      <c r="UOW69" s="17"/>
      <c r="UOX69" s="17"/>
      <c r="UOY69" s="17"/>
      <c r="UOZ69" s="17"/>
      <c r="UPA69" s="17"/>
      <c r="UPB69" s="17"/>
      <c r="UPC69" s="17"/>
      <c r="UPD69" s="17"/>
      <c r="UPE69" s="17"/>
      <c r="UPF69" s="17"/>
      <c r="UPG69" s="17"/>
      <c r="UPH69" s="17"/>
      <c r="UPI69" s="17"/>
      <c r="UPJ69" s="17"/>
      <c r="UPK69" s="17"/>
      <c r="UPL69" s="17"/>
      <c r="UPM69" s="17"/>
      <c r="UPN69" s="17"/>
      <c r="UPO69" s="17"/>
      <c r="UPP69" s="17"/>
      <c r="UPQ69" s="17"/>
      <c r="UPR69" s="17"/>
      <c r="UPS69" s="17"/>
      <c r="UPT69" s="17"/>
      <c r="UPU69" s="17"/>
      <c r="UPV69" s="17"/>
      <c r="UPW69" s="17"/>
      <c r="UPX69" s="17"/>
      <c r="UPY69" s="17"/>
      <c r="UPZ69" s="17"/>
      <c r="UQA69" s="17"/>
      <c r="UQB69" s="17"/>
      <c r="UQC69" s="17"/>
      <c r="UQD69" s="17"/>
      <c r="UQE69" s="17"/>
      <c r="UQF69" s="17"/>
      <c r="UQG69" s="17"/>
      <c r="UQH69" s="17"/>
      <c r="UQI69" s="17"/>
      <c r="UQJ69" s="17"/>
      <c r="UQK69" s="17"/>
      <c r="UQL69" s="17"/>
      <c r="UQM69" s="17"/>
      <c r="UQN69" s="17"/>
      <c r="UQO69" s="17"/>
      <c r="UQP69" s="17"/>
      <c r="UQQ69" s="17"/>
      <c r="UQR69" s="17"/>
      <c r="UQS69" s="17"/>
      <c r="UQT69" s="17"/>
      <c r="UQU69" s="17"/>
      <c r="UQV69" s="17"/>
      <c r="UQW69" s="17"/>
      <c r="UQX69" s="17"/>
      <c r="UQY69" s="17"/>
      <c r="UQZ69" s="17"/>
      <c r="URA69" s="17"/>
      <c r="URB69" s="17"/>
      <c r="URC69" s="17"/>
      <c r="URD69" s="17"/>
      <c r="URE69" s="17"/>
      <c r="URF69" s="17"/>
      <c r="URG69" s="17"/>
      <c r="URH69" s="17"/>
      <c r="URI69" s="17"/>
      <c r="URJ69" s="17"/>
      <c r="URK69" s="17"/>
      <c r="URL69" s="17"/>
      <c r="URM69" s="17"/>
      <c r="URN69" s="17"/>
      <c r="URO69" s="17"/>
      <c r="URP69" s="17"/>
      <c r="URQ69" s="17"/>
      <c r="URR69" s="17"/>
      <c r="URS69" s="17"/>
      <c r="URT69" s="17"/>
      <c r="URU69" s="17"/>
      <c r="URV69" s="17"/>
      <c r="URW69" s="17"/>
      <c r="URX69" s="17"/>
      <c r="URY69" s="17"/>
      <c r="URZ69" s="17"/>
      <c r="USA69" s="17"/>
      <c r="USB69" s="17"/>
      <c r="USC69" s="17"/>
      <c r="USD69" s="17"/>
      <c r="USE69" s="17"/>
      <c r="USF69" s="17"/>
      <c r="USG69" s="17"/>
      <c r="USH69" s="17"/>
      <c r="USI69" s="17"/>
      <c r="USJ69" s="17"/>
      <c r="USK69" s="17"/>
      <c r="USL69" s="17"/>
      <c r="USM69" s="17"/>
      <c r="USN69" s="17"/>
      <c r="USO69" s="17"/>
      <c r="USP69" s="17"/>
      <c r="USQ69" s="17"/>
      <c r="USR69" s="17"/>
      <c r="USS69" s="17"/>
      <c r="UST69" s="17"/>
      <c r="USU69" s="17"/>
      <c r="USV69" s="17"/>
      <c r="USW69" s="17"/>
      <c r="USX69" s="17"/>
      <c r="USY69" s="17"/>
      <c r="USZ69" s="17"/>
      <c r="UTA69" s="17"/>
      <c r="UTB69" s="17"/>
      <c r="UTC69" s="17"/>
      <c r="UTD69" s="17"/>
      <c r="UTE69" s="17"/>
      <c r="UTF69" s="17"/>
      <c r="UTG69" s="17"/>
      <c r="UTH69" s="17"/>
      <c r="UTI69" s="17"/>
      <c r="UTJ69" s="17"/>
      <c r="UTK69" s="17"/>
      <c r="UTL69" s="17"/>
      <c r="UTM69" s="17"/>
      <c r="UTN69" s="17"/>
      <c r="UTO69" s="17"/>
      <c r="UTP69" s="17"/>
      <c r="UTQ69" s="17"/>
      <c r="UTR69" s="17"/>
      <c r="UTS69" s="17"/>
      <c r="UTT69" s="17"/>
      <c r="UTU69" s="17"/>
      <c r="UTV69" s="17"/>
      <c r="UTW69" s="17"/>
      <c r="UTX69" s="17"/>
      <c r="UTY69" s="17"/>
      <c r="UTZ69" s="17"/>
      <c r="UUA69" s="17"/>
      <c r="UUB69" s="17"/>
      <c r="UUC69" s="17"/>
      <c r="UUD69" s="17"/>
      <c r="UUE69" s="17"/>
      <c r="UUF69" s="17"/>
      <c r="UUG69" s="17"/>
      <c r="UUH69" s="17"/>
      <c r="UUI69" s="17"/>
      <c r="UUJ69" s="17"/>
      <c r="UUK69" s="17"/>
      <c r="UUL69" s="17"/>
      <c r="UUM69" s="17"/>
      <c r="UUN69" s="17"/>
      <c r="UUO69" s="17"/>
      <c r="UUP69" s="17"/>
      <c r="UUQ69" s="17"/>
      <c r="UUR69" s="17"/>
      <c r="UUS69" s="17"/>
      <c r="UUT69" s="17"/>
      <c r="UUU69" s="17"/>
      <c r="UUV69" s="17"/>
      <c r="UUW69" s="17"/>
      <c r="UUX69" s="17"/>
      <c r="UUY69" s="17"/>
      <c r="UUZ69" s="17"/>
      <c r="UVA69" s="17"/>
      <c r="UVB69" s="17"/>
      <c r="UVC69" s="17"/>
      <c r="UVD69" s="17"/>
      <c r="UVE69" s="17"/>
      <c r="UVF69" s="17"/>
      <c r="UVG69" s="17"/>
      <c r="UVH69" s="17"/>
      <c r="UVI69" s="17"/>
      <c r="UVJ69" s="17"/>
      <c r="UVK69" s="17"/>
      <c r="UVL69" s="17"/>
      <c r="UVM69" s="17"/>
      <c r="UVN69" s="17"/>
      <c r="UVO69" s="17"/>
      <c r="UVP69" s="17"/>
      <c r="UVQ69" s="17"/>
      <c r="UVR69" s="17"/>
      <c r="UVS69" s="17"/>
      <c r="UVT69" s="17"/>
      <c r="UVU69" s="17"/>
      <c r="UVV69" s="17"/>
      <c r="UVW69" s="17"/>
      <c r="UVX69" s="17"/>
      <c r="UVY69" s="17"/>
      <c r="UVZ69" s="17"/>
      <c r="UWA69" s="17"/>
      <c r="UWB69" s="17"/>
      <c r="UWC69" s="17"/>
      <c r="UWD69" s="17"/>
      <c r="UWE69" s="17"/>
      <c r="UWF69" s="17"/>
      <c r="UWG69" s="17"/>
      <c r="UWH69" s="17"/>
      <c r="UWI69" s="17"/>
      <c r="UWJ69" s="17"/>
      <c r="UWK69" s="17"/>
      <c r="UWL69" s="17"/>
      <c r="UWM69" s="17"/>
      <c r="UWN69" s="17"/>
      <c r="UWO69" s="17"/>
      <c r="UWP69" s="17"/>
      <c r="UWQ69" s="17"/>
      <c r="UWR69" s="17"/>
      <c r="UWS69" s="17"/>
      <c r="UWT69" s="17"/>
      <c r="UWU69" s="17"/>
      <c r="UWV69" s="17"/>
      <c r="UWW69" s="17"/>
      <c r="UWX69" s="17"/>
      <c r="UWY69" s="17"/>
      <c r="UWZ69" s="17"/>
      <c r="UXA69" s="17"/>
      <c r="UXB69" s="17"/>
      <c r="UXC69" s="17"/>
      <c r="UXD69" s="17"/>
      <c r="UXE69" s="17"/>
      <c r="UXF69" s="17"/>
      <c r="UXG69" s="17"/>
      <c r="UXH69" s="17"/>
      <c r="UXI69" s="17"/>
      <c r="UXJ69" s="17"/>
      <c r="UXK69" s="17"/>
      <c r="UXL69" s="17"/>
      <c r="UXM69" s="17"/>
      <c r="UXN69" s="17"/>
      <c r="UXO69" s="17"/>
      <c r="UXP69" s="17"/>
      <c r="UXQ69" s="17"/>
      <c r="UXR69" s="17"/>
      <c r="UXS69" s="17"/>
      <c r="UXT69" s="17"/>
      <c r="UXU69" s="17"/>
      <c r="UXV69" s="17"/>
      <c r="UXW69" s="17"/>
      <c r="UXX69" s="17"/>
      <c r="UXY69" s="17"/>
      <c r="UXZ69" s="17"/>
      <c r="UYA69" s="17"/>
      <c r="UYB69" s="17"/>
      <c r="UYC69" s="17"/>
      <c r="UYD69" s="17"/>
      <c r="UYE69" s="17"/>
      <c r="UYF69" s="17"/>
      <c r="UYG69" s="17"/>
      <c r="UYH69" s="17"/>
      <c r="UYI69" s="17"/>
      <c r="UYJ69" s="17"/>
      <c r="UYK69" s="17"/>
      <c r="UYL69" s="17"/>
      <c r="UYM69" s="17"/>
      <c r="UYN69" s="17"/>
      <c r="UYO69" s="17"/>
      <c r="UYP69" s="17"/>
      <c r="UYQ69" s="17"/>
      <c r="UYR69" s="17"/>
      <c r="UYS69" s="17"/>
      <c r="UYT69" s="17"/>
      <c r="UYU69" s="17"/>
      <c r="UYV69" s="17"/>
      <c r="UYW69" s="17"/>
      <c r="UYX69" s="17"/>
      <c r="UYY69" s="17"/>
      <c r="UYZ69" s="17"/>
      <c r="UZA69" s="17"/>
      <c r="UZB69" s="17"/>
      <c r="UZC69" s="17"/>
      <c r="UZD69" s="17"/>
      <c r="UZE69" s="17"/>
      <c r="UZF69" s="17"/>
      <c r="UZG69" s="17"/>
      <c r="UZH69" s="17"/>
      <c r="UZI69" s="17"/>
      <c r="UZJ69" s="17"/>
      <c r="UZK69" s="17"/>
      <c r="UZL69" s="17"/>
      <c r="UZM69" s="17"/>
      <c r="UZN69" s="17"/>
      <c r="UZO69" s="17"/>
      <c r="UZP69" s="17"/>
      <c r="UZQ69" s="17"/>
      <c r="UZR69" s="17"/>
      <c r="UZS69" s="17"/>
      <c r="UZT69" s="17"/>
      <c r="UZU69" s="17"/>
      <c r="UZV69" s="17"/>
      <c r="UZW69" s="17"/>
      <c r="UZX69" s="17"/>
      <c r="UZY69" s="17"/>
      <c r="UZZ69" s="17"/>
      <c r="VAA69" s="17"/>
      <c r="VAB69" s="17"/>
      <c r="VAC69" s="17"/>
      <c r="VAD69" s="17"/>
      <c r="VAE69" s="17"/>
      <c r="VAF69" s="17"/>
      <c r="VAG69" s="17"/>
      <c r="VAH69" s="17"/>
      <c r="VAI69" s="17"/>
      <c r="VAJ69" s="17"/>
      <c r="VAK69" s="17"/>
      <c r="VAL69" s="17"/>
      <c r="VAM69" s="17"/>
      <c r="VAN69" s="17"/>
      <c r="VAO69" s="17"/>
      <c r="VAP69" s="17"/>
      <c r="VAQ69" s="17"/>
      <c r="VAR69" s="17"/>
      <c r="VAS69" s="17"/>
      <c r="VAT69" s="17"/>
      <c r="VAU69" s="17"/>
      <c r="VAV69" s="17"/>
      <c r="VAW69" s="17"/>
      <c r="VAX69" s="17"/>
      <c r="VAY69" s="17"/>
      <c r="VAZ69" s="17"/>
      <c r="VBA69" s="17"/>
      <c r="VBB69" s="17"/>
      <c r="VBC69" s="17"/>
      <c r="VBD69" s="17"/>
      <c r="VBE69" s="17"/>
      <c r="VBF69" s="17"/>
      <c r="VBG69" s="17"/>
      <c r="VBH69" s="17"/>
      <c r="VBI69" s="17"/>
      <c r="VBJ69" s="17"/>
      <c r="VBK69" s="17"/>
      <c r="VBL69" s="17"/>
      <c r="VBM69" s="17"/>
      <c r="VBN69" s="17"/>
      <c r="VBO69" s="17"/>
      <c r="VBP69" s="17"/>
      <c r="VBQ69" s="17"/>
      <c r="VBR69" s="17"/>
      <c r="VBS69" s="17"/>
      <c r="VBT69" s="17"/>
      <c r="VBU69" s="17"/>
      <c r="VBV69" s="17"/>
      <c r="VBW69" s="17"/>
      <c r="VBX69" s="17"/>
      <c r="VBY69" s="17"/>
      <c r="VBZ69" s="17"/>
      <c r="VCA69" s="17"/>
      <c r="VCB69" s="17"/>
      <c r="VCC69" s="17"/>
      <c r="VCD69" s="17"/>
      <c r="VCE69" s="17"/>
      <c r="VCF69" s="17"/>
      <c r="VCG69" s="17"/>
      <c r="VCH69" s="17"/>
      <c r="VCI69" s="17"/>
      <c r="VCJ69" s="17"/>
      <c r="VCK69" s="17"/>
      <c r="VCL69" s="17"/>
      <c r="VCM69" s="17"/>
      <c r="VCN69" s="17"/>
      <c r="VCO69" s="17"/>
      <c r="VCP69" s="17"/>
      <c r="VCQ69" s="17"/>
      <c r="VCR69" s="17"/>
      <c r="VCS69" s="17"/>
      <c r="VCT69" s="17"/>
      <c r="VCU69" s="17"/>
      <c r="VCV69" s="17"/>
      <c r="VCW69" s="17"/>
      <c r="VCX69" s="17"/>
      <c r="VCY69" s="17"/>
      <c r="VCZ69" s="17"/>
      <c r="VDA69" s="17"/>
      <c r="VDB69" s="17"/>
      <c r="VDC69" s="17"/>
      <c r="VDD69" s="17"/>
      <c r="VDE69" s="17"/>
      <c r="VDF69" s="17"/>
      <c r="VDG69" s="17"/>
      <c r="VDH69" s="17"/>
      <c r="VDI69" s="17"/>
      <c r="VDJ69" s="17"/>
      <c r="VDK69" s="17"/>
      <c r="VDL69" s="17"/>
      <c r="VDM69" s="17"/>
      <c r="VDN69" s="17"/>
      <c r="VDO69" s="17"/>
      <c r="VDP69" s="17"/>
      <c r="VDQ69" s="17"/>
      <c r="VDR69" s="17"/>
      <c r="VDS69" s="17"/>
      <c r="VDT69" s="17"/>
      <c r="VDU69" s="17"/>
      <c r="VDV69" s="17"/>
      <c r="VDW69" s="17"/>
      <c r="VDX69" s="17"/>
      <c r="VDY69" s="17"/>
      <c r="VDZ69" s="17"/>
      <c r="VEA69" s="17"/>
      <c r="VEB69" s="17"/>
      <c r="VEC69" s="17"/>
      <c r="VED69" s="17"/>
      <c r="VEE69" s="17"/>
      <c r="VEF69" s="17"/>
      <c r="VEG69" s="17"/>
      <c r="VEH69" s="17"/>
      <c r="VEI69" s="17"/>
      <c r="VEJ69" s="17"/>
      <c r="VEK69" s="17"/>
      <c r="VEL69" s="17"/>
      <c r="VEM69" s="17"/>
      <c r="VEN69" s="17"/>
      <c r="VEO69" s="17"/>
      <c r="VEP69" s="17"/>
      <c r="VEQ69" s="17"/>
      <c r="VER69" s="17"/>
      <c r="VES69" s="17"/>
      <c r="VET69" s="17"/>
      <c r="VEU69" s="17"/>
      <c r="VEV69" s="17"/>
      <c r="VEW69" s="17"/>
      <c r="VEX69" s="17"/>
      <c r="VEY69" s="17"/>
      <c r="VEZ69" s="17"/>
      <c r="VFA69" s="17"/>
      <c r="VFB69" s="17"/>
      <c r="VFC69" s="17"/>
      <c r="VFD69" s="17"/>
      <c r="VFE69" s="17"/>
      <c r="VFF69" s="17"/>
      <c r="VFG69" s="17"/>
      <c r="VFH69" s="17"/>
      <c r="VFI69" s="17"/>
      <c r="VFJ69" s="17"/>
      <c r="VFK69" s="17"/>
      <c r="VFL69" s="17"/>
      <c r="VFM69" s="17"/>
      <c r="VFN69" s="17"/>
      <c r="VFO69" s="17"/>
      <c r="VFP69" s="17"/>
      <c r="VFQ69" s="17"/>
      <c r="VFR69" s="17"/>
      <c r="VFS69" s="17"/>
      <c r="VFT69" s="17"/>
      <c r="VFU69" s="17"/>
      <c r="VFV69" s="17"/>
      <c r="VFW69" s="17"/>
      <c r="VFX69" s="17"/>
      <c r="VFY69" s="17"/>
      <c r="VFZ69" s="17"/>
      <c r="VGA69" s="17"/>
      <c r="VGB69" s="17"/>
      <c r="VGC69" s="17"/>
      <c r="VGD69" s="17"/>
      <c r="VGE69" s="17"/>
      <c r="VGF69" s="17"/>
      <c r="VGG69" s="17"/>
      <c r="VGH69" s="17"/>
      <c r="VGI69" s="17"/>
      <c r="VGJ69" s="17"/>
      <c r="VGK69" s="17"/>
      <c r="VGL69" s="17"/>
      <c r="VGM69" s="17"/>
      <c r="VGN69" s="17"/>
      <c r="VGO69" s="17"/>
      <c r="VGP69" s="17"/>
      <c r="VGQ69" s="17"/>
      <c r="VGR69" s="17"/>
      <c r="VGS69" s="17"/>
      <c r="VGT69" s="17"/>
      <c r="VGU69" s="17"/>
      <c r="VGV69" s="17"/>
      <c r="VGW69" s="17"/>
      <c r="VGX69" s="17"/>
      <c r="VGY69" s="17"/>
      <c r="VGZ69" s="17"/>
      <c r="VHA69" s="17"/>
      <c r="VHB69" s="17"/>
      <c r="VHC69" s="17"/>
      <c r="VHD69" s="17"/>
      <c r="VHE69" s="17"/>
      <c r="VHF69" s="17"/>
      <c r="VHG69" s="17"/>
      <c r="VHH69" s="17"/>
      <c r="VHI69" s="17"/>
      <c r="VHJ69" s="17"/>
      <c r="VHK69" s="17"/>
      <c r="VHL69" s="17"/>
      <c r="VHM69" s="17"/>
      <c r="VHN69" s="17"/>
      <c r="VHO69" s="17"/>
      <c r="VHP69" s="17"/>
      <c r="VHQ69" s="17"/>
      <c r="VHR69" s="17"/>
      <c r="VHS69" s="17"/>
      <c r="VHT69" s="17"/>
      <c r="VHU69" s="17"/>
      <c r="VHV69" s="17"/>
      <c r="VHW69" s="17"/>
      <c r="VHX69" s="17"/>
      <c r="VHY69" s="17"/>
      <c r="VHZ69" s="17"/>
      <c r="VIA69" s="17"/>
      <c r="VIB69" s="17"/>
      <c r="VIC69" s="17"/>
      <c r="VID69" s="17"/>
      <c r="VIE69" s="17"/>
      <c r="VIF69" s="17"/>
      <c r="VIG69" s="17"/>
      <c r="VIH69" s="17"/>
      <c r="VII69" s="17"/>
      <c r="VIJ69" s="17"/>
      <c r="VIK69" s="17"/>
      <c r="VIL69" s="17"/>
      <c r="VIM69" s="17"/>
      <c r="VIN69" s="17"/>
      <c r="VIO69" s="17"/>
      <c r="VIP69" s="17"/>
      <c r="VIQ69" s="17"/>
      <c r="VIR69" s="17"/>
      <c r="VIS69" s="17"/>
      <c r="VIT69" s="17"/>
      <c r="VIU69" s="17"/>
      <c r="VIV69" s="17"/>
      <c r="VIW69" s="17"/>
      <c r="VIX69" s="17"/>
      <c r="VIY69" s="17"/>
      <c r="VIZ69" s="17"/>
      <c r="VJA69" s="17"/>
      <c r="VJB69" s="17"/>
      <c r="VJC69" s="17"/>
      <c r="VJD69" s="17"/>
      <c r="VJE69" s="17"/>
      <c r="VJF69" s="17"/>
      <c r="VJG69" s="17"/>
      <c r="VJH69" s="17"/>
      <c r="VJI69" s="17"/>
      <c r="VJJ69" s="17"/>
      <c r="VJK69" s="17"/>
      <c r="VJL69" s="17"/>
      <c r="VJM69" s="17"/>
      <c r="VJN69" s="17"/>
      <c r="VJO69" s="17"/>
      <c r="VJP69" s="17"/>
      <c r="VJQ69" s="17"/>
      <c r="VJR69" s="17"/>
      <c r="VJS69" s="17"/>
      <c r="VJT69" s="17"/>
      <c r="VJU69" s="17"/>
      <c r="VJV69" s="17"/>
      <c r="VJW69" s="17"/>
      <c r="VJX69" s="17"/>
      <c r="VJY69" s="17"/>
      <c r="VJZ69" s="17"/>
      <c r="VKA69" s="17"/>
      <c r="VKB69" s="17"/>
      <c r="VKC69" s="17"/>
      <c r="VKD69" s="17"/>
      <c r="VKE69" s="17"/>
      <c r="VKF69" s="17"/>
      <c r="VKG69" s="17"/>
      <c r="VKH69" s="17"/>
      <c r="VKI69" s="17"/>
      <c r="VKJ69" s="17"/>
      <c r="VKK69" s="17"/>
      <c r="VKL69" s="17"/>
      <c r="VKM69" s="17"/>
      <c r="VKN69" s="17"/>
      <c r="VKO69" s="17"/>
      <c r="VKP69" s="17"/>
      <c r="VKQ69" s="17"/>
      <c r="VKR69" s="17"/>
      <c r="VKS69" s="17"/>
      <c r="VKT69" s="17"/>
      <c r="VKU69" s="17"/>
      <c r="VKV69" s="17"/>
      <c r="VKW69" s="17"/>
      <c r="VKX69" s="17"/>
      <c r="VKY69" s="17"/>
      <c r="VKZ69" s="17"/>
      <c r="VLA69" s="17"/>
      <c r="VLB69" s="17"/>
      <c r="VLC69" s="17"/>
      <c r="VLD69" s="17"/>
      <c r="VLE69" s="17"/>
      <c r="VLF69" s="17"/>
      <c r="VLG69" s="17"/>
      <c r="VLH69" s="17"/>
      <c r="VLI69" s="17"/>
      <c r="VLJ69" s="17"/>
      <c r="VLK69" s="17"/>
      <c r="VLL69" s="17"/>
      <c r="VLM69" s="17"/>
      <c r="VLN69" s="17"/>
      <c r="VLO69" s="17"/>
      <c r="VLP69" s="17"/>
      <c r="VLQ69" s="17"/>
      <c r="VLR69" s="17"/>
      <c r="VLS69" s="17"/>
      <c r="VLT69" s="17"/>
      <c r="VLU69" s="17"/>
      <c r="VLV69" s="17"/>
      <c r="VLW69" s="17"/>
      <c r="VLX69" s="17"/>
      <c r="VLY69" s="17"/>
      <c r="VLZ69" s="17"/>
      <c r="VMA69" s="17"/>
      <c r="VMB69" s="17"/>
      <c r="VMC69" s="17"/>
      <c r="VMD69" s="17"/>
      <c r="VME69" s="17"/>
      <c r="VMF69" s="17"/>
      <c r="VMG69" s="17"/>
      <c r="VMH69" s="17"/>
      <c r="VMI69" s="17"/>
      <c r="VMJ69" s="17"/>
      <c r="VMK69" s="17"/>
      <c r="VML69" s="17"/>
      <c r="VMM69" s="17"/>
      <c r="VMN69" s="17"/>
      <c r="VMO69" s="17"/>
      <c r="VMP69" s="17"/>
      <c r="VMQ69" s="17"/>
      <c r="VMR69" s="17"/>
      <c r="VMS69" s="17"/>
      <c r="VMT69" s="17"/>
      <c r="VMU69" s="17"/>
      <c r="VMV69" s="17"/>
      <c r="VMW69" s="17"/>
      <c r="VMX69" s="17"/>
      <c r="VMY69" s="17"/>
      <c r="VMZ69" s="17"/>
      <c r="VNA69" s="17"/>
      <c r="VNB69" s="17"/>
      <c r="VNC69" s="17"/>
      <c r="VND69" s="17"/>
      <c r="VNE69" s="17"/>
      <c r="VNF69" s="17"/>
      <c r="VNG69" s="17"/>
      <c r="VNH69" s="17"/>
      <c r="VNI69" s="17"/>
      <c r="VNJ69" s="17"/>
      <c r="VNK69" s="17"/>
      <c r="VNL69" s="17"/>
      <c r="VNM69" s="17"/>
      <c r="VNN69" s="17"/>
      <c r="VNO69" s="17"/>
      <c r="VNP69" s="17"/>
      <c r="VNQ69" s="17"/>
      <c r="VNR69" s="17"/>
      <c r="VNS69" s="17"/>
      <c r="VNT69" s="17"/>
      <c r="VNU69" s="17"/>
      <c r="VNV69" s="17"/>
      <c r="VNW69" s="17"/>
      <c r="VNX69" s="17"/>
      <c r="VNY69" s="17"/>
      <c r="VNZ69" s="17"/>
      <c r="VOA69" s="17"/>
      <c r="VOB69" s="17"/>
      <c r="VOC69" s="17"/>
      <c r="VOD69" s="17"/>
      <c r="VOE69" s="17"/>
      <c r="VOF69" s="17"/>
      <c r="VOG69" s="17"/>
      <c r="VOH69" s="17"/>
      <c r="VOI69" s="17"/>
      <c r="VOJ69" s="17"/>
      <c r="VOK69" s="17"/>
      <c r="VOL69" s="17"/>
      <c r="VOM69" s="17"/>
      <c r="VON69" s="17"/>
      <c r="VOO69" s="17"/>
      <c r="VOP69" s="17"/>
      <c r="VOQ69" s="17"/>
      <c r="VOR69" s="17"/>
      <c r="VOS69" s="17"/>
      <c r="VOT69" s="17"/>
      <c r="VOU69" s="17"/>
      <c r="VOV69" s="17"/>
      <c r="VOW69" s="17"/>
      <c r="VOX69" s="17"/>
      <c r="VOY69" s="17"/>
      <c r="VOZ69" s="17"/>
      <c r="VPA69" s="17"/>
      <c r="VPB69" s="17"/>
      <c r="VPC69" s="17"/>
      <c r="VPD69" s="17"/>
      <c r="VPE69" s="17"/>
      <c r="VPF69" s="17"/>
      <c r="VPG69" s="17"/>
      <c r="VPH69" s="17"/>
      <c r="VPI69" s="17"/>
      <c r="VPJ69" s="17"/>
      <c r="VPK69" s="17"/>
      <c r="VPL69" s="17"/>
      <c r="VPM69" s="17"/>
      <c r="VPN69" s="17"/>
      <c r="VPO69" s="17"/>
      <c r="VPP69" s="17"/>
      <c r="VPQ69" s="17"/>
      <c r="VPR69" s="17"/>
      <c r="VPS69" s="17"/>
      <c r="VPT69" s="17"/>
      <c r="VPU69" s="17"/>
      <c r="VPV69" s="17"/>
      <c r="VPW69" s="17"/>
      <c r="VPX69" s="17"/>
      <c r="VPY69" s="17"/>
      <c r="VPZ69" s="17"/>
      <c r="VQA69" s="17"/>
      <c r="VQB69" s="17"/>
      <c r="VQC69" s="17"/>
      <c r="VQD69" s="17"/>
      <c r="VQE69" s="17"/>
      <c r="VQF69" s="17"/>
      <c r="VQG69" s="17"/>
      <c r="VQH69" s="17"/>
      <c r="VQI69" s="17"/>
      <c r="VQJ69" s="17"/>
      <c r="VQK69" s="17"/>
      <c r="VQL69" s="17"/>
      <c r="VQM69" s="17"/>
      <c r="VQN69" s="17"/>
      <c r="VQO69" s="17"/>
      <c r="VQP69" s="17"/>
      <c r="VQQ69" s="17"/>
      <c r="VQR69" s="17"/>
      <c r="VQS69" s="17"/>
      <c r="VQT69" s="17"/>
      <c r="VQU69" s="17"/>
      <c r="VQV69" s="17"/>
      <c r="VQW69" s="17"/>
      <c r="VQX69" s="17"/>
      <c r="VQY69" s="17"/>
      <c r="VQZ69" s="17"/>
      <c r="VRA69" s="17"/>
      <c r="VRB69" s="17"/>
      <c r="VRC69" s="17"/>
      <c r="VRD69" s="17"/>
      <c r="VRE69" s="17"/>
      <c r="VRF69" s="17"/>
      <c r="VRG69" s="17"/>
      <c r="VRH69" s="17"/>
      <c r="VRI69" s="17"/>
      <c r="VRJ69" s="17"/>
      <c r="VRK69" s="17"/>
      <c r="VRL69" s="17"/>
      <c r="VRM69" s="17"/>
      <c r="VRN69" s="17"/>
      <c r="VRO69" s="17"/>
      <c r="VRP69" s="17"/>
      <c r="VRQ69" s="17"/>
      <c r="VRR69" s="17"/>
      <c r="VRS69" s="17"/>
      <c r="VRT69" s="17"/>
      <c r="VRU69" s="17"/>
      <c r="VRV69" s="17"/>
      <c r="VRW69" s="17"/>
      <c r="VRX69" s="17"/>
      <c r="VRY69" s="17"/>
      <c r="VRZ69" s="17"/>
      <c r="VSA69" s="17"/>
      <c r="VSB69" s="17"/>
      <c r="VSC69" s="17"/>
      <c r="VSD69" s="17"/>
      <c r="VSE69" s="17"/>
      <c r="VSF69" s="17"/>
      <c r="VSG69" s="17"/>
      <c r="VSH69" s="17"/>
      <c r="VSI69" s="17"/>
      <c r="VSJ69" s="17"/>
      <c r="VSK69" s="17"/>
      <c r="VSL69" s="17"/>
      <c r="VSM69" s="17"/>
      <c r="VSN69" s="17"/>
      <c r="VSO69" s="17"/>
      <c r="VSP69" s="17"/>
      <c r="VSQ69" s="17"/>
      <c r="VSR69" s="17"/>
      <c r="VSS69" s="17"/>
      <c r="VST69" s="17"/>
      <c r="VSU69" s="17"/>
      <c r="VSV69" s="17"/>
      <c r="VSW69" s="17"/>
      <c r="VSX69" s="17"/>
      <c r="VSY69" s="17"/>
      <c r="VSZ69" s="17"/>
      <c r="VTA69" s="17"/>
      <c r="VTB69" s="17"/>
      <c r="VTC69" s="17"/>
      <c r="VTD69" s="17"/>
      <c r="VTE69" s="17"/>
      <c r="VTF69" s="17"/>
      <c r="VTG69" s="17"/>
      <c r="VTH69" s="17"/>
      <c r="VTI69" s="17"/>
      <c r="VTJ69" s="17"/>
      <c r="VTK69" s="17"/>
      <c r="VTL69" s="17"/>
      <c r="VTM69" s="17"/>
      <c r="VTN69" s="17"/>
      <c r="VTO69" s="17"/>
      <c r="VTP69" s="17"/>
      <c r="VTQ69" s="17"/>
      <c r="VTR69" s="17"/>
      <c r="VTS69" s="17"/>
      <c r="VTT69" s="17"/>
      <c r="VTU69" s="17"/>
      <c r="VTV69" s="17"/>
      <c r="VTW69" s="17"/>
      <c r="VTX69" s="17"/>
      <c r="VTY69" s="17"/>
      <c r="VTZ69" s="17"/>
      <c r="VUA69" s="17"/>
      <c r="VUB69" s="17"/>
      <c r="VUC69" s="17"/>
      <c r="VUD69" s="17"/>
      <c r="VUE69" s="17"/>
      <c r="VUF69" s="17"/>
      <c r="VUG69" s="17"/>
      <c r="VUH69" s="17"/>
      <c r="VUI69" s="17"/>
      <c r="VUJ69" s="17"/>
      <c r="VUK69" s="17"/>
      <c r="VUL69" s="17"/>
      <c r="VUM69" s="17"/>
      <c r="VUN69" s="17"/>
      <c r="VUO69" s="17"/>
      <c r="VUP69" s="17"/>
      <c r="VUQ69" s="17"/>
      <c r="VUR69" s="17"/>
      <c r="VUS69" s="17"/>
      <c r="VUT69" s="17"/>
      <c r="VUU69" s="17"/>
      <c r="VUV69" s="17"/>
      <c r="VUW69" s="17"/>
      <c r="VUX69" s="17"/>
      <c r="VUY69" s="17"/>
      <c r="VUZ69" s="17"/>
      <c r="VVA69" s="17"/>
      <c r="VVB69" s="17"/>
      <c r="VVC69" s="17"/>
      <c r="VVD69" s="17"/>
      <c r="VVE69" s="17"/>
      <c r="VVF69" s="17"/>
      <c r="VVG69" s="17"/>
      <c r="VVH69" s="17"/>
      <c r="VVI69" s="17"/>
      <c r="VVJ69" s="17"/>
      <c r="VVK69" s="17"/>
      <c r="VVL69" s="17"/>
      <c r="VVM69" s="17"/>
      <c r="VVN69" s="17"/>
      <c r="VVO69" s="17"/>
      <c r="VVP69" s="17"/>
      <c r="VVQ69" s="17"/>
      <c r="VVR69" s="17"/>
      <c r="VVS69" s="17"/>
      <c r="VVT69" s="17"/>
      <c r="VVU69" s="17"/>
      <c r="VVV69" s="17"/>
      <c r="VVW69" s="17"/>
      <c r="VVX69" s="17"/>
      <c r="VVY69" s="17"/>
      <c r="VVZ69" s="17"/>
      <c r="VWA69" s="17"/>
      <c r="VWB69" s="17"/>
      <c r="VWC69" s="17"/>
      <c r="VWD69" s="17"/>
      <c r="VWE69" s="17"/>
      <c r="VWF69" s="17"/>
      <c r="VWG69" s="17"/>
      <c r="VWH69" s="17"/>
      <c r="VWI69" s="17"/>
      <c r="VWJ69" s="17"/>
      <c r="VWK69" s="17"/>
      <c r="VWL69" s="17"/>
      <c r="VWM69" s="17"/>
      <c r="VWN69" s="17"/>
      <c r="VWO69" s="17"/>
      <c r="VWP69" s="17"/>
      <c r="VWQ69" s="17"/>
      <c r="VWR69" s="17"/>
      <c r="VWS69" s="17"/>
      <c r="VWT69" s="17"/>
      <c r="VWU69" s="17"/>
      <c r="VWV69" s="17"/>
      <c r="VWW69" s="17"/>
      <c r="VWX69" s="17"/>
      <c r="VWY69" s="17"/>
      <c r="VWZ69" s="17"/>
      <c r="VXA69" s="17"/>
      <c r="VXB69" s="17"/>
      <c r="VXC69" s="17"/>
      <c r="VXD69" s="17"/>
      <c r="VXE69" s="17"/>
      <c r="VXF69" s="17"/>
      <c r="VXG69" s="17"/>
      <c r="VXH69" s="17"/>
      <c r="VXI69" s="17"/>
      <c r="VXJ69" s="17"/>
      <c r="VXK69" s="17"/>
      <c r="VXL69" s="17"/>
      <c r="VXM69" s="17"/>
      <c r="VXN69" s="17"/>
      <c r="VXO69" s="17"/>
      <c r="VXP69" s="17"/>
      <c r="VXQ69" s="17"/>
      <c r="VXR69" s="17"/>
      <c r="VXS69" s="17"/>
      <c r="VXT69" s="17"/>
      <c r="VXU69" s="17"/>
      <c r="VXV69" s="17"/>
      <c r="VXW69" s="17"/>
      <c r="VXX69" s="17"/>
      <c r="VXY69" s="17"/>
      <c r="VXZ69" s="17"/>
      <c r="VYA69" s="17"/>
      <c r="VYB69" s="17"/>
      <c r="VYC69" s="17"/>
      <c r="VYD69" s="17"/>
      <c r="VYE69" s="17"/>
      <c r="VYF69" s="17"/>
      <c r="VYG69" s="17"/>
      <c r="VYH69" s="17"/>
      <c r="VYI69" s="17"/>
      <c r="VYJ69" s="17"/>
      <c r="VYK69" s="17"/>
      <c r="VYL69" s="17"/>
      <c r="VYM69" s="17"/>
      <c r="VYN69" s="17"/>
      <c r="VYO69" s="17"/>
      <c r="VYP69" s="17"/>
      <c r="VYQ69" s="17"/>
      <c r="VYR69" s="17"/>
      <c r="VYS69" s="17"/>
      <c r="VYT69" s="17"/>
      <c r="VYU69" s="17"/>
      <c r="VYV69" s="17"/>
      <c r="VYW69" s="17"/>
      <c r="VYX69" s="17"/>
      <c r="VYY69" s="17"/>
      <c r="VYZ69" s="17"/>
      <c r="VZA69" s="17"/>
      <c r="VZB69" s="17"/>
      <c r="VZC69" s="17"/>
      <c r="VZD69" s="17"/>
      <c r="VZE69" s="17"/>
      <c r="VZF69" s="17"/>
      <c r="VZG69" s="17"/>
      <c r="VZH69" s="17"/>
      <c r="VZI69" s="17"/>
      <c r="VZJ69" s="17"/>
      <c r="VZK69" s="17"/>
      <c r="VZL69" s="17"/>
      <c r="VZM69" s="17"/>
      <c r="VZN69" s="17"/>
      <c r="VZO69" s="17"/>
      <c r="VZP69" s="17"/>
      <c r="VZQ69" s="17"/>
      <c r="VZR69" s="17"/>
      <c r="VZS69" s="17"/>
      <c r="VZT69" s="17"/>
      <c r="VZU69" s="17"/>
      <c r="VZV69" s="17"/>
      <c r="VZW69" s="17"/>
      <c r="VZX69" s="17"/>
      <c r="VZY69" s="17"/>
      <c r="VZZ69" s="17"/>
      <c r="WAA69" s="17"/>
      <c r="WAB69" s="17"/>
      <c r="WAC69" s="17"/>
      <c r="WAD69" s="17"/>
      <c r="WAE69" s="17"/>
      <c r="WAF69" s="17"/>
      <c r="WAG69" s="17"/>
      <c r="WAH69" s="17"/>
      <c r="WAI69" s="17"/>
      <c r="WAJ69" s="17"/>
      <c r="WAK69" s="17"/>
      <c r="WAL69" s="17"/>
      <c r="WAM69" s="17"/>
      <c r="WAN69" s="17"/>
      <c r="WAO69" s="17"/>
      <c r="WAP69" s="17"/>
      <c r="WAQ69" s="17"/>
      <c r="WAR69" s="17"/>
      <c r="WAS69" s="17"/>
      <c r="WAT69" s="17"/>
      <c r="WAU69" s="17"/>
      <c r="WAV69" s="17"/>
      <c r="WAW69" s="17"/>
      <c r="WAX69" s="17"/>
      <c r="WAY69" s="17"/>
      <c r="WAZ69" s="17"/>
      <c r="WBA69" s="17"/>
      <c r="WBB69" s="17"/>
      <c r="WBC69" s="17"/>
      <c r="WBD69" s="17"/>
      <c r="WBE69" s="17"/>
      <c r="WBF69" s="17"/>
      <c r="WBG69" s="17"/>
      <c r="WBH69" s="17"/>
      <c r="WBI69" s="17"/>
      <c r="WBJ69" s="17"/>
      <c r="WBK69" s="17"/>
      <c r="WBL69" s="17"/>
      <c r="WBM69" s="17"/>
      <c r="WBN69" s="17"/>
      <c r="WBO69" s="17"/>
      <c r="WBP69" s="17"/>
      <c r="WBQ69" s="17"/>
      <c r="WBR69" s="17"/>
      <c r="WBS69" s="17"/>
      <c r="WBT69" s="17"/>
      <c r="WBU69" s="17"/>
      <c r="WBV69" s="17"/>
      <c r="WBW69" s="17"/>
      <c r="WBX69" s="17"/>
      <c r="WBY69" s="17"/>
      <c r="WBZ69" s="17"/>
      <c r="WCA69" s="17"/>
      <c r="WCB69" s="17"/>
      <c r="WCC69" s="17"/>
      <c r="WCD69" s="17"/>
      <c r="WCE69" s="17"/>
      <c r="WCF69" s="17"/>
      <c r="WCG69" s="17"/>
      <c r="WCH69" s="17"/>
      <c r="WCI69" s="17"/>
      <c r="WCJ69" s="17"/>
      <c r="WCK69" s="17"/>
      <c r="WCL69" s="17"/>
      <c r="WCM69" s="17"/>
      <c r="WCN69" s="17"/>
      <c r="WCO69" s="17"/>
      <c r="WCP69" s="17"/>
      <c r="WCQ69" s="17"/>
      <c r="WCR69" s="17"/>
      <c r="WCS69" s="17"/>
      <c r="WCT69" s="17"/>
      <c r="WCU69" s="17"/>
      <c r="WCV69" s="17"/>
      <c r="WCW69" s="17"/>
      <c r="WCX69" s="17"/>
      <c r="WCY69" s="17"/>
      <c r="WCZ69" s="17"/>
      <c r="WDA69" s="17"/>
      <c r="WDB69" s="17"/>
      <c r="WDC69" s="17"/>
      <c r="WDD69" s="17"/>
      <c r="WDE69" s="17"/>
      <c r="WDF69" s="17"/>
      <c r="WDG69" s="17"/>
      <c r="WDH69" s="17"/>
      <c r="WDI69" s="17"/>
      <c r="WDJ69" s="17"/>
      <c r="WDK69" s="17"/>
      <c r="WDL69" s="17"/>
      <c r="WDM69" s="17"/>
      <c r="WDN69" s="17"/>
      <c r="WDO69" s="17"/>
      <c r="WDP69" s="17"/>
      <c r="WDQ69" s="17"/>
      <c r="WDR69" s="17"/>
      <c r="WDS69" s="17"/>
      <c r="WDT69" s="17"/>
      <c r="WDU69" s="17"/>
      <c r="WDV69" s="17"/>
      <c r="WDW69" s="17"/>
      <c r="WDX69" s="17"/>
      <c r="WDY69" s="17"/>
      <c r="WDZ69" s="17"/>
      <c r="WEA69" s="17"/>
      <c r="WEB69" s="17"/>
      <c r="WEC69" s="17"/>
      <c r="WED69" s="17"/>
      <c r="WEE69" s="17"/>
      <c r="WEF69" s="17"/>
      <c r="WEG69" s="17"/>
      <c r="WEH69" s="17"/>
      <c r="WEI69" s="17"/>
      <c r="WEJ69" s="17"/>
      <c r="WEK69" s="17"/>
      <c r="WEL69" s="17"/>
      <c r="WEM69" s="17"/>
      <c r="WEN69" s="17"/>
      <c r="WEO69" s="17"/>
      <c r="WEP69" s="17"/>
      <c r="WEQ69" s="17"/>
      <c r="WER69" s="17"/>
      <c r="WES69" s="17"/>
      <c r="WET69" s="17"/>
      <c r="WEU69" s="17"/>
      <c r="WEV69" s="17"/>
      <c r="WEW69" s="17"/>
      <c r="WEX69" s="17"/>
      <c r="WEY69" s="17"/>
      <c r="WEZ69" s="17"/>
      <c r="WFA69" s="17"/>
      <c r="WFB69" s="17"/>
      <c r="WFC69" s="17"/>
      <c r="WFD69" s="17"/>
      <c r="WFE69" s="17"/>
      <c r="WFF69" s="17"/>
      <c r="WFG69" s="17"/>
      <c r="WFH69" s="17"/>
      <c r="WFI69" s="17"/>
      <c r="WFJ69" s="17"/>
      <c r="WFK69" s="17"/>
      <c r="WFL69" s="17"/>
      <c r="WFM69" s="17"/>
      <c r="WFN69" s="17"/>
      <c r="WFO69" s="17"/>
      <c r="WFP69" s="17"/>
      <c r="WFQ69" s="17"/>
      <c r="WFR69" s="17"/>
      <c r="WFS69" s="17"/>
      <c r="WFT69" s="17"/>
      <c r="WFU69" s="17"/>
      <c r="WFV69" s="17"/>
      <c r="WFW69" s="17"/>
      <c r="WFX69" s="17"/>
      <c r="WFY69" s="17"/>
      <c r="WFZ69" s="17"/>
      <c r="WGA69" s="17"/>
      <c r="WGB69" s="17"/>
      <c r="WGC69" s="17"/>
      <c r="WGD69" s="17"/>
      <c r="WGE69" s="17"/>
      <c r="WGF69" s="17"/>
    </row>
    <row r="70" s="1" customFormat="1" customHeight="1" spans="1:10">
      <c r="A70" s="11">
        <v>68</v>
      </c>
      <c r="B70" s="12" t="s">
        <v>373</v>
      </c>
      <c r="C70" s="12" t="s">
        <v>381</v>
      </c>
      <c r="D70" s="13" t="s">
        <v>382</v>
      </c>
      <c r="E70" s="11" t="s">
        <v>14</v>
      </c>
      <c r="F70" s="14" t="s">
        <v>383</v>
      </c>
      <c r="G70" s="11" t="s">
        <v>16</v>
      </c>
      <c r="H70" s="11" t="s">
        <v>57</v>
      </c>
      <c r="I70" s="11" t="s">
        <v>384</v>
      </c>
      <c r="J70" s="16"/>
    </row>
    <row r="71" s="1" customFormat="1" customHeight="1" spans="1:10">
      <c r="A71" s="11">
        <v>69</v>
      </c>
      <c r="B71" s="12" t="s">
        <v>385</v>
      </c>
      <c r="C71" s="12" t="s">
        <v>386</v>
      </c>
      <c r="D71" s="13" t="s">
        <v>387</v>
      </c>
      <c r="E71" s="11" t="s">
        <v>40</v>
      </c>
      <c r="F71" s="14" t="s">
        <v>388</v>
      </c>
      <c r="G71" s="11" t="s">
        <v>47</v>
      </c>
      <c r="H71" s="11" t="s">
        <v>389</v>
      </c>
      <c r="I71" s="11" t="s">
        <v>58</v>
      </c>
      <c r="J71" s="16"/>
    </row>
    <row r="72" s="1" customFormat="1" customHeight="1" spans="1:10">
      <c r="A72" s="11">
        <v>70</v>
      </c>
      <c r="B72" s="12" t="s">
        <v>390</v>
      </c>
      <c r="C72" s="12" t="s">
        <v>391</v>
      </c>
      <c r="D72" s="13" t="s">
        <v>392</v>
      </c>
      <c r="E72" s="11" t="s">
        <v>14</v>
      </c>
      <c r="F72" s="14" t="s">
        <v>393</v>
      </c>
      <c r="G72" s="11" t="s">
        <v>16</v>
      </c>
      <c r="H72" s="11" t="s">
        <v>126</v>
      </c>
      <c r="I72" s="12" t="s">
        <v>394</v>
      </c>
      <c r="J72" s="16"/>
    </row>
    <row r="73" s="1" customFormat="1" customHeight="1" spans="1:10">
      <c r="A73" s="11">
        <v>71</v>
      </c>
      <c r="B73" s="12" t="s">
        <v>395</v>
      </c>
      <c r="C73" s="12" t="s">
        <v>396</v>
      </c>
      <c r="D73" s="13" t="s">
        <v>397</v>
      </c>
      <c r="E73" s="11" t="s">
        <v>14</v>
      </c>
      <c r="F73" s="14" t="s">
        <v>398</v>
      </c>
      <c r="G73" s="11" t="s">
        <v>16</v>
      </c>
      <c r="H73" s="11" t="s">
        <v>126</v>
      </c>
      <c r="I73" s="11" t="s">
        <v>131</v>
      </c>
      <c r="J73" s="16"/>
    </row>
    <row r="74" s="1" customFormat="1" customHeight="1" spans="1:10">
      <c r="A74" s="11">
        <v>72</v>
      </c>
      <c r="B74" s="12" t="s">
        <v>399</v>
      </c>
      <c r="C74" s="12" t="s">
        <v>400</v>
      </c>
      <c r="D74" s="13" t="s">
        <v>401</v>
      </c>
      <c r="E74" s="11" t="s">
        <v>14</v>
      </c>
      <c r="F74" s="14" t="s">
        <v>402</v>
      </c>
      <c r="G74" s="11" t="s">
        <v>16</v>
      </c>
      <c r="H74" s="11" t="s">
        <v>100</v>
      </c>
      <c r="I74" s="11" t="s">
        <v>131</v>
      </c>
      <c r="J74" s="16"/>
    </row>
    <row r="75" s="1" customFormat="1" customHeight="1" spans="1:10">
      <c r="A75" s="11">
        <v>73</v>
      </c>
      <c r="B75" s="12" t="s">
        <v>395</v>
      </c>
      <c r="C75" s="12" t="s">
        <v>403</v>
      </c>
      <c r="D75" s="13" t="s">
        <v>404</v>
      </c>
      <c r="E75" s="11" t="s">
        <v>40</v>
      </c>
      <c r="F75" s="14" t="s">
        <v>405</v>
      </c>
      <c r="G75" s="11" t="s">
        <v>16</v>
      </c>
      <c r="H75" s="11" t="s">
        <v>406</v>
      </c>
      <c r="I75" s="11" t="s">
        <v>121</v>
      </c>
      <c r="J75" s="16"/>
    </row>
    <row r="76" s="1" customFormat="1" customHeight="1" spans="1:10">
      <c r="A76" s="11">
        <v>74</v>
      </c>
      <c r="B76" s="12" t="s">
        <v>407</v>
      </c>
      <c r="C76" s="12" t="s">
        <v>408</v>
      </c>
      <c r="D76" s="13" t="s">
        <v>409</v>
      </c>
      <c r="E76" s="11" t="s">
        <v>14</v>
      </c>
      <c r="F76" s="11" t="s">
        <v>410</v>
      </c>
      <c r="G76" s="11" t="s">
        <v>16</v>
      </c>
      <c r="H76" s="11" t="s">
        <v>126</v>
      </c>
      <c r="I76" s="11" t="s">
        <v>411</v>
      </c>
      <c r="J76" s="16"/>
    </row>
    <row r="77" s="1" customFormat="1" customHeight="1" spans="1:10">
      <c r="A77" s="11">
        <v>75</v>
      </c>
      <c r="B77" s="12" t="s">
        <v>412</v>
      </c>
      <c r="C77" s="12" t="s">
        <v>413</v>
      </c>
      <c r="D77" s="13" t="s">
        <v>414</v>
      </c>
      <c r="E77" s="11" t="s">
        <v>14</v>
      </c>
      <c r="F77" s="14" t="s">
        <v>61</v>
      </c>
      <c r="G77" s="11" t="s">
        <v>16</v>
      </c>
      <c r="H77" s="11" t="s">
        <v>126</v>
      </c>
      <c r="I77" s="11" t="s">
        <v>415</v>
      </c>
      <c r="J77" s="16"/>
    </row>
    <row r="78" s="1" customFormat="1" customHeight="1" spans="1:10">
      <c r="A78" s="11">
        <v>76</v>
      </c>
      <c r="B78" s="12" t="s">
        <v>412</v>
      </c>
      <c r="C78" s="12" t="s">
        <v>416</v>
      </c>
      <c r="D78" s="13" t="s">
        <v>417</v>
      </c>
      <c r="E78" s="11" t="s">
        <v>14</v>
      </c>
      <c r="F78" s="14" t="s">
        <v>418</v>
      </c>
      <c r="G78" s="11" t="s">
        <v>16</v>
      </c>
      <c r="H78" s="11" t="s">
        <v>126</v>
      </c>
      <c r="I78" s="11" t="s">
        <v>18</v>
      </c>
      <c r="J78" s="16"/>
    </row>
    <row r="79" s="1" customFormat="1" customHeight="1" spans="1:10">
      <c r="A79" s="11">
        <v>77</v>
      </c>
      <c r="B79" s="12" t="s">
        <v>419</v>
      </c>
      <c r="C79" s="12" t="s">
        <v>420</v>
      </c>
      <c r="D79" s="13" t="s">
        <v>421</v>
      </c>
      <c r="E79" s="11" t="s">
        <v>14</v>
      </c>
      <c r="F79" s="14" t="s">
        <v>422</v>
      </c>
      <c r="G79" s="11" t="s">
        <v>16</v>
      </c>
      <c r="H79" s="11" t="s">
        <v>423</v>
      </c>
      <c r="I79" s="11" t="s">
        <v>18</v>
      </c>
      <c r="J79" s="16"/>
    </row>
    <row r="80" s="1" customFormat="1" customHeight="1" spans="1:10">
      <c r="A80" s="11">
        <v>78</v>
      </c>
      <c r="B80" s="12" t="s">
        <v>419</v>
      </c>
      <c r="C80" s="12" t="s">
        <v>424</v>
      </c>
      <c r="D80" s="13" t="s">
        <v>425</v>
      </c>
      <c r="E80" s="11" t="s">
        <v>14</v>
      </c>
      <c r="F80" s="14" t="s">
        <v>426</v>
      </c>
      <c r="G80" s="11" t="s">
        <v>16</v>
      </c>
      <c r="H80" s="11" t="s">
        <v>126</v>
      </c>
      <c r="I80" s="11" t="s">
        <v>411</v>
      </c>
      <c r="J80" s="16"/>
    </row>
    <row r="81" s="1" customFormat="1" customHeight="1" spans="1:10">
      <c r="A81" s="11">
        <v>79</v>
      </c>
      <c r="B81" s="12" t="s">
        <v>419</v>
      </c>
      <c r="C81" s="12" t="s">
        <v>427</v>
      </c>
      <c r="D81" s="13" t="s">
        <v>428</v>
      </c>
      <c r="E81" s="11" t="s">
        <v>14</v>
      </c>
      <c r="F81" s="14" t="s">
        <v>429</v>
      </c>
      <c r="G81" s="11" t="s">
        <v>16</v>
      </c>
      <c r="H81" s="11" t="s">
        <v>135</v>
      </c>
      <c r="I81" s="11" t="s">
        <v>18</v>
      </c>
      <c r="J81" s="16"/>
    </row>
    <row r="82" s="2" customFormat="1" customHeight="1" spans="1:15736">
      <c r="A82" s="11">
        <v>80</v>
      </c>
      <c r="B82" s="12" t="s">
        <v>419</v>
      </c>
      <c r="C82" s="12" t="s">
        <v>430</v>
      </c>
      <c r="D82" s="13" t="s">
        <v>431</v>
      </c>
      <c r="E82" s="11" t="s">
        <v>14</v>
      </c>
      <c r="F82" s="14" t="s">
        <v>432</v>
      </c>
      <c r="G82" s="11" t="s">
        <v>16</v>
      </c>
      <c r="H82" s="11" t="s">
        <v>145</v>
      </c>
      <c r="I82" s="11" t="s">
        <v>18</v>
      </c>
      <c r="J82" s="16"/>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17"/>
      <c r="NC82" s="17"/>
      <c r="ND82" s="17"/>
      <c r="NE82" s="17"/>
      <c r="NF82" s="17"/>
      <c r="NG82" s="17"/>
      <c r="NH82" s="17"/>
      <c r="NI82" s="17"/>
      <c r="NJ82" s="17"/>
      <c r="NK82" s="17"/>
      <c r="NL82" s="17"/>
      <c r="NM82" s="17"/>
      <c r="NN82" s="17"/>
      <c r="NO82" s="17"/>
      <c r="NP82" s="17"/>
      <c r="NQ82" s="17"/>
      <c r="NR82" s="17"/>
      <c r="NS82" s="17"/>
      <c r="NT82" s="17"/>
      <c r="NU82" s="17"/>
      <c r="NV82" s="17"/>
      <c r="NW82" s="17"/>
      <c r="NX82" s="17"/>
      <c r="NY82" s="17"/>
      <c r="NZ82" s="17"/>
      <c r="OA82" s="17"/>
      <c r="OB82" s="17"/>
      <c r="OC82" s="17"/>
      <c r="OD82" s="17"/>
      <c r="OE82" s="17"/>
      <c r="OF82" s="17"/>
      <c r="OG82" s="17"/>
      <c r="OH82" s="17"/>
      <c r="OI82" s="17"/>
      <c r="OJ82" s="17"/>
      <c r="OK82" s="17"/>
      <c r="OL82" s="17"/>
      <c r="OM82" s="17"/>
      <c r="ON82" s="17"/>
      <c r="OO82" s="17"/>
      <c r="OP82" s="17"/>
      <c r="OQ82" s="17"/>
      <c r="OR82" s="17"/>
      <c r="OS82" s="17"/>
      <c r="OT82" s="17"/>
      <c r="OU82" s="17"/>
      <c r="OV82" s="17"/>
      <c r="OW82" s="17"/>
      <c r="OX82" s="17"/>
      <c r="OY82" s="17"/>
      <c r="OZ82" s="17"/>
      <c r="PA82" s="17"/>
      <c r="PB82" s="17"/>
      <c r="PC82" s="17"/>
      <c r="PD82" s="17"/>
      <c r="PE82" s="17"/>
      <c r="PF82" s="17"/>
      <c r="PG82" s="17"/>
      <c r="PH82" s="17"/>
      <c r="PI82" s="17"/>
      <c r="PJ82" s="17"/>
      <c r="PK82" s="17"/>
      <c r="PL82" s="17"/>
      <c r="PM82" s="17"/>
      <c r="PN82" s="17"/>
      <c r="PO82" s="17"/>
      <c r="PP82" s="17"/>
      <c r="PQ82" s="17"/>
      <c r="PR82" s="17"/>
      <c r="PS82" s="17"/>
      <c r="PT82" s="17"/>
      <c r="PU82" s="17"/>
      <c r="PV82" s="17"/>
      <c r="PW82" s="17"/>
      <c r="PX82" s="17"/>
      <c r="PY82" s="17"/>
      <c r="PZ82" s="17"/>
      <c r="QA82" s="17"/>
      <c r="QB82" s="17"/>
      <c r="QC82" s="17"/>
      <c r="QD82" s="17"/>
      <c r="QE82" s="17"/>
      <c r="QF82" s="17"/>
      <c r="QG82" s="17"/>
      <c r="QH82" s="17"/>
      <c r="QI82" s="17"/>
      <c r="QJ82" s="17"/>
      <c r="QK82" s="17"/>
      <c r="QL82" s="17"/>
      <c r="QM82" s="17"/>
      <c r="QN82" s="17"/>
      <c r="QO82" s="17"/>
      <c r="QP82" s="17"/>
      <c r="QQ82" s="17"/>
      <c r="QR82" s="17"/>
      <c r="QS82" s="17"/>
      <c r="QT82" s="17"/>
      <c r="QU82" s="17"/>
      <c r="QV82" s="17"/>
      <c r="QW82" s="17"/>
      <c r="QX82" s="17"/>
      <c r="QY82" s="17"/>
      <c r="QZ82" s="17"/>
      <c r="RA82" s="17"/>
      <c r="RB82" s="17"/>
      <c r="RC82" s="17"/>
      <c r="RD82" s="17"/>
      <c r="RE82" s="17"/>
      <c r="RF82" s="17"/>
      <c r="RG82" s="17"/>
      <c r="RH82" s="17"/>
      <c r="RI82" s="17"/>
      <c r="RJ82" s="17"/>
      <c r="RK82" s="17"/>
      <c r="RL82" s="17"/>
      <c r="RM82" s="17"/>
      <c r="RN82" s="17"/>
      <c r="RO82" s="17"/>
      <c r="RP82" s="17"/>
      <c r="RQ82" s="17"/>
      <c r="RR82" s="17"/>
      <c r="RS82" s="17"/>
      <c r="RT82" s="17"/>
      <c r="RU82" s="17"/>
      <c r="RV82" s="17"/>
      <c r="RW82" s="17"/>
      <c r="RX82" s="17"/>
      <c r="RY82" s="17"/>
      <c r="RZ82" s="17"/>
      <c r="SA82" s="17"/>
      <c r="SB82" s="17"/>
      <c r="SC82" s="17"/>
      <c r="SD82" s="17"/>
      <c r="SE82" s="17"/>
      <c r="SF82" s="17"/>
      <c r="SG82" s="17"/>
      <c r="SH82" s="17"/>
      <c r="SI82" s="17"/>
      <c r="SJ82" s="17"/>
      <c r="SK82" s="17"/>
      <c r="SL82" s="17"/>
      <c r="SM82" s="17"/>
      <c r="SN82" s="17"/>
      <c r="SO82" s="17"/>
      <c r="SP82" s="17"/>
      <c r="SQ82" s="17"/>
      <c r="SR82" s="17"/>
      <c r="SS82" s="17"/>
      <c r="ST82" s="17"/>
      <c r="SU82" s="17"/>
      <c r="SV82" s="17"/>
      <c r="SW82" s="17"/>
      <c r="SX82" s="17"/>
      <c r="SY82" s="17"/>
      <c r="SZ82" s="17"/>
      <c r="TA82" s="17"/>
      <c r="TB82" s="17"/>
      <c r="TC82" s="17"/>
      <c r="TD82" s="17"/>
      <c r="TE82" s="17"/>
      <c r="TF82" s="17"/>
      <c r="TG82" s="17"/>
      <c r="TH82" s="17"/>
      <c r="TI82" s="17"/>
      <c r="TJ82" s="17"/>
      <c r="TK82" s="17"/>
      <c r="TL82" s="17"/>
      <c r="TM82" s="17"/>
      <c r="TN82" s="17"/>
      <c r="TO82" s="17"/>
      <c r="TP82" s="17"/>
      <c r="TQ82" s="17"/>
      <c r="TR82" s="17"/>
      <c r="TS82" s="17"/>
      <c r="TT82" s="17"/>
      <c r="TU82" s="17"/>
      <c r="TV82" s="17"/>
      <c r="TW82" s="17"/>
      <c r="TX82" s="17"/>
      <c r="TY82" s="17"/>
      <c r="TZ82" s="17"/>
      <c r="UA82" s="17"/>
      <c r="UB82" s="17"/>
      <c r="UC82" s="17"/>
      <c r="UD82" s="17"/>
      <c r="UE82" s="17"/>
      <c r="UF82" s="17"/>
      <c r="UG82" s="17"/>
      <c r="UH82" s="17"/>
      <c r="UI82" s="17"/>
      <c r="UJ82" s="17"/>
      <c r="UK82" s="17"/>
      <c r="UL82" s="17"/>
      <c r="UM82" s="17"/>
      <c r="UN82" s="17"/>
      <c r="UO82" s="17"/>
      <c r="UP82" s="17"/>
      <c r="UQ82" s="17"/>
      <c r="UR82" s="17"/>
      <c r="US82" s="17"/>
      <c r="UT82" s="17"/>
      <c r="UU82" s="17"/>
      <c r="UV82" s="17"/>
      <c r="UW82" s="17"/>
      <c r="UX82" s="17"/>
      <c r="UY82" s="17"/>
      <c r="UZ82" s="17"/>
      <c r="VA82" s="17"/>
      <c r="VB82" s="17"/>
      <c r="VC82" s="17"/>
      <c r="VD82" s="17"/>
      <c r="VE82" s="17"/>
      <c r="VF82" s="17"/>
      <c r="VG82" s="17"/>
      <c r="VH82" s="17"/>
      <c r="VI82" s="17"/>
      <c r="VJ82" s="17"/>
      <c r="VK82" s="17"/>
      <c r="VL82" s="17"/>
      <c r="VM82" s="17"/>
      <c r="VN82" s="17"/>
      <c r="VO82" s="17"/>
      <c r="VP82" s="17"/>
      <c r="VQ82" s="17"/>
      <c r="VR82" s="17"/>
      <c r="VS82" s="17"/>
      <c r="VT82" s="17"/>
      <c r="VU82" s="17"/>
      <c r="VV82" s="17"/>
      <c r="VW82" s="17"/>
      <c r="VX82" s="17"/>
      <c r="VY82" s="17"/>
      <c r="VZ82" s="17"/>
      <c r="WA82" s="17"/>
      <c r="WB82" s="17"/>
      <c r="WC82" s="17"/>
      <c r="WD82" s="17"/>
      <c r="WE82" s="17"/>
      <c r="WF82" s="17"/>
      <c r="WG82" s="17"/>
      <c r="WH82" s="17"/>
      <c r="WI82" s="17"/>
      <c r="WJ82" s="17"/>
      <c r="WK82" s="17"/>
      <c r="WL82" s="17"/>
      <c r="WM82" s="17"/>
      <c r="WN82" s="17"/>
      <c r="WO82" s="17"/>
      <c r="WP82" s="17"/>
      <c r="WQ82" s="17"/>
      <c r="WR82" s="17"/>
      <c r="WS82" s="17"/>
      <c r="WT82" s="17"/>
      <c r="WU82" s="17"/>
      <c r="WV82" s="17"/>
      <c r="WW82" s="17"/>
      <c r="WX82" s="17"/>
      <c r="WY82" s="17"/>
      <c r="WZ82" s="17"/>
      <c r="XA82" s="17"/>
      <c r="XB82" s="17"/>
      <c r="XC82" s="17"/>
      <c r="XD82" s="17"/>
      <c r="XE82" s="17"/>
      <c r="XF82" s="17"/>
      <c r="XG82" s="17"/>
      <c r="XH82" s="17"/>
      <c r="XI82" s="17"/>
      <c r="XJ82" s="17"/>
      <c r="XK82" s="17"/>
      <c r="XL82" s="17"/>
      <c r="XM82" s="17"/>
      <c r="XN82" s="17"/>
      <c r="XO82" s="17"/>
      <c r="XP82" s="17"/>
      <c r="XQ82" s="17"/>
      <c r="XR82" s="17"/>
      <c r="XS82" s="17"/>
      <c r="XT82" s="17"/>
      <c r="XU82" s="17"/>
      <c r="XV82" s="17"/>
      <c r="XW82" s="17"/>
      <c r="XX82" s="17"/>
      <c r="XY82" s="17"/>
      <c r="XZ82" s="17"/>
      <c r="YA82" s="17"/>
      <c r="YB82" s="17"/>
      <c r="YC82" s="17"/>
      <c r="YD82" s="17"/>
      <c r="YE82" s="17"/>
      <c r="YF82" s="17"/>
      <c r="YG82" s="17"/>
      <c r="YH82" s="17"/>
      <c r="YI82" s="17"/>
      <c r="YJ82" s="17"/>
      <c r="YK82" s="17"/>
      <c r="YL82" s="17"/>
      <c r="YM82" s="17"/>
      <c r="YN82" s="17"/>
      <c r="YO82" s="17"/>
      <c r="YP82" s="17"/>
      <c r="YQ82" s="17"/>
      <c r="YR82" s="17"/>
      <c r="YS82" s="17"/>
      <c r="YT82" s="17"/>
      <c r="YU82" s="17"/>
      <c r="YV82" s="17"/>
      <c r="YW82" s="17"/>
      <c r="YX82" s="17"/>
      <c r="YY82" s="17"/>
      <c r="YZ82" s="17"/>
      <c r="ZA82" s="17"/>
      <c r="ZB82" s="17"/>
      <c r="ZC82" s="17"/>
      <c r="ZD82" s="17"/>
      <c r="ZE82" s="17"/>
      <c r="ZF82" s="17"/>
      <c r="ZG82" s="17"/>
      <c r="ZH82" s="17"/>
      <c r="ZI82" s="17"/>
      <c r="ZJ82" s="17"/>
      <c r="ZK82" s="17"/>
      <c r="ZL82" s="17"/>
      <c r="ZM82" s="17"/>
      <c r="ZN82" s="17"/>
      <c r="ZO82" s="17"/>
      <c r="ZP82" s="17"/>
      <c r="ZQ82" s="17"/>
      <c r="ZR82" s="17"/>
      <c r="ZS82" s="17"/>
      <c r="ZT82" s="17"/>
      <c r="ZU82" s="17"/>
      <c r="ZV82" s="17"/>
      <c r="ZW82" s="17"/>
      <c r="ZX82" s="17"/>
      <c r="ZY82" s="17"/>
      <c r="ZZ82" s="17"/>
      <c r="AAA82" s="17"/>
      <c r="AAB82" s="17"/>
      <c r="AAC82" s="17"/>
      <c r="AAD82" s="17"/>
      <c r="AAE82" s="17"/>
      <c r="AAF82" s="17"/>
      <c r="AAG82" s="17"/>
      <c r="AAH82" s="17"/>
      <c r="AAI82" s="17"/>
      <c r="AAJ82" s="17"/>
      <c r="AAK82" s="17"/>
      <c r="AAL82" s="17"/>
      <c r="AAM82" s="17"/>
      <c r="AAN82" s="17"/>
      <c r="AAO82" s="17"/>
      <c r="AAP82" s="17"/>
      <c r="AAQ82" s="17"/>
      <c r="AAR82" s="17"/>
      <c r="AAS82" s="17"/>
      <c r="AAT82" s="17"/>
      <c r="AAU82" s="17"/>
      <c r="AAV82" s="17"/>
      <c r="AAW82" s="17"/>
      <c r="AAX82" s="17"/>
      <c r="AAY82" s="17"/>
      <c r="AAZ82" s="17"/>
      <c r="ABA82" s="17"/>
      <c r="ABB82" s="17"/>
      <c r="ABC82" s="17"/>
      <c r="ABD82" s="17"/>
      <c r="ABE82" s="17"/>
      <c r="ABF82" s="17"/>
      <c r="ABG82" s="17"/>
      <c r="ABH82" s="17"/>
      <c r="ABI82" s="17"/>
      <c r="ABJ82" s="17"/>
      <c r="ABK82" s="17"/>
      <c r="ABL82" s="17"/>
      <c r="ABM82" s="17"/>
      <c r="ABN82" s="17"/>
      <c r="ABO82" s="17"/>
      <c r="ABP82" s="17"/>
      <c r="ABQ82" s="17"/>
      <c r="ABR82" s="17"/>
      <c r="ABS82" s="17"/>
      <c r="ABT82" s="17"/>
      <c r="ABU82" s="17"/>
      <c r="ABV82" s="17"/>
      <c r="ABW82" s="17"/>
      <c r="ABX82" s="17"/>
      <c r="ABY82" s="17"/>
      <c r="ABZ82" s="17"/>
      <c r="ACA82" s="17"/>
      <c r="ACB82" s="17"/>
      <c r="ACC82" s="17"/>
      <c r="ACD82" s="17"/>
      <c r="ACE82" s="17"/>
      <c r="ACF82" s="17"/>
      <c r="ACG82" s="17"/>
      <c r="ACH82" s="17"/>
      <c r="ACI82" s="17"/>
      <c r="ACJ82" s="17"/>
      <c r="ACK82" s="17"/>
      <c r="ACL82" s="17"/>
      <c r="ACM82" s="17"/>
      <c r="ACN82" s="17"/>
      <c r="ACO82" s="17"/>
      <c r="ACP82" s="17"/>
      <c r="ACQ82" s="17"/>
      <c r="ACR82" s="17"/>
      <c r="ACS82" s="17"/>
      <c r="ACT82" s="17"/>
      <c r="ACU82" s="17"/>
      <c r="ACV82" s="17"/>
      <c r="ACW82" s="17"/>
      <c r="ACX82" s="17"/>
      <c r="ACY82" s="17"/>
      <c r="ACZ82" s="17"/>
      <c r="ADA82" s="17"/>
      <c r="ADB82" s="17"/>
      <c r="ADC82" s="17"/>
      <c r="ADD82" s="17"/>
      <c r="ADE82" s="17"/>
      <c r="ADF82" s="17"/>
      <c r="ADG82" s="17"/>
      <c r="ADH82" s="17"/>
      <c r="ADI82" s="17"/>
      <c r="ADJ82" s="17"/>
      <c r="ADK82" s="17"/>
      <c r="ADL82" s="17"/>
      <c r="ADM82" s="17"/>
      <c r="ADN82" s="17"/>
      <c r="ADO82" s="17"/>
      <c r="ADP82" s="17"/>
      <c r="ADQ82" s="17"/>
      <c r="ADR82" s="17"/>
      <c r="ADS82" s="17"/>
      <c r="ADT82" s="17"/>
      <c r="ADU82" s="17"/>
      <c r="ADV82" s="17"/>
      <c r="ADW82" s="17"/>
      <c r="ADX82" s="17"/>
      <c r="ADY82" s="17"/>
      <c r="ADZ82" s="17"/>
      <c r="AEA82" s="17"/>
      <c r="AEB82" s="17"/>
      <c r="AEC82" s="17"/>
      <c r="AED82" s="17"/>
      <c r="AEE82" s="17"/>
      <c r="AEF82" s="17"/>
      <c r="AEG82" s="17"/>
      <c r="AEH82" s="17"/>
      <c r="AEI82" s="17"/>
      <c r="AEJ82" s="17"/>
      <c r="AEK82" s="17"/>
      <c r="AEL82" s="17"/>
      <c r="AEM82" s="17"/>
      <c r="AEN82" s="17"/>
      <c r="AEO82" s="17"/>
      <c r="AEP82" s="17"/>
      <c r="AEQ82" s="17"/>
      <c r="AER82" s="17"/>
      <c r="AES82" s="17"/>
      <c r="AET82" s="17"/>
      <c r="AEU82" s="17"/>
      <c r="AEV82" s="17"/>
      <c r="AEW82" s="17"/>
      <c r="AEX82" s="17"/>
      <c r="AEY82" s="17"/>
      <c r="AEZ82" s="17"/>
      <c r="AFA82" s="17"/>
      <c r="AFB82" s="17"/>
      <c r="AFC82" s="17"/>
      <c r="AFD82" s="17"/>
      <c r="AFE82" s="17"/>
      <c r="AFF82" s="17"/>
      <c r="AFG82" s="17"/>
      <c r="AFH82" s="17"/>
      <c r="AFI82" s="17"/>
      <c r="AFJ82" s="17"/>
      <c r="AFK82" s="17"/>
      <c r="AFL82" s="17"/>
      <c r="AFM82" s="17"/>
      <c r="AFN82" s="17"/>
      <c r="AFO82" s="17"/>
      <c r="AFP82" s="17"/>
      <c r="AFQ82" s="17"/>
      <c r="AFR82" s="17"/>
      <c r="AFS82" s="17"/>
      <c r="AFT82" s="17"/>
      <c r="AFU82" s="17"/>
      <c r="AFV82" s="17"/>
      <c r="AFW82" s="17"/>
      <c r="AFX82" s="17"/>
      <c r="AFY82" s="17"/>
      <c r="AFZ82" s="17"/>
      <c r="AGA82" s="17"/>
      <c r="AGB82" s="17"/>
      <c r="AGC82" s="17"/>
      <c r="AGD82" s="17"/>
      <c r="AGE82" s="17"/>
      <c r="AGF82" s="17"/>
      <c r="AGG82" s="17"/>
      <c r="AGH82" s="17"/>
      <c r="AGI82" s="17"/>
      <c r="AGJ82" s="17"/>
      <c r="AGK82" s="17"/>
      <c r="AGL82" s="17"/>
      <c r="AGM82" s="17"/>
      <c r="AGN82" s="17"/>
      <c r="AGO82" s="17"/>
      <c r="AGP82" s="17"/>
      <c r="AGQ82" s="17"/>
      <c r="AGR82" s="17"/>
      <c r="AGS82" s="17"/>
      <c r="AGT82" s="17"/>
      <c r="AGU82" s="17"/>
      <c r="AGV82" s="17"/>
      <c r="AGW82" s="17"/>
      <c r="AGX82" s="17"/>
      <c r="AGY82" s="17"/>
      <c r="AGZ82" s="17"/>
      <c r="AHA82" s="17"/>
      <c r="AHB82" s="17"/>
      <c r="AHC82" s="17"/>
      <c r="AHD82" s="17"/>
      <c r="AHE82" s="17"/>
      <c r="AHF82" s="17"/>
      <c r="AHG82" s="17"/>
      <c r="AHH82" s="17"/>
      <c r="AHI82" s="17"/>
      <c r="AHJ82" s="17"/>
      <c r="AHK82" s="17"/>
      <c r="AHL82" s="17"/>
      <c r="AHM82" s="17"/>
      <c r="AHN82" s="17"/>
      <c r="AHO82" s="17"/>
      <c r="AHP82" s="17"/>
      <c r="AHQ82" s="17"/>
      <c r="AHR82" s="17"/>
      <c r="AHS82" s="17"/>
      <c r="AHT82" s="17"/>
      <c r="AHU82" s="17"/>
      <c r="AHV82" s="17"/>
      <c r="AHW82" s="17"/>
      <c r="AHX82" s="17"/>
      <c r="AHY82" s="17"/>
      <c r="AHZ82" s="17"/>
      <c r="AIA82" s="17"/>
      <c r="AIB82" s="17"/>
      <c r="AIC82" s="17"/>
      <c r="AID82" s="17"/>
      <c r="AIE82" s="17"/>
      <c r="AIF82" s="17"/>
      <c r="AIG82" s="17"/>
      <c r="AIH82" s="17"/>
      <c r="AII82" s="17"/>
      <c r="AIJ82" s="17"/>
      <c r="AIK82" s="17"/>
      <c r="AIL82" s="17"/>
      <c r="AIM82" s="17"/>
      <c r="AIN82" s="17"/>
      <c r="AIO82" s="17"/>
      <c r="AIP82" s="17"/>
      <c r="AIQ82" s="17"/>
      <c r="AIR82" s="17"/>
      <c r="AIS82" s="17"/>
      <c r="AIT82" s="17"/>
      <c r="AIU82" s="17"/>
      <c r="AIV82" s="17"/>
      <c r="AIW82" s="17"/>
      <c r="AIX82" s="17"/>
      <c r="AIY82" s="17"/>
      <c r="AIZ82" s="17"/>
      <c r="AJA82" s="17"/>
      <c r="AJB82" s="17"/>
      <c r="AJC82" s="17"/>
      <c r="AJD82" s="17"/>
      <c r="AJE82" s="17"/>
      <c r="AJF82" s="17"/>
      <c r="AJG82" s="17"/>
      <c r="AJH82" s="17"/>
      <c r="AJI82" s="17"/>
      <c r="AJJ82" s="17"/>
      <c r="AJK82" s="17"/>
      <c r="AJL82" s="17"/>
      <c r="AJM82" s="17"/>
      <c r="AJN82" s="17"/>
      <c r="AJO82" s="17"/>
      <c r="AJP82" s="17"/>
      <c r="AJQ82" s="17"/>
      <c r="AJR82" s="17"/>
      <c r="AJS82" s="17"/>
      <c r="AJT82" s="17"/>
      <c r="AJU82" s="17"/>
      <c r="AJV82" s="17"/>
      <c r="AJW82" s="17"/>
      <c r="AJX82" s="17"/>
      <c r="AJY82" s="17"/>
      <c r="AJZ82" s="17"/>
      <c r="AKA82" s="17"/>
      <c r="AKB82" s="17"/>
      <c r="AKC82" s="17"/>
      <c r="AKD82" s="17"/>
      <c r="AKE82" s="17"/>
      <c r="AKF82" s="17"/>
      <c r="AKG82" s="17"/>
      <c r="AKH82" s="17"/>
      <c r="AKI82" s="17"/>
      <c r="AKJ82" s="17"/>
      <c r="AKK82" s="17"/>
      <c r="AKL82" s="17"/>
      <c r="AKM82" s="17"/>
      <c r="AKN82" s="17"/>
      <c r="AKO82" s="17"/>
      <c r="AKP82" s="17"/>
      <c r="AKQ82" s="17"/>
      <c r="AKR82" s="17"/>
      <c r="AKS82" s="17"/>
      <c r="AKT82" s="17"/>
      <c r="AKU82" s="17"/>
      <c r="AKV82" s="17"/>
      <c r="AKW82" s="17"/>
      <c r="AKX82" s="17"/>
      <c r="AKY82" s="17"/>
      <c r="AKZ82" s="17"/>
      <c r="ALA82" s="17"/>
      <c r="ALB82" s="17"/>
      <c r="ALC82" s="17"/>
      <c r="ALD82" s="17"/>
      <c r="ALE82" s="17"/>
      <c r="ALF82" s="17"/>
      <c r="ALG82" s="17"/>
      <c r="ALH82" s="17"/>
      <c r="ALI82" s="17"/>
      <c r="ALJ82" s="17"/>
      <c r="ALK82" s="17"/>
      <c r="ALL82" s="17"/>
      <c r="ALM82" s="17"/>
      <c r="ALN82" s="17"/>
      <c r="ALO82" s="17"/>
      <c r="ALP82" s="17"/>
      <c r="ALQ82" s="17"/>
      <c r="ALR82" s="17"/>
      <c r="ALS82" s="17"/>
      <c r="ALT82" s="17"/>
      <c r="ALU82" s="17"/>
      <c r="ALV82" s="17"/>
      <c r="ALW82" s="17"/>
      <c r="ALX82" s="17"/>
      <c r="ALY82" s="17"/>
      <c r="ALZ82" s="17"/>
      <c r="AMA82" s="17"/>
      <c r="AMB82" s="17"/>
      <c r="AMC82" s="17"/>
      <c r="AMD82" s="17"/>
      <c r="AME82" s="17"/>
      <c r="AMF82" s="17"/>
      <c r="AMG82" s="17"/>
      <c r="AMH82" s="17"/>
      <c r="AMI82" s="17"/>
      <c r="AMJ82" s="17"/>
      <c r="AMK82" s="17"/>
      <c r="AML82" s="17"/>
      <c r="AMM82" s="17"/>
      <c r="AMN82" s="17"/>
      <c r="AMO82" s="17"/>
      <c r="AMP82" s="17"/>
      <c r="AMQ82" s="17"/>
      <c r="AMR82" s="17"/>
      <c r="AMS82" s="17"/>
      <c r="AMT82" s="17"/>
      <c r="AMU82" s="17"/>
      <c r="AMV82" s="17"/>
      <c r="AMW82" s="17"/>
      <c r="AMX82" s="17"/>
      <c r="AMY82" s="17"/>
      <c r="AMZ82" s="17"/>
      <c r="ANA82" s="17"/>
      <c r="ANB82" s="17"/>
      <c r="ANC82" s="17"/>
      <c r="AND82" s="17"/>
      <c r="ANE82" s="17"/>
      <c r="ANF82" s="17"/>
      <c r="ANG82" s="17"/>
      <c r="ANH82" s="17"/>
      <c r="ANI82" s="17"/>
      <c r="ANJ82" s="17"/>
      <c r="ANK82" s="17"/>
      <c r="ANL82" s="17"/>
      <c r="ANM82" s="17"/>
      <c r="ANN82" s="17"/>
      <c r="ANO82" s="17"/>
      <c r="ANP82" s="17"/>
      <c r="ANQ82" s="17"/>
      <c r="ANR82" s="17"/>
      <c r="ANS82" s="17"/>
      <c r="ANT82" s="17"/>
      <c r="ANU82" s="17"/>
      <c r="ANV82" s="17"/>
      <c r="ANW82" s="17"/>
      <c r="ANX82" s="17"/>
      <c r="ANY82" s="17"/>
      <c r="ANZ82" s="17"/>
      <c r="AOA82" s="17"/>
      <c r="AOB82" s="17"/>
      <c r="AOC82" s="17"/>
      <c r="AOD82" s="17"/>
      <c r="AOE82" s="17"/>
      <c r="AOF82" s="17"/>
      <c r="AOG82" s="17"/>
      <c r="AOH82" s="17"/>
      <c r="AOI82" s="17"/>
      <c r="AOJ82" s="17"/>
      <c r="AOK82" s="17"/>
      <c r="AOL82" s="17"/>
      <c r="AOM82" s="17"/>
      <c r="AON82" s="17"/>
      <c r="AOO82" s="17"/>
      <c r="AOP82" s="17"/>
      <c r="AOQ82" s="17"/>
      <c r="AOR82" s="17"/>
      <c r="AOS82" s="17"/>
      <c r="AOT82" s="17"/>
      <c r="AOU82" s="17"/>
      <c r="AOV82" s="17"/>
      <c r="AOW82" s="17"/>
      <c r="AOX82" s="17"/>
      <c r="AOY82" s="17"/>
      <c r="AOZ82" s="17"/>
      <c r="APA82" s="17"/>
      <c r="APB82" s="17"/>
      <c r="APC82" s="17"/>
      <c r="APD82" s="17"/>
      <c r="APE82" s="17"/>
      <c r="APF82" s="17"/>
      <c r="APG82" s="17"/>
      <c r="APH82" s="17"/>
      <c r="API82" s="17"/>
      <c r="APJ82" s="17"/>
      <c r="APK82" s="17"/>
      <c r="APL82" s="17"/>
      <c r="APM82" s="17"/>
      <c r="APN82" s="17"/>
      <c r="APO82" s="17"/>
      <c r="APP82" s="17"/>
      <c r="APQ82" s="17"/>
      <c r="APR82" s="17"/>
      <c r="APS82" s="17"/>
      <c r="APT82" s="17"/>
      <c r="APU82" s="17"/>
      <c r="APV82" s="17"/>
      <c r="APW82" s="17"/>
      <c r="APX82" s="17"/>
      <c r="APY82" s="17"/>
      <c r="APZ82" s="17"/>
      <c r="AQA82" s="17"/>
      <c r="AQB82" s="17"/>
      <c r="AQC82" s="17"/>
      <c r="AQD82" s="17"/>
      <c r="AQE82" s="17"/>
      <c r="AQF82" s="17"/>
      <c r="AQG82" s="17"/>
      <c r="AQH82" s="17"/>
      <c r="AQI82" s="17"/>
      <c r="AQJ82" s="17"/>
      <c r="AQK82" s="17"/>
      <c r="AQL82" s="17"/>
      <c r="AQM82" s="17"/>
      <c r="AQN82" s="17"/>
      <c r="AQO82" s="17"/>
      <c r="AQP82" s="17"/>
      <c r="AQQ82" s="17"/>
      <c r="AQR82" s="17"/>
      <c r="AQS82" s="17"/>
      <c r="AQT82" s="17"/>
      <c r="AQU82" s="17"/>
      <c r="AQV82" s="17"/>
      <c r="AQW82" s="17"/>
      <c r="AQX82" s="17"/>
      <c r="AQY82" s="17"/>
      <c r="AQZ82" s="17"/>
      <c r="ARA82" s="17"/>
      <c r="ARB82" s="17"/>
      <c r="ARC82" s="17"/>
      <c r="ARD82" s="17"/>
      <c r="ARE82" s="17"/>
      <c r="ARF82" s="17"/>
      <c r="ARG82" s="17"/>
      <c r="ARH82" s="17"/>
      <c r="ARI82" s="17"/>
      <c r="ARJ82" s="17"/>
      <c r="ARK82" s="17"/>
      <c r="ARL82" s="17"/>
      <c r="ARM82" s="17"/>
      <c r="ARN82" s="17"/>
      <c r="ARO82" s="17"/>
      <c r="ARP82" s="17"/>
      <c r="ARQ82" s="17"/>
      <c r="ARR82" s="17"/>
      <c r="ARS82" s="17"/>
      <c r="ART82" s="17"/>
      <c r="ARU82" s="17"/>
      <c r="ARV82" s="17"/>
      <c r="ARW82" s="17"/>
      <c r="ARX82" s="17"/>
      <c r="ARY82" s="17"/>
      <c r="ARZ82" s="17"/>
      <c r="ASA82" s="17"/>
      <c r="ASB82" s="17"/>
      <c r="ASC82" s="17"/>
      <c r="ASD82" s="17"/>
      <c r="ASE82" s="17"/>
      <c r="ASF82" s="17"/>
      <c r="ASG82" s="17"/>
      <c r="ASH82" s="17"/>
      <c r="ASI82" s="17"/>
      <c r="ASJ82" s="17"/>
      <c r="ASK82" s="17"/>
      <c r="ASL82" s="17"/>
      <c r="ASM82" s="17"/>
      <c r="ASN82" s="17"/>
      <c r="ASO82" s="17"/>
      <c r="ASP82" s="17"/>
      <c r="ASQ82" s="17"/>
      <c r="ASR82" s="17"/>
      <c r="ASS82" s="17"/>
      <c r="AST82" s="17"/>
      <c r="ASU82" s="17"/>
      <c r="ASV82" s="17"/>
      <c r="ASW82" s="17"/>
      <c r="ASX82" s="17"/>
      <c r="ASY82" s="17"/>
      <c r="ASZ82" s="17"/>
      <c r="ATA82" s="17"/>
      <c r="ATB82" s="17"/>
      <c r="ATC82" s="17"/>
      <c r="ATD82" s="17"/>
      <c r="ATE82" s="17"/>
      <c r="ATF82" s="17"/>
      <c r="ATG82" s="17"/>
      <c r="ATH82" s="17"/>
      <c r="ATI82" s="17"/>
      <c r="ATJ82" s="17"/>
      <c r="ATK82" s="17"/>
      <c r="ATL82" s="17"/>
      <c r="ATM82" s="17"/>
      <c r="ATN82" s="17"/>
      <c r="ATO82" s="17"/>
      <c r="ATP82" s="17"/>
      <c r="ATQ82" s="17"/>
      <c r="ATR82" s="17"/>
      <c r="ATS82" s="17"/>
      <c r="ATT82" s="17"/>
      <c r="ATU82" s="17"/>
      <c r="ATV82" s="17"/>
      <c r="ATW82" s="17"/>
      <c r="ATX82" s="17"/>
      <c r="ATY82" s="17"/>
      <c r="ATZ82" s="17"/>
      <c r="AUA82" s="17"/>
      <c r="AUB82" s="17"/>
      <c r="AUC82" s="17"/>
      <c r="AUD82" s="17"/>
      <c r="AUE82" s="17"/>
      <c r="AUF82" s="17"/>
      <c r="AUG82" s="17"/>
      <c r="AUH82" s="17"/>
      <c r="AUI82" s="17"/>
      <c r="AUJ82" s="17"/>
      <c r="AUK82" s="17"/>
      <c r="AUL82" s="17"/>
      <c r="AUM82" s="17"/>
      <c r="AUN82" s="17"/>
      <c r="AUO82" s="17"/>
      <c r="AUP82" s="17"/>
      <c r="AUQ82" s="17"/>
      <c r="AUR82" s="17"/>
      <c r="AUS82" s="17"/>
      <c r="AUT82" s="17"/>
      <c r="AUU82" s="17"/>
      <c r="AUV82" s="17"/>
      <c r="AUW82" s="17"/>
      <c r="AUX82" s="17"/>
      <c r="AUY82" s="17"/>
      <c r="AUZ82" s="17"/>
      <c r="AVA82" s="17"/>
      <c r="AVB82" s="17"/>
      <c r="AVC82" s="17"/>
      <c r="AVD82" s="17"/>
      <c r="AVE82" s="17"/>
      <c r="AVF82" s="17"/>
      <c r="AVG82" s="17"/>
      <c r="AVH82" s="17"/>
      <c r="AVI82" s="17"/>
      <c r="AVJ82" s="17"/>
      <c r="AVK82" s="17"/>
      <c r="AVL82" s="17"/>
      <c r="AVM82" s="17"/>
      <c r="AVN82" s="17"/>
      <c r="AVO82" s="17"/>
      <c r="AVP82" s="17"/>
      <c r="AVQ82" s="17"/>
      <c r="AVR82" s="17"/>
      <c r="AVS82" s="17"/>
      <c r="AVT82" s="17"/>
      <c r="AVU82" s="17"/>
      <c r="AVV82" s="17"/>
      <c r="AVW82" s="17"/>
      <c r="AVX82" s="17"/>
      <c r="AVY82" s="17"/>
      <c r="AVZ82" s="17"/>
      <c r="AWA82" s="17"/>
      <c r="AWB82" s="17"/>
      <c r="AWC82" s="17"/>
      <c r="AWD82" s="17"/>
      <c r="AWE82" s="17"/>
      <c r="AWF82" s="17"/>
      <c r="AWG82" s="17"/>
      <c r="AWH82" s="17"/>
      <c r="AWI82" s="17"/>
      <c r="AWJ82" s="17"/>
      <c r="AWK82" s="17"/>
      <c r="AWL82" s="17"/>
      <c r="AWM82" s="17"/>
      <c r="AWN82" s="17"/>
      <c r="AWO82" s="17"/>
      <c r="AWP82" s="17"/>
      <c r="AWQ82" s="17"/>
      <c r="AWR82" s="17"/>
      <c r="AWS82" s="17"/>
      <c r="AWT82" s="17"/>
      <c r="AWU82" s="17"/>
      <c r="AWV82" s="17"/>
      <c r="AWW82" s="17"/>
      <c r="AWX82" s="17"/>
      <c r="AWY82" s="17"/>
      <c r="AWZ82" s="17"/>
      <c r="AXA82" s="17"/>
      <c r="AXB82" s="17"/>
      <c r="AXC82" s="17"/>
      <c r="AXD82" s="17"/>
      <c r="AXE82" s="17"/>
      <c r="AXF82" s="17"/>
      <c r="AXG82" s="17"/>
      <c r="AXH82" s="17"/>
      <c r="AXI82" s="17"/>
      <c r="AXJ82" s="17"/>
      <c r="AXK82" s="17"/>
      <c r="AXL82" s="17"/>
      <c r="AXM82" s="17"/>
      <c r="AXN82" s="17"/>
      <c r="AXO82" s="17"/>
      <c r="AXP82" s="17"/>
      <c r="AXQ82" s="17"/>
      <c r="AXR82" s="17"/>
      <c r="AXS82" s="17"/>
      <c r="AXT82" s="17"/>
      <c r="AXU82" s="17"/>
      <c r="AXV82" s="17"/>
      <c r="AXW82" s="17"/>
      <c r="AXX82" s="17"/>
      <c r="AXY82" s="17"/>
      <c r="AXZ82" s="17"/>
      <c r="AYA82" s="17"/>
      <c r="AYB82" s="17"/>
      <c r="AYC82" s="17"/>
      <c r="AYD82" s="17"/>
      <c r="AYE82" s="17"/>
      <c r="AYF82" s="17"/>
      <c r="AYG82" s="17"/>
      <c r="AYH82" s="17"/>
      <c r="AYI82" s="17"/>
      <c r="AYJ82" s="17"/>
      <c r="AYK82" s="17"/>
      <c r="AYL82" s="17"/>
      <c r="AYM82" s="17"/>
      <c r="AYN82" s="17"/>
      <c r="AYO82" s="17"/>
      <c r="AYP82" s="17"/>
      <c r="AYQ82" s="17"/>
      <c r="AYR82" s="17"/>
      <c r="AYS82" s="17"/>
      <c r="AYT82" s="17"/>
      <c r="AYU82" s="17"/>
      <c r="AYV82" s="17"/>
      <c r="AYW82" s="17"/>
      <c r="AYX82" s="17"/>
      <c r="AYY82" s="17"/>
      <c r="AYZ82" s="17"/>
      <c r="AZA82" s="17"/>
      <c r="AZB82" s="17"/>
      <c r="AZC82" s="17"/>
      <c r="AZD82" s="17"/>
      <c r="AZE82" s="17"/>
      <c r="AZF82" s="17"/>
      <c r="AZG82" s="17"/>
      <c r="AZH82" s="17"/>
      <c r="AZI82" s="17"/>
      <c r="AZJ82" s="17"/>
      <c r="AZK82" s="17"/>
      <c r="AZL82" s="17"/>
      <c r="AZM82" s="17"/>
      <c r="AZN82" s="17"/>
      <c r="AZO82" s="17"/>
      <c r="AZP82" s="17"/>
      <c r="AZQ82" s="17"/>
      <c r="AZR82" s="17"/>
      <c r="AZS82" s="17"/>
      <c r="AZT82" s="17"/>
      <c r="AZU82" s="17"/>
      <c r="AZV82" s="17"/>
      <c r="AZW82" s="17"/>
      <c r="AZX82" s="17"/>
      <c r="AZY82" s="17"/>
      <c r="AZZ82" s="17"/>
      <c r="BAA82" s="17"/>
      <c r="BAB82" s="17"/>
      <c r="BAC82" s="17"/>
      <c r="BAD82" s="17"/>
      <c r="BAE82" s="17"/>
      <c r="BAF82" s="17"/>
      <c r="BAG82" s="17"/>
      <c r="BAH82" s="17"/>
      <c r="BAI82" s="17"/>
      <c r="BAJ82" s="17"/>
      <c r="BAK82" s="17"/>
      <c r="BAL82" s="17"/>
      <c r="BAM82" s="17"/>
      <c r="BAN82" s="17"/>
      <c r="BAO82" s="17"/>
      <c r="BAP82" s="17"/>
      <c r="BAQ82" s="17"/>
      <c r="BAR82" s="17"/>
      <c r="BAS82" s="17"/>
      <c r="BAT82" s="17"/>
      <c r="BAU82" s="17"/>
      <c r="BAV82" s="17"/>
      <c r="BAW82" s="17"/>
      <c r="BAX82" s="17"/>
      <c r="BAY82" s="17"/>
      <c r="BAZ82" s="17"/>
      <c r="BBA82" s="17"/>
      <c r="BBB82" s="17"/>
      <c r="BBC82" s="17"/>
      <c r="BBD82" s="17"/>
      <c r="BBE82" s="17"/>
      <c r="BBF82" s="17"/>
      <c r="BBG82" s="17"/>
      <c r="BBH82" s="17"/>
      <c r="BBI82" s="17"/>
      <c r="BBJ82" s="17"/>
      <c r="BBK82" s="17"/>
      <c r="BBL82" s="17"/>
      <c r="BBM82" s="17"/>
      <c r="BBN82" s="17"/>
      <c r="BBO82" s="17"/>
      <c r="BBP82" s="17"/>
      <c r="BBQ82" s="17"/>
      <c r="BBR82" s="17"/>
      <c r="BBS82" s="17"/>
      <c r="BBT82" s="17"/>
      <c r="BBU82" s="17"/>
      <c r="BBV82" s="17"/>
      <c r="BBW82" s="17"/>
      <c r="BBX82" s="17"/>
      <c r="BBY82" s="17"/>
      <c r="BBZ82" s="17"/>
      <c r="BCA82" s="17"/>
      <c r="BCB82" s="17"/>
      <c r="BCC82" s="17"/>
      <c r="BCD82" s="17"/>
      <c r="BCE82" s="17"/>
      <c r="BCF82" s="17"/>
      <c r="BCG82" s="17"/>
      <c r="BCH82" s="17"/>
      <c r="BCI82" s="17"/>
      <c r="BCJ82" s="17"/>
      <c r="BCK82" s="17"/>
      <c r="BCL82" s="17"/>
      <c r="BCM82" s="17"/>
      <c r="BCN82" s="17"/>
      <c r="BCO82" s="17"/>
      <c r="BCP82" s="17"/>
      <c r="BCQ82" s="17"/>
      <c r="BCR82" s="17"/>
      <c r="BCS82" s="17"/>
      <c r="BCT82" s="17"/>
      <c r="BCU82" s="17"/>
      <c r="BCV82" s="17"/>
      <c r="BCW82" s="17"/>
      <c r="BCX82" s="17"/>
      <c r="BCY82" s="17"/>
      <c r="BCZ82" s="17"/>
      <c r="BDA82" s="17"/>
      <c r="BDB82" s="17"/>
      <c r="BDC82" s="17"/>
      <c r="BDD82" s="17"/>
      <c r="BDE82" s="17"/>
      <c r="BDF82" s="17"/>
      <c r="BDG82" s="17"/>
      <c r="BDH82" s="17"/>
      <c r="BDI82" s="17"/>
      <c r="BDJ82" s="17"/>
      <c r="BDK82" s="17"/>
      <c r="BDL82" s="17"/>
      <c r="BDM82" s="17"/>
      <c r="BDN82" s="17"/>
      <c r="BDO82" s="17"/>
      <c r="BDP82" s="17"/>
      <c r="BDQ82" s="17"/>
      <c r="BDR82" s="17"/>
      <c r="BDS82" s="17"/>
      <c r="BDT82" s="17"/>
      <c r="BDU82" s="17"/>
      <c r="BDV82" s="17"/>
      <c r="BDW82" s="17"/>
      <c r="BDX82" s="17"/>
      <c r="BDY82" s="17"/>
      <c r="BDZ82" s="17"/>
      <c r="BEA82" s="17"/>
      <c r="BEB82" s="17"/>
      <c r="BEC82" s="17"/>
      <c r="BED82" s="17"/>
      <c r="BEE82" s="17"/>
      <c r="BEF82" s="17"/>
      <c r="BEG82" s="17"/>
      <c r="BEH82" s="17"/>
      <c r="BEI82" s="17"/>
      <c r="BEJ82" s="17"/>
      <c r="BEK82" s="17"/>
      <c r="BEL82" s="17"/>
      <c r="BEM82" s="17"/>
      <c r="BEN82" s="17"/>
      <c r="BEO82" s="17"/>
      <c r="BEP82" s="17"/>
      <c r="BEQ82" s="17"/>
      <c r="BER82" s="17"/>
      <c r="BES82" s="17"/>
      <c r="BET82" s="17"/>
      <c r="BEU82" s="17"/>
      <c r="BEV82" s="17"/>
      <c r="BEW82" s="17"/>
      <c r="BEX82" s="17"/>
      <c r="BEY82" s="17"/>
      <c r="BEZ82" s="17"/>
      <c r="BFA82" s="17"/>
      <c r="BFB82" s="17"/>
      <c r="BFC82" s="17"/>
      <c r="BFD82" s="17"/>
      <c r="BFE82" s="17"/>
      <c r="BFF82" s="17"/>
      <c r="BFG82" s="17"/>
      <c r="BFH82" s="17"/>
      <c r="BFI82" s="17"/>
      <c r="BFJ82" s="17"/>
      <c r="BFK82" s="17"/>
      <c r="BFL82" s="17"/>
      <c r="BFM82" s="17"/>
      <c r="BFN82" s="17"/>
      <c r="BFO82" s="17"/>
      <c r="BFP82" s="17"/>
      <c r="BFQ82" s="17"/>
      <c r="BFR82" s="17"/>
      <c r="BFS82" s="17"/>
      <c r="BFT82" s="17"/>
      <c r="BFU82" s="17"/>
      <c r="BFV82" s="17"/>
      <c r="BFW82" s="17"/>
      <c r="BFX82" s="17"/>
      <c r="BFY82" s="17"/>
      <c r="BFZ82" s="17"/>
      <c r="BGA82" s="17"/>
      <c r="BGB82" s="17"/>
      <c r="BGC82" s="17"/>
      <c r="BGD82" s="17"/>
      <c r="BGE82" s="17"/>
      <c r="BGF82" s="17"/>
      <c r="BGG82" s="17"/>
      <c r="BGH82" s="17"/>
      <c r="BGI82" s="17"/>
      <c r="BGJ82" s="17"/>
      <c r="BGK82" s="17"/>
      <c r="BGL82" s="17"/>
      <c r="BGM82" s="17"/>
      <c r="BGN82" s="17"/>
      <c r="BGO82" s="17"/>
      <c r="BGP82" s="17"/>
      <c r="BGQ82" s="17"/>
      <c r="BGR82" s="17"/>
      <c r="BGS82" s="17"/>
      <c r="BGT82" s="17"/>
      <c r="BGU82" s="17"/>
      <c r="BGV82" s="17"/>
      <c r="BGW82" s="17"/>
      <c r="BGX82" s="17"/>
      <c r="BGY82" s="17"/>
      <c r="BGZ82" s="17"/>
      <c r="BHA82" s="17"/>
      <c r="BHB82" s="17"/>
      <c r="BHC82" s="17"/>
      <c r="BHD82" s="17"/>
      <c r="BHE82" s="17"/>
      <c r="BHF82" s="17"/>
      <c r="BHG82" s="17"/>
      <c r="BHH82" s="17"/>
      <c r="BHI82" s="17"/>
      <c r="BHJ82" s="17"/>
      <c r="BHK82" s="17"/>
      <c r="BHL82" s="17"/>
      <c r="BHM82" s="17"/>
      <c r="BHN82" s="17"/>
      <c r="BHO82" s="17"/>
      <c r="BHP82" s="17"/>
      <c r="BHQ82" s="17"/>
      <c r="BHR82" s="17"/>
      <c r="BHS82" s="17"/>
      <c r="BHT82" s="17"/>
      <c r="BHU82" s="17"/>
      <c r="BHV82" s="17"/>
      <c r="BHW82" s="17"/>
      <c r="BHX82" s="17"/>
      <c r="BHY82" s="17"/>
      <c r="BHZ82" s="17"/>
      <c r="BIA82" s="17"/>
      <c r="BIB82" s="17"/>
      <c r="BIC82" s="17"/>
      <c r="BID82" s="17"/>
      <c r="BIE82" s="17"/>
      <c r="BIF82" s="17"/>
      <c r="BIG82" s="17"/>
      <c r="BIH82" s="17"/>
      <c r="BII82" s="17"/>
      <c r="BIJ82" s="17"/>
      <c r="BIK82" s="17"/>
      <c r="BIL82" s="17"/>
      <c r="BIM82" s="17"/>
      <c r="BIN82" s="17"/>
      <c r="BIO82" s="17"/>
      <c r="BIP82" s="17"/>
      <c r="BIQ82" s="17"/>
      <c r="BIR82" s="17"/>
      <c r="BIS82" s="17"/>
      <c r="BIT82" s="17"/>
      <c r="BIU82" s="17"/>
      <c r="BIV82" s="17"/>
      <c r="BIW82" s="17"/>
      <c r="BIX82" s="17"/>
      <c r="BIY82" s="17"/>
      <c r="BIZ82" s="17"/>
      <c r="BJA82" s="17"/>
      <c r="BJB82" s="17"/>
      <c r="BJC82" s="17"/>
      <c r="BJD82" s="17"/>
      <c r="BJE82" s="17"/>
      <c r="BJF82" s="17"/>
      <c r="BJG82" s="17"/>
      <c r="BJH82" s="17"/>
      <c r="BJI82" s="17"/>
      <c r="BJJ82" s="17"/>
      <c r="BJK82" s="17"/>
      <c r="BJL82" s="17"/>
      <c r="BJM82" s="17"/>
      <c r="BJN82" s="17"/>
      <c r="BJO82" s="17"/>
      <c r="BJP82" s="17"/>
      <c r="BJQ82" s="17"/>
      <c r="BJR82" s="17"/>
      <c r="BJS82" s="17"/>
      <c r="BJT82" s="17"/>
      <c r="BJU82" s="17"/>
      <c r="BJV82" s="17"/>
      <c r="BJW82" s="17"/>
      <c r="BJX82" s="17"/>
      <c r="BJY82" s="17"/>
      <c r="BJZ82" s="17"/>
      <c r="BKA82" s="17"/>
      <c r="BKB82" s="17"/>
      <c r="BKC82" s="17"/>
      <c r="BKD82" s="17"/>
      <c r="BKE82" s="17"/>
      <c r="BKF82" s="17"/>
      <c r="BKG82" s="17"/>
      <c r="BKH82" s="17"/>
      <c r="BKI82" s="17"/>
      <c r="BKJ82" s="17"/>
      <c r="BKK82" s="17"/>
      <c r="BKL82" s="17"/>
      <c r="BKM82" s="17"/>
      <c r="BKN82" s="17"/>
      <c r="BKO82" s="17"/>
      <c r="BKP82" s="17"/>
      <c r="BKQ82" s="17"/>
      <c r="BKR82" s="17"/>
      <c r="BKS82" s="17"/>
      <c r="BKT82" s="17"/>
      <c r="BKU82" s="17"/>
      <c r="BKV82" s="17"/>
      <c r="BKW82" s="17"/>
      <c r="BKX82" s="17"/>
      <c r="BKY82" s="17"/>
      <c r="BKZ82" s="17"/>
      <c r="BLA82" s="17"/>
      <c r="BLB82" s="17"/>
      <c r="BLC82" s="17"/>
      <c r="BLD82" s="17"/>
      <c r="BLE82" s="17"/>
      <c r="BLF82" s="17"/>
      <c r="BLG82" s="17"/>
      <c r="BLH82" s="17"/>
      <c r="BLI82" s="17"/>
      <c r="BLJ82" s="17"/>
      <c r="BLK82" s="17"/>
      <c r="BLL82" s="17"/>
      <c r="BLM82" s="17"/>
      <c r="BLN82" s="17"/>
      <c r="BLO82" s="17"/>
      <c r="BLP82" s="17"/>
      <c r="BLQ82" s="17"/>
      <c r="BLR82" s="17"/>
      <c r="BLS82" s="17"/>
      <c r="BLT82" s="17"/>
      <c r="BLU82" s="17"/>
      <c r="BLV82" s="17"/>
      <c r="BLW82" s="17"/>
      <c r="BLX82" s="17"/>
      <c r="BLY82" s="17"/>
      <c r="BLZ82" s="17"/>
      <c r="BMA82" s="17"/>
      <c r="BMB82" s="17"/>
      <c r="BMC82" s="17"/>
      <c r="BMD82" s="17"/>
      <c r="BME82" s="17"/>
      <c r="BMF82" s="17"/>
      <c r="BMG82" s="17"/>
      <c r="BMH82" s="17"/>
      <c r="BMI82" s="17"/>
      <c r="BMJ82" s="17"/>
      <c r="BMK82" s="17"/>
      <c r="BML82" s="17"/>
      <c r="BMM82" s="17"/>
      <c r="BMN82" s="17"/>
      <c r="BMO82" s="17"/>
      <c r="BMP82" s="17"/>
      <c r="BMQ82" s="17"/>
      <c r="BMR82" s="17"/>
      <c r="BMS82" s="17"/>
      <c r="BMT82" s="17"/>
      <c r="BMU82" s="17"/>
      <c r="BMV82" s="17"/>
      <c r="BMW82" s="17"/>
      <c r="BMX82" s="17"/>
      <c r="BMY82" s="17"/>
      <c r="BMZ82" s="17"/>
      <c r="BNA82" s="17"/>
      <c r="BNB82" s="17"/>
      <c r="BNC82" s="17"/>
      <c r="BND82" s="17"/>
      <c r="BNE82" s="17"/>
      <c r="BNF82" s="17"/>
      <c r="BNG82" s="17"/>
      <c r="BNH82" s="17"/>
      <c r="BNI82" s="17"/>
      <c r="BNJ82" s="17"/>
      <c r="BNK82" s="17"/>
      <c r="BNL82" s="17"/>
      <c r="BNM82" s="17"/>
      <c r="BNN82" s="17"/>
      <c r="BNO82" s="17"/>
      <c r="BNP82" s="17"/>
      <c r="BNQ82" s="17"/>
      <c r="BNR82" s="17"/>
      <c r="BNS82" s="17"/>
      <c r="BNT82" s="17"/>
      <c r="BNU82" s="17"/>
      <c r="BNV82" s="17"/>
      <c r="BNW82" s="17"/>
      <c r="BNX82" s="17"/>
      <c r="BNY82" s="17"/>
      <c r="BNZ82" s="17"/>
      <c r="BOA82" s="17"/>
      <c r="BOB82" s="17"/>
      <c r="BOC82" s="17"/>
      <c r="BOD82" s="17"/>
      <c r="BOE82" s="17"/>
      <c r="BOF82" s="17"/>
      <c r="BOG82" s="17"/>
      <c r="BOH82" s="17"/>
      <c r="BOI82" s="17"/>
      <c r="BOJ82" s="17"/>
      <c r="BOK82" s="17"/>
      <c r="BOL82" s="17"/>
      <c r="BOM82" s="17"/>
      <c r="BON82" s="17"/>
      <c r="BOO82" s="17"/>
      <c r="BOP82" s="17"/>
      <c r="BOQ82" s="17"/>
      <c r="BOR82" s="17"/>
      <c r="BOS82" s="17"/>
      <c r="BOT82" s="17"/>
      <c r="BOU82" s="17"/>
      <c r="BOV82" s="17"/>
      <c r="BOW82" s="17"/>
      <c r="BOX82" s="17"/>
      <c r="BOY82" s="17"/>
      <c r="BOZ82" s="17"/>
      <c r="BPA82" s="17"/>
      <c r="BPB82" s="17"/>
      <c r="BPC82" s="17"/>
      <c r="BPD82" s="17"/>
      <c r="BPE82" s="17"/>
      <c r="BPF82" s="17"/>
      <c r="BPG82" s="17"/>
      <c r="BPH82" s="17"/>
      <c r="BPI82" s="17"/>
      <c r="BPJ82" s="17"/>
      <c r="BPK82" s="17"/>
      <c r="BPL82" s="17"/>
      <c r="BPM82" s="17"/>
      <c r="BPN82" s="17"/>
      <c r="BPO82" s="17"/>
      <c r="BPP82" s="17"/>
      <c r="BPQ82" s="17"/>
      <c r="BPR82" s="17"/>
      <c r="BPS82" s="17"/>
      <c r="BPT82" s="17"/>
      <c r="BPU82" s="17"/>
      <c r="BPV82" s="17"/>
      <c r="BPW82" s="17"/>
      <c r="BPX82" s="17"/>
      <c r="BPY82" s="17"/>
      <c r="BPZ82" s="17"/>
      <c r="BQA82" s="17"/>
      <c r="BQB82" s="17"/>
      <c r="BQC82" s="17"/>
      <c r="BQD82" s="17"/>
      <c r="BQE82" s="17"/>
      <c r="BQF82" s="17"/>
      <c r="BQG82" s="17"/>
      <c r="BQH82" s="17"/>
      <c r="BQI82" s="17"/>
      <c r="BQJ82" s="17"/>
      <c r="BQK82" s="17"/>
      <c r="BQL82" s="17"/>
      <c r="BQM82" s="17"/>
      <c r="BQN82" s="17"/>
      <c r="BQO82" s="17"/>
      <c r="BQP82" s="17"/>
      <c r="BQQ82" s="17"/>
      <c r="BQR82" s="17"/>
      <c r="BQS82" s="17"/>
      <c r="BQT82" s="17"/>
      <c r="BQU82" s="17"/>
      <c r="BQV82" s="17"/>
      <c r="BQW82" s="17"/>
      <c r="BQX82" s="17"/>
      <c r="BQY82" s="17"/>
      <c r="BQZ82" s="17"/>
      <c r="BRA82" s="17"/>
      <c r="BRB82" s="17"/>
      <c r="BRC82" s="17"/>
      <c r="BRD82" s="17"/>
      <c r="BRE82" s="17"/>
      <c r="BRF82" s="17"/>
      <c r="BRG82" s="17"/>
      <c r="BRH82" s="17"/>
      <c r="BRI82" s="17"/>
      <c r="BRJ82" s="17"/>
      <c r="BRK82" s="17"/>
      <c r="BRL82" s="17"/>
      <c r="BRM82" s="17"/>
      <c r="BRN82" s="17"/>
      <c r="BRO82" s="17"/>
      <c r="BRP82" s="17"/>
      <c r="BRQ82" s="17"/>
      <c r="BRR82" s="17"/>
      <c r="BRS82" s="17"/>
      <c r="BRT82" s="17"/>
      <c r="BRU82" s="17"/>
      <c r="BRV82" s="17"/>
      <c r="BRW82" s="17"/>
      <c r="BRX82" s="17"/>
      <c r="BRY82" s="17"/>
      <c r="BRZ82" s="17"/>
      <c r="BSA82" s="17"/>
      <c r="BSB82" s="17"/>
      <c r="BSC82" s="17"/>
      <c r="BSD82" s="17"/>
      <c r="BSE82" s="17"/>
      <c r="BSF82" s="17"/>
      <c r="BSG82" s="17"/>
      <c r="BSH82" s="17"/>
      <c r="BSI82" s="17"/>
      <c r="BSJ82" s="17"/>
      <c r="BSK82" s="17"/>
      <c r="BSL82" s="17"/>
      <c r="BSM82" s="17"/>
      <c r="BSN82" s="17"/>
      <c r="BSO82" s="17"/>
      <c r="BSP82" s="17"/>
      <c r="BSQ82" s="17"/>
      <c r="BSR82" s="17"/>
      <c r="BSS82" s="17"/>
      <c r="BST82" s="17"/>
      <c r="BSU82" s="17"/>
      <c r="BSV82" s="17"/>
      <c r="BSW82" s="17"/>
      <c r="BSX82" s="17"/>
      <c r="BSY82" s="17"/>
      <c r="BSZ82" s="17"/>
      <c r="BTA82" s="17"/>
      <c r="BTB82" s="17"/>
      <c r="BTC82" s="17"/>
      <c r="BTD82" s="17"/>
      <c r="BTE82" s="17"/>
      <c r="BTF82" s="17"/>
      <c r="BTG82" s="17"/>
      <c r="BTH82" s="17"/>
      <c r="BTI82" s="17"/>
      <c r="BTJ82" s="17"/>
      <c r="BTK82" s="17"/>
      <c r="BTL82" s="17"/>
      <c r="BTM82" s="17"/>
      <c r="BTN82" s="17"/>
      <c r="BTO82" s="17"/>
      <c r="BTP82" s="17"/>
      <c r="BTQ82" s="17"/>
      <c r="BTR82" s="17"/>
      <c r="BTS82" s="17"/>
      <c r="BTT82" s="17"/>
      <c r="BTU82" s="17"/>
      <c r="BTV82" s="17"/>
      <c r="BTW82" s="17"/>
      <c r="BTX82" s="17"/>
      <c r="BTY82" s="17"/>
      <c r="BTZ82" s="17"/>
      <c r="BUA82" s="17"/>
      <c r="BUB82" s="17"/>
      <c r="BUC82" s="17"/>
      <c r="BUD82" s="17"/>
      <c r="BUE82" s="17"/>
      <c r="BUF82" s="17"/>
      <c r="BUG82" s="17"/>
      <c r="BUH82" s="17"/>
      <c r="BUI82" s="17"/>
      <c r="BUJ82" s="17"/>
      <c r="BUK82" s="17"/>
      <c r="BUL82" s="17"/>
      <c r="BUM82" s="17"/>
      <c r="BUN82" s="17"/>
      <c r="BUO82" s="17"/>
      <c r="BUP82" s="17"/>
      <c r="BUQ82" s="17"/>
      <c r="BUR82" s="17"/>
      <c r="BUS82" s="17"/>
      <c r="BUT82" s="17"/>
      <c r="BUU82" s="17"/>
      <c r="BUV82" s="17"/>
      <c r="BUW82" s="17"/>
      <c r="BUX82" s="17"/>
      <c r="BUY82" s="17"/>
      <c r="BUZ82" s="17"/>
      <c r="BVA82" s="17"/>
      <c r="BVB82" s="17"/>
      <c r="BVC82" s="17"/>
      <c r="BVD82" s="17"/>
      <c r="BVE82" s="17"/>
      <c r="BVF82" s="17"/>
      <c r="BVG82" s="17"/>
      <c r="BVH82" s="17"/>
      <c r="BVI82" s="17"/>
      <c r="BVJ82" s="17"/>
      <c r="BVK82" s="17"/>
      <c r="BVL82" s="17"/>
      <c r="BVM82" s="17"/>
      <c r="BVN82" s="17"/>
      <c r="BVO82" s="17"/>
      <c r="BVP82" s="17"/>
      <c r="BVQ82" s="17"/>
      <c r="BVR82" s="17"/>
      <c r="BVS82" s="17"/>
      <c r="BVT82" s="17"/>
      <c r="BVU82" s="17"/>
      <c r="BVV82" s="17"/>
      <c r="BVW82" s="17"/>
      <c r="BVX82" s="17"/>
      <c r="BVY82" s="17"/>
      <c r="BVZ82" s="17"/>
      <c r="BWA82" s="17"/>
      <c r="BWB82" s="17"/>
      <c r="BWC82" s="17"/>
      <c r="BWD82" s="17"/>
      <c r="BWE82" s="17"/>
      <c r="BWF82" s="17"/>
      <c r="BWG82" s="17"/>
      <c r="BWH82" s="17"/>
      <c r="BWI82" s="17"/>
      <c r="BWJ82" s="17"/>
      <c r="BWK82" s="17"/>
      <c r="BWL82" s="17"/>
      <c r="BWM82" s="17"/>
      <c r="BWN82" s="17"/>
      <c r="BWO82" s="17"/>
      <c r="BWP82" s="17"/>
      <c r="BWQ82" s="17"/>
      <c r="BWR82" s="17"/>
      <c r="BWS82" s="17"/>
      <c r="BWT82" s="17"/>
      <c r="BWU82" s="17"/>
      <c r="BWV82" s="17"/>
      <c r="BWW82" s="17"/>
      <c r="BWX82" s="17"/>
      <c r="BWY82" s="17"/>
      <c r="BWZ82" s="17"/>
      <c r="BXA82" s="17"/>
      <c r="BXB82" s="17"/>
      <c r="BXC82" s="17"/>
      <c r="BXD82" s="17"/>
      <c r="BXE82" s="17"/>
      <c r="BXF82" s="17"/>
      <c r="BXG82" s="17"/>
      <c r="BXH82" s="17"/>
      <c r="BXI82" s="17"/>
      <c r="BXJ82" s="17"/>
      <c r="BXK82" s="17"/>
      <c r="BXL82" s="17"/>
      <c r="BXM82" s="17"/>
      <c r="BXN82" s="17"/>
      <c r="BXO82" s="17"/>
      <c r="BXP82" s="17"/>
      <c r="BXQ82" s="17"/>
      <c r="BXR82" s="17"/>
      <c r="BXS82" s="17"/>
      <c r="BXT82" s="17"/>
      <c r="BXU82" s="17"/>
      <c r="BXV82" s="17"/>
      <c r="BXW82" s="17"/>
      <c r="BXX82" s="17"/>
      <c r="BXY82" s="17"/>
      <c r="BXZ82" s="17"/>
      <c r="BYA82" s="17"/>
      <c r="BYB82" s="17"/>
      <c r="BYC82" s="17"/>
      <c r="BYD82" s="17"/>
      <c r="BYE82" s="17"/>
      <c r="BYF82" s="17"/>
      <c r="BYG82" s="17"/>
      <c r="BYH82" s="17"/>
      <c r="BYI82" s="17"/>
      <c r="BYJ82" s="17"/>
      <c r="BYK82" s="17"/>
      <c r="BYL82" s="17"/>
      <c r="BYM82" s="17"/>
      <c r="BYN82" s="17"/>
      <c r="BYO82" s="17"/>
      <c r="BYP82" s="17"/>
      <c r="BYQ82" s="17"/>
      <c r="BYR82" s="17"/>
      <c r="BYS82" s="17"/>
      <c r="BYT82" s="17"/>
      <c r="BYU82" s="17"/>
      <c r="BYV82" s="17"/>
      <c r="BYW82" s="17"/>
      <c r="BYX82" s="17"/>
      <c r="BYY82" s="17"/>
      <c r="BYZ82" s="17"/>
      <c r="BZA82" s="17"/>
      <c r="BZB82" s="17"/>
      <c r="BZC82" s="17"/>
      <c r="BZD82" s="17"/>
      <c r="BZE82" s="17"/>
      <c r="BZF82" s="17"/>
      <c r="BZG82" s="17"/>
      <c r="BZH82" s="17"/>
      <c r="BZI82" s="17"/>
      <c r="BZJ82" s="17"/>
      <c r="BZK82" s="17"/>
      <c r="BZL82" s="17"/>
      <c r="BZM82" s="17"/>
      <c r="BZN82" s="17"/>
      <c r="BZO82" s="17"/>
      <c r="BZP82" s="17"/>
      <c r="BZQ82" s="17"/>
      <c r="BZR82" s="17"/>
      <c r="BZS82" s="17"/>
      <c r="BZT82" s="17"/>
      <c r="BZU82" s="17"/>
      <c r="BZV82" s="17"/>
      <c r="BZW82" s="17"/>
      <c r="BZX82" s="17"/>
      <c r="BZY82" s="17"/>
      <c r="BZZ82" s="17"/>
      <c r="CAA82" s="17"/>
      <c r="CAB82" s="17"/>
      <c r="CAC82" s="17"/>
      <c r="CAD82" s="17"/>
      <c r="CAE82" s="17"/>
      <c r="CAF82" s="17"/>
      <c r="CAG82" s="17"/>
      <c r="CAH82" s="17"/>
      <c r="CAI82" s="17"/>
      <c r="CAJ82" s="17"/>
      <c r="CAK82" s="17"/>
      <c r="CAL82" s="17"/>
      <c r="CAM82" s="17"/>
      <c r="CAN82" s="17"/>
      <c r="CAO82" s="17"/>
      <c r="CAP82" s="17"/>
      <c r="CAQ82" s="17"/>
      <c r="CAR82" s="17"/>
      <c r="CAS82" s="17"/>
      <c r="CAT82" s="17"/>
      <c r="CAU82" s="17"/>
      <c r="CAV82" s="17"/>
      <c r="CAW82" s="17"/>
      <c r="CAX82" s="17"/>
      <c r="CAY82" s="17"/>
      <c r="CAZ82" s="17"/>
      <c r="CBA82" s="17"/>
      <c r="CBB82" s="17"/>
      <c r="CBC82" s="17"/>
      <c r="CBD82" s="17"/>
      <c r="CBE82" s="17"/>
      <c r="CBF82" s="17"/>
      <c r="CBG82" s="17"/>
      <c r="CBH82" s="17"/>
      <c r="CBI82" s="17"/>
      <c r="CBJ82" s="17"/>
      <c r="CBK82" s="17"/>
      <c r="CBL82" s="17"/>
      <c r="CBM82" s="17"/>
      <c r="CBN82" s="17"/>
      <c r="CBO82" s="17"/>
      <c r="CBP82" s="17"/>
      <c r="CBQ82" s="17"/>
      <c r="CBR82" s="17"/>
      <c r="CBS82" s="17"/>
      <c r="CBT82" s="17"/>
      <c r="CBU82" s="17"/>
      <c r="CBV82" s="17"/>
      <c r="CBW82" s="17"/>
      <c r="CBX82" s="17"/>
      <c r="CBY82" s="17"/>
      <c r="CBZ82" s="17"/>
      <c r="CCA82" s="17"/>
      <c r="CCB82" s="17"/>
      <c r="CCC82" s="17"/>
      <c r="CCD82" s="17"/>
      <c r="CCE82" s="17"/>
      <c r="CCF82" s="17"/>
      <c r="CCG82" s="17"/>
      <c r="CCH82" s="17"/>
      <c r="CCI82" s="17"/>
      <c r="CCJ82" s="17"/>
      <c r="CCK82" s="17"/>
      <c r="CCL82" s="17"/>
      <c r="CCM82" s="17"/>
      <c r="CCN82" s="17"/>
      <c r="CCO82" s="17"/>
      <c r="CCP82" s="17"/>
      <c r="CCQ82" s="17"/>
      <c r="CCR82" s="17"/>
      <c r="CCS82" s="17"/>
      <c r="CCT82" s="17"/>
      <c r="CCU82" s="17"/>
      <c r="CCV82" s="17"/>
      <c r="CCW82" s="17"/>
      <c r="CCX82" s="17"/>
      <c r="CCY82" s="17"/>
      <c r="CCZ82" s="17"/>
      <c r="CDA82" s="17"/>
      <c r="CDB82" s="17"/>
      <c r="CDC82" s="17"/>
      <c r="CDD82" s="17"/>
      <c r="CDE82" s="17"/>
      <c r="CDF82" s="17"/>
      <c r="CDG82" s="17"/>
      <c r="CDH82" s="17"/>
      <c r="CDI82" s="17"/>
      <c r="CDJ82" s="17"/>
      <c r="CDK82" s="17"/>
      <c r="CDL82" s="17"/>
      <c r="CDM82" s="17"/>
      <c r="CDN82" s="17"/>
      <c r="CDO82" s="17"/>
      <c r="CDP82" s="17"/>
      <c r="CDQ82" s="17"/>
      <c r="CDR82" s="17"/>
      <c r="CDS82" s="17"/>
      <c r="CDT82" s="17"/>
      <c r="CDU82" s="17"/>
      <c r="CDV82" s="17"/>
      <c r="CDW82" s="17"/>
      <c r="CDX82" s="17"/>
      <c r="CDY82" s="17"/>
      <c r="CDZ82" s="17"/>
      <c r="CEA82" s="17"/>
      <c r="CEB82" s="17"/>
      <c r="CEC82" s="17"/>
      <c r="CED82" s="17"/>
      <c r="CEE82" s="17"/>
      <c r="CEF82" s="17"/>
      <c r="CEG82" s="17"/>
      <c r="CEH82" s="17"/>
      <c r="CEI82" s="17"/>
      <c r="CEJ82" s="17"/>
      <c r="CEK82" s="17"/>
      <c r="CEL82" s="17"/>
      <c r="CEM82" s="17"/>
      <c r="CEN82" s="17"/>
      <c r="CEO82" s="17"/>
      <c r="CEP82" s="17"/>
      <c r="CEQ82" s="17"/>
      <c r="CER82" s="17"/>
      <c r="CES82" s="17"/>
      <c r="CET82" s="17"/>
      <c r="CEU82" s="17"/>
      <c r="CEV82" s="17"/>
      <c r="CEW82" s="17"/>
      <c r="CEX82" s="17"/>
      <c r="CEY82" s="17"/>
      <c r="CEZ82" s="17"/>
      <c r="CFA82" s="17"/>
      <c r="CFB82" s="17"/>
      <c r="CFC82" s="17"/>
      <c r="CFD82" s="17"/>
      <c r="CFE82" s="17"/>
      <c r="CFF82" s="17"/>
      <c r="CFG82" s="17"/>
      <c r="CFH82" s="17"/>
      <c r="CFI82" s="17"/>
      <c r="CFJ82" s="17"/>
      <c r="CFK82" s="17"/>
      <c r="CFL82" s="17"/>
      <c r="CFM82" s="17"/>
      <c r="CFN82" s="17"/>
      <c r="CFO82" s="17"/>
      <c r="CFP82" s="17"/>
      <c r="CFQ82" s="17"/>
      <c r="CFR82" s="17"/>
      <c r="CFS82" s="17"/>
      <c r="CFT82" s="17"/>
      <c r="CFU82" s="17"/>
      <c r="CFV82" s="17"/>
      <c r="CFW82" s="17"/>
      <c r="CFX82" s="17"/>
      <c r="CFY82" s="17"/>
      <c r="CFZ82" s="17"/>
      <c r="CGA82" s="17"/>
      <c r="CGB82" s="17"/>
      <c r="CGC82" s="17"/>
      <c r="CGD82" s="17"/>
      <c r="CGE82" s="17"/>
      <c r="CGF82" s="17"/>
      <c r="CGG82" s="17"/>
      <c r="CGH82" s="17"/>
      <c r="CGI82" s="17"/>
      <c r="CGJ82" s="17"/>
      <c r="CGK82" s="17"/>
      <c r="CGL82" s="17"/>
      <c r="CGM82" s="17"/>
      <c r="CGN82" s="17"/>
      <c r="CGO82" s="17"/>
      <c r="CGP82" s="17"/>
      <c r="CGQ82" s="17"/>
      <c r="CGR82" s="17"/>
      <c r="CGS82" s="17"/>
      <c r="CGT82" s="17"/>
      <c r="CGU82" s="17"/>
      <c r="CGV82" s="17"/>
      <c r="CGW82" s="17"/>
      <c r="CGX82" s="17"/>
      <c r="CGY82" s="17"/>
      <c r="CGZ82" s="17"/>
      <c r="CHA82" s="17"/>
      <c r="CHB82" s="17"/>
      <c r="CHC82" s="17"/>
      <c r="CHD82" s="17"/>
      <c r="CHE82" s="17"/>
      <c r="CHF82" s="17"/>
      <c r="CHG82" s="17"/>
      <c r="CHH82" s="17"/>
      <c r="CHI82" s="17"/>
      <c r="CHJ82" s="17"/>
      <c r="CHK82" s="17"/>
      <c r="CHL82" s="17"/>
      <c r="CHM82" s="17"/>
      <c r="CHN82" s="17"/>
      <c r="CHO82" s="17"/>
      <c r="CHP82" s="17"/>
      <c r="CHQ82" s="17"/>
      <c r="CHR82" s="17"/>
      <c r="CHS82" s="17"/>
      <c r="CHT82" s="17"/>
      <c r="CHU82" s="17"/>
      <c r="CHV82" s="17"/>
      <c r="CHW82" s="17"/>
      <c r="CHX82" s="17"/>
      <c r="CHY82" s="17"/>
      <c r="CHZ82" s="17"/>
      <c r="CIA82" s="17"/>
      <c r="CIB82" s="17"/>
      <c r="CIC82" s="17"/>
      <c r="CID82" s="17"/>
      <c r="CIE82" s="17"/>
      <c r="CIF82" s="17"/>
      <c r="CIG82" s="17"/>
      <c r="CIH82" s="17"/>
      <c r="CII82" s="17"/>
      <c r="CIJ82" s="17"/>
      <c r="CIK82" s="17"/>
      <c r="CIL82" s="17"/>
      <c r="CIM82" s="17"/>
      <c r="CIN82" s="17"/>
      <c r="CIO82" s="17"/>
      <c r="CIP82" s="17"/>
      <c r="CIQ82" s="17"/>
      <c r="CIR82" s="17"/>
      <c r="CIS82" s="17"/>
      <c r="CIT82" s="17"/>
      <c r="CIU82" s="17"/>
      <c r="CIV82" s="17"/>
      <c r="CIW82" s="17"/>
      <c r="CIX82" s="17"/>
      <c r="CIY82" s="17"/>
      <c r="CIZ82" s="17"/>
      <c r="CJA82" s="17"/>
      <c r="CJB82" s="17"/>
      <c r="CJC82" s="17"/>
      <c r="CJD82" s="17"/>
      <c r="CJE82" s="17"/>
      <c r="CJF82" s="17"/>
      <c r="CJG82" s="17"/>
      <c r="CJH82" s="17"/>
      <c r="CJI82" s="17"/>
      <c r="CJJ82" s="17"/>
      <c r="CJK82" s="17"/>
      <c r="CJL82" s="17"/>
      <c r="CJM82" s="17"/>
      <c r="CJN82" s="17"/>
      <c r="CJO82" s="17"/>
      <c r="CJP82" s="17"/>
      <c r="CJQ82" s="17"/>
      <c r="CJR82" s="17"/>
      <c r="CJS82" s="17"/>
      <c r="CJT82" s="17"/>
      <c r="CJU82" s="17"/>
      <c r="CJV82" s="17"/>
      <c r="CJW82" s="17"/>
      <c r="CJX82" s="17"/>
      <c r="CJY82" s="17"/>
      <c r="CJZ82" s="17"/>
      <c r="CKA82" s="17"/>
      <c r="CKB82" s="17"/>
      <c r="CKC82" s="17"/>
      <c r="CKD82" s="17"/>
      <c r="CKE82" s="17"/>
      <c r="CKF82" s="17"/>
      <c r="CKG82" s="17"/>
      <c r="CKH82" s="17"/>
      <c r="CKI82" s="17"/>
      <c r="CKJ82" s="17"/>
      <c r="CKK82" s="17"/>
      <c r="CKL82" s="17"/>
      <c r="CKM82" s="17"/>
      <c r="CKN82" s="17"/>
      <c r="CKO82" s="17"/>
      <c r="CKP82" s="17"/>
      <c r="CKQ82" s="17"/>
      <c r="CKR82" s="17"/>
      <c r="CKS82" s="17"/>
      <c r="CKT82" s="17"/>
      <c r="CKU82" s="17"/>
      <c r="CKV82" s="17"/>
      <c r="CKW82" s="17"/>
      <c r="CKX82" s="17"/>
      <c r="CKY82" s="17"/>
      <c r="CKZ82" s="17"/>
      <c r="CLA82" s="17"/>
      <c r="CLB82" s="17"/>
      <c r="CLC82" s="17"/>
      <c r="CLD82" s="17"/>
      <c r="CLE82" s="17"/>
      <c r="CLF82" s="17"/>
      <c r="CLG82" s="17"/>
      <c r="CLH82" s="17"/>
      <c r="CLI82" s="17"/>
      <c r="CLJ82" s="17"/>
      <c r="CLK82" s="17"/>
      <c r="CLL82" s="17"/>
      <c r="CLM82" s="17"/>
      <c r="CLN82" s="17"/>
      <c r="CLO82" s="17"/>
      <c r="CLP82" s="17"/>
      <c r="CLQ82" s="17"/>
      <c r="CLR82" s="17"/>
      <c r="CLS82" s="17"/>
      <c r="CLT82" s="17"/>
      <c r="CLU82" s="17"/>
      <c r="CLV82" s="17"/>
      <c r="CLW82" s="17"/>
      <c r="CLX82" s="17"/>
      <c r="CLY82" s="17"/>
      <c r="CLZ82" s="17"/>
      <c r="CMA82" s="17"/>
      <c r="CMB82" s="17"/>
      <c r="CMC82" s="17"/>
      <c r="CMD82" s="17"/>
      <c r="CME82" s="17"/>
      <c r="CMF82" s="17"/>
      <c r="CMG82" s="17"/>
      <c r="CMH82" s="17"/>
      <c r="CMI82" s="17"/>
      <c r="CMJ82" s="17"/>
      <c r="CMK82" s="17"/>
      <c r="CML82" s="17"/>
      <c r="CMM82" s="17"/>
      <c r="CMN82" s="17"/>
      <c r="CMO82" s="17"/>
      <c r="CMP82" s="17"/>
      <c r="CMQ82" s="17"/>
      <c r="CMR82" s="17"/>
      <c r="CMS82" s="17"/>
      <c r="CMT82" s="17"/>
      <c r="CMU82" s="17"/>
      <c r="CMV82" s="17"/>
      <c r="CMW82" s="17"/>
      <c r="CMX82" s="17"/>
      <c r="CMY82" s="17"/>
      <c r="CMZ82" s="17"/>
      <c r="CNA82" s="17"/>
      <c r="CNB82" s="17"/>
      <c r="CNC82" s="17"/>
      <c r="CND82" s="17"/>
      <c r="CNE82" s="17"/>
      <c r="CNF82" s="17"/>
      <c r="CNG82" s="17"/>
      <c r="CNH82" s="17"/>
      <c r="CNI82" s="17"/>
      <c r="CNJ82" s="17"/>
      <c r="CNK82" s="17"/>
      <c r="CNL82" s="17"/>
      <c r="CNM82" s="17"/>
      <c r="CNN82" s="17"/>
      <c r="CNO82" s="17"/>
      <c r="CNP82" s="17"/>
      <c r="CNQ82" s="17"/>
      <c r="CNR82" s="17"/>
      <c r="CNS82" s="17"/>
      <c r="CNT82" s="17"/>
      <c r="CNU82" s="17"/>
      <c r="CNV82" s="17"/>
      <c r="CNW82" s="17"/>
      <c r="CNX82" s="17"/>
      <c r="CNY82" s="17"/>
      <c r="CNZ82" s="17"/>
      <c r="COA82" s="17"/>
      <c r="COB82" s="17"/>
      <c r="COC82" s="17"/>
      <c r="COD82" s="17"/>
      <c r="COE82" s="17"/>
      <c r="COF82" s="17"/>
      <c r="COG82" s="17"/>
      <c r="COH82" s="17"/>
      <c r="COI82" s="17"/>
      <c r="COJ82" s="17"/>
      <c r="COK82" s="17"/>
      <c r="COL82" s="17"/>
      <c r="COM82" s="17"/>
      <c r="CON82" s="17"/>
      <c r="COO82" s="17"/>
      <c r="COP82" s="17"/>
      <c r="COQ82" s="17"/>
      <c r="COR82" s="17"/>
      <c r="COS82" s="17"/>
      <c r="COT82" s="17"/>
      <c r="COU82" s="17"/>
      <c r="COV82" s="17"/>
      <c r="COW82" s="17"/>
      <c r="COX82" s="17"/>
      <c r="COY82" s="17"/>
      <c r="COZ82" s="17"/>
      <c r="CPA82" s="17"/>
      <c r="CPB82" s="17"/>
      <c r="CPC82" s="17"/>
      <c r="CPD82" s="17"/>
      <c r="CPE82" s="17"/>
      <c r="CPF82" s="17"/>
      <c r="CPG82" s="17"/>
      <c r="CPH82" s="17"/>
      <c r="CPI82" s="17"/>
      <c r="CPJ82" s="17"/>
      <c r="CPK82" s="17"/>
      <c r="CPL82" s="17"/>
      <c r="CPM82" s="17"/>
      <c r="CPN82" s="17"/>
      <c r="CPO82" s="17"/>
      <c r="CPP82" s="17"/>
      <c r="CPQ82" s="17"/>
      <c r="CPR82" s="17"/>
      <c r="CPS82" s="17"/>
      <c r="CPT82" s="17"/>
      <c r="CPU82" s="17"/>
      <c r="CPV82" s="17"/>
      <c r="CPW82" s="17"/>
      <c r="CPX82" s="17"/>
      <c r="CPY82" s="17"/>
      <c r="CPZ82" s="17"/>
      <c r="CQA82" s="17"/>
      <c r="CQB82" s="17"/>
      <c r="CQC82" s="17"/>
      <c r="CQD82" s="17"/>
      <c r="CQE82" s="17"/>
      <c r="CQF82" s="17"/>
      <c r="CQG82" s="17"/>
      <c r="CQH82" s="17"/>
      <c r="CQI82" s="17"/>
      <c r="CQJ82" s="17"/>
      <c r="CQK82" s="17"/>
      <c r="CQL82" s="17"/>
      <c r="CQM82" s="17"/>
      <c r="CQN82" s="17"/>
      <c r="CQO82" s="17"/>
      <c r="CQP82" s="17"/>
      <c r="CQQ82" s="17"/>
      <c r="CQR82" s="17"/>
      <c r="CQS82" s="17"/>
      <c r="CQT82" s="17"/>
      <c r="CQU82" s="17"/>
      <c r="CQV82" s="17"/>
      <c r="CQW82" s="17"/>
      <c r="CQX82" s="17"/>
      <c r="CQY82" s="17"/>
      <c r="CQZ82" s="17"/>
      <c r="CRA82" s="17"/>
      <c r="CRB82" s="17"/>
      <c r="CRC82" s="17"/>
      <c r="CRD82" s="17"/>
      <c r="CRE82" s="17"/>
      <c r="CRF82" s="17"/>
      <c r="CRG82" s="17"/>
      <c r="CRH82" s="17"/>
      <c r="CRI82" s="17"/>
      <c r="CRJ82" s="17"/>
      <c r="CRK82" s="17"/>
      <c r="CRL82" s="17"/>
      <c r="CRM82" s="17"/>
      <c r="CRN82" s="17"/>
      <c r="CRO82" s="17"/>
      <c r="CRP82" s="17"/>
      <c r="CRQ82" s="17"/>
      <c r="CRR82" s="17"/>
      <c r="CRS82" s="17"/>
      <c r="CRT82" s="17"/>
      <c r="CRU82" s="17"/>
      <c r="CRV82" s="17"/>
      <c r="CRW82" s="17"/>
      <c r="CRX82" s="17"/>
      <c r="CRY82" s="17"/>
      <c r="CRZ82" s="17"/>
      <c r="CSA82" s="17"/>
      <c r="CSB82" s="17"/>
      <c r="CSC82" s="17"/>
      <c r="CSD82" s="17"/>
      <c r="CSE82" s="17"/>
      <c r="CSF82" s="17"/>
      <c r="CSG82" s="17"/>
      <c r="CSH82" s="17"/>
      <c r="CSI82" s="17"/>
      <c r="CSJ82" s="17"/>
      <c r="CSK82" s="17"/>
      <c r="CSL82" s="17"/>
      <c r="CSM82" s="17"/>
      <c r="CSN82" s="17"/>
      <c r="CSO82" s="17"/>
      <c r="CSP82" s="17"/>
      <c r="CSQ82" s="17"/>
      <c r="CSR82" s="17"/>
      <c r="CSS82" s="17"/>
      <c r="CST82" s="17"/>
      <c r="CSU82" s="17"/>
      <c r="CSV82" s="17"/>
      <c r="CSW82" s="17"/>
      <c r="CSX82" s="17"/>
      <c r="CSY82" s="17"/>
      <c r="CSZ82" s="17"/>
      <c r="CTA82" s="17"/>
      <c r="CTB82" s="17"/>
      <c r="CTC82" s="17"/>
      <c r="CTD82" s="17"/>
      <c r="CTE82" s="17"/>
      <c r="CTF82" s="17"/>
      <c r="CTG82" s="17"/>
      <c r="CTH82" s="17"/>
      <c r="CTI82" s="17"/>
      <c r="CTJ82" s="17"/>
      <c r="CTK82" s="17"/>
      <c r="CTL82" s="17"/>
      <c r="CTM82" s="17"/>
      <c r="CTN82" s="17"/>
      <c r="CTO82" s="17"/>
      <c r="CTP82" s="17"/>
      <c r="CTQ82" s="17"/>
      <c r="CTR82" s="17"/>
      <c r="CTS82" s="17"/>
      <c r="CTT82" s="17"/>
      <c r="CTU82" s="17"/>
      <c r="CTV82" s="17"/>
      <c r="CTW82" s="17"/>
      <c r="CTX82" s="17"/>
      <c r="CTY82" s="17"/>
      <c r="CTZ82" s="17"/>
      <c r="CUA82" s="17"/>
      <c r="CUB82" s="17"/>
      <c r="CUC82" s="17"/>
      <c r="CUD82" s="17"/>
      <c r="CUE82" s="17"/>
      <c r="CUF82" s="17"/>
      <c r="CUG82" s="17"/>
      <c r="CUH82" s="17"/>
      <c r="CUI82" s="17"/>
      <c r="CUJ82" s="17"/>
      <c r="CUK82" s="17"/>
      <c r="CUL82" s="17"/>
      <c r="CUM82" s="17"/>
      <c r="CUN82" s="17"/>
      <c r="CUO82" s="17"/>
      <c r="CUP82" s="17"/>
      <c r="CUQ82" s="17"/>
      <c r="CUR82" s="17"/>
      <c r="CUS82" s="17"/>
      <c r="CUT82" s="17"/>
      <c r="CUU82" s="17"/>
      <c r="CUV82" s="17"/>
      <c r="CUW82" s="17"/>
      <c r="CUX82" s="17"/>
      <c r="CUY82" s="17"/>
      <c r="CUZ82" s="17"/>
      <c r="CVA82" s="17"/>
      <c r="CVB82" s="17"/>
      <c r="CVC82" s="17"/>
      <c r="CVD82" s="17"/>
      <c r="CVE82" s="17"/>
      <c r="CVF82" s="17"/>
      <c r="CVG82" s="17"/>
      <c r="CVH82" s="17"/>
      <c r="CVI82" s="17"/>
      <c r="CVJ82" s="17"/>
      <c r="CVK82" s="17"/>
      <c r="CVL82" s="17"/>
      <c r="CVM82" s="17"/>
      <c r="CVN82" s="17"/>
      <c r="CVO82" s="17"/>
      <c r="CVP82" s="17"/>
      <c r="CVQ82" s="17"/>
      <c r="CVR82" s="17"/>
      <c r="CVS82" s="17"/>
      <c r="CVT82" s="17"/>
      <c r="CVU82" s="17"/>
      <c r="CVV82" s="17"/>
      <c r="CVW82" s="17"/>
      <c r="CVX82" s="17"/>
      <c r="CVY82" s="17"/>
      <c r="CVZ82" s="17"/>
      <c r="CWA82" s="17"/>
      <c r="CWB82" s="17"/>
      <c r="CWC82" s="17"/>
      <c r="CWD82" s="17"/>
      <c r="CWE82" s="17"/>
      <c r="CWF82" s="17"/>
      <c r="CWG82" s="17"/>
      <c r="CWH82" s="17"/>
      <c r="CWI82" s="17"/>
      <c r="CWJ82" s="17"/>
      <c r="CWK82" s="17"/>
      <c r="CWL82" s="17"/>
      <c r="CWM82" s="17"/>
      <c r="CWN82" s="17"/>
      <c r="CWO82" s="17"/>
      <c r="CWP82" s="17"/>
      <c r="CWQ82" s="17"/>
      <c r="CWR82" s="17"/>
      <c r="CWS82" s="17"/>
      <c r="CWT82" s="17"/>
      <c r="CWU82" s="17"/>
      <c r="CWV82" s="17"/>
      <c r="CWW82" s="17"/>
      <c r="CWX82" s="17"/>
      <c r="CWY82" s="17"/>
      <c r="CWZ82" s="17"/>
      <c r="CXA82" s="17"/>
      <c r="CXB82" s="17"/>
      <c r="CXC82" s="17"/>
      <c r="CXD82" s="17"/>
      <c r="CXE82" s="17"/>
      <c r="CXF82" s="17"/>
      <c r="CXG82" s="17"/>
      <c r="CXH82" s="17"/>
      <c r="CXI82" s="17"/>
      <c r="CXJ82" s="17"/>
      <c r="CXK82" s="17"/>
      <c r="CXL82" s="17"/>
      <c r="CXM82" s="17"/>
      <c r="CXN82" s="17"/>
      <c r="CXO82" s="17"/>
      <c r="CXP82" s="17"/>
      <c r="CXQ82" s="17"/>
      <c r="CXR82" s="17"/>
      <c r="CXS82" s="17"/>
      <c r="CXT82" s="17"/>
      <c r="CXU82" s="17"/>
      <c r="CXV82" s="17"/>
      <c r="CXW82" s="17"/>
      <c r="CXX82" s="17"/>
      <c r="CXY82" s="17"/>
      <c r="CXZ82" s="17"/>
      <c r="CYA82" s="17"/>
      <c r="CYB82" s="17"/>
      <c r="CYC82" s="17"/>
      <c r="CYD82" s="17"/>
      <c r="CYE82" s="17"/>
      <c r="CYF82" s="17"/>
      <c r="CYG82" s="17"/>
      <c r="CYH82" s="17"/>
      <c r="CYI82" s="17"/>
      <c r="CYJ82" s="17"/>
      <c r="CYK82" s="17"/>
      <c r="CYL82" s="17"/>
      <c r="CYM82" s="17"/>
      <c r="CYN82" s="17"/>
      <c r="CYO82" s="17"/>
      <c r="CYP82" s="17"/>
      <c r="CYQ82" s="17"/>
      <c r="CYR82" s="17"/>
      <c r="CYS82" s="17"/>
      <c r="CYT82" s="17"/>
      <c r="CYU82" s="17"/>
      <c r="CYV82" s="17"/>
      <c r="CYW82" s="17"/>
      <c r="CYX82" s="17"/>
      <c r="CYY82" s="17"/>
      <c r="CYZ82" s="17"/>
      <c r="CZA82" s="17"/>
      <c r="CZB82" s="17"/>
      <c r="CZC82" s="17"/>
      <c r="CZD82" s="17"/>
      <c r="CZE82" s="17"/>
      <c r="CZF82" s="17"/>
      <c r="CZG82" s="17"/>
      <c r="CZH82" s="17"/>
      <c r="CZI82" s="17"/>
      <c r="CZJ82" s="17"/>
      <c r="CZK82" s="17"/>
      <c r="CZL82" s="17"/>
      <c r="CZM82" s="17"/>
      <c r="CZN82" s="17"/>
      <c r="CZO82" s="17"/>
      <c r="CZP82" s="17"/>
      <c r="CZQ82" s="17"/>
      <c r="CZR82" s="17"/>
      <c r="CZS82" s="17"/>
      <c r="CZT82" s="17"/>
      <c r="CZU82" s="17"/>
      <c r="CZV82" s="17"/>
      <c r="CZW82" s="17"/>
      <c r="CZX82" s="17"/>
      <c r="CZY82" s="17"/>
      <c r="CZZ82" s="17"/>
      <c r="DAA82" s="17"/>
      <c r="DAB82" s="17"/>
      <c r="DAC82" s="17"/>
      <c r="DAD82" s="17"/>
      <c r="DAE82" s="17"/>
      <c r="DAF82" s="17"/>
      <c r="DAG82" s="17"/>
      <c r="DAH82" s="17"/>
      <c r="DAI82" s="17"/>
      <c r="DAJ82" s="17"/>
      <c r="DAK82" s="17"/>
      <c r="DAL82" s="17"/>
      <c r="DAM82" s="17"/>
      <c r="DAN82" s="17"/>
      <c r="DAO82" s="17"/>
      <c r="DAP82" s="17"/>
      <c r="DAQ82" s="17"/>
      <c r="DAR82" s="17"/>
      <c r="DAS82" s="17"/>
      <c r="DAT82" s="17"/>
      <c r="DAU82" s="17"/>
      <c r="DAV82" s="17"/>
      <c r="DAW82" s="17"/>
      <c r="DAX82" s="17"/>
      <c r="DAY82" s="17"/>
      <c r="DAZ82" s="17"/>
      <c r="DBA82" s="17"/>
      <c r="DBB82" s="17"/>
      <c r="DBC82" s="17"/>
      <c r="DBD82" s="17"/>
      <c r="DBE82" s="17"/>
      <c r="DBF82" s="17"/>
      <c r="DBG82" s="17"/>
      <c r="DBH82" s="17"/>
      <c r="DBI82" s="17"/>
      <c r="DBJ82" s="17"/>
      <c r="DBK82" s="17"/>
      <c r="DBL82" s="17"/>
      <c r="DBM82" s="17"/>
      <c r="DBN82" s="17"/>
      <c r="DBO82" s="17"/>
      <c r="DBP82" s="17"/>
      <c r="DBQ82" s="17"/>
      <c r="DBR82" s="17"/>
      <c r="DBS82" s="17"/>
      <c r="DBT82" s="17"/>
      <c r="DBU82" s="17"/>
      <c r="DBV82" s="17"/>
      <c r="DBW82" s="17"/>
      <c r="DBX82" s="17"/>
      <c r="DBY82" s="17"/>
      <c r="DBZ82" s="17"/>
      <c r="DCA82" s="17"/>
      <c r="DCB82" s="17"/>
      <c r="DCC82" s="17"/>
      <c r="DCD82" s="17"/>
      <c r="DCE82" s="17"/>
      <c r="DCF82" s="17"/>
      <c r="DCG82" s="17"/>
      <c r="DCH82" s="17"/>
      <c r="DCI82" s="17"/>
      <c r="DCJ82" s="17"/>
      <c r="DCK82" s="17"/>
      <c r="DCL82" s="17"/>
      <c r="DCM82" s="17"/>
      <c r="DCN82" s="17"/>
      <c r="DCO82" s="17"/>
      <c r="DCP82" s="17"/>
      <c r="DCQ82" s="17"/>
      <c r="DCR82" s="17"/>
      <c r="DCS82" s="17"/>
      <c r="DCT82" s="17"/>
      <c r="DCU82" s="17"/>
      <c r="DCV82" s="17"/>
      <c r="DCW82" s="17"/>
      <c r="DCX82" s="17"/>
      <c r="DCY82" s="17"/>
      <c r="DCZ82" s="17"/>
      <c r="DDA82" s="17"/>
      <c r="DDB82" s="17"/>
      <c r="DDC82" s="17"/>
      <c r="DDD82" s="17"/>
      <c r="DDE82" s="17"/>
      <c r="DDF82" s="17"/>
      <c r="DDG82" s="17"/>
      <c r="DDH82" s="17"/>
      <c r="DDI82" s="17"/>
      <c r="DDJ82" s="17"/>
      <c r="DDK82" s="17"/>
      <c r="DDL82" s="17"/>
      <c r="DDM82" s="17"/>
      <c r="DDN82" s="17"/>
      <c r="DDO82" s="17"/>
      <c r="DDP82" s="17"/>
      <c r="DDQ82" s="17"/>
      <c r="DDR82" s="17"/>
      <c r="DDS82" s="17"/>
      <c r="DDT82" s="17"/>
      <c r="DDU82" s="17"/>
      <c r="DDV82" s="17"/>
      <c r="DDW82" s="17"/>
      <c r="DDX82" s="17"/>
      <c r="DDY82" s="17"/>
      <c r="DDZ82" s="17"/>
      <c r="DEA82" s="17"/>
      <c r="DEB82" s="17"/>
      <c r="DEC82" s="17"/>
      <c r="DED82" s="17"/>
      <c r="DEE82" s="17"/>
      <c r="DEF82" s="17"/>
      <c r="DEG82" s="17"/>
      <c r="DEH82" s="17"/>
      <c r="DEI82" s="17"/>
      <c r="DEJ82" s="17"/>
      <c r="DEK82" s="17"/>
      <c r="DEL82" s="17"/>
      <c r="DEM82" s="17"/>
      <c r="DEN82" s="17"/>
      <c r="DEO82" s="17"/>
      <c r="DEP82" s="17"/>
      <c r="DEQ82" s="17"/>
      <c r="DER82" s="17"/>
      <c r="DES82" s="17"/>
      <c r="DET82" s="17"/>
      <c r="DEU82" s="17"/>
      <c r="DEV82" s="17"/>
      <c r="DEW82" s="17"/>
      <c r="DEX82" s="17"/>
      <c r="DEY82" s="17"/>
      <c r="DEZ82" s="17"/>
      <c r="DFA82" s="17"/>
      <c r="DFB82" s="17"/>
      <c r="DFC82" s="17"/>
      <c r="DFD82" s="17"/>
      <c r="DFE82" s="17"/>
      <c r="DFF82" s="17"/>
      <c r="DFG82" s="17"/>
      <c r="DFH82" s="17"/>
      <c r="DFI82" s="17"/>
      <c r="DFJ82" s="17"/>
      <c r="DFK82" s="17"/>
      <c r="DFL82" s="17"/>
      <c r="DFM82" s="17"/>
      <c r="DFN82" s="17"/>
      <c r="DFO82" s="17"/>
      <c r="DFP82" s="17"/>
      <c r="DFQ82" s="17"/>
      <c r="DFR82" s="17"/>
      <c r="DFS82" s="17"/>
      <c r="DFT82" s="17"/>
      <c r="DFU82" s="17"/>
      <c r="DFV82" s="17"/>
      <c r="DFW82" s="17"/>
      <c r="DFX82" s="17"/>
      <c r="DFY82" s="17"/>
      <c r="DFZ82" s="17"/>
      <c r="DGA82" s="17"/>
      <c r="DGB82" s="17"/>
      <c r="DGC82" s="17"/>
      <c r="DGD82" s="17"/>
      <c r="DGE82" s="17"/>
      <c r="DGF82" s="17"/>
      <c r="DGG82" s="17"/>
      <c r="DGH82" s="17"/>
      <c r="DGI82" s="17"/>
      <c r="DGJ82" s="17"/>
      <c r="DGK82" s="17"/>
      <c r="DGL82" s="17"/>
      <c r="DGM82" s="17"/>
      <c r="DGN82" s="17"/>
      <c r="DGO82" s="17"/>
      <c r="DGP82" s="17"/>
      <c r="DGQ82" s="17"/>
      <c r="DGR82" s="17"/>
      <c r="DGS82" s="17"/>
      <c r="DGT82" s="17"/>
      <c r="DGU82" s="17"/>
      <c r="DGV82" s="17"/>
      <c r="DGW82" s="17"/>
      <c r="DGX82" s="17"/>
      <c r="DGY82" s="17"/>
      <c r="DGZ82" s="17"/>
      <c r="DHA82" s="17"/>
      <c r="DHB82" s="17"/>
      <c r="DHC82" s="17"/>
      <c r="DHD82" s="17"/>
      <c r="DHE82" s="17"/>
      <c r="DHF82" s="17"/>
      <c r="DHG82" s="17"/>
      <c r="DHH82" s="17"/>
      <c r="DHI82" s="17"/>
      <c r="DHJ82" s="17"/>
      <c r="DHK82" s="17"/>
      <c r="DHL82" s="17"/>
      <c r="DHM82" s="17"/>
      <c r="DHN82" s="17"/>
      <c r="DHO82" s="17"/>
      <c r="DHP82" s="17"/>
      <c r="DHQ82" s="17"/>
      <c r="DHR82" s="17"/>
      <c r="DHS82" s="17"/>
      <c r="DHT82" s="17"/>
      <c r="DHU82" s="17"/>
      <c r="DHV82" s="17"/>
      <c r="DHW82" s="17"/>
      <c r="DHX82" s="17"/>
      <c r="DHY82" s="17"/>
      <c r="DHZ82" s="17"/>
      <c r="DIA82" s="17"/>
      <c r="DIB82" s="17"/>
      <c r="DIC82" s="17"/>
      <c r="DID82" s="17"/>
      <c r="DIE82" s="17"/>
      <c r="DIF82" s="17"/>
      <c r="DIG82" s="17"/>
      <c r="DIH82" s="17"/>
      <c r="DII82" s="17"/>
      <c r="DIJ82" s="17"/>
      <c r="DIK82" s="17"/>
      <c r="DIL82" s="17"/>
      <c r="DIM82" s="17"/>
      <c r="DIN82" s="17"/>
      <c r="DIO82" s="17"/>
      <c r="DIP82" s="17"/>
      <c r="DIQ82" s="17"/>
      <c r="DIR82" s="17"/>
      <c r="DIS82" s="17"/>
      <c r="DIT82" s="17"/>
      <c r="DIU82" s="17"/>
      <c r="DIV82" s="17"/>
      <c r="DIW82" s="17"/>
      <c r="DIX82" s="17"/>
      <c r="DIY82" s="17"/>
      <c r="DIZ82" s="17"/>
      <c r="DJA82" s="17"/>
      <c r="DJB82" s="17"/>
      <c r="DJC82" s="17"/>
      <c r="DJD82" s="17"/>
      <c r="DJE82" s="17"/>
      <c r="DJF82" s="17"/>
      <c r="DJG82" s="17"/>
      <c r="DJH82" s="17"/>
      <c r="DJI82" s="17"/>
      <c r="DJJ82" s="17"/>
      <c r="DJK82" s="17"/>
      <c r="DJL82" s="17"/>
      <c r="DJM82" s="17"/>
      <c r="DJN82" s="17"/>
      <c r="DJO82" s="17"/>
      <c r="DJP82" s="17"/>
      <c r="DJQ82" s="17"/>
      <c r="DJR82" s="17"/>
      <c r="DJS82" s="17"/>
      <c r="DJT82" s="17"/>
      <c r="DJU82" s="17"/>
      <c r="DJV82" s="17"/>
      <c r="DJW82" s="17"/>
      <c r="DJX82" s="17"/>
      <c r="DJY82" s="17"/>
      <c r="DJZ82" s="17"/>
      <c r="DKA82" s="17"/>
      <c r="DKB82" s="17"/>
      <c r="DKC82" s="17"/>
      <c r="DKD82" s="17"/>
      <c r="DKE82" s="17"/>
      <c r="DKF82" s="17"/>
      <c r="DKG82" s="17"/>
      <c r="DKH82" s="17"/>
      <c r="DKI82" s="17"/>
      <c r="DKJ82" s="17"/>
      <c r="DKK82" s="17"/>
      <c r="DKL82" s="17"/>
      <c r="DKM82" s="17"/>
      <c r="DKN82" s="17"/>
      <c r="DKO82" s="17"/>
      <c r="DKP82" s="17"/>
      <c r="DKQ82" s="17"/>
      <c r="DKR82" s="17"/>
      <c r="DKS82" s="17"/>
      <c r="DKT82" s="17"/>
      <c r="DKU82" s="17"/>
      <c r="DKV82" s="17"/>
      <c r="DKW82" s="17"/>
      <c r="DKX82" s="17"/>
      <c r="DKY82" s="17"/>
      <c r="DKZ82" s="17"/>
      <c r="DLA82" s="17"/>
      <c r="DLB82" s="17"/>
      <c r="DLC82" s="17"/>
      <c r="DLD82" s="17"/>
      <c r="DLE82" s="17"/>
      <c r="DLF82" s="17"/>
      <c r="DLG82" s="17"/>
      <c r="DLH82" s="17"/>
      <c r="DLI82" s="17"/>
      <c r="DLJ82" s="17"/>
      <c r="DLK82" s="17"/>
      <c r="DLL82" s="17"/>
      <c r="DLM82" s="17"/>
      <c r="DLN82" s="17"/>
      <c r="DLO82" s="17"/>
      <c r="DLP82" s="17"/>
      <c r="DLQ82" s="17"/>
      <c r="DLR82" s="17"/>
      <c r="DLS82" s="17"/>
      <c r="DLT82" s="17"/>
      <c r="DLU82" s="17"/>
      <c r="DLV82" s="17"/>
      <c r="DLW82" s="17"/>
      <c r="DLX82" s="17"/>
      <c r="DLY82" s="17"/>
      <c r="DLZ82" s="17"/>
      <c r="DMA82" s="17"/>
      <c r="DMB82" s="17"/>
      <c r="DMC82" s="17"/>
      <c r="DMD82" s="17"/>
      <c r="DME82" s="17"/>
      <c r="DMF82" s="17"/>
      <c r="DMG82" s="17"/>
      <c r="DMH82" s="17"/>
      <c r="DMI82" s="17"/>
      <c r="DMJ82" s="17"/>
      <c r="DMK82" s="17"/>
      <c r="DML82" s="17"/>
      <c r="DMM82" s="17"/>
      <c r="DMN82" s="17"/>
      <c r="DMO82" s="17"/>
      <c r="DMP82" s="17"/>
      <c r="DMQ82" s="17"/>
      <c r="DMR82" s="17"/>
      <c r="DMS82" s="17"/>
      <c r="DMT82" s="17"/>
      <c r="DMU82" s="17"/>
      <c r="DMV82" s="17"/>
      <c r="DMW82" s="17"/>
      <c r="DMX82" s="17"/>
      <c r="DMY82" s="17"/>
      <c r="DMZ82" s="17"/>
      <c r="DNA82" s="17"/>
      <c r="DNB82" s="17"/>
      <c r="DNC82" s="17"/>
      <c r="DND82" s="17"/>
      <c r="DNE82" s="17"/>
      <c r="DNF82" s="17"/>
      <c r="DNG82" s="17"/>
      <c r="DNH82" s="17"/>
      <c r="DNI82" s="17"/>
      <c r="DNJ82" s="17"/>
      <c r="DNK82" s="17"/>
      <c r="DNL82" s="17"/>
      <c r="DNM82" s="17"/>
      <c r="DNN82" s="17"/>
      <c r="DNO82" s="17"/>
      <c r="DNP82" s="17"/>
      <c r="DNQ82" s="17"/>
      <c r="DNR82" s="17"/>
      <c r="DNS82" s="17"/>
      <c r="DNT82" s="17"/>
      <c r="DNU82" s="17"/>
      <c r="DNV82" s="17"/>
      <c r="DNW82" s="17"/>
      <c r="DNX82" s="17"/>
      <c r="DNY82" s="17"/>
      <c r="DNZ82" s="17"/>
      <c r="DOA82" s="17"/>
      <c r="DOB82" s="17"/>
      <c r="DOC82" s="17"/>
      <c r="DOD82" s="17"/>
      <c r="DOE82" s="17"/>
      <c r="DOF82" s="17"/>
      <c r="DOG82" s="17"/>
      <c r="DOH82" s="17"/>
      <c r="DOI82" s="17"/>
      <c r="DOJ82" s="17"/>
      <c r="DOK82" s="17"/>
      <c r="DOL82" s="17"/>
      <c r="DOM82" s="17"/>
      <c r="DON82" s="17"/>
      <c r="DOO82" s="17"/>
      <c r="DOP82" s="17"/>
      <c r="DOQ82" s="17"/>
      <c r="DOR82" s="17"/>
      <c r="DOS82" s="17"/>
      <c r="DOT82" s="17"/>
      <c r="DOU82" s="17"/>
      <c r="DOV82" s="17"/>
      <c r="DOW82" s="17"/>
      <c r="DOX82" s="17"/>
      <c r="DOY82" s="17"/>
      <c r="DOZ82" s="17"/>
      <c r="DPA82" s="17"/>
      <c r="DPB82" s="17"/>
      <c r="DPC82" s="17"/>
      <c r="DPD82" s="17"/>
      <c r="DPE82" s="17"/>
      <c r="DPF82" s="17"/>
      <c r="DPG82" s="17"/>
      <c r="DPH82" s="17"/>
      <c r="DPI82" s="17"/>
      <c r="DPJ82" s="17"/>
      <c r="DPK82" s="17"/>
      <c r="DPL82" s="17"/>
      <c r="DPM82" s="17"/>
      <c r="DPN82" s="17"/>
      <c r="DPO82" s="17"/>
      <c r="DPP82" s="17"/>
      <c r="DPQ82" s="17"/>
      <c r="DPR82" s="17"/>
      <c r="DPS82" s="17"/>
      <c r="DPT82" s="17"/>
      <c r="DPU82" s="17"/>
      <c r="DPV82" s="17"/>
      <c r="DPW82" s="17"/>
      <c r="DPX82" s="17"/>
      <c r="DPY82" s="17"/>
      <c r="DPZ82" s="17"/>
      <c r="DQA82" s="17"/>
      <c r="DQB82" s="17"/>
      <c r="DQC82" s="17"/>
      <c r="DQD82" s="17"/>
      <c r="DQE82" s="17"/>
      <c r="DQF82" s="17"/>
      <c r="DQG82" s="17"/>
      <c r="DQH82" s="17"/>
      <c r="DQI82" s="17"/>
      <c r="DQJ82" s="17"/>
      <c r="DQK82" s="17"/>
      <c r="DQL82" s="17"/>
      <c r="DQM82" s="17"/>
      <c r="DQN82" s="17"/>
      <c r="DQO82" s="17"/>
      <c r="DQP82" s="17"/>
      <c r="DQQ82" s="17"/>
      <c r="DQR82" s="17"/>
      <c r="DQS82" s="17"/>
      <c r="DQT82" s="17"/>
      <c r="DQU82" s="17"/>
      <c r="DQV82" s="17"/>
      <c r="DQW82" s="17"/>
      <c r="DQX82" s="17"/>
      <c r="DQY82" s="17"/>
      <c r="DQZ82" s="17"/>
      <c r="DRA82" s="17"/>
      <c r="DRB82" s="17"/>
      <c r="DRC82" s="17"/>
      <c r="DRD82" s="17"/>
      <c r="DRE82" s="17"/>
      <c r="DRF82" s="17"/>
      <c r="DRG82" s="17"/>
      <c r="DRH82" s="17"/>
      <c r="DRI82" s="17"/>
      <c r="DRJ82" s="17"/>
      <c r="DRK82" s="17"/>
      <c r="DRL82" s="17"/>
      <c r="DRM82" s="17"/>
      <c r="DRN82" s="17"/>
      <c r="DRO82" s="17"/>
      <c r="DRP82" s="17"/>
      <c r="DRQ82" s="17"/>
      <c r="DRR82" s="17"/>
      <c r="DRS82" s="17"/>
      <c r="DRT82" s="17"/>
      <c r="DRU82" s="17"/>
      <c r="DRV82" s="17"/>
      <c r="DRW82" s="17"/>
      <c r="DRX82" s="17"/>
      <c r="DRY82" s="17"/>
      <c r="DRZ82" s="17"/>
      <c r="DSA82" s="17"/>
      <c r="DSB82" s="17"/>
      <c r="DSC82" s="17"/>
      <c r="DSD82" s="17"/>
      <c r="DSE82" s="17"/>
      <c r="DSF82" s="17"/>
      <c r="DSG82" s="17"/>
      <c r="DSH82" s="17"/>
      <c r="DSI82" s="17"/>
      <c r="DSJ82" s="17"/>
      <c r="DSK82" s="17"/>
      <c r="DSL82" s="17"/>
      <c r="DSM82" s="17"/>
      <c r="DSN82" s="17"/>
      <c r="DSO82" s="17"/>
      <c r="DSP82" s="17"/>
      <c r="DSQ82" s="17"/>
      <c r="DSR82" s="17"/>
      <c r="DSS82" s="17"/>
      <c r="DST82" s="17"/>
      <c r="DSU82" s="17"/>
      <c r="DSV82" s="17"/>
      <c r="DSW82" s="17"/>
      <c r="DSX82" s="17"/>
      <c r="DSY82" s="17"/>
      <c r="DSZ82" s="17"/>
      <c r="DTA82" s="17"/>
      <c r="DTB82" s="17"/>
      <c r="DTC82" s="17"/>
      <c r="DTD82" s="17"/>
      <c r="DTE82" s="17"/>
      <c r="DTF82" s="17"/>
      <c r="DTG82" s="17"/>
      <c r="DTH82" s="17"/>
      <c r="DTI82" s="17"/>
      <c r="DTJ82" s="17"/>
      <c r="DTK82" s="17"/>
      <c r="DTL82" s="17"/>
      <c r="DTM82" s="17"/>
      <c r="DTN82" s="17"/>
      <c r="DTO82" s="17"/>
      <c r="DTP82" s="17"/>
      <c r="DTQ82" s="17"/>
      <c r="DTR82" s="17"/>
      <c r="DTS82" s="17"/>
      <c r="DTT82" s="17"/>
      <c r="DTU82" s="17"/>
      <c r="DTV82" s="17"/>
      <c r="DTW82" s="17"/>
      <c r="DTX82" s="17"/>
      <c r="DTY82" s="17"/>
      <c r="DTZ82" s="17"/>
      <c r="DUA82" s="17"/>
      <c r="DUB82" s="17"/>
      <c r="DUC82" s="17"/>
      <c r="DUD82" s="17"/>
      <c r="DUE82" s="17"/>
      <c r="DUF82" s="17"/>
      <c r="DUG82" s="17"/>
      <c r="DUH82" s="17"/>
      <c r="DUI82" s="17"/>
      <c r="DUJ82" s="17"/>
      <c r="DUK82" s="17"/>
      <c r="DUL82" s="17"/>
      <c r="DUM82" s="17"/>
      <c r="DUN82" s="17"/>
      <c r="DUO82" s="17"/>
      <c r="DUP82" s="17"/>
      <c r="DUQ82" s="17"/>
      <c r="DUR82" s="17"/>
      <c r="DUS82" s="17"/>
      <c r="DUT82" s="17"/>
      <c r="DUU82" s="17"/>
      <c r="DUV82" s="17"/>
      <c r="DUW82" s="17"/>
      <c r="DUX82" s="17"/>
      <c r="DUY82" s="17"/>
      <c r="DUZ82" s="17"/>
      <c r="DVA82" s="17"/>
      <c r="DVB82" s="17"/>
      <c r="DVC82" s="17"/>
      <c r="DVD82" s="17"/>
      <c r="DVE82" s="17"/>
      <c r="DVF82" s="17"/>
      <c r="DVG82" s="17"/>
      <c r="DVH82" s="17"/>
      <c r="DVI82" s="17"/>
      <c r="DVJ82" s="17"/>
      <c r="DVK82" s="17"/>
      <c r="DVL82" s="17"/>
      <c r="DVM82" s="17"/>
      <c r="DVN82" s="17"/>
      <c r="DVO82" s="17"/>
      <c r="DVP82" s="17"/>
      <c r="DVQ82" s="17"/>
      <c r="DVR82" s="17"/>
      <c r="DVS82" s="17"/>
      <c r="DVT82" s="17"/>
      <c r="DVU82" s="17"/>
      <c r="DVV82" s="17"/>
      <c r="DVW82" s="17"/>
      <c r="DVX82" s="17"/>
      <c r="DVY82" s="17"/>
      <c r="DVZ82" s="17"/>
      <c r="DWA82" s="17"/>
      <c r="DWB82" s="17"/>
      <c r="DWC82" s="17"/>
      <c r="DWD82" s="17"/>
      <c r="DWE82" s="17"/>
      <c r="DWF82" s="17"/>
      <c r="DWG82" s="17"/>
      <c r="DWH82" s="17"/>
      <c r="DWI82" s="17"/>
      <c r="DWJ82" s="17"/>
      <c r="DWK82" s="17"/>
      <c r="DWL82" s="17"/>
      <c r="DWM82" s="17"/>
      <c r="DWN82" s="17"/>
      <c r="DWO82" s="17"/>
      <c r="DWP82" s="17"/>
      <c r="DWQ82" s="17"/>
      <c r="DWR82" s="17"/>
      <c r="DWS82" s="17"/>
      <c r="DWT82" s="17"/>
      <c r="DWU82" s="17"/>
      <c r="DWV82" s="17"/>
      <c r="DWW82" s="17"/>
      <c r="DWX82" s="17"/>
      <c r="DWY82" s="17"/>
      <c r="DWZ82" s="17"/>
      <c r="DXA82" s="17"/>
      <c r="DXB82" s="17"/>
      <c r="DXC82" s="17"/>
      <c r="DXD82" s="17"/>
      <c r="DXE82" s="17"/>
      <c r="DXF82" s="17"/>
      <c r="DXG82" s="17"/>
      <c r="DXH82" s="17"/>
      <c r="DXI82" s="17"/>
      <c r="DXJ82" s="17"/>
      <c r="DXK82" s="17"/>
      <c r="DXL82" s="17"/>
      <c r="DXM82" s="17"/>
      <c r="DXN82" s="17"/>
      <c r="DXO82" s="17"/>
      <c r="DXP82" s="17"/>
      <c r="DXQ82" s="17"/>
      <c r="DXR82" s="17"/>
      <c r="DXS82" s="17"/>
      <c r="DXT82" s="17"/>
      <c r="DXU82" s="17"/>
      <c r="DXV82" s="17"/>
      <c r="DXW82" s="17"/>
      <c r="DXX82" s="17"/>
      <c r="DXY82" s="17"/>
      <c r="DXZ82" s="17"/>
      <c r="DYA82" s="17"/>
      <c r="DYB82" s="17"/>
      <c r="DYC82" s="17"/>
      <c r="DYD82" s="17"/>
      <c r="DYE82" s="17"/>
      <c r="DYF82" s="17"/>
      <c r="DYG82" s="17"/>
      <c r="DYH82" s="17"/>
      <c r="DYI82" s="17"/>
      <c r="DYJ82" s="17"/>
      <c r="DYK82" s="17"/>
      <c r="DYL82" s="17"/>
      <c r="DYM82" s="17"/>
      <c r="DYN82" s="17"/>
      <c r="DYO82" s="17"/>
      <c r="DYP82" s="17"/>
      <c r="DYQ82" s="17"/>
      <c r="DYR82" s="17"/>
      <c r="DYS82" s="17"/>
      <c r="DYT82" s="17"/>
      <c r="DYU82" s="17"/>
      <c r="DYV82" s="17"/>
      <c r="DYW82" s="17"/>
      <c r="DYX82" s="17"/>
      <c r="DYY82" s="17"/>
      <c r="DYZ82" s="17"/>
      <c r="DZA82" s="17"/>
      <c r="DZB82" s="17"/>
      <c r="DZC82" s="17"/>
      <c r="DZD82" s="17"/>
      <c r="DZE82" s="17"/>
      <c r="DZF82" s="17"/>
      <c r="DZG82" s="17"/>
      <c r="DZH82" s="17"/>
      <c r="DZI82" s="17"/>
      <c r="DZJ82" s="17"/>
      <c r="DZK82" s="17"/>
      <c r="DZL82" s="17"/>
      <c r="DZM82" s="17"/>
      <c r="DZN82" s="17"/>
      <c r="DZO82" s="17"/>
      <c r="DZP82" s="17"/>
      <c r="DZQ82" s="17"/>
      <c r="DZR82" s="17"/>
      <c r="DZS82" s="17"/>
      <c r="DZT82" s="17"/>
      <c r="DZU82" s="17"/>
      <c r="DZV82" s="17"/>
      <c r="DZW82" s="17"/>
      <c r="DZX82" s="17"/>
      <c r="DZY82" s="17"/>
      <c r="DZZ82" s="17"/>
      <c r="EAA82" s="17"/>
      <c r="EAB82" s="17"/>
      <c r="EAC82" s="17"/>
      <c r="EAD82" s="17"/>
      <c r="EAE82" s="17"/>
      <c r="EAF82" s="17"/>
      <c r="EAG82" s="17"/>
      <c r="EAH82" s="17"/>
      <c r="EAI82" s="17"/>
      <c r="EAJ82" s="17"/>
      <c r="EAK82" s="17"/>
      <c r="EAL82" s="17"/>
      <c r="EAM82" s="17"/>
      <c r="EAN82" s="17"/>
      <c r="EAO82" s="17"/>
      <c r="EAP82" s="17"/>
      <c r="EAQ82" s="17"/>
      <c r="EAR82" s="17"/>
      <c r="EAS82" s="17"/>
      <c r="EAT82" s="17"/>
      <c r="EAU82" s="17"/>
      <c r="EAV82" s="17"/>
      <c r="EAW82" s="17"/>
      <c r="EAX82" s="17"/>
      <c r="EAY82" s="17"/>
      <c r="EAZ82" s="17"/>
      <c r="EBA82" s="17"/>
      <c r="EBB82" s="17"/>
      <c r="EBC82" s="17"/>
      <c r="EBD82" s="17"/>
      <c r="EBE82" s="17"/>
      <c r="EBF82" s="17"/>
      <c r="EBG82" s="17"/>
      <c r="EBH82" s="17"/>
      <c r="EBI82" s="17"/>
      <c r="EBJ82" s="17"/>
      <c r="EBK82" s="17"/>
      <c r="EBL82" s="17"/>
      <c r="EBM82" s="17"/>
      <c r="EBN82" s="17"/>
      <c r="EBO82" s="17"/>
      <c r="EBP82" s="17"/>
      <c r="EBQ82" s="17"/>
      <c r="EBR82" s="17"/>
      <c r="EBS82" s="17"/>
      <c r="EBT82" s="17"/>
      <c r="EBU82" s="17"/>
      <c r="EBV82" s="17"/>
      <c r="EBW82" s="17"/>
      <c r="EBX82" s="17"/>
      <c r="EBY82" s="17"/>
      <c r="EBZ82" s="17"/>
      <c r="ECA82" s="17"/>
      <c r="ECB82" s="17"/>
      <c r="ECC82" s="17"/>
      <c r="ECD82" s="17"/>
      <c r="ECE82" s="17"/>
      <c r="ECF82" s="17"/>
      <c r="ECG82" s="17"/>
      <c r="ECH82" s="17"/>
      <c r="ECI82" s="17"/>
      <c r="ECJ82" s="17"/>
      <c r="ECK82" s="17"/>
      <c r="ECL82" s="17"/>
      <c r="ECM82" s="17"/>
      <c r="ECN82" s="17"/>
      <c r="ECO82" s="17"/>
      <c r="ECP82" s="17"/>
      <c r="ECQ82" s="17"/>
      <c r="ECR82" s="17"/>
      <c r="ECS82" s="17"/>
      <c r="ECT82" s="17"/>
      <c r="ECU82" s="17"/>
      <c r="ECV82" s="17"/>
      <c r="ECW82" s="17"/>
      <c r="ECX82" s="17"/>
      <c r="ECY82" s="17"/>
      <c r="ECZ82" s="17"/>
      <c r="EDA82" s="17"/>
      <c r="EDB82" s="17"/>
      <c r="EDC82" s="17"/>
      <c r="EDD82" s="17"/>
      <c r="EDE82" s="17"/>
      <c r="EDF82" s="17"/>
      <c r="EDG82" s="17"/>
      <c r="EDH82" s="17"/>
      <c r="EDI82" s="17"/>
      <c r="EDJ82" s="17"/>
      <c r="EDK82" s="17"/>
      <c r="EDL82" s="17"/>
      <c r="EDM82" s="17"/>
      <c r="EDN82" s="17"/>
      <c r="EDO82" s="17"/>
      <c r="EDP82" s="17"/>
      <c r="EDQ82" s="17"/>
      <c r="EDR82" s="17"/>
      <c r="EDS82" s="17"/>
      <c r="EDT82" s="17"/>
      <c r="EDU82" s="17"/>
      <c r="EDV82" s="17"/>
      <c r="EDW82" s="17"/>
      <c r="EDX82" s="17"/>
      <c r="EDY82" s="17"/>
      <c r="EDZ82" s="17"/>
      <c r="EEA82" s="17"/>
      <c r="EEB82" s="17"/>
      <c r="EEC82" s="17"/>
      <c r="EED82" s="17"/>
      <c r="EEE82" s="17"/>
      <c r="EEF82" s="17"/>
      <c r="EEG82" s="17"/>
      <c r="EEH82" s="17"/>
      <c r="EEI82" s="17"/>
      <c r="EEJ82" s="17"/>
      <c r="EEK82" s="17"/>
      <c r="EEL82" s="17"/>
      <c r="EEM82" s="17"/>
      <c r="EEN82" s="17"/>
      <c r="EEO82" s="17"/>
      <c r="EEP82" s="17"/>
      <c r="EEQ82" s="17"/>
      <c r="EER82" s="17"/>
      <c r="EES82" s="17"/>
      <c r="EET82" s="17"/>
      <c r="EEU82" s="17"/>
      <c r="EEV82" s="17"/>
      <c r="EEW82" s="17"/>
      <c r="EEX82" s="17"/>
      <c r="EEY82" s="17"/>
      <c r="EEZ82" s="17"/>
      <c r="EFA82" s="17"/>
      <c r="EFB82" s="17"/>
      <c r="EFC82" s="17"/>
      <c r="EFD82" s="17"/>
      <c r="EFE82" s="17"/>
      <c r="EFF82" s="17"/>
      <c r="EFG82" s="17"/>
      <c r="EFH82" s="17"/>
      <c r="EFI82" s="17"/>
      <c r="EFJ82" s="17"/>
      <c r="EFK82" s="17"/>
      <c r="EFL82" s="17"/>
      <c r="EFM82" s="17"/>
      <c r="EFN82" s="17"/>
      <c r="EFO82" s="17"/>
      <c r="EFP82" s="17"/>
      <c r="EFQ82" s="17"/>
      <c r="EFR82" s="17"/>
      <c r="EFS82" s="17"/>
      <c r="EFT82" s="17"/>
      <c r="EFU82" s="17"/>
      <c r="EFV82" s="17"/>
      <c r="EFW82" s="17"/>
      <c r="EFX82" s="17"/>
      <c r="EFY82" s="17"/>
      <c r="EFZ82" s="17"/>
      <c r="EGA82" s="17"/>
      <c r="EGB82" s="17"/>
      <c r="EGC82" s="17"/>
      <c r="EGD82" s="17"/>
      <c r="EGE82" s="17"/>
      <c r="EGF82" s="17"/>
      <c r="EGG82" s="17"/>
      <c r="EGH82" s="17"/>
      <c r="EGI82" s="17"/>
      <c r="EGJ82" s="17"/>
      <c r="EGK82" s="17"/>
      <c r="EGL82" s="17"/>
      <c r="EGM82" s="17"/>
      <c r="EGN82" s="17"/>
      <c r="EGO82" s="17"/>
      <c r="EGP82" s="17"/>
      <c r="EGQ82" s="17"/>
      <c r="EGR82" s="17"/>
      <c r="EGS82" s="17"/>
      <c r="EGT82" s="17"/>
      <c r="EGU82" s="17"/>
      <c r="EGV82" s="17"/>
      <c r="EGW82" s="17"/>
      <c r="EGX82" s="17"/>
      <c r="EGY82" s="17"/>
      <c r="EGZ82" s="17"/>
      <c r="EHA82" s="17"/>
      <c r="EHB82" s="17"/>
      <c r="EHC82" s="17"/>
      <c r="EHD82" s="17"/>
      <c r="EHE82" s="17"/>
      <c r="EHF82" s="17"/>
      <c r="EHG82" s="17"/>
      <c r="EHH82" s="17"/>
      <c r="EHI82" s="17"/>
      <c r="EHJ82" s="17"/>
      <c r="EHK82" s="17"/>
      <c r="EHL82" s="17"/>
      <c r="EHM82" s="17"/>
      <c r="EHN82" s="17"/>
      <c r="EHO82" s="17"/>
      <c r="EHP82" s="17"/>
      <c r="EHQ82" s="17"/>
      <c r="EHR82" s="17"/>
      <c r="EHS82" s="17"/>
      <c r="EHT82" s="17"/>
      <c r="EHU82" s="17"/>
      <c r="EHV82" s="17"/>
      <c r="EHW82" s="17"/>
      <c r="EHX82" s="17"/>
      <c r="EHY82" s="17"/>
      <c r="EHZ82" s="17"/>
      <c r="EIA82" s="17"/>
      <c r="EIB82" s="17"/>
      <c r="EIC82" s="17"/>
      <c r="EID82" s="17"/>
      <c r="EIE82" s="17"/>
      <c r="EIF82" s="17"/>
      <c r="EIG82" s="17"/>
      <c r="EIH82" s="17"/>
      <c r="EII82" s="17"/>
      <c r="EIJ82" s="17"/>
      <c r="EIK82" s="17"/>
      <c r="EIL82" s="17"/>
      <c r="EIM82" s="17"/>
      <c r="EIN82" s="17"/>
      <c r="EIO82" s="17"/>
      <c r="EIP82" s="17"/>
      <c r="EIQ82" s="17"/>
      <c r="EIR82" s="17"/>
      <c r="EIS82" s="17"/>
      <c r="EIT82" s="17"/>
      <c r="EIU82" s="17"/>
      <c r="EIV82" s="17"/>
      <c r="EIW82" s="17"/>
      <c r="EIX82" s="17"/>
      <c r="EIY82" s="17"/>
      <c r="EIZ82" s="17"/>
      <c r="EJA82" s="17"/>
      <c r="EJB82" s="17"/>
      <c r="EJC82" s="17"/>
      <c r="EJD82" s="17"/>
      <c r="EJE82" s="17"/>
      <c r="EJF82" s="17"/>
      <c r="EJG82" s="17"/>
      <c r="EJH82" s="17"/>
      <c r="EJI82" s="17"/>
      <c r="EJJ82" s="17"/>
      <c r="EJK82" s="17"/>
      <c r="EJL82" s="17"/>
      <c r="EJM82" s="17"/>
      <c r="EJN82" s="17"/>
      <c r="EJO82" s="17"/>
      <c r="EJP82" s="17"/>
      <c r="EJQ82" s="17"/>
      <c r="EJR82" s="17"/>
      <c r="EJS82" s="17"/>
      <c r="EJT82" s="17"/>
      <c r="EJU82" s="17"/>
      <c r="EJV82" s="17"/>
      <c r="EJW82" s="17"/>
      <c r="EJX82" s="17"/>
      <c r="EJY82" s="17"/>
      <c r="EJZ82" s="17"/>
      <c r="EKA82" s="17"/>
      <c r="EKB82" s="17"/>
      <c r="EKC82" s="17"/>
      <c r="EKD82" s="17"/>
      <c r="EKE82" s="17"/>
      <c r="EKF82" s="17"/>
      <c r="EKG82" s="17"/>
      <c r="EKH82" s="17"/>
      <c r="EKI82" s="17"/>
      <c r="EKJ82" s="17"/>
      <c r="EKK82" s="17"/>
      <c r="EKL82" s="17"/>
      <c r="EKM82" s="17"/>
      <c r="EKN82" s="17"/>
      <c r="EKO82" s="17"/>
      <c r="EKP82" s="17"/>
      <c r="EKQ82" s="17"/>
      <c r="EKR82" s="17"/>
      <c r="EKS82" s="17"/>
      <c r="EKT82" s="17"/>
      <c r="EKU82" s="17"/>
      <c r="EKV82" s="17"/>
      <c r="EKW82" s="17"/>
      <c r="EKX82" s="17"/>
      <c r="EKY82" s="17"/>
      <c r="EKZ82" s="17"/>
      <c r="ELA82" s="17"/>
      <c r="ELB82" s="17"/>
      <c r="ELC82" s="17"/>
      <c r="ELD82" s="17"/>
      <c r="ELE82" s="17"/>
      <c r="ELF82" s="17"/>
      <c r="ELG82" s="17"/>
      <c r="ELH82" s="17"/>
      <c r="ELI82" s="17"/>
      <c r="ELJ82" s="17"/>
      <c r="ELK82" s="17"/>
      <c r="ELL82" s="17"/>
      <c r="ELM82" s="17"/>
      <c r="ELN82" s="17"/>
      <c r="ELO82" s="17"/>
      <c r="ELP82" s="17"/>
      <c r="ELQ82" s="17"/>
      <c r="ELR82" s="17"/>
      <c r="ELS82" s="17"/>
      <c r="ELT82" s="17"/>
      <c r="ELU82" s="17"/>
      <c r="ELV82" s="17"/>
      <c r="ELW82" s="17"/>
      <c r="ELX82" s="17"/>
      <c r="ELY82" s="17"/>
      <c r="ELZ82" s="17"/>
      <c r="EMA82" s="17"/>
      <c r="EMB82" s="17"/>
      <c r="EMC82" s="17"/>
      <c r="EMD82" s="17"/>
      <c r="EME82" s="17"/>
      <c r="EMF82" s="17"/>
      <c r="EMG82" s="17"/>
      <c r="EMH82" s="17"/>
      <c r="EMI82" s="17"/>
      <c r="EMJ82" s="17"/>
      <c r="EMK82" s="17"/>
      <c r="EML82" s="17"/>
      <c r="EMM82" s="17"/>
      <c r="EMN82" s="17"/>
      <c r="EMO82" s="17"/>
      <c r="EMP82" s="17"/>
      <c r="EMQ82" s="17"/>
      <c r="EMR82" s="17"/>
      <c r="EMS82" s="17"/>
      <c r="EMT82" s="17"/>
      <c r="EMU82" s="17"/>
      <c r="EMV82" s="17"/>
      <c r="EMW82" s="17"/>
      <c r="EMX82" s="17"/>
      <c r="EMY82" s="17"/>
      <c r="EMZ82" s="17"/>
      <c r="ENA82" s="17"/>
      <c r="ENB82" s="17"/>
      <c r="ENC82" s="17"/>
      <c r="END82" s="17"/>
      <c r="ENE82" s="17"/>
      <c r="ENF82" s="17"/>
      <c r="ENG82" s="17"/>
      <c r="ENH82" s="17"/>
      <c r="ENI82" s="17"/>
      <c r="ENJ82" s="17"/>
      <c r="ENK82" s="17"/>
      <c r="ENL82" s="17"/>
      <c r="ENM82" s="17"/>
      <c r="ENN82" s="17"/>
      <c r="ENO82" s="17"/>
      <c r="ENP82" s="17"/>
      <c r="ENQ82" s="17"/>
      <c r="ENR82" s="17"/>
      <c r="ENS82" s="17"/>
      <c r="ENT82" s="17"/>
      <c r="ENU82" s="17"/>
      <c r="ENV82" s="17"/>
      <c r="ENW82" s="17"/>
      <c r="ENX82" s="17"/>
      <c r="ENY82" s="17"/>
      <c r="ENZ82" s="17"/>
      <c r="EOA82" s="17"/>
      <c r="EOB82" s="17"/>
      <c r="EOC82" s="17"/>
      <c r="EOD82" s="17"/>
      <c r="EOE82" s="17"/>
      <c r="EOF82" s="17"/>
      <c r="EOG82" s="17"/>
      <c r="EOH82" s="17"/>
      <c r="EOI82" s="17"/>
      <c r="EOJ82" s="17"/>
      <c r="EOK82" s="17"/>
      <c r="EOL82" s="17"/>
      <c r="EOM82" s="17"/>
      <c r="EON82" s="17"/>
      <c r="EOO82" s="17"/>
      <c r="EOP82" s="17"/>
      <c r="EOQ82" s="17"/>
      <c r="EOR82" s="17"/>
      <c r="EOS82" s="17"/>
      <c r="EOT82" s="17"/>
      <c r="EOU82" s="17"/>
      <c r="EOV82" s="17"/>
      <c r="EOW82" s="17"/>
      <c r="EOX82" s="17"/>
      <c r="EOY82" s="17"/>
      <c r="EOZ82" s="17"/>
      <c r="EPA82" s="17"/>
      <c r="EPB82" s="17"/>
      <c r="EPC82" s="17"/>
      <c r="EPD82" s="17"/>
      <c r="EPE82" s="17"/>
      <c r="EPF82" s="17"/>
      <c r="EPG82" s="17"/>
      <c r="EPH82" s="17"/>
      <c r="EPI82" s="17"/>
      <c r="EPJ82" s="17"/>
      <c r="EPK82" s="17"/>
      <c r="EPL82" s="17"/>
      <c r="EPM82" s="17"/>
      <c r="EPN82" s="17"/>
      <c r="EPO82" s="17"/>
      <c r="EPP82" s="17"/>
      <c r="EPQ82" s="17"/>
      <c r="EPR82" s="17"/>
      <c r="EPS82" s="17"/>
      <c r="EPT82" s="17"/>
      <c r="EPU82" s="17"/>
      <c r="EPV82" s="17"/>
      <c r="EPW82" s="17"/>
      <c r="EPX82" s="17"/>
      <c r="EPY82" s="17"/>
      <c r="EPZ82" s="17"/>
      <c r="EQA82" s="17"/>
      <c r="EQB82" s="17"/>
      <c r="EQC82" s="17"/>
      <c r="EQD82" s="17"/>
      <c r="EQE82" s="17"/>
      <c r="EQF82" s="17"/>
      <c r="EQG82" s="17"/>
      <c r="EQH82" s="17"/>
      <c r="EQI82" s="17"/>
      <c r="EQJ82" s="17"/>
      <c r="EQK82" s="17"/>
      <c r="EQL82" s="17"/>
      <c r="EQM82" s="17"/>
      <c r="EQN82" s="17"/>
      <c r="EQO82" s="17"/>
      <c r="EQP82" s="17"/>
      <c r="EQQ82" s="17"/>
      <c r="EQR82" s="17"/>
      <c r="EQS82" s="17"/>
      <c r="EQT82" s="17"/>
      <c r="EQU82" s="17"/>
      <c r="EQV82" s="17"/>
      <c r="EQW82" s="17"/>
      <c r="EQX82" s="17"/>
      <c r="EQY82" s="17"/>
      <c r="EQZ82" s="17"/>
      <c r="ERA82" s="17"/>
      <c r="ERB82" s="17"/>
      <c r="ERC82" s="17"/>
      <c r="ERD82" s="17"/>
      <c r="ERE82" s="17"/>
      <c r="ERF82" s="17"/>
      <c r="ERG82" s="17"/>
      <c r="ERH82" s="17"/>
      <c r="ERI82" s="17"/>
      <c r="ERJ82" s="17"/>
      <c r="ERK82" s="17"/>
      <c r="ERL82" s="17"/>
      <c r="ERM82" s="17"/>
      <c r="ERN82" s="17"/>
      <c r="ERO82" s="17"/>
      <c r="ERP82" s="17"/>
      <c r="ERQ82" s="17"/>
      <c r="ERR82" s="17"/>
      <c r="ERS82" s="17"/>
      <c r="ERT82" s="17"/>
      <c r="ERU82" s="17"/>
      <c r="ERV82" s="17"/>
      <c r="ERW82" s="17"/>
      <c r="ERX82" s="17"/>
      <c r="ERY82" s="17"/>
      <c r="ERZ82" s="17"/>
      <c r="ESA82" s="17"/>
      <c r="ESB82" s="17"/>
      <c r="ESC82" s="17"/>
      <c r="ESD82" s="17"/>
      <c r="ESE82" s="17"/>
      <c r="ESF82" s="17"/>
      <c r="ESG82" s="17"/>
      <c r="ESH82" s="17"/>
      <c r="ESI82" s="17"/>
      <c r="ESJ82" s="17"/>
      <c r="ESK82" s="17"/>
      <c r="ESL82" s="17"/>
      <c r="ESM82" s="17"/>
      <c r="ESN82" s="17"/>
      <c r="ESO82" s="17"/>
      <c r="ESP82" s="17"/>
      <c r="ESQ82" s="17"/>
      <c r="ESR82" s="17"/>
      <c r="ESS82" s="17"/>
      <c r="EST82" s="17"/>
      <c r="ESU82" s="17"/>
      <c r="ESV82" s="17"/>
      <c r="ESW82" s="17"/>
      <c r="ESX82" s="17"/>
      <c r="ESY82" s="17"/>
      <c r="ESZ82" s="17"/>
      <c r="ETA82" s="17"/>
      <c r="ETB82" s="17"/>
      <c r="ETC82" s="17"/>
      <c r="ETD82" s="17"/>
      <c r="ETE82" s="17"/>
      <c r="ETF82" s="17"/>
      <c r="ETG82" s="17"/>
      <c r="ETH82" s="17"/>
      <c r="ETI82" s="17"/>
      <c r="ETJ82" s="17"/>
      <c r="ETK82" s="17"/>
      <c r="ETL82" s="17"/>
      <c r="ETM82" s="17"/>
      <c r="ETN82" s="17"/>
      <c r="ETO82" s="17"/>
      <c r="ETP82" s="17"/>
      <c r="ETQ82" s="17"/>
      <c r="ETR82" s="17"/>
      <c r="ETS82" s="17"/>
      <c r="ETT82" s="17"/>
      <c r="ETU82" s="17"/>
      <c r="ETV82" s="17"/>
      <c r="ETW82" s="17"/>
      <c r="ETX82" s="17"/>
      <c r="ETY82" s="17"/>
      <c r="ETZ82" s="17"/>
      <c r="EUA82" s="17"/>
      <c r="EUB82" s="17"/>
      <c r="EUC82" s="17"/>
      <c r="EUD82" s="17"/>
      <c r="EUE82" s="17"/>
      <c r="EUF82" s="17"/>
      <c r="EUG82" s="17"/>
      <c r="EUH82" s="17"/>
      <c r="EUI82" s="17"/>
      <c r="EUJ82" s="17"/>
      <c r="EUK82" s="17"/>
      <c r="EUL82" s="17"/>
      <c r="EUM82" s="17"/>
      <c r="EUN82" s="17"/>
      <c r="EUO82" s="17"/>
      <c r="EUP82" s="17"/>
      <c r="EUQ82" s="17"/>
      <c r="EUR82" s="17"/>
      <c r="EUS82" s="17"/>
      <c r="EUT82" s="17"/>
      <c r="EUU82" s="17"/>
      <c r="EUV82" s="17"/>
      <c r="EUW82" s="17"/>
      <c r="EUX82" s="17"/>
      <c r="EUY82" s="17"/>
      <c r="EUZ82" s="17"/>
      <c r="EVA82" s="17"/>
      <c r="EVB82" s="17"/>
      <c r="EVC82" s="17"/>
      <c r="EVD82" s="17"/>
      <c r="EVE82" s="17"/>
      <c r="EVF82" s="17"/>
      <c r="EVG82" s="17"/>
      <c r="EVH82" s="17"/>
      <c r="EVI82" s="17"/>
      <c r="EVJ82" s="17"/>
      <c r="EVK82" s="17"/>
      <c r="EVL82" s="17"/>
      <c r="EVM82" s="17"/>
      <c r="EVN82" s="17"/>
      <c r="EVO82" s="17"/>
      <c r="EVP82" s="17"/>
      <c r="EVQ82" s="17"/>
      <c r="EVR82" s="17"/>
      <c r="EVS82" s="17"/>
      <c r="EVT82" s="17"/>
      <c r="EVU82" s="17"/>
      <c r="EVV82" s="17"/>
      <c r="EVW82" s="17"/>
      <c r="EVX82" s="17"/>
      <c r="EVY82" s="17"/>
      <c r="EVZ82" s="17"/>
      <c r="EWA82" s="17"/>
      <c r="EWB82" s="17"/>
      <c r="EWC82" s="17"/>
      <c r="EWD82" s="17"/>
      <c r="EWE82" s="17"/>
      <c r="EWF82" s="17"/>
      <c r="EWG82" s="17"/>
      <c r="EWH82" s="17"/>
      <c r="EWI82" s="17"/>
      <c r="EWJ82" s="17"/>
      <c r="EWK82" s="17"/>
      <c r="EWL82" s="17"/>
      <c r="EWM82" s="17"/>
      <c r="EWN82" s="17"/>
      <c r="EWO82" s="17"/>
      <c r="EWP82" s="17"/>
      <c r="EWQ82" s="17"/>
      <c r="EWR82" s="17"/>
      <c r="EWS82" s="17"/>
      <c r="EWT82" s="17"/>
      <c r="EWU82" s="17"/>
      <c r="EWV82" s="17"/>
      <c r="EWW82" s="17"/>
      <c r="EWX82" s="17"/>
      <c r="EWY82" s="17"/>
      <c r="EWZ82" s="17"/>
      <c r="EXA82" s="17"/>
      <c r="EXB82" s="17"/>
      <c r="EXC82" s="17"/>
      <c r="EXD82" s="17"/>
      <c r="EXE82" s="17"/>
      <c r="EXF82" s="17"/>
      <c r="EXG82" s="17"/>
      <c r="EXH82" s="17"/>
      <c r="EXI82" s="17"/>
      <c r="EXJ82" s="17"/>
      <c r="EXK82" s="17"/>
      <c r="EXL82" s="17"/>
      <c r="EXM82" s="17"/>
      <c r="EXN82" s="17"/>
      <c r="EXO82" s="17"/>
      <c r="EXP82" s="17"/>
      <c r="EXQ82" s="17"/>
      <c r="EXR82" s="17"/>
      <c r="EXS82" s="17"/>
      <c r="EXT82" s="17"/>
      <c r="EXU82" s="17"/>
      <c r="EXV82" s="17"/>
      <c r="EXW82" s="17"/>
      <c r="EXX82" s="17"/>
      <c r="EXY82" s="17"/>
      <c r="EXZ82" s="17"/>
      <c r="EYA82" s="17"/>
      <c r="EYB82" s="17"/>
      <c r="EYC82" s="17"/>
      <c r="EYD82" s="17"/>
      <c r="EYE82" s="17"/>
      <c r="EYF82" s="17"/>
      <c r="EYG82" s="17"/>
      <c r="EYH82" s="17"/>
      <c r="EYI82" s="17"/>
      <c r="EYJ82" s="17"/>
      <c r="EYK82" s="17"/>
      <c r="EYL82" s="17"/>
      <c r="EYM82" s="17"/>
      <c r="EYN82" s="17"/>
      <c r="EYO82" s="17"/>
      <c r="EYP82" s="17"/>
      <c r="EYQ82" s="17"/>
      <c r="EYR82" s="17"/>
      <c r="EYS82" s="17"/>
      <c r="EYT82" s="17"/>
      <c r="EYU82" s="17"/>
      <c r="EYV82" s="17"/>
      <c r="EYW82" s="17"/>
      <c r="EYX82" s="17"/>
      <c r="EYY82" s="17"/>
      <c r="EYZ82" s="17"/>
      <c r="EZA82" s="17"/>
      <c r="EZB82" s="17"/>
      <c r="EZC82" s="17"/>
      <c r="EZD82" s="17"/>
      <c r="EZE82" s="17"/>
      <c r="EZF82" s="17"/>
      <c r="EZG82" s="17"/>
      <c r="EZH82" s="17"/>
      <c r="EZI82" s="17"/>
      <c r="EZJ82" s="17"/>
      <c r="EZK82" s="17"/>
      <c r="EZL82" s="17"/>
      <c r="EZM82" s="17"/>
      <c r="EZN82" s="17"/>
      <c r="EZO82" s="17"/>
      <c r="EZP82" s="17"/>
      <c r="EZQ82" s="17"/>
      <c r="EZR82" s="17"/>
      <c r="EZS82" s="17"/>
      <c r="EZT82" s="17"/>
      <c r="EZU82" s="17"/>
      <c r="EZV82" s="17"/>
      <c r="EZW82" s="17"/>
      <c r="EZX82" s="17"/>
      <c r="EZY82" s="17"/>
      <c r="EZZ82" s="17"/>
      <c r="FAA82" s="17"/>
      <c r="FAB82" s="17"/>
      <c r="FAC82" s="17"/>
      <c r="FAD82" s="17"/>
      <c r="FAE82" s="17"/>
      <c r="FAF82" s="17"/>
      <c r="FAG82" s="17"/>
      <c r="FAH82" s="17"/>
      <c r="FAI82" s="17"/>
      <c r="FAJ82" s="17"/>
      <c r="FAK82" s="17"/>
      <c r="FAL82" s="17"/>
      <c r="FAM82" s="17"/>
      <c r="FAN82" s="17"/>
      <c r="FAO82" s="17"/>
      <c r="FAP82" s="17"/>
      <c r="FAQ82" s="17"/>
      <c r="FAR82" s="17"/>
      <c r="FAS82" s="17"/>
      <c r="FAT82" s="17"/>
      <c r="FAU82" s="17"/>
      <c r="FAV82" s="17"/>
      <c r="FAW82" s="17"/>
      <c r="FAX82" s="17"/>
      <c r="FAY82" s="17"/>
      <c r="FAZ82" s="17"/>
      <c r="FBA82" s="17"/>
      <c r="FBB82" s="17"/>
      <c r="FBC82" s="17"/>
      <c r="FBD82" s="17"/>
      <c r="FBE82" s="17"/>
      <c r="FBF82" s="17"/>
      <c r="FBG82" s="17"/>
      <c r="FBH82" s="17"/>
      <c r="FBI82" s="17"/>
      <c r="FBJ82" s="17"/>
      <c r="FBK82" s="17"/>
      <c r="FBL82" s="17"/>
      <c r="FBM82" s="17"/>
      <c r="FBN82" s="17"/>
      <c r="FBO82" s="17"/>
      <c r="FBP82" s="17"/>
      <c r="FBQ82" s="17"/>
      <c r="FBR82" s="17"/>
      <c r="FBS82" s="17"/>
      <c r="FBT82" s="17"/>
      <c r="FBU82" s="17"/>
      <c r="FBV82" s="17"/>
      <c r="FBW82" s="17"/>
      <c r="FBX82" s="17"/>
      <c r="FBY82" s="17"/>
      <c r="FBZ82" s="17"/>
      <c r="FCA82" s="17"/>
      <c r="FCB82" s="17"/>
      <c r="FCC82" s="17"/>
      <c r="FCD82" s="17"/>
      <c r="FCE82" s="17"/>
      <c r="FCF82" s="17"/>
      <c r="FCG82" s="17"/>
      <c r="FCH82" s="17"/>
      <c r="FCI82" s="17"/>
      <c r="FCJ82" s="17"/>
      <c r="FCK82" s="17"/>
      <c r="FCL82" s="17"/>
      <c r="FCM82" s="17"/>
      <c r="FCN82" s="17"/>
      <c r="FCO82" s="17"/>
      <c r="FCP82" s="17"/>
      <c r="FCQ82" s="17"/>
      <c r="FCR82" s="17"/>
      <c r="FCS82" s="17"/>
      <c r="FCT82" s="17"/>
      <c r="FCU82" s="17"/>
      <c r="FCV82" s="17"/>
      <c r="FCW82" s="17"/>
      <c r="FCX82" s="17"/>
      <c r="FCY82" s="17"/>
      <c r="FCZ82" s="17"/>
      <c r="FDA82" s="17"/>
      <c r="FDB82" s="17"/>
      <c r="FDC82" s="17"/>
      <c r="FDD82" s="17"/>
      <c r="FDE82" s="17"/>
      <c r="FDF82" s="17"/>
      <c r="FDG82" s="17"/>
      <c r="FDH82" s="17"/>
      <c r="FDI82" s="17"/>
      <c r="FDJ82" s="17"/>
      <c r="FDK82" s="17"/>
      <c r="FDL82" s="17"/>
      <c r="FDM82" s="17"/>
      <c r="FDN82" s="17"/>
      <c r="FDO82" s="17"/>
      <c r="FDP82" s="17"/>
      <c r="FDQ82" s="17"/>
      <c r="FDR82" s="17"/>
      <c r="FDS82" s="17"/>
      <c r="FDT82" s="17"/>
      <c r="FDU82" s="17"/>
      <c r="FDV82" s="17"/>
      <c r="FDW82" s="17"/>
      <c r="FDX82" s="17"/>
      <c r="FDY82" s="17"/>
      <c r="FDZ82" s="17"/>
      <c r="FEA82" s="17"/>
      <c r="FEB82" s="17"/>
      <c r="FEC82" s="17"/>
      <c r="FED82" s="17"/>
      <c r="FEE82" s="17"/>
      <c r="FEF82" s="17"/>
      <c r="FEG82" s="17"/>
      <c r="FEH82" s="17"/>
      <c r="FEI82" s="17"/>
      <c r="FEJ82" s="17"/>
      <c r="FEK82" s="17"/>
      <c r="FEL82" s="17"/>
      <c r="FEM82" s="17"/>
      <c r="FEN82" s="17"/>
      <c r="FEO82" s="17"/>
      <c r="FEP82" s="17"/>
      <c r="FEQ82" s="17"/>
      <c r="FER82" s="17"/>
      <c r="FES82" s="17"/>
      <c r="FET82" s="17"/>
      <c r="FEU82" s="17"/>
      <c r="FEV82" s="17"/>
      <c r="FEW82" s="17"/>
      <c r="FEX82" s="17"/>
      <c r="FEY82" s="17"/>
      <c r="FEZ82" s="17"/>
      <c r="FFA82" s="17"/>
      <c r="FFB82" s="17"/>
      <c r="FFC82" s="17"/>
      <c r="FFD82" s="17"/>
      <c r="FFE82" s="17"/>
      <c r="FFF82" s="17"/>
      <c r="FFG82" s="17"/>
      <c r="FFH82" s="17"/>
      <c r="FFI82" s="17"/>
      <c r="FFJ82" s="17"/>
      <c r="FFK82" s="17"/>
      <c r="FFL82" s="17"/>
      <c r="FFM82" s="17"/>
      <c r="FFN82" s="17"/>
      <c r="FFO82" s="17"/>
      <c r="FFP82" s="17"/>
      <c r="FFQ82" s="17"/>
      <c r="FFR82" s="17"/>
      <c r="FFS82" s="17"/>
      <c r="FFT82" s="17"/>
      <c r="FFU82" s="17"/>
      <c r="FFV82" s="17"/>
      <c r="FFW82" s="17"/>
      <c r="FFX82" s="17"/>
      <c r="FFY82" s="17"/>
      <c r="FFZ82" s="17"/>
      <c r="FGA82" s="17"/>
      <c r="FGB82" s="17"/>
      <c r="FGC82" s="17"/>
      <c r="FGD82" s="17"/>
      <c r="FGE82" s="17"/>
      <c r="FGF82" s="17"/>
      <c r="FGG82" s="17"/>
      <c r="FGH82" s="17"/>
      <c r="FGI82" s="17"/>
      <c r="FGJ82" s="17"/>
      <c r="FGK82" s="17"/>
      <c r="FGL82" s="17"/>
      <c r="FGM82" s="17"/>
      <c r="FGN82" s="17"/>
      <c r="FGO82" s="17"/>
      <c r="FGP82" s="17"/>
      <c r="FGQ82" s="17"/>
      <c r="FGR82" s="17"/>
      <c r="FGS82" s="17"/>
      <c r="FGT82" s="17"/>
      <c r="FGU82" s="17"/>
      <c r="FGV82" s="17"/>
      <c r="FGW82" s="17"/>
      <c r="FGX82" s="17"/>
      <c r="FGY82" s="17"/>
      <c r="FGZ82" s="17"/>
      <c r="FHA82" s="17"/>
      <c r="FHB82" s="17"/>
      <c r="FHC82" s="17"/>
      <c r="FHD82" s="17"/>
      <c r="FHE82" s="17"/>
      <c r="FHF82" s="17"/>
      <c r="FHG82" s="17"/>
      <c r="FHH82" s="17"/>
      <c r="FHI82" s="17"/>
      <c r="FHJ82" s="17"/>
      <c r="FHK82" s="17"/>
      <c r="FHL82" s="17"/>
      <c r="FHM82" s="17"/>
      <c r="FHN82" s="17"/>
      <c r="FHO82" s="17"/>
      <c r="FHP82" s="17"/>
      <c r="FHQ82" s="17"/>
      <c r="FHR82" s="17"/>
      <c r="FHS82" s="17"/>
      <c r="FHT82" s="17"/>
      <c r="FHU82" s="17"/>
      <c r="FHV82" s="17"/>
      <c r="FHW82" s="17"/>
      <c r="FHX82" s="17"/>
      <c r="FHY82" s="17"/>
      <c r="FHZ82" s="17"/>
      <c r="FIA82" s="17"/>
      <c r="FIB82" s="17"/>
      <c r="FIC82" s="17"/>
      <c r="FID82" s="17"/>
      <c r="FIE82" s="17"/>
      <c r="FIF82" s="17"/>
      <c r="FIG82" s="17"/>
      <c r="FIH82" s="17"/>
      <c r="FII82" s="17"/>
      <c r="FIJ82" s="17"/>
      <c r="FIK82" s="17"/>
      <c r="FIL82" s="17"/>
      <c r="FIM82" s="17"/>
      <c r="FIN82" s="17"/>
      <c r="FIO82" s="17"/>
      <c r="FIP82" s="17"/>
      <c r="FIQ82" s="17"/>
      <c r="FIR82" s="17"/>
      <c r="FIS82" s="17"/>
      <c r="FIT82" s="17"/>
      <c r="FIU82" s="17"/>
      <c r="FIV82" s="17"/>
      <c r="FIW82" s="17"/>
      <c r="FIX82" s="17"/>
      <c r="FIY82" s="17"/>
      <c r="FIZ82" s="17"/>
      <c r="FJA82" s="17"/>
      <c r="FJB82" s="17"/>
      <c r="FJC82" s="17"/>
      <c r="FJD82" s="17"/>
      <c r="FJE82" s="17"/>
      <c r="FJF82" s="17"/>
      <c r="FJG82" s="17"/>
      <c r="FJH82" s="17"/>
      <c r="FJI82" s="17"/>
      <c r="FJJ82" s="17"/>
      <c r="FJK82" s="17"/>
      <c r="FJL82" s="17"/>
      <c r="FJM82" s="17"/>
      <c r="FJN82" s="17"/>
      <c r="FJO82" s="17"/>
      <c r="FJP82" s="17"/>
      <c r="FJQ82" s="17"/>
      <c r="FJR82" s="17"/>
      <c r="FJS82" s="17"/>
      <c r="FJT82" s="17"/>
      <c r="FJU82" s="17"/>
      <c r="FJV82" s="17"/>
      <c r="FJW82" s="17"/>
      <c r="FJX82" s="17"/>
      <c r="FJY82" s="17"/>
      <c r="FJZ82" s="17"/>
      <c r="FKA82" s="17"/>
      <c r="FKB82" s="17"/>
      <c r="FKC82" s="17"/>
      <c r="FKD82" s="17"/>
      <c r="FKE82" s="17"/>
      <c r="FKF82" s="17"/>
      <c r="FKG82" s="17"/>
      <c r="FKH82" s="17"/>
      <c r="FKI82" s="17"/>
      <c r="FKJ82" s="17"/>
      <c r="FKK82" s="17"/>
      <c r="FKL82" s="17"/>
      <c r="FKM82" s="17"/>
      <c r="FKN82" s="17"/>
      <c r="FKO82" s="17"/>
      <c r="FKP82" s="17"/>
      <c r="FKQ82" s="17"/>
      <c r="FKR82" s="17"/>
      <c r="FKS82" s="17"/>
      <c r="FKT82" s="17"/>
      <c r="FKU82" s="17"/>
      <c r="FKV82" s="17"/>
      <c r="FKW82" s="17"/>
      <c r="FKX82" s="17"/>
      <c r="FKY82" s="17"/>
      <c r="FKZ82" s="17"/>
      <c r="FLA82" s="17"/>
      <c r="FLB82" s="17"/>
      <c r="FLC82" s="17"/>
      <c r="FLD82" s="17"/>
      <c r="FLE82" s="17"/>
      <c r="FLF82" s="17"/>
      <c r="FLG82" s="17"/>
      <c r="FLH82" s="17"/>
      <c r="FLI82" s="17"/>
      <c r="FLJ82" s="17"/>
      <c r="FLK82" s="17"/>
      <c r="FLL82" s="17"/>
      <c r="FLM82" s="17"/>
      <c r="FLN82" s="17"/>
      <c r="FLO82" s="17"/>
      <c r="FLP82" s="17"/>
      <c r="FLQ82" s="17"/>
      <c r="FLR82" s="17"/>
      <c r="FLS82" s="17"/>
      <c r="FLT82" s="17"/>
      <c r="FLU82" s="17"/>
      <c r="FLV82" s="17"/>
      <c r="FLW82" s="17"/>
      <c r="FLX82" s="17"/>
      <c r="FLY82" s="17"/>
      <c r="FLZ82" s="17"/>
      <c r="FMA82" s="17"/>
      <c r="FMB82" s="17"/>
      <c r="FMC82" s="17"/>
      <c r="FMD82" s="17"/>
      <c r="FME82" s="17"/>
      <c r="FMF82" s="17"/>
      <c r="FMG82" s="17"/>
      <c r="FMH82" s="17"/>
      <c r="FMI82" s="17"/>
      <c r="FMJ82" s="17"/>
      <c r="FMK82" s="17"/>
      <c r="FML82" s="17"/>
      <c r="FMM82" s="17"/>
      <c r="FMN82" s="17"/>
      <c r="FMO82" s="17"/>
      <c r="FMP82" s="17"/>
      <c r="FMQ82" s="17"/>
      <c r="FMR82" s="17"/>
      <c r="FMS82" s="17"/>
      <c r="FMT82" s="17"/>
      <c r="FMU82" s="17"/>
      <c r="FMV82" s="17"/>
      <c r="FMW82" s="17"/>
      <c r="FMX82" s="17"/>
      <c r="FMY82" s="17"/>
      <c r="FMZ82" s="17"/>
      <c r="FNA82" s="17"/>
      <c r="FNB82" s="17"/>
      <c r="FNC82" s="17"/>
      <c r="FND82" s="17"/>
      <c r="FNE82" s="17"/>
      <c r="FNF82" s="17"/>
      <c r="FNG82" s="17"/>
      <c r="FNH82" s="17"/>
      <c r="FNI82" s="17"/>
      <c r="FNJ82" s="17"/>
      <c r="FNK82" s="17"/>
      <c r="FNL82" s="17"/>
      <c r="FNM82" s="17"/>
      <c r="FNN82" s="17"/>
      <c r="FNO82" s="17"/>
      <c r="FNP82" s="17"/>
      <c r="FNQ82" s="17"/>
      <c r="FNR82" s="17"/>
      <c r="FNS82" s="17"/>
      <c r="FNT82" s="17"/>
      <c r="FNU82" s="17"/>
      <c r="FNV82" s="17"/>
      <c r="FNW82" s="17"/>
      <c r="FNX82" s="17"/>
      <c r="FNY82" s="17"/>
      <c r="FNZ82" s="17"/>
      <c r="FOA82" s="17"/>
      <c r="FOB82" s="17"/>
      <c r="FOC82" s="17"/>
      <c r="FOD82" s="17"/>
      <c r="FOE82" s="17"/>
      <c r="FOF82" s="17"/>
      <c r="FOG82" s="17"/>
      <c r="FOH82" s="17"/>
      <c r="FOI82" s="17"/>
      <c r="FOJ82" s="17"/>
      <c r="FOK82" s="17"/>
      <c r="FOL82" s="17"/>
      <c r="FOM82" s="17"/>
      <c r="FON82" s="17"/>
      <c r="FOO82" s="17"/>
      <c r="FOP82" s="17"/>
      <c r="FOQ82" s="17"/>
      <c r="FOR82" s="17"/>
      <c r="FOS82" s="17"/>
      <c r="FOT82" s="17"/>
      <c r="FOU82" s="17"/>
      <c r="FOV82" s="17"/>
      <c r="FOW82" s="17"/>
      <c r="FOX82" s="17"/>
      <c r="FOY82" s="17"/>
      <c r="FOZ82" s="17"/>
      <c r="FPA82" s="17"/>
      <c r="FPB82" s="17"/>
      <c r="FPC82" s="17"/>
      <c r="FPD82" s="17"/>
      <c r="FPE82" s="17"/>
      <c r="FPF82" s="17"/>
      <c r="FPG82" s="17"/>
      <c r="FPH82" s="17"/>
      <c r="FPI82" s="17"/>
      <c r="FPJ82" s="17"/>
      <c r="FPK82" s="17"/>
      <c r="FPL82" s="17"/>
      <c r="FPM82" s="17"/>
      <c r="FPN82" s="17"/>
      <c r="FPO82" s="17"/>
      <c r="FPP82" s="17"/>
      <c r="FPQ82" s="17"/>
      <c r="FPR82" s="17"/>
      <c r="FPS82" s="17"/>
      <c r="FPT82" s="17"/>
      <c r="FPU82" s="17"/>
      <c r="FPV82" s="17"/>
      <c r="FPW82" s="17"/>
      <c r="FPX82" s="17"/>
      <c r="FPY82" s="17"/>
      <c r="FPZ82" s="17"/>
      <c r="FQA82" s="17"/>
      <c r="FQB82" s="17"/>
      <c r="FQC82" s="17"/>
      <c r="FQD82" s="17"/>
      <c r="FQE82" s="17"/>
      <c r="FQF82" s="17"/>
      <c r="FQG82" s="17"/>
      <c r="FQH82" s="17"/>
      <c r="FQI82" s="17"/>
      <c r="FQJ82" s="17"/>
      <c r="FQK82" s="17"/>
      <c r="FQL82" s="17"/>
      <c r="FQM82" s="17"/>
      <c r="FQN82" s="17"/>
      <c r="FQO82" s="17"/>
      <c r="FQP82" s="17"/>
      <c r="FQQ82" s="17"/>
      <c r="FQR82" s="17"/>
      <c r="FQS82" s="17"/>
      <c r="FQT82" s="17"/>
      <c r="FQU82" s="17"/>
      <c r="FQV82" s="17"/>
      <c r="FQW82" s="17"/>
      <c r="FQX82" s="17"/>
      <c r="FQY82" s="17"/>
      <c r="FQZ82" s="17"/>
      <c r="FRA82" s="17"/>
      <c r="FRB82" s="17"/>
      <c r="FRC82" s="17"/>
      <c r="FRD82" s="17"/>
      <c r="FRE82" s="17"/>
      <c r="FRF82" s="17"/>
      <c r="FRG82" s="17"/>
      <c r="FRH82" s="17"/>
      <c r="FRI82" s="17"/>
      <c r="FRJ82" s="17"/>
      <c r="FRK82" s="17"/>
      <c r="FRL82" s="17"/>
      <c r="FRM82" s="17"/>
      <c r="FRN82" s="17"/>
      <c r="FRO82" s="17"/>
      <c r="FRP82" s="17"/>
      <c r="FRQ82" s="17"/>
      <c r="FRR82" s="17"/>
      <c r="FRS82" s="17"/>
      <c r="FRT82" s="17"/>
      <c r="FRU82" s="17"/>
      <c r="FRV82" s="17"/>
      <c r="FRW82" s="17"/>
      <c r="FRX82" s="17"/>
      <c r="FRY82" s="17"/>
      <c r="FRZ82" s="17"/>
      <c r="FSA82" s="17"/>
      <c r="FSB82" s="17"/>
      <c r="FSC82" s="17"/>
      <c r="FSD82" s="17"/>
      <c r="FSE82" s="17"/>
      <c r="FSF82" s="17"/>
      <c r="FSG82" s="17"/>
      <c r="FSH82" s="17"/>
      <c r="FSI82" s="17"/>
      <c r="FSJ82" s="17"/>
      <c r="FSK82" s="17"/>
      <c r="FSL82" s="17"/>
      <c r="FSM82" s="17"/>
      <c r="FSN82" s="17"/>
      <c r="FSO82" s="17"/>
      <c r="FSP82" s="17"/>
      <c r="FSQ82" s="17"/>
      <c r="FSR82" s="17"/>
      <c r="FSS82" s="17"/>
      <c r="FST82" s="17"/>
      <c r="FSU82" s="17"/>
      <c r="FSV82" s="17"/>
      <c r="FSW82" s="17"/>
      <c r="FSX82" s="17"/>
      <c r="FSY82" s="17"/>
      <c r="FSZ82" s="17"/>
      <c r="FTA82" s="17"/>
      <c r="FTB82" s="17"/>
      <c r="FTC82" s="17"/>
      <c r="FTD82" s="17"/>
      <c r="FTE82" s="17"/>
      <c r="FTF82" s="17"/>
      <c r="FTG82" s="17"/>
      <c r="FTH82" s="17"/>
      <c r="FTI82" s="17"/>
      <c r="FTJ82" s="17"/>
      <c r="FTK82" s="17"/>
      <c r="FTL82" s="17"/>
      <c r="FTM82" s="17"/>
      <c r="FTN82" s="17"/>
      <c r="FTO82" s="17"/>
      <c r="FTP82" s="17"/>
      <c r="FTQ82" s="17"/>
      <c r="FTR82" s="17"/>
      <c r="FTS82" s="17"/>
      <c r="FTT82" s="17"/>
      <c r="FTU82" s="17"/>
      <c r="FTV82" s="17"/>
      <c r="FTW82" s="17"/>
      <c r="FTX82" s="17"/>
      <c r="FTY82" s="17"/>
      <c r="FTZ82" s="17"/>
      <c r="FUA82" s="17"/>
      <c r="FUB82" s="17"/>
      <c r="FUC82" s="17"/>
      <c r="FUD82" s="17"/>
      <c r="FUE82" s="17"/>
      <c r="FUF82" s="17"/>
      <c r="FUG82" s="17"/>
      <c r="FUH82" s="17"/>
      <c r="FUI82" s="17"/>
      <c r="FUJ82" s="17"/>
      <c r="FUK82" s="17"/>
      <c r="FUL82" s="17"/>
      <c r="FUM82" s="17"/>
      <c r="FUN82" s="17"/>
      <c r="FUO82" s="17"/>
      <c r="FUP82" s="17"/>
      <c r="FUQ82" s="17"/>
      <c r="FUR82" s="17"/>
      <c r="FUS82" s="17"/>
      <c r="FUT82" s="17"/>
      <c r="FUU82" s="17"/>
      <c r="FUV82" s="17"/>
      <c r="FUW82" s="17"/>
      <c r="FUX82" s="17"/>
      <c r="FUY82" s="17"/>
      <c r="FUZ82" s="17"/>
      <c r="FVA82" s="17"/>
      <c r="FVB82" s="17"/>
      <c r="FVC82" s="17"/>
      <c r="FVD82" s="17"/>
      <c r="FVE82" s="17"/>
      <c r="FVF82" s="17"/>
      <c r="FVG82" s="17"/>
      <c r="FVH82" s="17"/>
      <c r="FVI82" s="17"/>
      <c r="FVJ82" s="17"/>
      <c r="FVK82" s="17"/>
      <c r="FVL82" s="17"/>
      <c r="FVM82" s="17"/>
      <c r="FVN82" s="17"/>
      <c r="FVO82" s="17"/>
      <c r="FVP82" s="17"/>
      <c r="FVQ82" s="17"/>
      <c r="FVR82" s="17"/>
      <c r="FVS82" s="17"/>
      <c r="FVT82" s="17"/>
      <c r="FVU82" s="17"/>
      <c r="FVV82" s="17"/>
      <c r="FVW82" s="17"/>
      <c r="FVX82" s="17"/>
      <c r="FVY82" s="17"/>
      <c r="FVZ82" s="17"/>
      <c r="FWA82" s="17"/>
      <c r="FWB82" s="17"/>
      <c r="FWC82" s="17"/>
      <c r="FWD82" s="17"/>
      <c r="FWE82" s="17"/>
      <c r="FWF82" s="17"/>
      <c r="FWG82" s="17"/>
      <c r="FWH82" s="17"/>
      <c r="FWI82" s="17"/>
      <c r="FWJ82" s="17"/>
      <c r="FWK82" s="17"/>
      <c r="FWL82" s="17"/>
      <c r="FWM82" s="17"/>
      <c r="FWN82" s="17"/>
      <c r="FWO82" s="17"/>
      <c r="FWP82" s="17"/>
      <c r="FWQ82" s="17"/>
      <c r="FWR82" s="17"/>
      <c r="FWS82" s="17"/>
      <c r="FWT82" s="17"/>
      <c r="FWU82" s="17"/>
      <c r="FWV82" s="17"/>
      <c r="FWW82" s="17"/>
      <c r="FWX82" s="17"/>
      <c r="FWY82" s="17"/>
      <c r="FWZ82" s="17"/>
      <c r="FXA82" s="17"/>
      <c r="FXB82" s="17"/>
      <c r="FXC82" s="17"/>
      <c r="FXD82" s="17"/>
      <c r="FXE82" s="17"/>
      <c r="FXF82" s="17"/>
      <c r="FXG82" s="17"/>
      <c r="FXH82" s="17"/>
      <c r="FXI82" s="17"/>
      <c r="FXJ82" s="17"/>
      <c r="FXK82" s="17"/>
      <c r="FXL82" s="17"/>
      <c r="FXM82" s="17"/>
      <c r="FXN82" s="17"/>
      <c r="FXO82" s="17"/>
      <c r="FXP82" s="17"/>
      <c r="FXQ82" s="17"/>
      <c r="FXR82" s="17"/>
      <c r="FXS82" s="17"/>
      <c r="FXT82" s="17"/>
      <c r="FXU82" s="17"/>
      <c r="FXV82" s="17"/>
      <c r="FXW82" s="17"/>
      <c r="FXX82" s="17"/>
      <c r="FXY82" s="17"/>
      <c r="FXZ82" s="17"/>
      <c r="FYA82" s="17"/>
      <c r="FYB82" s="17"/>
      <c r="FYC82" s="17"/>
      <c r="FYD82" s="17"/>
      <c r="FYE82" s="17"/>
      <c r="FYF82" s="17"/>
      <c r="FYG82" s="17"/>
      <c r="FYH82" s="17"/>
      <c r="FYI82" s="17"/>
      <c r="FYJ82" s="17"/>
      <c r="FYK82" s="17"/>
      <c r="FYL82" s="17"/>
      <c r="FYM82" s="17"/>
      <c r="FYN82" s="17"/>
      <c r="FYO82" s="17"/>
      <c r="FYP82" s="17"/>
      <c r="FYQ82" s="17"/>
      <c r="FYR82" s="17"/>
      <c r="FYS82" s="17"/>
      <c r="FYT82" s="17"/>
      <c r="FYU82" s="17"/>
      <c r="FYV82" s="17"/>
      <c r="FYW82" s="17"/>
      <c r="FYX82" s="17"/>
      <c r="FYY82" s="17"/>
      <c r="FYZ82" s="17"/>
      <c r="FZA82" s="17"/>
      <c r="FZB82" s="17"/>
      <c r="FZC82" s="17"/>
      <c r="FZD82" s="17"/>
      <c r="FZE82" s="17"/>
      <c r="FZF82" s="17"/>
      <c r="FZG82" s="17"/>
      <c r="FZH82" s="17"/>
      <c r="FZI82" s="17"/>
      <c r="FZJ82" s="17"/>
      <c r="FZK82" s="17"/>
      <c r="FZL82" s="17"/>
      <c r="FZM82" s="17"/>
      <c r="FZN82" s="17"/>
      <c r="FZO82" s="17"/>
      <c r="FZP82" s="17"/>
      <c r="FZQ82" s="17"/>
      <c r="FZR82" s="17"/>
      <c r="FZS82" s="17"/>
      <c r="FZT82" s="17"/>
      <c r="FZU82" s="17"/>
      <c r="FZV82" s="17"/>
      <c r="FZW82" s="17"/>
      <c r="FZX82" s="17"/>
      <c r="FZY82" s="17"/>
      <c r="FZZ82" s="17"/>
      <c r="GAA82" s="17"/>
      <c r="GAB82" s="17"/>
      <c r="GAC82" s="17"/>
      <c r="GAD82" s="17"/>
      <c r="GAE82" s="17"/>
      <c r="GAF82" s="17"/>
      <c r="GAG82" s="17"/>
      <c r="GAH82" s="17"/>
      <c r="GAI82" s="17"/>
      <c r="GAJ82" s="17"/>
      <c r="GAK82" s="17"/>
      <c r="GAL82" s="17"/>
      <c r="GAM82" s="17"/>
      <c r="GAN82" s="17"/>
      <c r="GAO82" s="17"/>
      <c r="GAP82" s="17"/>
      <c r="GAQ82" s="17"/>
      <c r="GAR82" s="17"/>
      <c r="GAS82" s="17"/>
      <c r="GAT82" s="17"/>
      <c r="GAU82" s="17"/>
      <c r="GAV82" s="17"/>
      <c r="GAW82" s="17"/>
      <c r="GAX82" s="17"/>
      <c r="GAY82" s="17"/>
      <c r="GAZ82" s="17"/>
      <c r="GBA82" s="17"/>
      <c r="GBB82" s="17"/>
      <c r="GBC82" s="17"/>
      <c r="GBD82" s="17"/>
      <c r="GBE82" s="17"/>
      <c r="GBF82" s="17"/>
      <c r="GBG82" s="17"/>
      <c r="GBH82" s="17"/>
      <c r="GBI82" s="17"/>
      <c r="GBJ82" s="17"/>
      <c r="GBK82" s="17"/>
      <c r="GBL82" s="17"/>
      <c r="GBM82" s="17"/>
      <c r="GBN82" s="17"/>
      <c r="GBO82" s="17"/>
      <c r="GBP82" s="17"/>
      <c r="GBQ82" s="17"/>
      <c r="GBR82" s="17"/>
      <c r="GBS82" s="17"/>
      <c r="GBT82" s="17"/>
      <c r="GBU82" s="17"/>
      <c r="GBV82" s="17"/>
      <c r="GBW82" s="17"/>
      <c r="GBX82" s="17"/>
      <c r="GBY82" s="17"/>
      <c r="GBZ82" s="17"/>
      <c r="GCA82" s="17"/>
      <c r="GCB82" s="17"/>
      <c r="GCC82" s="17"/>
      <c r="GCD82" s="17"/>
      <c r="GCE82" s="17"/>
      <c r="GCF82" s="17"/>
      <c r="GCG82" s="17"/>
      <c r="GCH82" s="17"/>
      <c r="GCI82" s="17"/>
      <c r="GCJ82" s="17"/>
      <c r="GCK82" s="17"/>
      <c r="GCL82" s="17"/>
      <c r="GCM82" s="17"/>
      <c r="GCN82" s="17"/>
      <c r="GCO82" s="17"/>
      <c r="GCP82" s="17"/>
      <c r="GCQ82" s="17"/>
      <c r="GCR82" s="17"/>
      <c r="GCS82" s="17"/>
      <c r="GCT82" s="17"/>
      <c r="GCU82" s="17"/>
      <c r="GCV82" s="17"/>
      <c r="GCW82" s="17"/>
      <c r="GCX82" s="17"/>
      <c r="GCY82" s="17"/>
      <c r="GCZ82" s="17"/>
      <c r="GDA82" s="17"/>
      <c r="GDB82" s="17"/>
      <c r="GDC82" s="17"/>
      <c r="GDD82" s="17"/>
      <c r="GDE82" s="17"/>
      <c r="GDF82" s="17"/>
      <c r="GDG82" s="17"/>
      <c r="GDH82" s="17"/>
      <c r="GDI82" s="17"/>
      <c r="GDJ82" s="17"/>
      <c r="GDK82" s="17"/>
      <c r="GDL82" s="17"/>
      <c r="GDM82" s="17"/>
      <c r="GDN82" s="17"/>
      <c r="GDO82" s="17"/>
      <c r="GDP82" s="17"/>
      <c r="GDQ82" s="17"/>
      <c r="GDR82" s="17"/>
      <c r="GDS82" s="17"/>
      <c r="GDT82" s="17"/>
      <c r="GDU82" s="17"/>
      <c r="GDV82" s="17"/>
      <c r="GDW82" s="17"/>
      <c r="GDX82" s="17"/>
      <c r="GDY82" s="17"/>
      <c r="GDZ82" s="17"/>
      <c r="GEA82" s="17"/>
      <c r="GEB82" s="17"/>
      <c r="GEC82" s="17"/>
      <c r="GED82" s="17"/>
      <c r="GEE82" s="17"/>
      <c r="GEF82" s="17"/>
      <c r="GEG82" s="17"/>
      <c r="GEH82" s="17"/>
      <c r="GEI82" s="17"/>
      <c r="GEJ82" s="17"/>
      <c r="GEK82" s="17"/>
      <c r="GEL82" s="17"/>
      <c r="GEM82" s="17"/>
      <c r="GEN82" s="17"/>
      <c r="GEO82" s="17"/>
      <c r="GEP82" s="17"/>
      <c r="GEQ82" s="17"/>
      <c r="GER82" s="17"/>
      <c r="GES82" s="17"/>
      <c r="GET82" s="17"/>
      <c r="GEU82" s="17"/>
      <c r="GEV82" s="17"/>
      <c r="GEW82" s="17"/>
      <c r="GEX82" s="17"/>
      <c r="GEY82" s="17"/>
      <c r="GEZ82" s="17"/>
      <c r="GFA82" s="17"/>
      <c r="GFB82" s="17"/>
      <c r="GFC82" s="17"/>
      <c r="GFD82" s="17"/>
      <c r="GFE82" s="17"/>
      <c r="GFF82" s="17"/>
      <c r="GFG82" s="17"/>
      <c r="GFH82" s="17"/>
      <c r="GFI82" s="17"/>
      <c r="GFJ82" s="17"/>
      <c r="GFK82" s="17"/>
      <c r="GFL82" s="17"/>
      <c r="GFM82" s="17"/>
      <c r="GFN82" s="17"/>
      <c r="GFO82" s="17"/>
      <c r="GFP82" s="17"/>
      <c r="GFQ82" s="17"/>
      <c r="GFR82" s="17"/>
      <c r="GFS82" s="17"/>
      <c r="GFT82" s="17"/>
      <c r="GFU82" s="17"/>
      <c r="GFV82" s="17"/>
      <c r="GFW82" s="17"/>
      <c r="GFX82" s="17"/>
      <c r="GFY82" s="17"/>
      <c r="GFZ82" s="17"/>
      <c r="GGA82" s="17"/>
      <c r="GGB82" s="17"/>
      <c r="GGC82" s="17"/>
      <c r="GGD82" s="17"/>
      <c r="GGE82" s="17"/>
      <c r="GGF82" s="17"/>
      <c r="GGG82" s="17"/>
      <c r="GGH82" s="17"/>
      <c r="GGI82" s="17"/>
      <c r="GGJ82" s="17"/>
      <c r="GGK82" s="17"/>
      <c r="GGL82" s="17"/>
      <c r="GGM82" s="17"/>
      <c r="GGN82" s="17"/>
      <c r="GGO82" s="17"/>
      <c r="GGP82" s="17"/>
      <c r="GGQ82" s="17"/>
      <c r="GGR82" s="17"/>
      <c r="GGS82" s="17"/>
      <c r="GGT82" s="17"/>
      <c r="GGU82" s="17"/>
      <c r="GGV82" s="17"/>
      <c r="GGW82" s="17"/>
      <c r="GGX82" s="17"/>
      <c r="GGY82" s="17"/>
      <c r="GGZ82" s="17"/>
      <c r="GHA82" s="17"/>
      <c r="GHB82" s="17"/>
      <c r="GHC82" s="17"/>
      <c r="GHD82" s="17"/>
      <c r="GHE82" s="17"/>
      <c r="GHF82" s="17"/>
      <c r="GHG82" s="17"/>
      <c r="GHH82" s="17"/>
      <c r="GHI82" s="17"/>
      <c r="GHJ82" s="17"/>
      <c r="GHK82" s="17"/>
      <c r="GHL82" s="17"/>
      <c r="GHM82" s="17"/>
      <c r="GHN82" s="17"/>
      <c r="GHO82" s="17"/>
      <c r="GHP82" s="17"/>
      <c r="GHQ82" s="17"/>
      <c r="GHR82" s="17"/>
      <c r="GHS82" s="17"/>
      <c r="GHT82" s="17"/>
      <c r="GHU82" s="17"/>
      <c r="GHV82" s="17"/>
      <c r="GHW82" s="17"/>
      <c r="GHX82" s="17"/>
      <c r="GHY82" s="17"/>
      <c r="GHZ82" s="17"/>
      <c r="GIA82" s="17"/>
      <c r="GIB82" s="17"/>
      <c r="GIC82" s="17"/>
      <c r="GID82" s="17"/>
      <c r="GIE82" s="17"/>
      <c r="GIF82" s="17"/>
      <c r="GIG82" s="17"/>
      <c r="GIH82" s="17"/>
      <c r="GII82" s="17"/>
      <c r="GIJ82" s="17"/>
      <c r="GIK82" s="17"/>
      <c r="GIL82" s="17"/>
      <c r="GIM82" s="17"/>
      <c r="GIN82" s="17"/>
      <c r="GIO82" s="17"/>
      <c r="GIP82" s="17"/>
      <c r="GIQ82" s="17"/>
      <c r="GIR82" s="17"/>
      <c r="GIS82" s="17"/>
      <c r="GIT82" s="17"/>
      <c r="GIU82" s="17"/>
      <c r="GIV82" s="17"/>
      <c r="GIW82" s="17"/>
      <c r="GIX82" s="17"/>
      <c r="GIY82" s="17"/>
      <c r="GIZ82" s="17"/>
      <c r="GJA82" s="17"/>
      <c r="GJB82" s="17"/>
      <c r="GJC82" s="17"/>
      <c r="GJD82" s="17"/>
      <c r="GJE82" s="17"/>
      <c r="GJF82" s="17"/>
      <c r="GJG82" s="17"/>
      <c r="GJH82" s="17"/>
      <c r="GJI82" s="17"/>
      <c r="GJJ82" s="17"/>
      <c r="GJK82" s="17"/>
      <c r="GJL82" s="17"/>
      <c r="GJM82" s="17"/>
      <c r="GJN82" s="17"/>
      <c r="GJO82" s="17"/>
      <c r="GJP82" s="17"/>
      <c r="GJQ82" s="17"/>
      <c r="GJR82" s="17"/>
      <c r="GJS82" s="17"/>
      <c r="GJT82" s="17"/>
      <c r="GJU82" s="17"/>
      <c r="GJV82" s="17"/>
      <c r="GJW82" s="17"/>
      <c r="GJX82" s="17"/>
      <c r="GJY82" s="17"/>
      <c r="GJZ82" s="17"/>
      <c r="GKA82" s="17"/>
      <c r="GKB82" s="17"/>
      <c r="GKC82" s="17"/>
      <c r="GKD82" s="17"/>
      <c r="GKE82" s="17"/>
      <c r="GKF82" s="17"/>
      <c r="GKG82" s="17"/>
      <c r="GKH82" s="17"/>
      <c r="GKI82" s="17"/>
      <c r="GKJ82" s="17"/>
      <c r="GKK82" s="17"/>
      <c r="GKL82" s="17"/>
      <c r="GKM82" s="17"/>
      <c r="GKN82" s="17"/>
      <c r="GKO82" s="17"/>
      <c r="GKP82" s="17"/>
      <c r="GKQ82" s="17"/>
      <c r="GKR82" s="17"/>
      <c r="GKS82" s="17"/>
      <c r="GKT82" s="17"/>
      <c r="GKU82" s="17"/>
      <c r="GKV82" s="17"/>
      <c r="GKW82" s="17"/>
      <c r="GKX82" s="17"/>
      <c r="GKY82" s="17"/>
      <c r="GKZ82" s="17"/>
      <c r="GLA82" s="17"/>
      <c r="GLB82" s="17"/>
      <c r="GLC82" s="17"/>
      <c r="GLD82" s="17"/>
      <c r="GLE82" s="17"/>
      <c r="GLF82" s="17"/>
      <c r="GLG82" s="17"/>
      <c r="GLH82" s="17"/>
      <c r="GLI82" s="17"/>
      <c r="GLJ82" s="17"/>
      <c r="GLK82" s="17"/>
      <c r="GLL82" s="17"/>
      <c r="GLM82" s="17"/>
      <c r="GLN82" s="17"/>
      <c r="GLO82" s="17"/>
      <c r="GLP82" s="17"/>
      <c r="GLQ82" s="17"/>
      <c r="GLR82" s="17"/>
      <c r="GLS82" s="17"/>
      <c r="GLT82" s="17"/>
      <c r="GLU82" s="17"/>
      <c r="GLV82" s="17"/>
      <c r="GLW82" s="17"/>
      <c r="GLX82" s="17"/>
      <c r="GLY82" s="17"/>
      <c r="GLZ82" s="17"/>
      <c r="GMA82" s="17"/>
      <c r="GMB82" s="17"/>
      <c r="GMC82" s="17"/>
      <c r="GMD82" s="17"/>
      <c r="GME82" s="17"/>
      <c r="GMF82" s="17"/>
      <c r="GMG82" s="17"/>
      <c r="GMH82" s="17"/>
      <c r="GMI82" s="17"/>
      <c r="GMJ82" s="17"/>
      <c r="GMK82" s="17"/>
      <c r="GML82" s="17"/>
      <c r="GMM82" s="17"/>
      <c r="GMN82" s="17"/>
      <c r="GMO82" s="17"/>
      <c r="GMP82" s="17"/>
      <c r="GMQ82" s="17"/>
      <c r="GMR82" s="17"/>
      <c r="GMS82" s="17"/>
      <c r="GMT82" s="17"/>
      <c r="GMU82" s="17"/>
      <c r="GMV82" s="17"/>
      <c r="GMW82" s="17"/>
      <c r="GMX82" s="17"/>
      <c r="GMY82" s="17"/>
      <c r="GMZ82" s="17"/>
      <c r="GNA82" s="17"/>
      <c r="GNB82" s="17"/>
      <c r="GNC82" s="17"/>
      <c r="GND82" s="17"/>
      <c r="GNE82" s="17"/>
      <c r="GNF82" s="17"/>
      <c r="GNG82" s="17"/>
      <c r="GNH82" s="17"/>
      <c r="GNI82" s="17"/>
      <c r="GNJ82" s="17"/>
      <c r="GNK82" s="17"/>
      <c r="GNL82" s="17"/>
      <c r="GNM82" s="17"/>
      <c r="GNN82" s="17"/>
      <c r="GNO82" s="17"/>
      <c r="GNP82" s="17"/>
      <c r="GNQ82" s="17"/>
      <c r="GNR82" s="17"/>
      <c r="GNS82" s="17"/>
      <c r="GNT82" s="17"/>
      <c r="GNU82" s="17"/>
      <c r="GNV82" s="17"/>
      <c r="GNW82" s="17"/>
      <c r="GNX82" s="17"/>
      <c r="GNY82" s="17"/>
      <c r="GNZ82" s="17"/>
      <c r="GOA82" s="17"/>
      <c r="GOB82" s="17"/>
      <c r="GOC82" s="17"/>
      <c r="GOD82" s="17"/>
      <c r="GOE82" s="17"/>
      <c r="GOF82" s="17"/>
      <c r="GOG82" s="17"/>
      <c r="GOH82" s="17"/>
      <c r="GOI82" s="17"/>
      <c r="GOJ82" s="17"/>
      <c r="GOK82" s="17"/>
      <c r="GOL82" s="17"/>
      <c r="GOM82" s="17"/>
      <c r="GON82" s="17"/>
      <c r="GOO82" s="17"/>
      <c r="GOP82" s="17"/>
      <c r="GOQ82" s="17"/>
      <c r="GOR82" s="17"/>
      <c r="GOS82" s="17"/>
      <c r="GOT82" s="17"/>
      <c r="GOU82" s="17"/>
      <c r="GOV82" s="17"/>
      <c r="GOW82" s="17"/>
      <c r="GOX82" s="17"/>
      <c r="GOY82" s="17"/>
      <c r="GOZ82" s="17"/>
      <c r="GPA82" s="17"/>
      <c r="GPB82" s="17"/>
      <c r="GPC82" s="17"/>
      <c r="GPD82" s="17"/>
      <c r="GPE82" s="17"/>
      <c r="GPF82" s="17"/>
      <c r="GPG82" s="17"/>
      <c r="GPH82" s="17"/>
      <c r="GPI82" s="17"/>
      <c r="GPJ82" s="17"/>
      <c r="GPK82" s="17"/>
      <c r="GPL82" s="17"/>
      <c r="GPM82" s="17"/>
      <c r="GPN82" s="17"/>
      <c r="GPO82" s="17"/>
      <c r="GPP82" s="17"/>
      <c r="GPQ82" s="17"/>
      <c r="GPR82" s="17"/>
      <c r="GPS82" s="17"/>
      <c r="GPT82" s="17"/>
      <c r="GPU82" s="17"/>
      <c r="GPV82" s="17"/>
      <c r="GPW82" s="17"/>
      <c r="GPX82" s="17"/>
      <c r="GPY82" s="17"/>
      <c r="GPZ82" s="17"/>
      <c r="GQA82" s="17"/>
      <c r="GQB82" s="17"/>
      <c r="GQC82" s="17"/>
      <c r="GQD82" s="17"/>
      <c r="GQE82" s="17"/>
      <c r="GQF82" s="17"/>
      <c r="GQG82" s="17"/>
      <c r="GQH82" s="17"/>
      <c r="GQI82" s="17"/>
      <c r="GQJ82" s="17"/>
      <c r="GQK82" s="17"/>
      <c r="GQL82" s="17"/>
      <c r="GQM82" s="17"/>
      <c r="GQN82" s="17"/>
      <c r="GQO82" s="17"/>
      <c r="GQP82" s="17"/>
      <c r="GQQ82" s="17"/>
      <c r="GQR82" s="17"/>
      <c r="GQS82" s="17"/>
      <c r="GQT82" s="17"/>
      <c r="GQU82" s="17"/>
      <c r="GQV82" s="17"/>
      <c r="GQW82" s="17"/>
      <c r="GQX82" s="17"/>
      <c r="GQY82" s="17"/>
      <c r="GQZ82" s="17"/>
      <c r="GRA82" s="17"/>
      <c r="GRB82" s="17"/>
      <c r="GRC82" s="17"/>
      <c r="GRD82" s="17"/>
      <c r="GRE82" s="17"/>
      <c r="GRF82" s="17"/>
      <c r="GRG82" s="17"/>
      <c r="GRH82" s="17"/>
      <c r="GRI82" s="17"/>
      <c r="GRJ82" s="17"/>
      <c r="GRK82" s="17"/>
      <c r="GRL82" s="17"/>
      <c r="GRM82" s="17"/>
      <c r="GRN82" s="17"/>
      <c r="GRO82" s="17"/>
      <c r="GRP82" s="17"/>
      <c r="GRQ82" s="17"/>
      <c r="GRR82" s="17"/>
      <c r="GRS82" s="17"/>
      <c r="GRT82" s="17"/>
      <c r="GRU82" s="17"/>
      <c r="GRV82" s="17"/>
      <c r="GRW82" s="17"/>
      <c r="GRX82" s="17"/>
      <c r="GRY82" s="17"/>
      <c r="GRZ82" s="17"/>
      <c r="GSA82" s="17"/>
      <c r="GSB82" s="17"/>
      <c r="GSC82" s="17"/>
      <c r="GSD82" s="17"/>
      <c r="GSE82" s="17"/>
      <c r="GSF82" s="17"/>
      <c r="GSG82" s="17"/>
      <c r="GSH82" s="17"/>
      <c r="GSI82" s="17"/>
      <c r="GSJ82" s="17"/>
      <c r="GSK82" s="17"/>
      <c r="GSL82" s="17"/>
      <c r="GSM82" s="17"/>
      <c r="GSN82" s="17"/>
      <c r="GSO82" s="17"/>
      <c r="GSP82" s="17"/>
      <c r="GSQ82" s="17"/>
      <c r="GSR82" s="17"/>
      <c r="GSS82" s="17"/>
      <c r="GST82" s="17"/>
      <c r="GSU82" s="17"/>
      <c r="GSV82" s="17"/>
      <c r="GSW82" s="17"/>
      <c r="GSX82" s="17"/>
      <c r="GSY82" s="17"/>
      <c r="GSZ82" s="17"/>
      <c r="GTA82" s="17"/>
      <c r="GTB82" s="17"/>
      <c r="GTC82" s="17"/>
      <c r="GTD82" s="17"/>
      <c r="GTE82" s="17"/>
      <c r="GTF82" s="17"/>
      <c r="GTG82" s="17"/>
      <c r="GTH82" s="17"/>
      <c r="GTI82" s="17"/>
      <c r="GTJ82" s="17"/>
      <c r="GTK82" s="17"/>
      <c r="GTL82" s="17"/>
      <c r="GTM82" s="17"/>
      <c r="GTN82" s="17"/>
      <c r="GTO82" s="17"/>
      <c r="GTP82" s="17"/>
      <c r="GTQ82" s="17"/>
      <c r="GTR82" s="17"/>
      <c r="GTS82" s="17"/>
      <c r="GTT82" s="17"/>
      <c r="GTU82" s="17"/>
      <c r="GTV82" s="17"/>
      <c r="GTW82" s="17"/>
      <c r="GTX82" s="17"/>
      <c r="GTY82" s="17"/>
      <c r="GTZ82" s="17"/>
      <c r="GUA82" s="17"/>
      <c r="GUB82" s="17"/>
      <c r="GUC82" s="17"/>
      <c r="GUD82" s="17"/>
      <c r="GUE82" s="17"/>
      <c r="GUF82" s="17"/>
      <c r="GUG82" s="17"/>
      <c r="GUH82" s="17"/>
      <c r="GUI82" s="17"/>
      <c r="GUJ82" s="17"/>
      <c r="GUK82" s="17"/>
      <c r="GUL82" s="17"/>
      <c r="GUM82" s="17"/>
      <c r="GUN82" s="17"/>
      <c r="GUO82" s="17"/>
      <c r="GUP82" s="17"/>
      <c r="GUQ82" s="17"/>
      <c r="GUR82" s="17"/>
      <c r="GUS82" s="17"/>
      <c r="GUT82" s="17"/>
      <c r="GUU82" s="17"/>
      <c r="GUV82" s="17"/>
      <c r="GUW82" s="17"/>
      <c r="GUX82" s="17"/>
      <c r="GUY82" s="17"/>
      <c r="GUZ82" s="17"/>
      <c r="GVA82" s="17"/>
      <c r="GVB82" s="17"/>
      <c r="GVC82" s="17"/>
      <c r="GVD82" s="17"/>
      <c r="GVE82" s="17"/>
      <c r="GVF82" s="17"/>
      <c r="GVG82" s="17"/>
      <c r="GVH82" s="17"/>
      <c r="GVI82" s="17"/>
      <c r="GVJ82" s="17"/>
      <c r="GVK82" s="17"/>
      <c r="GVL82" s="17"/>
      <c r="GVM82" s="17"/>
      <c r="GVN82" s="17"/>
      <c r="GVO82" s="17"/>
      <c r="GVP82" s="17"/>
      <c r="GVQ82" s="17"/>
      <c r="GVR82" s="17"/>
      <c r="GVS82" s="17"/>
      <c r="GVT82" s="17"/>
      <c r="GVU82" s="17"/>
      <c r="GVV82" s="17"/>
      <c r="GVW82" s="17"/>
      <c r="GVX82" s="17"/>
      <c r="GVY82" s="17"/>
      <c r="GVZ82" s="17"/>
      <c r="GWA82" s="17"/>
      <c r="GWB82" s="17"/>
      <c r="GWC82" s="17"/>
      <c r="GWD82" s="17"/>
      <c r="GWE82" s="17"/>
      <c r="GWF82" s="17"/>
      <c r="GWG82" s="17"/>
      <c r="GWH82" s="17"/>
      <c r="GWI82" s="17"/>
      <c r="GWJ82" s="17"/>
      <c r="GWK82" s="17"/>
      <c r="GWL82" s="17"/>
      <c r="GWM82" s="17"/>
      <c r="GWN82" s="17"/>
      <c r="GWO82" s="17"/>
      <c r="GWP82" s="17"/>
      <c r="GWQ82" s="17"/>
      <c r="GWR82" s="17"/>
      <c r="GWS82" s="17"/>
      <c r="GWT82" s="17"/>
      <c r="GWU82" s="17"/>
      <c r="GWV82" s="17"/>
      <c r="GWW82" s="17"/>
      <c r="GWX82" s="17"/>
      <c r="GWY82" s="17"/>
      <c r="GWZ82" s="17"/>
      <c r="GXA82" s="17"/>
      <c r="GXB82" s="17"/>
      <c r="GXC82" s="17"/>
      <c r="GXD82" s="17"/>
      <c r="GXE82" s="17"/>
      <c r="GXF82" s="17"/>
      <c r="GXG82" s="17"/>
      <c r="GXH82" s="17"/>
      <c r="GXI82" s="17"/>
      <c r="GXJ82" s="17"/>
      <c r="GXK82" s="17"/>
      <c r="GXL82" s="17"/>
      <c r="GXM82" s="17"/>
      <c r="GXN82" s="17"/>
      <c r="GXO82" s="17"/>
      <c r="GXP82" s="17"/>
      <c r="GXQ82" s="17"/>
      <c r="GXR82" s="17"/>
      <c r="GXS82" s="17"/>
      <c r="GXT82" s="17"/>
      <c r="GXU82" s="17"/>
      <c r="GXV82" s="17"/>
      <c r="GXW82" s="17"/>
      <c r="GXX82" s="17"/>
      <c r="GXY82" s="17"/>
      <c r="GXZ82" s="17"/>
      <c r="GYA82" s="17"/>
      <c r="GYB82" s="17"/>
      <c r="GYC82" s="17"/>
      <c r="GYD82" s="17"/>
      <c r="GYE82" s="17"/>
      <c r="GYF82" s="17"/>
      <c r="GYG82" s="17"/>
      <c r="GYH82" s="17"/>
      <c r="GYI82" s="17"/>
      <c r="GYJ82" s="17"/>
      <c r="GYK82" s="17"/>
      <c r="GYL82" s="17"/>
      <c r="GYM82" s="17"/>
      <c r="GYN82" s="17"/>
      <c r="GYO82" s="17"/>
      <c r="GYP82" s="17"/>
      <c r="GYQ82" s="17"/>
      <c r="GYR82" s="17"/>
      <c r="GYS82" s="17"/>
      <c r="GYT82" s="17"/>
      <c r="GYU82" s="17"/>
      <c r="GYV82" s="17"/>
      <c r="GYW82" s="17"/>
      <c r="GYX82" s="17"/>
      <c r="GYY82" s="17"/>
      <c r="GYZ82" s="17"/>
      <c r="GZA82" s="17"/>
      <c r="GZB82" s="17"/>
      <c r="GZC82" s="17"/>
      <c r="GZD82" s="17"/>
      <c r="GZE82" s="17"/>
      <c r="GZF82" s="17"/>
      <c r="GZG82" s="17"/>
      <c r="GZH82" s="17"/>
      <c r="GZI82" s="17"/>
      <c r="GZJ82" s="17"/>
      <c r="GZK82" s="17"/>
      <c r="GZL82" s="17"/>
      <c r="GZM82" s="17"/>
      <c r="GZN82" s="17"/>
      <c r="GZO82" s="17"/>
      <c r="GZP82" s="17"/>
      <c r="GZQ82" s="17"/>
      <c r="GZR82" s="17"/>
      <c r="GZS82" s="17"/>
      <c r="GZT82" s="17"/>
      <c r="GZU82" s="17"/>
      <c r="GZV82" s="17"/>
      <c r="GZW82" s="17"/>
      <c r="GZX82" s="17"/>
      <c r="GZY82" s="17"/>
      <c r="GZZ82" s="17"/>
      <c r="HAA82" s="17"/>
      <c r="HAB82" s="17"/>
      <c r="HAC82" s="17"/>
      <c r="HAD82" s="17"/>
      <c r="HAE82" s="17"/>
      <c r="HAF82" s="17"/>
      <c r="HAG82" s="17"/>
      <c r="HAH82" s="17"/>
      <c r="HAI82" s="17"/>
      <c r="HAJ82" s="17"/>
      <c r="HAK82" s="17"/>
      <c r="HAL82" s="17"/>
      <c r="HAM82" s="17"/>
      <c r="HAN82" s="17"/>
      <c r="HAO82" s="17"/>
      <c r="HAP82" s="17"/>
      <c r="HAQ82" s="17"/>
      <c r="HAR82" s="17"/>
      <c r="HAS82" s="17"/>
      <c r="HAT82" s="17"/>
      <c r="HAU82" s="17"/>
      <c r="HAV82" s="17"/>
      <c r="HAW82" s="17"/>
      <c r="HAX82" s="17"/>
      <c r="HAY82" s="17"/>
      <c r="HAZ82" s="17"/>
      <c r="HBA82" s="17"/>
      <c r="HBB82" s="17"/>
      <c r="HBC82" s="17"/>
      <c r="HBD82" s="17"/>
      <c r="HBE82" s="17"/>
      <c r="HBF82" s="17"/>
      <c r="HBG82" s="17"/>
      <c r="HBH82" s="17"/>
      <c r="HBI82" s="17"/>
      <c r="HBJ82" s="17"/>
      <c r="HBK82" s="17"/>
      <c r="HBL82" s="17"/>
      <c r="HBM82" s="17"/>
      <c r="HBN82" s="17"/>
      <c r="HBO82" s="17"/>
      <c r="HBP82" s="17"/>
      <c r="HBQ82" s="17"/>
      <c r="HBR82" s="17"/>
      <c r="HBS82" s="17"/>
      <c r="HBT82" s="17"/>
      <c r="HBU82" s="17"/>
      <c r="HBV82" s="17"/>
      <c r="HBW82" s="17"/>
      <c r="HBX82" s="17"/>
      <c r="HBY82" s="17"/>
      <c r="HBZ82" s="17"/>
      <c r="HCA82" s="17"/>
      <c r="HCB82" s="17"/>
      <c r="HCC82" s="17"/>
      <c r="HCD82" s="17"/>
      <c r="HCE82" s="17"/>
      <c r="HCF82" s="17"/>
      <c r="HCG82" s="17"/>
      <c r="HCH82" s="17"/>
      <c r="HCI82" s="17"/>
      <c r="HCJ82" s="17"/>
      <c r="HCK82" s="17"/>
      <c r="HCL82" s="17"/>
      <c r="HCM82" s="17"/>
      <c r="HCN82" s="17"/>
      <c r="HCO82" s="17"/>
      <c r="HCP82" s="17"/>
      <c r="HCQ82" s="17"/>
      <c r="HCR82" s="17"/>
      <c r="HCS82" s="17"/>
      <c r="HCT82" s="17"/>
      <c r="HCU82" s="17"/>
      <c r="HCV82" s="17"/>
      <c r="HCW82" s="17"/>
      <c r="HCX82" s="17"/>
      <c r="HCY82" s="17"/>
      <c r="HCZ82" s="17"/>
      <c r="HDA82" s="17"/>
      <c r="HDB82" s="17"/>
      <c r="HDC82" s="17"/>
      <c r="HDD82" s="17"/>
      <c r="HDE82" s="17"/>
      <c r="HDF82" s="17"/>
      <c r="HDG82" s="17"/>
      <c r="HDH82" s="17"/>
      <c r="HDI82" s="17"/>
      <c r="HDJ82" s="17"/>
      <c r="HDK82" s="17"/>
      <c r="HDL82" s="17"/>
      <c r="HDM82" s="17"/>
      <c r="HDN82" s="17"/>
      <c r="HDO82" s="17"/>
      <c r="HDP82" s="17"/>
      <c r="HDQ82" s="17"/>
      <c r="HDR82" s="17"/>
      <c r="HDS82" s="17"/>
      <c r="HDT82" s="17"/>
      <c r="HDU82" s="17"/>
      <c r="HDV82" s="17"/>
      <c r="HDW82" s="17"/>
      <c r="HDX82" s="17"/>
      <c r="HDY82" s="17"/>
      <c r="HDZ82" s="17"/>
      <c r="HEA82" s="17"/>
      <c r="HEB82" s="17"/>
      <c r="HEC82" s="17"/>
      <c r="HED82" s="17"/>
      <c r="HEE82" s="17"/>
      <c r="HEF82" s="17"/>
      <c r="HEG82" s="17"/>
      <c r="HEH82" s="17"/>
      <c r="HEI82" s="17"/>
      <c r="HEJ82" s="17"/>
      <c r="HEK82" s="17"/>
      <c r="HEL82" s="17"/>
      <c r="HEM82" s="17"/>
      <c r="HEN82" s="17"/>
      <c r="HEO82" s="17"/>
      <c r="HEP82" s="17"/>
      <c r="HEQ82" s="17"/>
      <c r="HER82" s="17"/>
      <c r="HES82" s="17"/>
      <c r="HET82" s="17"/>
      <c r="HEU82" s="17"/>
      <c r="HEV82" s="17"/>
      <c r="HEW82" s="17"/>
      <c r="HEX82" s="17"/>
      <c r="HEY82" s="17"/>
      <c r="HEZ82" s="17"/>
      <c r="HFA82" s="17"/>
      <c r="HFB82" s="17"/>
      <c r="HFC82" s="17"/>
      <c r="HFD82" s="17"/>
      <c r="HFE82" s="17"/>
      <c r="HFF82" s="17"/>
      <c r="HFG82" s="17"/>
      <c r="HFH82" s="17"/>
      <c r="HFI82" s="17"/>
      <c r="HFJ82" s="17"/>
      <c r="HFK82" s="17"/>
      <c r="HFL82" s="17"/>
      <c r="HFM82" s="17"/>
      <c r="HFN82" s="17"/>
      <c r="HFO82" s="17"/>
      <c r="HFP82" s="17"/>
      <c r="HFQ82" s="17"/>
      <c r="HFR82" s="17"/>
      <c r="HFS82" s="17"/>
      <c r="HFT82" s="17"/>
      <c r="HFU82" s="17"/>
      <c r="HFV82" s="17"/>
      <c r="HFW82" s="17"/>
      <c r="HFX82" s="17"/>
      <c r="HFY82" s="17"/>
      <c r="HFZ82" s="17"/>
      <c r="HGA82" s="17"/>
      <c r="HGB82" s="17"/>
      <c r="HGC82" s="17"/>
      <c r="HGD82" s="17"/>
      <c r="HGE82" s="17"/>
      <c r="HGF82" s="17"/>
      <c r="HGG82" s="17"/>
      <c r="HGH82" s="17"/>
      <c r="HGI82" s="17"/>
      <c r="HGJ82" s="17"/>
      <c r="HGK82" s="17"/>
      <c r="HGL82" s="17"/>
      <c r="HGM82" s="17"/>
      <c r="HGN82" s="17"/>
      <c r="HGO82" s="17"/>
      <c r="HGP82" s="17"/>
      <c r="HGQ82" s="17"/>
      <c r="HGR82" s="17"/>
      <c r="HGS82" s="17"/>
      <c r="HGT82" s="17"/>
      <c r="HGU82" s="17"/>
      <c r="HGV82" s="17"/>
      <c r="HGW82" s="17"/>
      <c r="HGX82" s="17"/>
      <c r="HGY82" s="17"/>
      <c r="HGZ82" s="17"/>
      <c r="HHA82" s="17"/>
      <c r="HHB82" s="17"/>
      <c r="HHC82" s="17"/>
      <c r="HHD82" s="17"/>
      <c r="HHE82" s="17"/>
      <c r="HHF82" s="17"/>
      <c r="HHG82" s="17"/>
      <c r="HHH82" s="17"/>
      <c r="HHI82" s="17"/>
      <c r="HHJ82" s="17"/>
      <c r="HHK82" s="17"/>
      <c r="HHL82" s="17"/>
      <c r="HHM82" s="17"/>
      <c r="HHN82" s="17"/>
      <c r="HHO82" s="17"/>
      <c r="HHP82" s="17"/>
      <c r="HHQ82" s="17"/>
      <c r="HHR82" s="17"/>
      <c r="HHS82" s="17"/>
      <c r="HHT82" s="17"/>
      <c r="HHU82" s="17"/>
      <c r="HHV82" s="17"/>
      <c r="HHW82" s="17"/>
      <c r="HHX82" s="17"/>
      <c r="HHY82" s="17"/>
      <c r="HHZ82" s="17"/>
      <c r="HIA82" s="17"/>
      <c r="HIB82" s="17"/>
      <c r="HIC82" s="17"/>
      <c r="HID82" s="17"/>
      <c r="HIE82" s="17"/>
      <c r="HIF82" s="17"/>
      <c r="HIG82" s="17"/>
      <c r="HIH82" s="17"/>
      <c r="HII82" s="17"/>
      <c r="HIJ82" s="17"/>
      <c r="HIK82" s="17"/>
      <c r="HIL82" s="17"/>
      <c r="HIM82" s="17"/>
      <c r="HIN82" s="17"/>
      <c r="HIO82" s="17"/>
      <c r="HIP82" s="17"/>
      <c r="HIQ82" s="17"/>
      <c r="HIR82" s="17"/>
      <c r="HIS82" s="17"/>
      <c r="HIT82" s="17"/>
      <c r="HIU82" s="17"/>
      <c r="HIV82" s="17"/>
      <c r="HIW82" s="17"/>
      <c r="HIX82" s="17"/>
      <c r="HIY82" s="17"/>
      <c r="HIZ82" s="17"/>
      <c r="HJA82" s="17"/>
      <c r="HJB82" s="17"/>
      <c r="HJC82" s="17"/>
      <c r="HJD82" s="17"/>
      <c r="HJE82" s="17"/>
      <c r="HJF82" s="17"/>
      <c r="HJG82" s="17"/>
      <c r="HJH82" s="17"/>
      <c r="HJI82" s="17"/>
      <c r="HJJ82" s="17"/>
      <c r="HJK82" s="17"/>
      <c r="HJL82" s="17"/>
      <c r="HJM82" s="17"/>
      <c r="HJN82" s="17"/>
      <c r="HJO82" s="17"/>
      <c r="HJP82" s="17"/>
      <c r="HJQ82" s="17"/>
      <c r="HJR82" s="17"/>
      <c r="HJS82" s="17"/>
      <c r="HJT82" s="17"/>
      <c r="HJU82" s="17"/>
      <c r="HJV82" s="17"/>
      <c r="HJW82" s="17"/>
      <c r="HJX82" s="17"/>
      <c r="HJY82" s="17"/>
      <c r="HJZ82" s="17"/>
      <c r="HKA82" s="17"/>
      <c r="HKB82" s="17"/>
      <c r="HKC82" s="17"/>
      <c r="HKD82" s="17"/>
      <c r="HKE82" s="17"/>
      <c r="HKF82" s="17"/>
      <c r="HKG82" s="17"/>
      <c r="HKH82" s="17"/>
      <c r="HKI82" s="17"/>
      <c r="HKJ82" s="17"/>
      <c r="HKK82" s="17"/>
      <c r="HKL82" s="17"/>
      <c r="HKM82" s="17"/>
      <c r="HKN82" s="17"/>
      <c r="HKO82" s="17"/>
      <c r="HKP82" s="17"/>
      <c r="HKQ82" s="17"/>
      <c r="HKR82" s="17"/>
      <c r="HKS82" s="17"/>
      <c r="HKT82" s="17"/>
      <c r="HKU82" s="17"/>
      <c r="HKV82" s="17"/>
      <c r="HKW82" s="17"/>
      <c r="HKX82" s="17"/>
      <c r="HKY82" s="17"/>
      <c r="HKZ82" s="17"/>
      <c r="HLA82" s="17"/>
      <c r="HLB82" s="17"/>
      <c r="HLC82" s="17"/>
      <c r="HLD82" s="17"/>
      <c r="HLE82" s="17"/>
      <c r="HLF82" s="17"/>
      <c r="HLG82" s="17"/>
      <c r="HLH82" s="17"/>
      <c r="HLI82" s="17"/>
      <c r="HLJ82" s="17"/>
      <c r="HLK82" s="17"/>
      <c r="HLL82" s="17"/>
      <c r="HLM82" s="17"/>
      <c r="HLN82" s="17"/>
      <c r="HLO82" s="17"/>
      <c r="HLP82" s="17"/>
      <c r="HLQ82" s="17"/>
      <c r="HLR82" s="17"/>
      <c r="HLS82" s="17"/>
      <c r="HLT82" s="17"/>
      <c r="HLU82" s="17"/>
      <c r="HLV82" s="17"/>
      <c r="HLW82" s="17"/>
      <c r="HLX82" s="17"/>
      <c r="HLY82" s="17"/>
      <c r="HLZ82" s="17"/>
      <c r="HMA82" s="17"/>
      <c r="HMB82" s="17"/>
      <c r="HMC82" s="17"/>
      <c r="HMD82" s="17"/>
      <c r="HME82" s="17"/>
      <c r="HMF82" s="17"/>
      <c r="HMG82" s="17"/>
      <c r="HMH82" s="17"/>
      <c r="HMI82" s="17"/>
      <c r="HMJ82" s="17"/>
      <c r="HMK82" s="17"/>
      <c r="HML82" s="17"/>
      <c r="HMM82" s="17"/>
      <c r="HMN82" s="17"/>
      <c r="HMO82" s="17"/>
      <c r="HMP82" s="17"/>
      <c r="HMQ82" s="17"/>
      <c r="HMR82" s="17"/>
      <c r="HMS82" s="17"/>
      <c r="HMT82" s="17"/>
      <c r="HMU82" s="17"/>
      <c r="HMV82" s="17"/>
      <c r="HMW82" s="17"/>
      <c r="HMX82" s="17"/>
      <c r="HMY82" s="17"/>
      <c r="HMZ82" s="17"/>
      <c r="HNA82" s="17"/>
      <c r="HNB82" s="17"/>
      <c r="HNC82" s="17"/>
      <c r="HND82" s="17"/>
      <c r="HNE82" s="17"/>
      <c r="HNF82" s="17"/>
      <c r="HNG82" s="17"/>
      <c r="HNH82" s="17"/>
      <c r="HNI82" s="17"/>
      <c r="HNJ82" s="17"/>
      <c r="HNK82" s="17"/>
      <c r="HNL82" s="17"/>
      <c r="HNM82" s="17"/>
      <c r="HNN82" s="17"/>
      <c r="HNO82" s="17"/>
      <c r="HNP82" s="17"/>
      <c r="HNQ82" s="17"/>
      <c r="HNR82" s="17"/>
      <c r="HNS82" s="17"/>
      <c r="HNT82" s="17"/>
      <c r="HNU82" s="17"/>
      <c r="HNV82" s="17"/>
      <c r="HNW82" s="17"/>
      <c r="HNX82" s="17"/>
      <c r="HNY82" s="17"/>
      <c r="HNZ82" s="17"/>
      <c r="HOA82" s="17"/>
      <c r="HOB82" s="17"/>
      <c r="HOC82" s="17"/>
      <c r="HOD82" s="17"/>
      <c r="HOE82" s="17"/>
      <c r="HOF82" s="17"/>
      <c r="HOG82" s="17"/>
      <c r="HOH82" s="17"/>
      <c r="HOI82" s="17"/>
      <c r="HOJ82" s="17"/>
      <c r="HOK82" s="17"/>
      <c r="HOL82" s="17"/>
      <c r="HOM82" s="17"/>
      <c r="HON82" s="17"/>
      <c r="HOO82" s="17"/>
      <c r="HOP82" s="17"/>
      <c r="HOQ82" s="17"/>
      <c r="HOR82" s="17"/>
      <c r="HOS82" s="17"/>
      <c r="HOT82" s="17"/>
      <c r="HOU82" s="17"/>
      <c r="HOV82" s="17"/>
      <c r="HOW82" s="17"/>
      <c r="HOX82" s="17"/>
      <c r="HOY82" s="17"/>
      <c r="HOZ82" s="17"/>
      <c r="HPA82" s="17"/>
      <c r="HPB82" s="17"/>
      <c r="HPC82" s="17"/>
      <c r="HPD82" s="17"/>
      <c r="HPE82" s="17"/>
      <c r="HPF82" s="17"/>
      <c r="HPG82" s="17"/>
      <c r="HPH82" s="17"/>
      <c r="HPI82" s="17"/>
      <c r="HPJ82" s="17"/>
      <c r="HPK82" s="17"/>
      <c r="HPL82" s="17"/>
      <c r="HPM82" s="17"/>
      <c r="HPN82" s="17"/>
      <c r="HPO82" s="17"/>
      <c r="HPP82" s="17"/>
      <c r="HPQ82" s="17"/>
      <c r="HPR82" s="17"/>
      <c r="HPS82" s="17"/>
      <c r="HPT82" s="17"/>
      <c r="HPU82" s="17"/>
      <c r="HPV82" s="17"/>
      <c r="HPW82" s="17"/>
      <c r="HPX82" s="17"/>
      <c r="HPY82" s="17"/>
      <c r="HPZ82" s="17"/>
      <c r="HQA82" s="17"/>
      <c r="HQB82" s="17"/>
      <c r="HQC82" s="17"/>
      <c r="HQD82" s="17"/>
      <c r="HQE82" s="17"/>
      <c r="HQF82" s="17"/>
      <c r="HQG82" s="17"/>
      <c r="HQH82" s="17"/>
      <c r="HQI82" s="17"/>
      <c r="HQJ82" s="17"/>
      <c r="HQK82" s="17"/>
      <c r="HQL82" s="17"/>
      <c r="HQM82" s="17"/>
      <c r="HQN82" s="17"/>
      <c r="HQO82" s="17"/>
      <c r="HQP82" s="17"/>
      <c r="HQQ82" s="17"/>
      <c r="HQR82" s="17"/>
      <c r="HQS82" s="17"/>
      <c r="HQT82" s="17"/>
      <c r="HQU82" s="17"/>
      <c r="HQV82" s="17"/>
      <c r="HQW82" s="17"/>
      <c r="HQX82" s="17"/>
      <c r="HQY82" s="17"/>
      <c r="HQZ82" s="17"/>
      <c r="HRA82" s="17"/>
      <c r="HRB82" s="17"/>
      <c r="HRC82" s="17"/>
      <c r="HRD82" s="17"/>
      <c r="HRE82" s="17"/>
      <c r="HRF82" s="17"/>
      <c r="HRG82" s="17"/>
      <c r="HRH82" s="17"/>
      <c r="HRI82" s="17"/>
      <c r="HRJ82" s="17"/>
      <c r="HRK82" s="17"/>
      <c r="HRL82" s="17"/>
      <c r="HRM82" s="17"/>
      <c r="HRN82" s="17"/>
      <c r="HRO82" s="17"/>
      <c r="HRP82" s="17"/>
      <c r="HRQ82" s="17"/>
      <c r="HRR82" s="17"/>
      <c r="HRS82" s="17"/>
      <c r="HRT82" s="17"/>
      <c r="HRU82" s="17"/>
      <c r="HRV82" s="17"/>
      <c r="HRW82" s="17"/>
      <c r="HRX82" s="17"/>
      <c r="HRY82" s="17"/>
      <c r="HRZ82" s="17"/>
      <c r="HSA82" s="17"/>
      <c r="HSB82" s="17"/>
      <c r="HSC82" s="17"/>
      <c r="HSD82" s="17"/>
      <c r="HSE82" s="17"/>
      <c r="HSF82" s="17"/>
      <c r="HSG82" s="17"/>
      <c r="HSH82" s="17"/>
      <c r="HSI82" s="17"/>
      <c r="HSJ82" s="17"/>
      <c r="HSK82" s="17"/>
      <c r="HSL82" s="17"/>
      <c r="HSM82" s="17"/>
      <c r="HSN82" s="17"/>
      <c r="HSO82" s="17"/>
      <c r="HSP82" s="17"/>
      <c r="HSQ82" s="17"/>
      <c r="HSR82" s="17"/>
      <c r="HSS82" s="17"/>
      <c r="HST82" s="17"/>
      <c r="HSU82" s="17"/>
      <c r="HSV82" s="17"/>
      <c r="HSW82" s="17"/>
      <c r="HSX82" s="17"/>
      <c r="HSY82" s="17"/>
      <c r="HSZ82" s="17"/>
      <c r="HTA82" s="17"/>
      <c r="HTB82" s="17"/>
      <c r="HTC82" s="17"/>
      <c r="HTD82" s="17"/>
      <c r="HTE82" s="17"/>
      <c r="HTF82" s="17"/>
      <c r="HTG82" s="17"/>
      <c r="HTH82" s="17"/>
      <c r="HTI82" s="17"/>
      <c r="HTJ82" s="17"/>
      <c r="HTK82" s="17"/>
      <c r="HTL82" s="17"/>
      <c r="HTM82" s="17"/>
      <c r="HTN82" s="17"/>
      <c r="HTO82" s="17"/>
      <c r="HTP82" s="17"/>
      <c r="HTQ82" s="17"/>
      <c r="HTR82" s="17"/>
      <c r="HTS82" s="17"/>
      <c r="HTT82" s="17"/>
      <c r="HTU82" s="17"/>
      <c r="HTV82" s="17"/>
      <c r="HTW82" s="17"/>
      <c r="HTX82" s="17"/>
      <c r="HTY82" s="17"/>
      <c r="HTZ82" s="17"/>
      <c r="HUA82" s="17"/>
      <c r="HUB82" s="17"/>
      <c r="HUC82" s="17"/>
      <c r="HUD82" s="17"/>
      <c r="HUE82" s="17"/>
      <c r="HUF82" s="17"/>
      <c r="HUG82" s="17"/>
      <c r="HUH82" s="17"/>
      <c r="HUI82" s="17"/>
      <c r="HUJ82" s="17"/>
      <c r="HUK82" s="17"/>
      <c r="HUL82" s="17"/>
      <c r="HUM82" s="17"/>
      <c r="HUN82" s="17"/>
      <c r="HUO82" s="17"/>
      <c r="HUP82" s="17"/>
      <c r="HUQ82" s="17"/>
      <c r="HUR82" s="17"/>
      <c r="HUS82" s="17"/>
      <c r="HUT82" s="17"/>
      <c r="HUU82" s="17"/>
      <c r="HUV82" s="17"/>
      <c r="HUW82" s="17"/>
      <c r="HUX82" s="17"/>
      <c r="HUY82" s="17"/>
      <c r="HUZ82" s="17"/>
      <c r="HVA82" s="17"/>
      <c r="HVB82" s="17"/>
      <c r="HVC82" s="17"/>
      <c r="HVD82" s="17"/>
      <c r="HVE82" s="17"/>
      <c r="HVF82" s="17"/>
      <c r="HVG82" s="17"/>
      <c r="HVH82" s="17"/>
      <c r="HVI82" s="17"/>
      <c r="HVJ82" s="17"/>
      <c r="HVK82" s="17"/>
      <c r="HVL82" s="17"/>
      <c r="HVM82" s="17"/>
      <c r="HVN82" s="17"/>
      <c r="HVO82" s="17"/>
      <c r="HVP82" s="17"/>
      <c r="HVQ82" s="17"/>
      <c r="HVR82" s="17"/>
      <c r="HVS82" s="17"/>
      <c r="HVT82" s="17"/>
      <c r="HVU82" s="17"/>
      <c r="HVV82" s="17"/>
      <c r="HVW82" s="17"/>
      <c r="HVX82" s="17"/>
      <c r="HVY82" s="17"/>
      <c r="HVZ82" s="17"/>
      <c r="HWA82" s="17"/>
      <c r="HWB82" s="17"/>
      <c r="HWC82" s="17"/>
      <c r="HWD82" s="17"/>
      <c r="HWE82" s="17"/>
      <c r="HWF82" s="17"/>
      <c r="HWG82" s="17"/>
      <c r="HWH82" s="17"/>
      <c r="HWI82" s="17"/>
      <c r="HWJ82" s="17"/>
      <c r="HWK82" s="17"/>
      <c r="HWL82" s="17"/>
      <c r="HWM82" s="17"/>
      <c r="HWN82" s="17"/>
      <c r="HWO82" s="17"/>
      <c r="HWP82" s="17"/>
      <c r="HWQ82" s="17"/>
      <c r="HWR82" s="17"/>
      <c r="HWS82" s="17"/>
      <c r="HWT82" s="17"/>
      <c r="HWU82" s="17"/>
      <c r="HWV82" s="17"/>
      <c r="HWW82" s="17"/>
      <c r="HWX82" s="17"/>
      <c r="HWY82" s="17"/>
      <c r="HWZ82" s="17"/>
      <c r="HXA82" s="17"/>
      <c r="HXB82" s="17"/>
      <c r="HXC82" s="17"/>
      <c r="HXD82" s="17"/>
      <c r="HXE82" s="17"/>
      <c r="HXF82" s="17"/>
      <c r="HXG82" s="17"/>
      <c r="HXH82" s="17"/>
      <c r="HXI82" s="17"/>
      <c r="HXJ82" s="17"/>
      <c r="HXK82" s="17"/>
      <c r="HXL82" s="17"/>
      <c r="HXM82" s="17"/>
      <c r="HXN82" s="17"/>
      <c r="HXO82" s="17"/>
      <c r="HXP82" s="17"/>
      <c r="HXQ82" s="17"/>
      <c r="HXR82" s="17"/>
      <c r="HXS82" s="17"/>
      <c r="HXT82" s="17"/>
      <c r="HXU82" s="17"/>
      <c r="HXV82" s="17"/>
      <c r="HXW82" s="17"/>
      <c r="HXX82" s="17"/>
      <c r="HXY82" s="17"/>
      <c r="HXZ82" s="17"/>
      <c r="HYA82" s="17"/>
      <c r="HYB82" s="17"/>
      <c r="HYC82" s="17"/>
      <c r="HYD82" s="17"/>
      <c r="HYE82" s="17"/>
      <c r="HYF82" s="17"/>
      <c r="HYG82" s="17"/>
      <c r="HYH82" s="17"/>
      <c r="HYI82" s="17"/>
      <c r="HYJ82" s="17"/>
      <c r="HYK82" s="17"/>
      <c r="HYL82" s="17"/>
      <c r="HYM82" s="17"/>
      <c r="HYN82" s="17"/>
      <c r="HYO82" s="17"/>
      <c r="HYP82" s="17"/>
      <c r="HYQ82" s="17"/>
      <c r="HYR82" s="17"/>
      <c r="HYS82" s="17"/>
      <c r="HYT82" s="17"/>
      <c r="HYU82" s="17"/>
      <c r="HYV82" s="17"/>
      <c r="HYW82" s="17"/>
      <c r="HYX82" s="17"/>
      <c r="HYY82" s="17"/>
      <c r="HYZ82" s="17"/>
      <c r="HZA82" s="17"/>
      <c r="HZB82" s="17"/>
      <c r="HZC82" s="17"/>
      <c r="HZD82" s="17"/>
      <c r="HZE82" s="17"/>
      <c r="HZF82" s="17"/>
      <c r="HZG82" s="17"/>
      <c r="HZH82" s="17"/>
      <c r="HZI82" s="17"/>
      <c r="HZJ82" s="17"/>
      <c r="HZK82" s="17"/>
      <c r="HZL82" s="17"/>
      <c r="HZM82" s="17"/>
      <c r="HZN82" s="17"/>
      <c r="HZO82" s="17"/>
      <c r="HZP82" s="17"/>
      <c r="HZQ82" s="17"/>
      <c r="HZR82" s="17"/>
      <c r="HZS82" s="17"/>
      <c r="HZT82" s="17"/>
      <c r="HZU82" s="17"/>
      <c r="HZV82" s="17"/>
      <c r="HZW82" s="17"/>
      <c r="HZX82" s="17"/>
      <c r="HZY82" s="17"/>
      <c r="HZZ82" s="17"/>
      <c r="IAA82" s="17"/>
      <c r="IAB82" s="17"/>
      <c r="IAC82" s="17"/>
      <c r="IAD82" s="17"/>
      <c r="IAE82" s="17"/>
      <c r="IAF82" s="17"/>
      <c r="IAG82" s="17"/>
      <c r="IAH82" s="17"/>
      <c r="IAI82" s="17"/>
      <c r="IAJ82" s="17"/>
      <c r="IAK82" s="17"/>
      <c r="IAL82" s="17"/>
      <c r="IAM82" s="17"/>
      <c r="IAN82" s="17"/>
      <c r="IAO82" s="17"/>
      <c r="IAP82" s="17"/>
      <c r="IAQ82" s="17"/>
      <c r="IAR82" s="17"/>
      <c r="IAS82" s="17"/>
      <c r="IAT82" s="17"/>
      <c r="IAU82" s="17"/>
      <c r="IAV82" s="17"/>
      <c r="IAW82" s="17"/>
      <c r="IAX82" s="17"/>
      <c r="IAY82" s="17"/>
      <c r="IAZ82" s="17"/>
      <c r="IBA82" s="17"/>
      <c r="IBB82" s="17"/>
      <c r="IBC82" s="17"/>
      <c r="IBD82" s="17"/>
      <c r="IBE82" s="17"/>
      <c r="IBF82" s="17"/>
      <c r="IBG82" s="17"/>
      <c r="IBH82" s="17"/>
      <c r="IBI82" s="17"/>
      <c r="IBJ82" s="17"/>
      <c r="IBK82" s="17"/>
      <c r="IBL82" s="17"/>
      <c r="IBM82" s="17"/>
      <c r="IBN82" s="17"/>
      <c r="IBO82" s="17"/>
      <c r="IBP82" s="17"/>
      <c r="IBQ82" s="17"/>
      <c r="IBR82" s="17"/>
      <c r="IBS82" s="17"/>
      <c r="IBT82" s="17"/>
      <c r="IBU82" s="17"/>
      <c r="IBV82" s="17"/>
      <c r="IBW82" s="17"/>
      <c r="IBX82" s="17"/>
      <c r="IBY82" s="17"/>
      <c r="IBZ82" s="17"/>
      <c r="ICA82" s="17"/>
      <c r="ICB82" s="17"/>
      <c r="ICC82" s="17"/>
      <c r="ICD82" s="17"/>
      <c r="ICE82" s="17"/>
      <c r="ICF82" s="17"/>
      <c r="ICG82" s="17"/>
      <c r="ICH82" s="17"/>
      <c r="ICI82" s="17"/>
      <c r="ICJ82" s="17"/>
      <c r="ICK82" s="17"/>
      <c r="ICL82" s="17"/>
      <c r="ICM82" s="17"/>
      <c r="ICN82" s="17"/>
      <c r="ICO82" s="17"/>
      <c r="ICP82" s="17"/>
      <c r="ICQ82" s="17"/>
      <c r="ICR82" s="17"/>
      <c r="ICS82" s="17"/>
      <c r="ICT82" s="17"/>
      <c r="ICU82" s="17"/>
      <c r="ICV82" s="17"/>
      <c r="ICW82" s="17"/>
      <c r="ICX82" s="17"/>
      <c r="ICY82" s="17"/>
      <c r="ICZ82" s="17"/>
      <c r="IDA82" s="17"/>
      <c r="IDB82" s="17"/>
      <c r="IDC82" s="17"/>
      <c r="IDD82" s="17"/>
      <c r="IDE82" s="17"/>
      <c r="IDF82" s="17"/>
      <c r="IDG82" s="17"/>
      <c r="IDH82" s="17"/>
      <c r="IDI82" s="17"/>
      <c r="IDJ82" s="17"/>
      <c r="IDK82" s="17"/>
      <c r="IDL82" s="17"/>
      <c r="IDM82" s="17"/>
      <c r="IDN82" s="17"/>
      <c r="IDO82" s="17"/>
      <c r="IDP82" s="17"/>
      <c r="IDQ82" s="17"/>
      <c r="IDR82" s="17"/>
      <c r="IDS82" s="17"/>
      <c r="IDT82" s="17"/>
      <c r="IDU82" s="17"/>
      <c r="IDV82" s="17"/>
      <c r="IDW82" s="17"/>
      <c r="IDX82" s="17"/>
      <c r="IDY82" s="17"/>
      <c r="IDZ82" s="17"/>
      <c r="IEA82" s="17"/>
      <c r="IEB82" s="17"/>
      <c r="IEC82" s="17"/>
      <c r="IED82" s="17"/>
      <c r="IEE82" s="17"/>
      <c r="IEF82" s="17"/>
      <c r="IEG82" s="17"/>
      <c r="IEH82" s="17"/>
      <c r="IEI82" s="17"/>
      <c r="IEJ82" s="17"/>
      <c r="IEK82" s="17"/>
      <c r="IEL82" s="17"/>
      <c r="IEM82" s="17"/>
      <c r="IEN82" s="17"/>
      <c r="IEO82" s="17"/>
      <c r="IEP82" s="17"/>
      <c r="IEQ82" s="17"/>
      <c r="IER82" s="17"/>
      <c r="IES82" s="17"/>
      <c r="IET82" s="17"/>
      <c r="IEU82" s="17"/>
      <c r="IEV82" s="17"/>
      <c r="IEW82" s="17"/>
      <c r="IEX82" s="17"/>
      <c r="IEY82" s="17"/>
      <c r="IEZ82" s="17"/>
      <c r="IFA82" s="17"/>
      <c r="IFB82" s="17"/>
      <c r="IFC82" s="17"/>
      <c r="IFD82" s="17"/>
      <c r="IFE82" s="17"/>
      <c r="IFF82" s="17"/>
      <c r="IFG82" s="17"/>
      <c r="IFH82" s="17"/>
      <c r="IFI82" s="17"/>
      <c r="IFJ82" s="17"/>
      <c r="IFK82" s="17"/>
      <c r="IFL82" s="17"/>
      <c r="IFM82" s="17"/>
      <c r="IFN82" s="17"/>
      <c r="IFO82" s="17"/>
      <c r="IFP82" s="17"/>
      <c r="IFQ82" s="17"/>
      <c r="IFR82" s="17"/>
      <c r="IFS82" s="17"/>
      <c r="IFT82" s="17"/>
      <c r="IFU82" s="17"/>
      <c r="IFV82" s="17"/>
      <c r="IFW82" s="17"/>
      <c r="IFX82" s="17"/>
      <c r="IFY82" s="17"/>
      <c r="IFZ82" s="17"/>
      <c r="IGA82" s="17"/>
      <c r="IGB82" s="17"/>
      <c r="IGC82" s="17"/>
      <c r="IGD82" s="17"/>
      <c r="IGE82" s="17"/>
      <c r="IGF82" s="17"/>
      <c r="IGG82" s="17"/>
      <c r="IGH82" s="17"/>
      <c r="IGI82" s="17"/>
      <c r="IGJ82" s="17"/>
      <c r="IGK82" s="17"/>
      <c r="IGL82" s="17"/>
      <c r="IGM82" s="17"/>
      <c r="IGN82" s="17"/>
      <c r="IGO82" s="17"/>
      <c r="IGP82" s="17"/>
      <c r="IGQ82" s="17"/>
      <c r="IGR82" s="17"/>
      <c r="IGS82" s="17"/>
      <c r="IGT82" s="17"/>
      <c r="IGU82" s="17"/>
      <c r="IGV82" s="17"/>
      <c r="IGW82" s="17"/>
      <c r="IGX82" s="17"/>
      <c r="IGY82" s="17"/>
      <c r="IGZ82" s="17"/>
      <c r="IHA82" s="17"/>
      <c r="IHB82" s="17"/>
      <c r="IHC82" s="17"/>
      <c r="IHD82" s="17"/>
      <c r="IHE82" s="17"/>
      <c r="IHF82" s="17"/>
      <c r="IHG82" s="17"/>
      <c r="IHH82" s="17"/>
      <c r="IHI82" s="17"/>
      <c r="IHJ82" s="17"/>
      <c r="IHK82" s="17"/>
      <c r="IHL82" s="17"/>
      <c r="IHM82" s="17"/>
      <c r="IHN82" s="17"/>
      <c r="IHO82" s="17"/>
      <c r="IHP82" s="17"/>
      <c r="IHQ82" s="17"/>
      <c r="IHR82" s="17"/>
      <c r="IHS82" s="17"/>
      <c r="IHT82" s="17"/>
      <c r="IHU82" s="17"/>
      <c r="IHV82" s="17"/>
      <c r="IHW82" s="17"/>
      <c r="IHX82" s="17"/>
      <c r="IHY82" s="17"/>
      <c r="IHZ82" s="17"/>
      <c r="IIA82" s="17"/>
      <c r="IIB82" s="17"/>
      <c r="IIC82" s="17"/>
      <c r="IID82" s="17"/>
      <c r="IIE82" s="17"/>
      <c r="IIF82" s="17"/>
      <c r="IIG82" s="17"/>
      <c r="IIH82" s="17"/>
      <c r="III82" s="17"/>
      <c r="IIJ82" s="17"/>
      <c r="IIK82" s="17"/>
      <c r="IIL82" s="17"/>
      <c r="IIM82" s="17"/>
      <c r="IIN82" s="17"/>
      <c r="IIO82" s="17"/>
      <c r="IIP82" s="17"/>
      <c r="IIQ82" s="17"/>
      <c r="IIR82" s="17"/>
      <c r="IIS82" s="17"/>
      <c r="IIT82" s="17"/>
      <c r="IIU82" s="17"/>
      <c r="IIV82" s="17"/>
      <c r="IIW82" s="17"/>
      <c r="IIX82" s="17"/>
      <c r="IIY82" s="17"/>
      <c r="IIZ82" s="17"/>
      <c r="IJA82" s="17"/>
      <c r="IJB82" s="17"/>
      <c r="IJC82" s="17"/>
      <c r="IJD82" s="17"/>
      <c r="IJE82" s="17"/>
      <c r="IJF82" s="17"/>
      <c r="IJG82" s="17"/>
      <c r="IJH82" s="17"/>
      <c r="IJI82" s="17"/>
      <c r="IJJ82" s="17"/>
      <c r="IJK82" s="17"/>
      <c r="IJL82" s="17"/>
      <c r="IJM82" s="17"/>
      <c r="IJN82" s="17"/>
      <c r="IJO82" s="17"/>
      <c r="IJP82" s="17"/>
      <c r="IJQ82" s="17"/>
      <c r="IJR82" s="17"/>
      <c r="IJS82" s="17"/>
      <c r="IJT82" s="17"/>
      <c r="IJU82" s="17"/>
      <c r="IJV82" s="17"/>
      <c r="IJW82" s="17"/>
      <c r="IJX82" s="17"/>
      <c r="IJY82" s="17"/>
      <c r="IJZ82" s="17"/>
      <c r="IKA82" s="17"/>
      <c r="IKB82" s="17"/>
      <c r="IKC82" s="17"/>
      <c r="IKD82" s="17"/>
      <c r="IKE82" s="17"/>
      <c r="IKF82" s="17"/>
      <c r="IKG82" s="17"/>
      <c r="IKH82" s="17"/>
      <c r="IKI82" s="17"/>
      <c r="IKJ82" s="17"/>
      <c r="IKK82" s="17"/>
      <c r="IKL82" s="17"/>
      <c r="IKM82" s="17"/>
      <c r="IKN82" s="17"/>
      <c r="IKO82" s="17"/>
      <c r="IKP82" s="17"/>
      <c r="IKQ82" s="17"/>
      <c r="IKR82" s="17"/>
      <c r="IKS82" s="17"/>
      <c r="IKT82" s="17"/>
      <c r="IKU82" s="17"/>
      <c r="IKV82" s="17"/>
      <c r="IKW82" s="17"/>
      <c r="IKX82" s="17"/>
      <c r="IKY82" s="17"/>
      <c r="IKZ82" s="17"/>
      <c r="ILA82" s="17"/>
      <c r="ILB82" s="17"/>
      <c r="ILC82" s="17"/>
      <c r="ILD82" s="17"/>
      <c r="ILE82" s="17"/>
      <c r="ILF82" s="17"/>
      <c r="ILG82" s="17"/>
      <c r="ILH82" s="17"/>
      <c r="ILI82" s="17"/>
      <c r="ILJ82" s="17"/>
      <c r="ILK82" s="17"/>
      <c r="ILL82" s="17"/>
      <c r="ILM82" s="17"/>
      <c r="ILN82" s="17"/>
      <c r="ILO82" s="17"/>
      <c r="ILP82" s="17"/>
      <c r="ILQ82" s="17"/>
      <c r="ILR82" s="17"/>
      <c r="ILS82" s="17"/>
      <c r="ILT82" s="17"/>
      <c r="ILU82" s="17"/>
      <c r="ILV82" s="17"/>
      <c r="ILW82" s="17"/>
      <c r="ILX82" s="17"/>
      <c r="ILY82" s="17"/>
      <c r="ILZ82" s="17"/>
      <c r="IMA82" s="17"/>
      <c r="IMB82" s="17"/>
      <c r="IMC82" s="17"/>
      <c r="IMD82" s="17"/>
      <c r="IME82" s="17"/>
      <c r="IMF82" s="17"/>
      <c r="IMG82" s="17"/>
      <c r="IMH82" s="17"/>
      <c r="IMI82" s="17"/>
      <c r="IMJ82" s="17"/>
      <c r="IMK82" s="17"/>
      <c r="IML82" s="17"/>
      <c r="IMM82" s="17"/>
      <c r="IMN82" s="17"/>
      <c r="IMO82" s="17"/>
      <c r="IMP82" s="17"/>
      <c r="IMQ82" s="17"/>
      <c r="IMR82" s="17"/>
      <c r="IMS82" s="17"/>
      <c r="IMT82" s="17"/>
      <c r="IMU82" s="17"/>
      <c r="IMV82" s="17"/>
      <c r="IMW82" s="17"/>
      <c r="IMX82" s="17"/>
      <c r="IMY82" s="17"/>
      <c r="IMZ82" s="17"/>
      <c r="INA82" s="17"/>
      <c r="INB82" s="17"/>
      <c r="INC82" s="17"/>
      <c r="IND82" s="17"/>
      <c r="INE82" s="17"/>
      <c r="INF82" s="17"/>
      <c r="ING82" s="17"/>
      <c r="INH82" s="17"/>
      <c r="INI82" s="17"/>
      <c r="INJ82" s="17"/>
      <c r="INK82" s="17"/>
      <c r="INL82" s="17"/>
      <c r="INM82" s="17"/>
      <c r="INN82" s="17"/>
      <c r="INO82" s="17"/>
      <c r="INP82" s="17"/>
      <c r="INQ82" s="17"/>
      <c r="INR82" s="17"/>
      <c r="INS82" s="17"/>
      <c r="INT82" s="17"/>
      <c r="INU82" s="17"/>
      <c r="INV82" s="17"/>
      <c r="INW82" s="17"/>
      <c r="INX82" s="17"/>
      <c r="INY82" s="17"/>
      <c r="INZ82" s="17"/>
      <c r="IOA82" s="17"/>
      <c r="IOB82" s="17"/>
      <c r="IOC82" s="17"/>
      <c r="IOD82" s="17"/>
      <c r="IOE82" s="17"/>
      <c r="IOF82" s="17"/>
      <c r="IOG82" s="17"/>
      <c r="IOH82" s="17"/>
      <c r="IOI82" s="17"/>
      <c r="IOJ82" s="17"/>
      <c r="IOK82" s="17"/>
      <c r="IOL82" s="17"/>
      <c r="IOM82" s="17"/>
      <c r="ION82" s="17"/>
      <c r="IOO82" s="17"/>
      <c r="IOP82" s="17"/>
      <c r="IOQ82" s="17"/>
      <c r="IOR82" s="17"/>
      <c r="IOS82" s="17"/>
      <c r="IOT82" s="17"/>
      <c r="IOU82" s="17"/>
      <c r="IOV82" s="17"/>
      <c r="IOW82" s="17"/>
      <c r="IOX82" s="17"/>
      <c r="IOY82" s="17"/>
      <c r="IOZ82" s="17"/>
      <c r="IPA82" s="17"/>
      <c r="IPB82" s="17"/>
      <c r="IPC82" s="17"/>
      <c r="IPD82" s="17"/>
      <c r="IPE82" s="17"/>
      <c r="IPF82" s="17"/>
      <c r="IPG82" s="17"/>
      <c r="IPH82" s="17"/>
      <c r="IPI82" s="17"/>
      <c r="IPJ82" s="17"/>
      <c r="IPK82" s="17"/>
      <c r="IPL82" s="17"/>
      <c r="IPM82" s="17"/>
      <c r="IPN82" s="17"/>
      <c r="IPO82" s="17"/>
      <c r="IPP82" s="17"/>
      <c r="IPQ82" s="17"/>
      <c r="IPR82" s="17"/>
      <c r="IPS82" s="17"/>
      <c r="IPT82" s="17"/>
      <c r="IPU82" s="17"/>
      <c r="IPV82" s="17"/>
      <c r="IPW82" s="17"/>
      <c r="IPX82" s="17"/>
      <c r="IPY82" s="17"/>
      <c r="IPZ82" s="17"/>
      <c r="IQA82" s="17"/>
      <c r="IQB82" s="17"/>
      <c r="IQC82" s="17"/>
      <c r="IQD82" s="17"/>
      <c r="IQE82" s="17"/>
      <c r="IQF82" s="17"/>
      <c r="IQG82" s="17"/>
      <c r="IQH82" s="17"/>
      <c r="IQI82" s="17"/>
      <c r="IQJ82" s="17"/>
      <c r="IQK82" s="17"/>
      <c r="IQL82" s="17"/>
      <c r="IQM82" s="17"/>
      <c r="IQN82" s="17"/>
      <c r="IQO82" s="17"/>
      <c r="IQP82" s="17"/>
      <c r="IQQ82" s="17"/>
      <c r="IQR82" s="17"/>
      <c r="IQS82" s="17"/>
      <c r="IQT82" s="17"/>
      <c r="IQU82" s="17"/>
      <c r="IQV82" s="17"/>
      <c r="IQW82" s="17"/>
      <c r="IQX82" s="17"/>
      <c r="IQY82" s="17"/>
      <c r="IQZ82" s="17"/>
      <c r="IRA82" s="17"/>
      <c r="IRB82" s="17"/>
      <c r="IRC82" s="17"/>
      <c r="IRD82" s="17"/>
      <c r="IRE82" s="17"/>
      <c r="IRF82" s="17"/>
      <c r="IRG82" s="17"/>
      <c r="IRH82" s="17"/>
      <c r="IRI82" s="17"/>
      <c r="IRJ82" s="17"/>
      <c r="IRK82" s="17"/>
      <c r="IRL82" s="17"/>
      <c r="IRM82" s="17"/>
      <c r="IRN82" s="17"/>
      <c r="IRO82" s="17"/>
      <c r="IRP82" s="17"/>
      <c r="IRQ82" s="17"/>
      <c r="IRR82" s="17"/>
      <c r="IRS82" s="17"/>
      <c r="IRT82" s="17"/>
      <c r="IRU82" s="17"/>
      <c r="IRV82" s="17"/>
      <c r="IRW82" s="17"/>
      <c r="IRX82" s="17"/>
      <c r="IRY82" s="17"/>
      <c r="IRZ82" s="17"/>
      <c r="ISA82" s="17"/>
      <c r="ISB82" s="17"/>
      <c r="ISC82" s="17"/>
      <c r="ISD82" s="17"/>
      <c r="ISE82" s="17"/>
      <c r="ISF82" s="17"/>
      <c r="ISG82" s="17"/>
      <c r="ISH82" s="17"/>
      <c r="ISI82" s="17"/>
      <c r="ISJ82" s="17"/>
      <c r="ISK82" s="17"/>
      <c r="ISL82" s="17"/>
      <c r="ISM82" s="17"/>
      <c r="ISN82" s="17"/>
      <c r="ISO82" s="17"/>
      <c r="ISP82" s="17"/>
      <c r="ISQ82" s="17"/>
      <c r="ISR82" s="17"/>
      <c r="ISS82" s="17"/>
      <c r="IST82" s="17"/>
      <c r="ISU82" s="17"/>
      <c r="ISV82" s="17"/>
      <c r="ISW82" s="17"/>
      <c r="ISX82" s="17"/>
      <c r="ISY82" s="17"/>
      <c r="ISZ82" s="17"/>
      <c r="ITA82" s="17"/>
      <c r="ITB82" s="17"/>
      <c r="ITC82" s="17"/>
      <c r="ITD82" s="17"/>
      <c r="ITE82" s="17"/>
      <c r="ITF82" s="17"/>
      <c r="ITG82" s="17"/>
      <c r="ITH82" s="17"/>
      <c r="ITI82" s="17"/>
      <c r="ITJ82" s="17"/>
      <c r="ITK82" s="17"/>
      <c r="ITL82" s="17"/>
      <c r="ITM82" s="17"/>
      <c r="ITN82" s="17"/>
      <c r="ITO82" s="17"/>
      <c r="ITP82" s="17"/>
      <c r="ITQ82" s="17"/>
      <c r="ITR82" s="17"/>
      <c r="ITS82" s="17"/>
      <c r="ITT82" s="17"/>
      <c r="ITU82" s="17"/>
      <c r="ITV82" s="17"/>
      <c r="ITW82" s="17"/>
      <c r="ITX82" s="17"/>
      <c r="ITY82" s="17"/>
      <c r="ITZ82" s="17"/>
      <c r="IUA82" s="17"/>
      <c r="IUB82" s="17"/>
      <c r="IUC82" s="17"/>
      <c r="IUD82" s="17"/>
      <c r="IUE82" s="17"/>
      <c r="IUF82" s="17"/>
      <c r="IUG82" s="17"/>
      <c r="IUH82" s="17"/>
      <c r="IUI82" s="17"/>
      <c r="IUJ82" s="17"/>
      <c r="IUK82" s="17"/>
      <c r="IUL82" s="17"/>
      <c r="IUM82" s="17"/>
      <c r="IUN82" s="17"/>
      <c r="IUO82" s="17"/>
      <c r="IUP82" s="17"/>
      <c r="IUQ82" s="17"/>
      <c r="IUR82" s="17"/>
      <c r="IUS82" s="17"/>
      <c r="IUT82" s="17"/>
      <c r="IUU82" s="17"/>
      <c r="IUV82" s="17"/>
      <c r="IUW82" s="17"/>
      <c r="IUX82" s="17"/>
      <c r="IUY82" s="17"/>
      <c r="IUZ82" s="17"/>
      <c r="IVA82" s="17"/>
      <c r="IVB82" s="17"/>
      <c r="IVC82" s="17"/>
      <c r="IVD82" s="17"/>
      <c r="IVE82" s="17"/>
      <c r="IVF82" s="17"/>
      <c r="IVG82" s="17"/>
      <c r="IVH82" s="17"/>
      <c r="IVI82" s="17"/>
      <c r="IVJ82" s="17"/>
      <c r="IVK82" s="17"/>
      <c r="IVL82" s="17"/>
      <c r="IVM82" s="17"/>
      <c r="IVN82" s="17"/>
      <c r="IVO82" s="17"/>
      <c r="IVP82" s="17"/>
      <c r="IVQ82" s="17"/>
      <c r="IVR82" s="17"/>
      <c r="IVS82" s="17"/>
      <c r="IVT82" s="17"/>
      <c r="IVU82" s="17"/>
      <c r="IVV82" s="17"/>
      <c r="IVW82" s="17"/>
      <c r="IVX82" s="17"/>
      <c r="IVY82" s="17"/>
      <c r="IVZ82" s="17"/>
      <c r="IWA82" s="17"/>
      <c r="IWB82" s="17"/>
      <c r="IWC82" s="17"/>
      <c r="IWD82" s="17"/>
      <c r="IWE82" s="17"/>
      <c r="IWF82" s="17"/>
      <c r="IWG82" s="17"/>
      <c r="IWH82" s="17"/>
      <c r="IWI82" s="17"/>
      <c r="IWJ82" s="17"/>
      <c r="IWK82" s="17"/>
      <c r="IWL82" s="17"/>
      <c r="IWM82" s="17"/>
      <c r="IWN82" s="17"/>
      <c r="IWO82" s="17"/>
      <c r="IWP82" s="17"/>
      <c r="IWQ82" s="17"/>
      <c r="IWR82" s="17"/>
      <c r="IWS82" s="17"/>
      <c r="IWT82" s="17"/>
      <c r="IWU82" s="17"/>
      <c r="IWV82" s="17"/>
      <c r="IWW82" s="17"/>
      <c r="IWX82" s="17"/>
      <c r="IWY82" s="17"/>
      <c r="IWZ82" s="17"/>
      <c r="IXA82" s="17"/>
      <c r="IXB82" s="17"/>
      <c r="IXC82" s="17"/>
      <c r="IXD82" s="17"/>
      <c r="IXE82" s="17"/>
      <c r="IXF82" s="17"/>
      <c r="IXG82" s="17"/>
      <c r="IXH82" s="17"/>
      <c r="IXI82" s="17"/>
      <c r="IXJ82" s="17"/>
      <c r="IXK82" s="17"/>
      <c r="IXL82" s="17"/>
      <c r="IXM82" s="17"/>
      <c r="IXN82" s="17"/>
      <c r="IXO82" s="17"/>
      <c r="IXP82" s="17"/>
      <c r="IXQ82" s="17"/>
      <c r="IXR82" s="17"/>
      <c r="IXS82" s="17"/>
      <c r="IXT82" s="17"/>
      <c r="IXU82" s="17"/>
      <c r="IXV82" s="17"/>
      <c r="IXW82" s="17"/>
      <c r="IXX82" s="17"/>
      <c r="IXY82" s="17"/>
      <c r="IXZ82" s="17"/>
      <c r="IYA82" s="17"/>
      <c r="IYB82" s="17"/>
      <c r="IYC82" s="17"/>
      <c r="IYD82" s="17"/>
      <c r="IYE82" s="17"/>
      <c r="IYF82" s="17"/>
      <c r="IYG82" s="17"/>
      <c r="IYH82" s="17"/>
      <c r="IYI82" s="17"/>
      <c r="IYJ82" s="17"/>
      <c r="IYK82" s="17"/>
      <c r="IYL82" s="17"/>
      <c r="IYM82" s="17"/>
      <c r="IYN82" s="17"/>
      <c r="IYO82" s="17"/>
      <c r="IYP82" s="17"/>
      <c r="IYQ82" s="17"/>
      <c r="IYR82" s="17"/>
      <c r="IYS82" s="17"/>
      <c r="IYT82" s="17"/>
      <c r="IYU82" s="17"/>
      <c r="IYV82" s="17"/>
      <c r="IYW82" s="17"/>
      <c r="IYX82" s="17"/>
      <c r="IYY82" s="17"/>
      <c r="IYZ82" s="17"/>
      <c r="IZA82" s="17"/>
      <c r="IZB82" s="17"/>
      <c r="IZC82" s="17"/>
      <c r="IZD82" s="17"/>
      <c r="IZE82" s="17"/>
      <c r="IZF82" s="17"/>
      <c r="IZG82" s="17"/>
      <c r="IZH82" s="17"/>
      <c r="IZI82" s="17"/>
      <c r="IZJ82" s="17"/>
      <c r="IZK82" s="17"/>
      <c r="IZL82" s="17"/>
      <c r="IZM82" s="17"/>
      <c r="IZN82" s="17"/>
      <c r="IZO82" s="17"/>
      <c r="IZP82" s="17"/>
      <c r="IZQ82" s="17"/>
      <c r="IZR82" s="17"/>
      <c r="IZS82" s="17"/>
      <c r="IZT82" s="17"/>
      <c r="IZU82" s="17"/>
      <c r="IZV82" s="17"/>
      <c r="IZW82" s="17"/>
      <c r="IZX82" s="17"/>
      <c r="IZY82" s="17"/>
      <c r="IZZ82" s="17"/>
      <c r="JAA82" s="17"/>
      <c r="JAB82" s="17"/>
      <c r="JAC82" s="17"/>
      <c r="JAD82" s="17"/>
      <c r="JAE82" s="17"/>
      <c r="JAF82" s="17"/>
      <c r="JAG82" s="17"/>
      <c r="JAH82" s="17"/>
      <c r="JAI82" s="17"/>
      <c r="JAJ82" s="17"/>
      <c r="JAK82" s="17"/>
      <c r="JAL82" s="17"/>
      <c r="JAM82" s="17"/>
      <c r="JAN82" s="17"/>
      <c r="JAO82" s="17"/>
      <c r="JAP82" s="17"/>
      <c r="JAQ82" s="17"/>
      <c r="JAR82" s="17"/>
      <c r="JAS82" s="17"/>
      <c r="JAT82" s="17"/>
      <c r="JAU82" s="17"/>
      <c r="JAV82" s="17"/>
      <c r="JAW82" s="17"/>
      <c r="JAX82" s="17"/>
      <c r="JAY82" s="17"/>
      <c r="JAZ82" s="17"/>
      <c r="JBA82" s="17"/>
      <c r="JBB82" s="17"/>
      <c r="JBC82" s="17"/>
      <c r="JBD82" s="17"/>
      <c r="JBE82" s="17"/>
      <c r="JBF82" s="17"/>
      <c r="JBG82" s="17"/>
      <c r="JBH82" s="17"/>
      <c r="JBI82" s="17"/>
      <c r="JBJ82" s="17"/>
      <c r="JBK82" s="17"/>
      <c r="JBL82" s="17"/>
      <c r="JBM82" s="17"/>
      <c r="JBN82" s="17"/>
      <c r="JBO82" s="17"/>
      <c r="JBP82" s="17"/>
      <c r="JBQ82" s="17"/>
      <c r="JBR82" s="17"/>
      <c r="JBS82" s="17"/>
      <c r="JBT82" s="17"/>
      <c r="JBU82" s="17"/>
      <c r="JBV82" s="17"/>
      <c r="JBW82" s="17"/>
      <c r="JBX82" s="17"/>
      <c r="JBY82" s="17"/>
      <c r="JBZ82" s="17"/>
      <c r="JCA82" s="17"/>
      <c r="JCB82" s="17"/>
      <c r="JCC82" s="17"/>
      <c r="JCD82" s="17"/>
      <c r="JCE82" s="17"/>
      <c r="JCF82" s="17"/>
      <c r="JCG82" s="17"/>
      <c r="JCH82" s="17"/>
      <c r="JCI82" s="17"/>
      <c r="JCJ82" s="17"/>
      <c r="JCK82" s="17"/>
      <c r="JCL82" s="17"/>
      <c r="JCM82" s="17"/>
      <c r="JCN82" s="17"/>
      <c r="JCO82" s="17"/>
      <c r="JCP82" s="17"/>
      <c r="JCQ82" s="17"/>
      <c r="JCR82" s="17"/>
      <c r="JCS82" s="17"/>
      <c r="JCT82" s="17"/>
      <c r="JCU82" s="17"/>
      <c r="JCV82" s="17"/>
      <c r="JCW82" s="17"/>
      <c r="JCX82" s="17"/>
      <c r="JCY82" s="17"/>
      <c r="JCZ82" s="17"/>
      <c r="JDA82" s="17"/>
      <c r="JDB82" s="17"/>
      <c r="JDC82" s="17"/>
      <c r="JDD82" s="17"/>
      <c r="JDE82" s="17"/>
      <c r="JDF82" s="17"/>
      <c r="JDG82" s="17"/>
      <c r="JDH82" s="17"/>
      <c r="JDI82" s="17"/>
      <c r="JDJ82" s="17"/>
      <c r="JDK82" s="17"/>
      <c r="JDL82" s="17"/>
      <c r="JDM82" s="17"/>
      <c r="JDN82" s="17"/>
      <c r="JDO82" s="17"/>
      <c r="JDP82" s="17"/>
      <c r="JDQ82" s="17"/>
      <c r="JDR82" s="17"/>
      <c r="JDS82" s="17"/>
      <c r="JDT82" s="17"/>
      <c r="JDU82" s="17"/>
      <c r="JDV82" s="17"/>
      <c r="JDW82" s="17"/>
      <c r="JDX82" s="17"/>
      <c r="JDY82" s="17"/>
      <c r="JDZ82" s="17"/>
      <c r="JEA82" s="17"/>
      <c r="JEB82" s="17"/>
      <c r="JEC82" s="17"/>
      <c r="JED82" s="17"/>
      <c r="JEE82" s="17"/>
      <c r="JEF82" s="17"/>
      <c r="JEG82" s="17"/>
      <c r="JEH82" s="17"/>
      <c r="JEI82" s="17"/>
      <c r="JEJ82" s="17"/>
      <c r="JEK82" s="17"/>
      <c r="JEL82" s="17"/>
      <c r="JEM82" s="17"/>
      <c r="JEN82" s="17"/>
      <c r="JEO82" s="17"/>
      <c r="JEP82" s="17"/>
      <c r="JEQ82" s="17"/>
      <c r="JER82" s="17"/>
      <c r="JES82" s="17"/>
      <c r="JET82" s="17"/>
      <c r="JEU82" s="17"/>
      <c r="JEV82" s="17"/>
      <c r="JEW82" s="17"/>
      <c r="JEX82" s="17"/>
      <c r="JEY82" s="17"/>
      <c r="JEZ82" s="17"/>
      <c r="JFA82" s="17"/>
      <c r="JFB82" s="17"/>
      <c r="JFC82" s="17"/>
      <c r="JFD82" s="17"/>
      <c r="JFE82" s="17"/>
      <c r="JFF82" s="17"/>
      <c r="JFG82" s="17"/>
      <c r="JFH82" s="17"/>
      <c r="JFI82" s="17"/>
      <c r="JFJ82" s="17"/>
      <c r="JFK82" s="17"/>
      <c r="JFL82" s="17"/>
      <c r="JFM82" s="17"/>
      <c r="JFN82" s="17"/>
      <c r="JFO82" s="17"/>
      <c r="JFP82" s="17"/>
      <c r="JFQ82" s="17"/>
      <c r="JFR82" s="17"/>
      <c r="JFS82" s="17"/>
      <c r="JFT82" s="17"/>
      <c r="JFU82" s="17"/>
      <c r="JFV82" s="17"/>
      <c r="JFW82" s="17"/>
      <c r="JFX82" s="17"/>
      <c r="JFY82" s="17"/>
      <c r="JFZ82" s="17"/>
      <c r="JGA82" s="17"/>
      <c r="JGB82" s="17"/>
      <c r="JGC82" s="17"/>
      <c r="JGD82" s="17"/>
      <c r="JGE82" s="17"/>
      <c r="JGF82" s="17"/>
      <c r="JGG82" s="17"/>
      <c r="JGH82" s="17"/>
      <c r="JGI82" s="17"/>
      <c r="JGJ82" s="17"/>
      <c r="JGK82" s="17"/>
      <c r="JGL82" s="17"/>
      <c r="JGM82" s="17"/>
      <c r="JGN82" s="17"/>
      <c r="JGO82" s="17"/>
      <c r="JGP82" s="17"/>
      <c r="JGQ82" s="17"/>
      <c r="JGR82" s="17"/>
      <c r="JGS82" s="17"/>
      <c r="JGT82" s="17"/>
      <c r="JGU82" s="17"/>
      <c r="JGV82" s="17"/>
      <c r="JGW82" s="17"/>
      <c r="JGX82" s="17"/>
      <c r="JGY82" s="17"/>
      <c r="JGZ82" s="17"/>
      <c r="JHA82" s="17"/>
      <c r="JHB82" s="17"/>
      <c r="JHC82" s="17"/>
      <c r="JHD82" s="17"/>
      <c r="JHE82" s="17"/>
      <c r="JHF82" s="17"/>
      <c r="JHG82" s="17"/>
      <c r="JHH82" s="17"/>
      <c r="JHI82" s="17"/>
      <c r="JHJ82" s="17"/>
      <c r="JHK82" s="17"/>
      <c r="JHL82" s="17"/>
      <c r="JHM82" s="17"/>
      <c r="JHN82" s="17"/>
      <c r="JHO82" s="17"/>
      <c r="JHP82" s="17"/>
      <c r="JHQ82" s="17"/>
      <c r="JHR82" s="17"/>
      <c r="JHS82" s="17"/>
      <c r="JHT82" s="17"/>
      <c r="JHU82" s="17"/>
      <c r="JHV82" s="17"/>
      <c r="JHW82" s="17"/>
      <c r="JHX82" s="17"/>
      <c r="JHY82" s="17"/>
      <c r="JHZ82" s="17"/>
      <c r="JIA82" s="17"/>
      <c r="JIB82" s="17"/>
      <c r="JIC82" s="17"/>
      <c r="JID82" s="17"/>
      <c r="JIE82" s="17"/>
      <c r="JIF82" s="17"/>
      <c r="JIG82" s="17"/>
      <c r="JIH82" s="17"/>
      <c r="JII82" s="17"/>
      <c r="JIJ82" s="17"/>
      <c r="JIK82" s="17"/>
      <c r="JIL82" s="17"/>
      <c r="JIM82" s="17"/>
      <c r="JIN82" s="17"/>
      <c r="JIO82" s="17"/>
      <c r="JIP82" s="17"/>
      <c r="JIQ82" s="17"/>
      <c r="JIR82" s="17"/>
      <c r="JIS82" s="17"/>
      <c r="JIT82" s="17"/>
      <c r="JIU82" s="17"/>
      <c r="JIV82" s="17"/>
      <c r="JIW82" s="17"/>
      <c r="JIX82" s="17"/>
      <c r="JIY82" s="17"/>
      <c r="JIZ82" s="17"/>
      <c r="JJA82" s="17"/>
      <c r="JJB82" s="17"/>
      <c r="JJC82" s="17"/>
      <c r="JJD82" s="17"/>
      <c r="JJE82" s="17"/>
      <c r="JJF82" s="17"/>
      <c r="JJG82" s="17"/>
      <c r="JJH82" s="17"/>
      <c r="JJI82" s="17"/>
      <c r="JJJ82" s="17"/>
      <c r="JJK82" s="17"/>
      <c r="JJL82" s="17"/>
      <c r="JJM82" s="17"/>
      <c r="JJN82" s="17"/>
      <c r="JJO82" s="17"/>
      <c r="JJP82" s="17"/>
      <c r="JJQ82" s="17"/>
      <c r="JJR82" s="17"/>
      <c r="JJS82" s="17"/>
      <c r="JJT82" s="17"/>
      <c r="JJU82" s="17"/>
      <c r="JJV82" s="17"/>
      <c r="JJW82" s="17"/>
      <c r="JJX82" s="17"/>
      <c r="JJY82" s="17"/>
      <c r="JJZ82" s="17"/>
      <c r="JKA82" s="17"/>
      <c r="JKB82" s="17"/>
      <c r="JKC82" s="17"/>
      <c r="JKD82" s="17"/>
      <c r="JKE82" s="17"/>
      <c r="JKF82" s="17"/>
      <c r="JKG82" s="17"/>
      <c r="JKH82" s="17"/>
      <c r="JKI82" s="17"/>
      <c r="JKJ82" s="17"/>
      <c r="JKK82" s="17"/>
      <c r="JKL82" s="17"/>
      <c r="JKM82" s="17"/>
      <c r="JKN82" s="17"/>
      <c r="JKO82" s="17"/>
      <c r="JKP82" s="17"/>
      <c r="JKQ82" s="17"/>
      <c r="JKR82" s="17"/>
      <c r="JKS82" s="17"/>
      <c r="JKT82" s="17"/>
      <c r="JKU82" s="17"/>
      <c r="JKV82" s="17"/>
      <c r="JKW82" s="17"/>
      <c r="JKX82" s="17"/>
      <c r="JKY82" s="17"/>
      <c r="JKZ82" s="17"/>
      <c r="JLA82" s="17"/>
      <c r="JLB82" s="17"/>
      <c r="JLC82" s="17"/>
      <c r="JLD82" s="17"/>
      <c r="JLE82" s="17"/>
      <c r="JLF82" s="17"/>
      <c r="JLG82" s="17"/>
      <c r="JLH82" s="17"/>
      <c r="JLI82" s="17"/>
      <c r="JLJ82" s="17"/>
      <c r="JLK82" s="17"/>
      <c r="JLL82" s="17"/>
      <c r="JLM82" s="17"/>
      <c r="JLN82" s="17"/>
      <c r="JLO82" s="17"/>
      <c r="JLP82" s="17"/>
      <c r="JLQ82" s="17"/>
      <c r="JLR82" s="17"/>
      <c r="JLS82" s="17"/>
      <c r="JLT82" s="17"/>
      <c r="JLU82" s="17"/>
      <c r="JLV82" s="17"/>
      <c r="JLW82" s="17"/>
      <c r="JLX82" s="17"/>
      <c r="JLY82" s="17"/>
      <c r="JLZ82" s="17"/>
      <c r="JMA82" s="17"/>
      <c r="JMB82" s="17"/>
      <c r="JMC82" s="17"/>
      <c r="JMD82" s="17"/>
      <c r="JME82" s="17"/>
      <c r="JMF82" s="17"/>
      <c r="JMG82" s="17"/>
      <c r="JMH82" s="17"/>
      <c r="JMI82" s="17"/>
      <c r="JMJ82" s="17"/>
      <c r="JMK82" s="17"/>
      <c r="JML82" s="17"/>
      <c r="JMM82" s="17"/>
      <c r="JMN82" s="17"/>
      <c r="JMO82" s="17"/>
      <c r="JMP82" s="17"/>
      <c r="JMQ82" s="17"/>
      <c r="JMR82" s="17"/>
      <c r="JMS82" s="17"/>
      <c r="JMT82" s="17"/>
      <c r="JMU82" s="17"/>
      <c r="JMV82" s="17"/>
      <c r="JMW82" s="17"/>
      <c r="JMX82" s="17"/>
      <c r="JMY82" s="17"/>
      <c r="JMZ82" s="17"/>
      <c r="JNA82" s="17"/>
      <c r="JNB82" s="17"/>
      <c r="JNC82" s="17"/>
      <c r="JND82" s="17"/>
      <c r="JNE82" s="17"/>
      <c r="JNF82" s="17"/>
      <c r="JNG82" s="17"/>
      <c r="JNH82" s="17"/>
      <c r="JNI82" s="17"/>
      <c r="JNJ82" s="17"/>
      <c r="JNK82" s="17"/>
      <c r="JNL82" s="17"/>
      <c r="JNM82" s="17"/>
      <c r="JNN82" s="17"/>
      <c r="JNO82" s="17"/>
      <c r="JNP82" s="17"/>
      <c r="JNQ82" s="17"/>
      <c r="JNR82" s="17"/>
      <c r="JNS82" s="17"/>
      <c r="JNT82" s="17"/>
      <c r="JNU82" s="17"/>
      <c r="JNV82" s="17"/>
      <c r="JNW82" s="17"/>
      <c r="JNX82" s="17"/>
      <c r="JNY82" s="17"/>
      <c r="JNZ82" s="17"/>
      <c r="JOA82" s="17"/>
      <c r="JOB82" s="17"/>
      <c r="JOC82" s="17"/>
      <c r="JOD82" s="17"/>
      <c r="JOE82" s="17"/>
      <c r="JOF82" s="17"/>
      <c r="JOG82" s="17"/>
      <c r="JOH82" s="17"/>
      <c r="JOI82" s="17"/>
      <c r="JOJ82" s="17"/>
      <c r="JOK82" s="17"/>
      <c r="JOL82" s="17"/>
      <c r="JOM82" s="17"/>
      <c r="JON82" s="17"/>
      <c r="JOO82" s="17"/>
      <c r="JOP82" s="17"/>
      <c r="JOQ82" s="17"/>
      <c r="JOR82" s="17"/>
      <c r="JOS82" s="17"/>
      <c r="JOT82" s="17"/>
      <c r="JOU82" s="17"/>
      <c r="JOV82" s="17"/>
      <c r="JOW82" s="17"/>
      <c r="JOX82" s="17"/>
      <c r="JOY82" s="17"/>
      <c r="JOZ82" s="17"/>
      <c r="JPA82" s="17"/>
      <c r="JPB82" s="17"/>
      <c r="JPC82" s="17"/>
      <c r="JPD82" s="17"/>
      <c r="JPE82" s="17"/>
      <c r="JPF82" s="17"/>
      <c r="JPG82" s="17"/>
      <c r="JPH82" s="17"/>
      <c r="JPI82" s="17"/>
      <c r="JPJ82" s="17"/>
      <c r="JPK82" s="17"/>
      <c r="JPL82" s="17"/>
      <c r="JPM82" s="17"/>
      <c r="JPN82" s="17"/>
      <c r="JPO82" s="17"/>
      <c r="JPP82" s="17"/>
      <c r="JPQ82" s="17"/>
      <c r="JPR82" s="17"/>
      <c r="JPS82" s="17"/>
      <c r="JPT82" s="17"/>
      <c r="JPU82" s="17"/>
      <c r="JPV82" s="17"/>
      <c r="JPW82" s="17"/>
      <c r="JPX82" s="17"/>
      <c r="JPY82" s="17"/>
      <c r="JPZ82" s="17"/>
      <c r="JQA82" s="17"/>
      <c r="JQB82" s="17"/>
      <c r="JQC82" s="17"/>
      <c r="JQD82" s="17"/>
      <c r="JQE82" s="17"/>
      <c r="JQF82" s="17"/>
      <c r="JQG82" s="17"/>
      <c r="JQH82" s="17"/>
      <c r="JQI82" s="17"/>
      <c r="JQJ82" s="17"/>
      <c r="JQK82" s="17"/>
      <c r="JQL82" s="17"/>
      <c r="JQM82" s="17"/>
      <c r="JQN82" s="17"/>
      <c r="JQO82" s="17"/>
      <c r="JQP82" s="17"/>
      <c r="JQQ82" s="17"/>
      <c r="JQR82" s="17"/>
      <c r="JQS82" s="17"/>
      <c r="JQT82" s="17"/>
      <c r="JQU82" s="17"/>
      <c r="JQV82" s="17"/>
      <c r="JQW82" s="17"/>
      <c r="JQX82" s="17"/>
      <c r="JQY82" s="17"/>
      <c r="JQZ82" s="17"/>
      <c r="JRA82" s="17"/>
      <c r="JRB82" s="17"/>
      <c r="JRC82" s="17"/>
      <c r="JRD82" s="17"/>
      <c r="JRE82" s="17"/>
      <c r="JRF82" s="17"/>
      <c r="JRG82" s="17"/>
      <c r="JRH82" s="17"/>
      <c r="JRI82" s="17"/>
      <c r="JRJ82" s="17"/>
      <c r="JRK82" s="17"/>
      <c r="JRL82" s="17"/>
      <c r="JRM82" s="17"/>
      <c r="JRN82" s="17"/>
      <c r="JRO82" s="17"/>
      <c r="JRP82" s="17"/>
      <c r="JRQ82" s="17"/>
      <c r="JRR82" s="17"/>
      <c r="JRS82" s="17"/>
      <c r="JRT82" s="17"/>
      <c r="JRU82" s="17"/>
      <c r="JRV82" s="17"/>
      <c r="JRW82" s="17"/>
      <c r="JRX82" s="17"/>
      <c r="JRY82" s="17"/>
      <c r="JRZ82" s="17"/>
      <c r="JSA82" s="17"/>
      <c r="JSB82" s="17"/>
      <c r="JSC82" s="17"/>
      <c r="JSD82" s="17"/>
      <c r="JSE82" s="17"/>
      <c r="JSF82" s="17"/>
      <c r="JSG82" s="17"/>
      <c r="JSH82" s="17"/>
      <c r="JSI82" s="17"/>
      <c r="JSJ82" s="17"/>
      <c r="JSK82" s="17"/>
      <c r="JSL82" s="17"/>
      <c r="JSM82" s="17"/>
      <c r="JSN82" s="17"/>
      <c r="JSO82" s="17"/>
      <c r="JSP82" s="17"/>
      <c r="JSQ82" s="17"/>
      <c r="JSR82" s="17"/>
      <c r="JSS82" s="17"/>
      <c r="JST82" s="17"/>
      <c r="JSU82" s="17"/>
      <c r="JSV82" s="17"/>
      <c r="JSW82" s="17"/>
      <c r="JSX82" s="17"/>
      <c r="JSY82" s="17"/>
      <c r="JSZ82" s="17"/>
      <c r="JTA82" s="17"/>
      <c r="JTB82" s="17"/>
      <c r="JTC82" s="17"/>
      <c r="JTD82" s="17"/>
      <c r="JTE82" s="17"/>
      <c r="JTF82" s="17"/>
      <c r="JTG82" s="17"/>
      <c r="JTH82" s="17"/>
      <c r="JTI82" s="17"/>
      <c r="JTJ82" s="17"/>
      <c r="JTK82" s="17"/>
      <c r="JTL82" s="17"/>
      <c r="JTM82" s="17"/>
      <c r="JTN82" s="17"/>
      <c r="JTO82" s="17"/>
      <c r="JTP82" s="17"/>
      <c r="JTQ82" s="17"/>
      <c r="JTR82" s="17"/>
      <c r="JTS82" s="17"/>
      <c r="JTT82" s="17"/>
      <c r="JTU82" s="17"/>
      <c r="JTV82" s="17"/>
      <c r="JTW82" s="17"/>
      <c r="JTX82" s="17"/>
      <c r="JTY82" s="17"/>
      <c r="JTZ82" s="17"/>
      <c r="JUA82" s="17"/>
      <c r="JUB82" s="17"/>
      <c r="JUC82" s="17"/>
      <c r="JUD82" s="17"/>
      <c r="JUE82" s="17"/>
      <c r="JUF82" s="17"/>
      <c r="JUG82" s="17"/>
      <c r="JUH82" s="17"/>
      <c r="JUI82" s="17"/>
      <c r="JUJ82" s="17"/>
      <c r="JUK82" s="17"/>
      <c r="JUL82" s="17"/>
      <c r="JUM82" s="17"/>
      <c r="JUN82" s="17"/>
      <c r="JUO82" s="17"/>
      <c r="JUP82" s="17"/>
      <c r="JUQ82" s="17"/>
      <c r="JUR82" s="17"/>
      <c r="JUS82" s="17"/>
      <c r="JUT82" s="17"/>
      <c r="JUU82" s="17"/>
      <c r="JUV82" s="17"/>
      <c r="JUW82" s="17"/>
      <c r="JUX82" s="17"/>
      <c r="JUY82" s="17"/>
      <c r="JUZ82" s="17"/>
      <c r="JVA82" s="17"/>
      <c r="JVB82" s="17"/>
      <c r="JVC82" s="17"/>
      <c r="JVD82" s="17"/>
      <c r="JVE82" s="17"/>
      <c r="JVF82" s="17"/>
      <c r="JVG82" s="17"/>
      <c r="JVH82" s="17"/>
      <c r="JVI82" s="17"/>
      <c r="JVJ82" s="17"/>
      <c r="JVK82" s="17"/>
      <c r="JVL82" s="17"/>
      <c r="JVM82" s="17"/>
      <c r="JVN82" s="17"/>
      <c r="JVO82" s="17"/>
      <c r="JVP82" s="17"/>
      <c r="JVQ82" s="17"/>
      <c r="JVR82" s="17"/>
      <c r="JVS82" s="17"/>
      <c r="JVT82" s="17"/>
      <c r="JVU82" s="17"/>
      <c r="JVV82" s="17"/>
      <c r="JVW82" s="17"/>
      <c r="JVX82" s="17"/>
      <c r="JVY82" s="17"/>
      <c r="JVZ82" s="17"/>
      <c r="JWA82" s="17"/>
      <c r="JWB82" s="17"/>
      <c r="JWC82" s="17"/>
      <c r="JWD82" s="17"/>
      <c r="JWE82" s="17"/>
      <c r="JWF82" s="17"/>
      <c r="JWG82" s="17"/>
      <c r="JWH82" s="17"/>
      <c r="JWI82" s="17"/>
      <c r="JWJ82" s="17"/>
      <c r="JWK82" s="17"/>
      <c r="JWL82" s="17"/>
      <c r="JWM82" s="17"/>
      <c r="JWN82" s="17"/>
      <c r="JWO82" s="17"/>
      <c r="JWP82" s="17"/>
      <c r="JWQ82" s="17"/>
      <c r="JWR82" s="17"/>
      <c r="JWS82" s="17"/>
      <c r="JWT82" s="17"/>
      <c r="JWU82" s="17"/>
      <c r="JWV82" s="17"/>
      <c r="JWW82" s="17"/>
      <c r="JWX82" s="17"/>
      <c r="JWY82" s="17"/>
      <c r="JWZ82" s="17"/>
      <c r="JXA82" s="17"/>
      <c r="JXB82" s="17"/>
      <c r="JXC82" s="17"/>
      <c r="JXD82" s="17"/>
      <c r="JXE82" s="17"/>
      <c r="JXF82" s="17"/>
      <c r="JXG82" s="17"/>
      <c r="JXH82" s="17"/>
      <c r="JXI82" s="17"/>
      <c r="JXJ82" s="17"/>
      <c r="JXK82" s="17"/>
      <c r="JXL82" s="17"/>
      <c r="JXM82" s="17"/>
      <c r="JXN82" s="17"/>
      <c r="JXO82" s="17"/>
      <c r="JXP82" s="17"/>
      <c r="JXQ82" s="17"/>
      <c r="JXR82" s="17"/>
      <c r="JXS82" s="17"/>
      <c r="JXT82" s="17"/>
      <c r="JXU82" s="17"/>
      <c r="JXV82" s="17"/>
      <c r="JXW82" s="17"/>
      <c r="JXX82" s="17"/>
      <c r="JXY82" s="17"/>
      <c r="JXZ82" s="17"/>
      <c r="JYA82" s="17"/>
      <c r="JYB82" s="17"/>
      <c r="JYC82" s="17"/>
      <c r="JYD82" s="17"/>
      <c r="JYE82" s="17"/>
      <c r="JYF82" s="17"/>
      <c r="JYG82" s="17"/>
      <c r="JYH82" s="17"/>
      <c r="JYI82" s="17"/>
      <c r="JYJ82" s="17"/>
      <c r="JYK82" s="17"/>
      <c r="JYL82" s="17"/>
      <c r="JYM82" s="17"/>
      <c r="JYN82" s="17"/>
      <c r="JYO82" s="17"/>
      <c r="JYP82" s="17"/>
      <c r="JYQ82" s="17"/>
      <c r="JYR82" s="17"/>
      <c r="JYS82" s="17"/>
      <c r="JYT82" s="17"/>
      <c r="JYU82" s="17"/>
      <c r="JYV82" s="17"/>
      <c r="JYW82" s="17"/>
      <c r="JYX82" s="17"/>
      <c r="JYY82" s="17"/>
      <c r="JYZ82" s="17"/>
      <c r="JZA82" s="17"/>
      <c r="JZB82" s="17"/>
      <c r="JZC82" s="17"/>
      <c r="JZD82" s="17"/>
      <c r="JZE82" s="17"/>
      <c r="JZF82" s="17"/>
      <c r="JZG82" s="17"/>
      <c r="JZH82" s="17"/>
      <c r="JZI82" s="17"/>
      <c r="JZJ82" s="17"/>
      <c r="JZK82" s="17"/>
      <c r="JZL82" s="17"/>
      <c r="JZM82" s="17"/>
      <c r="JZN82" s="17"/>
      <c r="JZO82" s="17"/>
      <c r="JZP82" s="17"/>
      <c r="JZQ82" s="17"/>
      <c r="JZR82" s="17"/>
      <c r="JZS82" s="17"/>
      <c r="JZT82" s="17"/>
      <c r="JZU82" s="17"/>
      <c r="JZV82" s="17"/>
      <c r="JZW82" s="17"/>
      <c r="JZX82" s="17"/>
      <c r="JZY82" s="17"/>
      <c r="JZZ82" s="17"/>
      <c r="KAA82" s="17"/>
      <c r="KAB82" s="17"/>
      <c r="KAC82" s="17"/>
      <c r="KAD82" s="17"/>
      <c r="KAE82" s="17"/>
      <c r="KAF82" s="17"/>
      <c r="KAG82" s="17"/>
      <c r="KAH82" s="17"/>
      <c r="KAI82" s="17"/>
      <c r="KAJ82" s="17"/>
      <c r="KAK82" s="17"/>
      <c r="KAL82" s="17"/>
      <c r="KAM82" s="17"/>
      <c r="KAN82" s="17"/>
      <c r="KAO82" s="17"/>
      <c r="KAP82" s="17"/>
      <c r="KAQ82" s="17"/>
      <c r="KAR82" s="17"/>
      <c r="KAS82" s="17"/>
      <c r="KAT82" s="17"/>
      <c r="KAU82" s="17"/>
      <c r="KAV82" s="17"/>
      <c r="KAW82" s="17"/>
      <c r="KAX82" s="17"/>
      <c r="KAY82" s="17"/>
      <c r="KAZ82" s="17"/>
      <c r="KBA82" s="17"/>
      <c r="KBB82" s="17"/>
      <c r="KBC82" s="17"/>
      <c r="KBD82" s="17"/>
      <c r="KBE82" s="17"/>
      <c r="KBF82" s="17"/>
      <c r="KBG82" s="17"/>
      <c r="KBH82" s="17"/>
      <c r="KBI82" s="17"/>
      <c r="KBJ82" s="17"/>
      <c r="KBK82" s="17"/>
      <c r="KBL82" s="17"/>
      <c r="KBM82" s="17"/>
      <c r="KBN82" s="17"/>
      <c r="KBO82" s="17"/>
      <c r="KBP82" s="17"/>
      <c r="KBQ82" s="17"/>
      <c r="KBR82" s="17"/>
      <c r="KBS82" s="17"/>
      <c r="KBT82" s="17"/>
      <c r="KBU82" s="17"/>
      <c r="KBV82" s="17"/>
      <c r="KBW82" s="17"/>
      <c r="KBX82" s="17"/>
      <c r="KBY82" s="17"/>
      <c r="KBZ82" s="17"/>
      <c r="KCA82" s="17"/>
      <c r="KCB82" s="17"/>
      <c r="KCC82" s="17"/>
      <c r="KCD82" s="17"/>
      <c r="KCE82" s="17"/>
      <c r="KCF82" s="17"/>
      <c r="KCG82" s="17"/>
      <c r="KCH82" s="17"/>
      <c r="KCI82" s="17"/>
      <c r="KCJ82" s="17"/>
      <c r="KCK82" s="17"/>
      <c r="KCL82" s="17"/>
      <c r="KCM82" s="17"/>
      <c r="KCN82" s="17"/>
      <c r="KCO82" s="17"/>
      <c r="KCP82" s="17"/>
      <c r="KCQ82" s="17"/>
      <c r="KCR82" s="17"/>
      <c r="KCS82" s="17"/>
      <c r="KCT82" s="17"/>
      <c r="KCU82" s="17"/>
      <c r="KCV82" s="17"/>
      <c r="KCW82" s="17"/>
      <c r="KCX82" s="17"/>
      <c r="KCY82" s="17"/>
      <c r="KCZ82" s="17"/>
      <c r="KDA82" s="17"/>
      <c r="KDB82" s="17"/>
      <c r="KDC82" s="17"/>
      <c r="KDD82" s="17"/>
      <c r="KDE82" s="17"/>
      <c r="KDF82" s="17"/>
      <c r="KDG82" s="17"/>
      <c r="KDH82" s="17"/>
      <c r="KDI82" s="17"/>
      <c r="KDJ82" s="17"/>
      <c r="KDK82" s="17"/>
      <c r="KDL82" s="17"/>
      <c r="KDM82" s="17"/>
      <c r="KDN82" s="17"/>
      <c r="KDO82" s="17"/>
      <c r="KDP82" s="17"/>
      <c r="KDQ82" s="17"/>
      <c r="KDR82" s="17"/>
      <c r="KDS82" s="17"/>
      <c r="KDT82" s="17"/>
      <c r="KDU82" s="17"/>
      <c r="KDV82" s="17"/>
      <c r="KDW82" s="17"/>
      <c r="KDX82" s="17"/>
      <c r="KDY82" s="17"/>
      <c r="KDZ82" s="17"/>
      <c r="KEA82" s="17"/>
      <c r="KEB82" s="17"/>
      <c r="KEC82" s="17"/>
      <c r="KED82" s="17"/>
      <c r="KEE82" s="17"/>
      <c r="KEF82" s="17"/>
      <c r="KEG82" s="17"/>
      <c r="KEH82" s="17"/>
      <c r="KEI82" s="17"/>
      <c r="KEJ82" s="17"/>
      <c r="KEK82" s="17"/>
      <c r="KEL82" s="17"/>
      <c r="KEM82" s="17"/>
      <c r="KEN82" s="17"/>
      <c r="KEO82" s="17"/>
      <c r="KEP82" s="17"/>
      <c r="KEQ82" s="17"/>
      <c r="KER82" s="17"/>
      <c r="KES82" s="17"/>
      <c r="KET82" s="17"/>
      <c r="KEU82" s="17"/>
      <c r="KEV82" s="17"/>
      <c r="KEW82" s="17"/>
      <c r="KEX82" s="17"/>
      <c r="KEY82" s="17"/>
      <c r="KEZ82" s="17"/>
      <c r="KFA82" s="17"/>
      <c r="KFB82" s="17"/>
      <c r="KFC82" s="17"/>
      <c r="KFD82" s="17"/>
      <c r="KFE82" s="17"/>
      <c r="KFF82" s="17"/>
      <c r="KFG82" s="17"/>
      <c r="KFH82" s="17"/>
      <c r="KFI82" s="17"/>
      <c r="KFJ82" s="17"/>
      <c r="KFK82" s="17"/>
      <c r="KFL82" s="17"/>
      <c r="KFM82" s="17"/>
      <c r="KFN82" s="17"/>
      <c r="KFO82" s="17"/>
      <c r="KFP82" s="17"/>
      <c r="KFQ82" s="17"/>
      <c r="KFR82" s="17"/>
      <c r="KFS82" s="17"/>
      <c r="KFT82" s="17"/>
      <c r="KFU82" s="17"/>
      <c r="KFV82" s="17"/>
      <c r="KFW82" s="17"/>
      <c r="KFX82" s="17"/>
      <c r="KFY82" s="17"/>
      <c r="KFZ82" s="17"/>
      <c r="KGA82" s="17"/>
      <c r="KGB82" s="17"/>
      <c r="KGC82" s="17"/>
      <c r="KGD82" s="17"/>
      <c r="KGE82" s="17"/>
      <c r="KGF82" s="17"/>
      <c r="KGG82" s="17"/>
      <c r="KGH82" s="17"/>
      <c r="KGI82" s="17"/>
      <c r="KGJ82" s="17"/>
      <c r="KGK82" s="17"/>
      <c r="KGL82" s="17"/>
      <c r="KGM82" s="17"/>
      <c r="KGN82" s="17"/>
      <c r="KGO82" s="17"/>
      <c r="KGP82" s="17"/>
      <c r="KGQ82" s="17"/>
      <c r="KGR82" s="17"/>
      <c r="KGS82" s="17"/>
      <c r="KGT82" s="17"/>
      <c r="KGU82" s="17"/>
      <c r="KGV82" s="17"/>
      <c r="KGW82" s="17"/>
      <c r="KGX82" s="17"/>
      <c r="KGY82" s="17"/>
      <c r="KGZ82" s="17"/>
      <c r="KHA82" s="17"/>
      <c r="KHB82" s="17"/>
      <c r="KHC82" s="17"/>
      <c r="KHD82" s="17"/>
      <c r="KHE82" s="17"/>
      <c r="KHF82" s="17"/>
      <c r="KHG82" s="17"/>
      <c r="KHH82" s="17"/>
      <c r="KHI82" s="17"/>
      <c r="KHJ82" s="17"/>
      <c r="KHK82" s="17"/>
      <c r="KHL82" s="17"/>
      <c r="KHM82" s="17"/>
      <c r="KHN82" s="17"/>
      <c r="KHO82" s="17"/>
      <c r="KHP82" s="17"/>
      <c r="KHQ82" s="17"/>
      <c r="KHR82" s="17"/>
      <c r="KHS82" s="17"/>
      <c r="KHT82" s="17"/>
      <c r="KHU82" s="17"/>
      <c r="KHV82" s="17"/>
      <c r="KHW82" s="17"/>
      <c r="KHX82" s="17"/>
      <c r="KHY82" s="17"/>
      <c r="KHZ82" s="17"/>
      <c r="KIA82" s="17"/>
      <c r="KIB82" s="17"/>
      <c r="KIC82" s="17"/>
      <c r="KID82" s="17"/>
      <c r="KIE82" s="17"/>
      <c r="KIF82" s="17"/>
      <c r="KIG82" s="17"/>
      <c r="KIH82" s="17"/>
      <c r="KII82" s="17"/>
      <c r="KIJ82" s="17"/>
      <c r="KIK82" s="17"/>
      <c r="KIL82" s="17"/>
      <c r="KIM82" s="17"/>
      <c r="KIN82" s="17"/>
      <c r="KIO82" s="17"/>
      <c r="KIP82" s="17"/>
      <c r="KIQ82" s="17"/>
      <c r="KIR82" s="17"/>
      <c r="KIS82" s="17"/>
      <c r="KIT82" s="17"/>
      <c r="KIU82" s="17"/>
      <c r="KIV82" s="17"/>
      <c r="KIW82" s="17"/>
      <c r="KIX82" s="17"/>
      <c r="KIY82" s="17"/>
      <c r="KIZ82" s="17"/>
      <c r="KJA82" s="17"/>
      <c r="KJB82" s="17"/>
      <c r="KJC82" s="17"/>
      <c r="KJD82" s="17"/>
      <c r="KJE82" s="17"/>
      <c r="KJF82" s="17"/>
      <c r="KJG82" s="17"/>
      <c r="KJH82" s="17"/>
      <c r="KJI82" s="17"/>
      <c r="KJJ82" s="17"/>
      <c r="KJK82" s="17"/>
      <c r="KJL82" s="17"/>
      <c r="KJM82" s="17"/>
      <c r="KJN82" s="17"/>
      <c r="KJO82" s="17"/>
      <c r="KJP82" s="17"/>
      <c r="KJQ82" s="17"/>
      <c r="KJR82" s="17"/>
      <c r="KJS82" s="17"/>
      <c r="KJT82" s="17"/>
      <c r="KJU82" s="17"/>
      <c r="KJV82" s="17"/>
      <c r="KJW82" s="17"/>
      <c r="KJX82" s="17"/>
      <c r="KJY82" s="17"/>
      <c r="KJZ82" s="17"/>
      <c r="KKA82" s="17"/>
      <c r="KKB82" s="17"/>
      <c r="KKC82" s="17"/>
      <c r="KKD82" s="17"/>
      <c r="KKE82" s="17"/>
      <c r="KKF82" s="17"/>
      <c r="KKG82" s="17"/>
      <c r="KKH82" s="17"/>
      <c r="KKI82" s="17"/>
      <c r="KKJ82" s="17"/>
      <c r="KKK82" s="17"/>
      <c r="KKL82" s="17"/>
      <c r="KKM82" s="17"/>
      <c r="KKN82" s="17"/>
      <c r="KKO82" s="17"/>
      <c r="KKP82" s="17"/>
      <c r="KKQ82" s="17"/>
      <c r="KKR82" s="17"/>
      <c r="KKS82" s="17"/>
      <c r="KKT82" s="17"/>
      <c r="KKU82" s="17"/>
      <c r="KKV82" s="17"/>
      <c r="KKW82" s="17"/>
      <c r="KKX82" s="17"/>
      <c r="KKY82" s="17"/>
      <c r="KKZ82" s="17"/>
      <c r="KLA82" s="17"/>
      <c r="KLB82" s="17"/>
      <c r="KLC82" s="17"/>
      <c r="KLD82" s="17"/>
      <c r="KLE82" s="17"/>
      <c r="KLF82" s="17"/>
      <c r="KLG82" s="17"/>
      <c r="KLH82" s="17"/>
      <c r="KLI82" s="17"/>
      <c r="KLJ82" s="17"/>
      <c r="KLK82" s="17"/>
      <c r="KLL82" s="17"/>
      <c r="KLM82" s="17"/>
      <c r="KLN82" s="17"/>
      <c r="KLO82" s="17"/>
      <c r="KLP82" s="17"/>
      <c r="KLQ82" s="17"/>
      <c r="KLR82" s="17"/>
      <c r="KLS82" s="17"/>
      <c r="KLT82" s="17"/>
      <c r="KLU82" s="17"/>
      <c r="KLV82" s="17"/>
      <c r="KLW82" s="17"/>
      <c r="KLX82" s="17"/>
      <c r="KLY82" s="17"/>
      <c r="KLZ82" s="17"/>
      <c r="KMA82" s="17"/>
      <c r="KMB82" s="17"/>
      <c r="KMC82" s="17"/>
      <c r="KMD82" s="17"/>
      <c r="KME82" s="17"/>
      <c r="KMF82" s="17"/>
      <c r="KMG82" s="17"/>
      <c r="KMH82" s="17"/>
      <c r="KMI82" s="17"/>
      <c r="KMJ82" s="17"/>
      <c r="KMK82" s="17"/>
      <c r="KML82" s="17"/>
      <c r="KMM82" s="17"/>
      <c r="KMN82" s="17"/>
      <c r="KMO82" s="17"/>
      <c r="KMP82" s="17"/>
      <c r="KMQ82" s="17"/>
      <c r="KMR82" s="17"/>
      <c r="KMS82" s="17"/>
      <c r="KMT82" s="17"/>
      <c r="KMU82" s="17"/>
      <c r="KMV82" s="17"/>
      <c r="KMW82" s="17"/>
      <c r="KMX82" s="17"/>
      <c r="KMY82" s="17"/>
      <c r="KMZ82" s="17"/>
      <c r="KNA82" s="17"/>
      <c r="KNB82" s="17"/>
      <c r="KNC82" s="17"/>
      <c r="KND82" s="17"/>
      <c r="KNE82" s="17"/>
      <c r="KNF82" s="17"/>
      <c r="KNG82" s="17"/>
      <c r="KNH82" s="17"/>
      <c r="KNI82" s="17"/>
      <c r="KNJ82" s="17"/>
      <c r="KNK82" s="17"/>
      <c r="KNL82" s="17"/>
      <c r="KNM82" s="17"/>
      <c r="KNN82" s="17"/>
      <c r="KNO82" s="17"/>
      <c r="KNP82" s="17"/>
      <c r="KNQ82" s="17"/>
      <c r="KNR82" s="17"/>
      <c r="KNS82" s="17"/>
      <c r="KNT82" s="17"/>
      <c r="KNU82" s="17"/>
      <c r="KNV82" s="17"/>
      <c r="KNW82" s="17"/>
      <c r="KNX82" s="17"/>
      <c r="KNY82" s="17"/>
      <c r="KNZ82" s="17"/>
      <c r="KOA82" s="17"/>
      <c r="KOB82" s="17"/>
      <c r="KOC82" s="17"/>
      <c r="KOD82" s="17"/>
      <c r="KOE82" s="17"/>
      <c r="KOF82" s="17"/>
      <c r="KOG82" s="17"/>
      <c r="KOH82" s="17"/>
      <c r="KOI82" s="17"/>
      <c r="KOJ82" s="17"/>
      <c r="KOK82" s="17"/>
      <c r="KOL82" s="17"/>
      <c r="KOM82" s="17"/>
      <c r="KON82" s="17"/>
      <c r="KOO82" s="17"/>
      <c r="KOP82" s="17"/>
      <c r="KOQ82" s="17"/>
      <c r="KOR82" s="17"/>
      <c r="KOS82" s="17"/>
      <c r="KOT82" s="17"/>
      <c r="KOU82" s="17"/>
      <c r="KOV82" s="17"/>
      <c r="KOW82" s="17"/>
      <c r="KOX82" s="17"/>
      <c r="KOY82" s="17"/>
      <c r="KOZ82" s="17"/>
      <c r="KPA82" s="17"/>
      <c r="KPB82" s="17"/>
      <c r="KPC82" s="17"/>
      <c r="KPD82" s="17"/>
      <c r="KPE82" s="17"/>
      <c r="KPF82" s="17"/>
      <c r="KPG82" s="17"/>
      <c r="KPH82" s="17"/>
      <c r="KPI82" s="17"/>
      <c r="KPJ82" s="17"/>
      <c r="KPK82" s="17"/>
      <c r="KPL82" s="17"/>
      <c r="KPM82" s="17"/>
      <c r="KPN82" s="17"/>
      <c r="KPO82" s="17"/>
      <c r="KPP82" s="17"/>
      <c r="KPQ82" s="17"/>
      <c r="KPR82" s="17"/>
      <c r="KPS82" s="17"/>
      <c r="KPT82" s="17"/>
      <c r="KPU82" s="17"/>
      <c r="KPV82" s="17"/>
      <c r="KPW82" s="17"/>
      <c r="KPX82" s="17"/>
      <c r="KPY82" s="17"/>
      <c r="KPZ82" s="17"/>
      <c r="KQA82" s="17"/>
      <c r="KQB82" s="17"/>
      <c r="KQC82" s="17"/>
      <c r="KQD82" s="17"/>
      <c r="KQE82" s="17"/>
      <c r="KQF82" s="17"/>
      <c r="KQG82" s="17"/>
      <c r="KQH82" s="17"/>
      <c r="KQI82" s="17"/>
      <c r="KQJ82" s="17"/>
      <c r="KQK82" s="17"/>
      <c r="KQL82" s="17"/>
      <c r="KQM82" s="17"/>
      <c r="KQN82" s="17"/>
      <c r="KQO82" s="17"/>
      <c r="KQP82" s="17"/>
      <c r="KQQ82" s="17"/>
      <c r="KQR82" s="17"/>
      <c r="KQS82" s="17"/>
      <c r="KQT82" s="17"/>
      <c r="KQU82" s="17"/>
      <c r="KQV82" s="17"/>
      <c r="KQW82" s="17"/>
      <c r="KQX82" s="17"/>
      <c r="KQY82" s="17"/>
      <c r="KQZ82" s="17"/>
      <c r="KRA82" s="17"/>
      <c r="KRB82" s="17"/>
      <c r="KRC82" s="17"/>
      <c r="KRD82" s="17"/>
      <c r="KRE82" s="17"/>
      <c r="KRF82" s="17"/>
      <c r="KRG82" s="17"/>
      <c r="KRH82" s="17"/>
      <c r="KRI82" s="17"/>
      <c r="KRJ82" s="17"/>
      <c r="KRK82" s="17"/>
      <c r="KRL82" s="17"/>
      <c r="KRM82" s="17"/>
      <c r="KRN82" s="17"/>
      <c r="KRO82" s="17"/>
      <c r="KRP82" s="17"/>
      <c r="KRQ82" s="17"/>
      <c r="KRR82" s="17"/>
      <c r="KRS82" s="17"/>
      <c r="KRT82" s="17"/>
      <c r="KRU82" s="17"/>
      <c r="KRV82" s="17"/>
      <c r="KRW82" s="17"/>
      <c r="KRX82" s="17"/>
      <c r="KRY82" s="17"/>
      <c r="KRZ82" s="17"/>
      <c r="KSA82" s="17"/>
      <c r="KSB82" s="17"/>
      <c r="KSC82" s="17"/>
      <c r="KSD82" s="17"/>
      <c r="KSE82" s="17"/>
      <c r="KSF82" s="17"/>
      <c r="KSG82" s="17"/>
      <c r="KSH82" s="17"/>
      <c r="KSI82" s="17"/>
      <c r="KSJ82" s="17"/>
      <c r="KSK82" s="17"/>
      <c r="KSL82" s="17"/>
      <c r="KSM82" s="17"/>
      <c r="KSN82" s="17"/>
      <c r="KSO82" s="17"/>
      <c r="KSP82" s="17"/>
      <c r="KSQ82" s="17"/>
      <c r="KSR82" s="17"/>
      <c r="KSS82" s="17"/>
      <c r="KST82" s="17"/>
      <c r="KSU82" s="17"/>
      <c r="KSV82" s="17"/>
      <c r="KSW82" s="17"/>
      <c r="KSX82" s="17"/>
      <c r="KSY82" s="17"/>
      <c r="KSZ82" s="17"/>
      <c r="KTA82" s="17"/>
      <c r="KTB82" s="17"/>
      <c r="KTC82" s="17"/>
      <c r="KTD82" s="17"/>
      <c r="KTE82" s="17"/>
      <c r="KTF82" s="17"/>
      <c r="KTG82" s="17"/>
      <c r="KTH82" s="17"/>
      <c r="KTI82" s="17"/>
      <c r="KTJ82" s="17"/>
      <c r="KTK82" s="17"/>
      <c r="KTL82" s="17"/>
      <c r="KTM82" s="17"/>
      <c r="KTN82" s="17"/>
      <c r="KTO82" s="17"/>
      <c r="KTP82" s="17"/>
      <c r="KTQ82" s="17"/>
      <c r="KTR82" s="17"/>
      <c r="KTS82" s="17"/>
      <c r="KTT82" s="17"/>
      <c r="KTU82" s="17"/>
      <c r="KTV82" s="17"/>
      <c r="KTW82" s="17"/>
      <c r="KTX82" s="17"/>
      <c r="KTY82" s="17"/>
      <c r="KTZ82" s="17"/>
      <c r="KUA82" s="17"/>
      <c r="KUB82" s="17"/>
      <c r="KUC82" s="17"/>
      <c r="KUD82" s="17"/>
      <c r="KUE82" s="17"/>
      <c r="KUF82" s="17"/>
      <c r="KUG82" s="17"/>
      <c r="KUH82" s="17"/>
      <c r="KUI82" s="17"/>
      <c r="KUJ82" s="17"/>
      <c r="KUK82" s="17"/>
      <c r="KUL82" s="17"/>
      <c r="KUM82" s="17"/>
      <c r="KUN82" s="17"/>
      <c r="KUO82" s="17"/>
      <c r="KUP82" s="17"/>
      <c r="KUQ82" s="17"/>
      <c r="KUR82" s="17"/>
      <c r="KUS82" s="17"/>
      <c r="KUT82" s="17"/>
      <c r="KUU82" s="17"/>
      <c r="KUV82" s="17"/>
      <c r="KUW82" s="17"/>
      <c r="KUX82" s="17"/>
      <c r="KUY82" s="17"/>
      <c r="KUZ82" s="17"/>
      <c r="KVA82" s="17"/>
      <c r="KVB82" s="17"/>
      <c r="KVC82" s="17"/>
      <c r="KVD82" s="17"/>
      <c r="KVE82" s="17"/>
      <c r="KVF82" s="17"/>
      <c r="KVG82" s="17"/>
      <c r="KVH82" s="17"/>
      <c r="KVI82" s="17"/>
      <c r="KVJ82" s="17"/>
      <c r="KVK82" s="17"/>
      <c r="KVL82" s="17"/>
      <c r="KVM82" s="17"/>
      <c r="KVN82" s="17"/>
      <c r="KVO82" s="17"/>
      <c r="KVP82" s="17"/>
      <c r="KVQ82" s="17"/>
      <c r="KVR82" s="17"/>
      <c r="KVS82" s="17"/>
      <c r="KVT82" s="17"/>
      <c r="KVU82" s="17"/>
      <c r="KVV82" s="17"/>
      <c r="KVW82" s="17"/>
      <c r="KVX82" s="17"/>
      <c r="KVY82" s="17"/>
      <c r="KVZ82" s="17"/>
      <c r="KWA82" s="17"/>
      <c r="KWB82" s="17"/>
      <c r="KWC82" s="17"/>
      <c r="KWD82" s="17"/>
      <c r="KWE82" s="17"/>
      <c r="KWF82" s="17"/>
      <c r="KWG82" s="17"/>
      <c r="KWH82" s="17"/>
      <c r="KWI82" s="17"/>
      <c r="KWJ82" s="17"/>
      <c r="KWK82" s="17"/>
      <c r="KWL82" s="17"/>
      <c r="KWM82" s="17"/>
      <c r="KWN82" s="17"/>
      <c r="KWO82" s="17"/>
      <c r="KWP82" s="17"/>
      <c r="KWQ82" s="17"/>
      <c r="KWR82" s="17"/>
      <c r="KWS82" s="17"/>
      <c r="KWT82" s="17"/>
      <c r="KWU82" s="17"/>
      <c r="KWV82" s="17"/>
      <c r="KWW82" s="17"/>
      <c r="KWX82" s="17"/>
      <c r="KWY82" s="17"/>
      <c r="KWZ82" s="17"/>
      <c r="KXA82" s="17"/>
      <c r="KXB82" s="17"/>
      <c r="KXC82" s="17"/>
      <c r="KXD82" s="17"/>
      <c r="KXE82" s="17"/>
      <c r="KXF82" s="17"/>
      <c r="KXG82" s="17"/>
      <c r="KXH82" s="17"/>
      <c r="KXI82" s="17"/>
      <c r="KXJ82" s="17"/>
      <c r="KXK82" s="17"/>
      <c r="KXL82" s="17"/>
      <c r="KXM82" s="17"/>
      <c r="KXN82" s="17"/>
      <c r="KXO82" s="17"/>
      <c r="KXP82" s="17"/>
      <c r="KXQ82" s="17"/>
      <c r="KXR82" s="17"/>
      <c r="KXS82" s="17"/>
      <c r="KXT82" s="17"/>
      <c r="KXU82" s="17"/>
      <c r="KXV82" s="17"/>
      <c r="KXW82" s="17"/>
      <c r="KXX82" s="17"/>
      <c r="KXY82" s="17"/>
      <c r="KXZ82" s="17"/>
      <c r="KYA82" s="17"/>
      <c r="KYB82" s="17"/>
      <c r="KYC82" s="17"/>
      <c r="KYD82" s="17"/>
      <c r="KYE82" s="17"/>
      <c r="KYF82" s="17"/>
      <c r="KYG82" s="17"/>
      <c r="KYH82" s="17"/>
      <c r="KYI82" s="17"/>
      <c r="KYJ82" s="17"/>
      <c r="KYK82" s="17"/>
      <c r="KYL82" s="17"/>
      <c r="KYM82" s="17"/>
      <c r="KYN82" s="17"/>
      <c r="KYO82" s="17"/>
      <c r="KYP82" s="17"/>
      <c r="KYQ82" s="17"/>
      <c r="KYR82" s="17"/>
      <c r="KYS82" s="17"/>
      <c r="KYT82" s="17"/>
      <c r="KYU82" s="17"/>
      <c r="KYV82" s="17"/>
      <c r="KYW82" s="17"/>
      <c r="KYX82" s="17"/>
      <c r="KYY82" s="17"/>
      <c r="KYZ82" s="17"/>
      <c r="KZA82" s="17"/>
      <c r="KZB82" s="17"/>
      <c r="KZC82" s="17"/>
      <c r="KZD82" s="17"/>
      <c r="KZE82" s="17"/>
      <c r="KZF82" s="17"/>
      <c r="KZG82" s="17"/>
      <c r="KZH82" s="17"/>
      <c r="KZI82" s="17"/>
      <c r="KZJ82" s="17"/>
      <c r="KZK82" s="17"/>
      <c r="KZL82" s="17"/>
      <c r="KZM82" s="17"/>
      <c r="KZN82" s="17"/>
      <c r="KZO82" s="17"/>
      <c r="KZP82" s="17"/>
      <c r="KZQ82" s="17"/>
      <c r="KZR82" s="17"/>
      <c r="KZS82" s="17"/>
      <c r="KZT82" s="17"/>
      <c r="KZU82" s="17"/>
      <c r="KZV82" s="17"/>
      <c r="KZW82" s="17"/>
      <c r="KZX82" s="17"/>
      <c r="KZY82" s="17"/>
      <c r="KZZ82" s="17"/>
      <c r="LAA82" s="17"/>
      <c r="LAB82" s="17"/>
      <c r="LAC82" s="17"/>
      <c r="LAD82" s="17"/>
      <c r="LAE82" s="17"/>
      <c r="LAF82" s="17"/>
      <c r="LAG82" s="17"/>
      <c r="LAH82" s="17"/>
      <c r="LAI82" s="17"/>
      <c r="LAJ82" s="17"/>
      <c r="LAK82" s="17"/>
      <c r="LAL82" s="17"/>
      <c r="LAM82" s="17"/>
      <c r="LAN82" s="17"/>
      <c r="LAO82" s="17"/>
      <c r="LAP82" s="17"/>
      <c r="LAQ82" s="17"/>
      <c r="LAR82" s="17"/>
      <c r="LAS82" s="17"/>
      <c r="LAT82" s="17"/>
      <c r="LAU82" s="17"/>
      <c r="LAV82" s="17"/>
      <c r="LAW82" s="17"/>
      <c r="LAX82" s="17"/>
      <c r="LAY82" s="17"/>
      <c r="LAZ82" s="17"/>
      <c r="LBA82" s="17"/>
      <c r="LBB82" s="17"/>
      <c r="LBC82" s="17"/>
      <c r="LBD82" s="17"/>
      <c r="LBE82" s="17"/>
      <c r="LBF82" s="17"/>
      <c r="LBG82" s="17"/>
      <c r="LBH82" s="17"/>
      <c r="LBI82" s="17"/>
      <c r="LBJ82" s="17"/>
      <c r="LBK82" s="17"/>
      <c r="LBL82" s="17"/>
      <c r="LBM82" s="17"/>
      <c r="LBN82" s="17"/>
      <c r="LBO82" s="17"/>
      <c r="LBP82" s="17"/>
      <c r="LBQ82" s="17"/>
      <c r="LBR82" s="17"/>
      <c r="LBS82" s="17"/>
      <c r="LBT82" s="17"/>
      <c r="LBU82" s="17"/>
      <c r="LBV82" s="17"/>
      <c r="LBW82" s="17"/>
      <c r="LBX82" s="17"/>
      <c r="LBY82" s="17"/>
      <c r="LBZ82" s="17"/>
      <c r="LCA82" s="17"/>
      <c r="LCB82" s="17"/>
      <c r="LCC82" s="17"/>
      <c r="LCD82" s="17"/>
      <c r="LCE82" s="17"/>
      <c r="LCF82" s="17"/>
      <c r="LCG82" s="17"/>
      <c r="LCH82" s="17"/>
      <c r="LCI82" s="17"/>
      <c r="LCJ82" s="17"/>
      <c r="LCK82" s="17"/>
      <c r="LCL82" s="17"/>
      <c r="LCM82" s="17"/>
      <c r="LCN82" s="17"/>
      <c r="LCO82" s="17"/>
      <c r="LCP82" s="17"/>
      <c r="LCQ82" s="17"/>
      <c r="LCR82" s="17"/>
      <c r="LCS82" s="17"/>
      <c r="LCT82" s="17"/>
      <c r="LCU82" s="17"/>
      <c r="LCV82" s="17"/>
      <c r="LCW82" s="17"/>
      <c r="LCX82" s="17"/>
      <c r="LCY82" s="17"/>
      <c r="LCZ82" s="17"/>
      <c r="LDA82" s="17"/>
      <c r="LDB82" s="17"/>
      <c r="LDC82" s="17"/>
      <c r="LDD82" s="17"/>
      <c r="LDE82" s="17"/>
      <c r="LDF82" s="17"/>
      <c r="LDG82" s="17"/>
      <c r="LDH82" s="17"/>
      <c r="LDI82" s="17"/>
      <c r="LDJ82" s="17"/>
      <c r="LDK82" s="17"/>
      <c r="LDL82" s="17"/>
      <c r="LDM82" s="17"/>
      <c r="LDN82" s="17"/>
      <c r="LDO82" s="17"/>
      <c r="LDP82" s="17"/>
      <c r="LDQ82" s="17"/>
      <c r="LDR82" s="17"/>
      <c r="LDS82" s="17"/>
      <c r="LDT82" s="17"/>
      <c r="LDU82" s="17"/>
      <c r="LDV82" s="17"/>
      <c r="LDW82" s="17"/>
      <c r="LDX82" s="17"/>
      <c r="LDY82" s="17"/>
      <c r="LDZ82" s="17"/>
      <c r="LEA82" s="17"/>
      <c r="LEB82" s="17"/>
      <c r="LEC82" s="17"/>
      <c r="LED82" s="17"/>
      <c r="LEE82" s="17"/>
      <c r="LEF82" s="17"/>
      <c r="LEG82" s="17"/>
      <c r="LEH82" s="17"/>
      <c r="LEI82" s="17"/>
      <c r="LEJ82" s="17"/>
      <c r="LEK82" s="17"/>
      <c r="LEL82" s="17"/>
      <c r="LEM82" s="17"/>
      <c r="LEN82" s="17"/>
      <c r="LEO82" s="17"/>
      <c r="LEP82" s="17"/>
      <c r="LEQ82" s="17"/>
      <c r="LER82" s="17"/>
      <c r="LES82" s="17"/>
      <c r="LET82" s="17"/>
      <c r="LEU82" s="17"/>
      <c r="LEV82" s="17"/>
      <c r="LEW82" s="17"/>
      <c r="LEX82" s="17"/>
      <c r="LEY82" s="17"/>
      <c r="LEZ82" s="17"/>
      <c r="LFA82" s="17"/>
      <c r="LFB82" s="17"/>
      <c r="LFC82" s="17"/>
      <c r="LFD82" s="17"/>
      <c r="LFE82" s="17"/>
      <c r="LFF82" s="17"/>
      <c r="LFG82" s="17"/>
      <c r="LFH82" s="17"/>
      <c r="LFI82" s="17"/>
      <c r="LFJ82" s="17"/>
      <c r="LFK82" s="17"/>
      <c r="LFL82" s="17"/>
      <c r="LFM82" s="17"/>
      <c r="LFN82" s="17"/>
      <c r="LFO82" s="17"/>
      <c r="LFP82" s="17"/>
      <c r="LFQ82" s="17"/>
      <c r="LFR82" s="17"/>
      <c r="LFS82" s="17"/>
      <c r="LFT82" s="17"/>
      <c r="LFU82" s="17"/>
      <c r="LFV82" s="17"/>
      <c r="LFW82" s="17"/>
      <c r="LFX82" s="17"/>
      <c r="LFY82" s="17"/>
      <c r="LFZ82" s="17"/>
      <c r="LGA82" s="17"/>
      <c r="LGB82" s="17"/>
      <c r="LGC82" s="17"/>
      <c r="LGD82" s="17"/>
      <c r="LGE82" s="17"/>
      <c r="LGF82" s="17"/>
      <c r="LGG82" s="17"/>
      <c r="LGH82" s="17"/>
      <c r="LGI82" s="17"/>
      <c r="LGJ82" s="17"/>
      <c r="LGK82" s="17"/>
      <c r="LGL82" s="17"/>
      <c r="LGM82" s="17"/>
      <c r="LGN82" s="17"/>
      <c r="LGO82" s="17"/>
      <c r="LGP82" s="17"/>
      <c r="LGQ82" s="17"/>
      <c r="LGR82" s="17"/>
      <c r="LGS82" s="17"/>
      <c r="LGT82" s="17"/>
      <c r="LGU82" s="17"/>
      <c r="LGV82" s="17"/>
      <c r="LGW82" s="17"/>
      <c r="LGX82" s="17"/>
      <c r="LGY82" s="17"/>
      <c r="LGZ82" s="17"/>
      <c r="LHA82" s="17"/>
      <c r="LHB82" s="17"/>
      <c r="LHC82" s="17"/>
      <c r="LHD82" s="17"/>
      <c r="LHE82" s="17"/>
      <c r="LHF82" s="17"/>
      <c r="LHG82" s="17"/>
      <c r="LHH82" s="17"/>
      <c r="LHI82" s="17"/>
      <c r="LHJ82" s="17"/>
      <c r="LHK82" s="17"/>
      <c r="LHL82" s="17"/>
      <c r="LHM82" s="17"/>
      <c r="LHN82" s="17"/>
      <c r="LHO82" s="17"/>
      <c r="LHP82" s="17"/>
      <c r="LHQ82" s="17"/>
      <c r="LHR82" s="17"/>
      <c r="LHS82" s="17"/>
      <c r="LHT82" s="17"/>
      <c r="LHU82" s="17"/>
      <c r="LHV82" s="17"/>
      <c r="LHW82" s="17"/>
      <c r="LHX82" s="17"/>
      <c r="LHY82" s="17"/>
      <c r="LHZ82" s="17"/>
      <c r="LIA82" s="17"/>
      <c r="LIB82" s="17"/>
      <c r="LIC82" s="17"/>
      <c r="LID82" s="17"/>
      <c r="LIE82" s="17"/>
      <c r="LIF82" s="17"/>
      <c r="LIG82" s="17"/>
      <c r="LIH82" s="17"/>
      <c r="LII82" s="17"/>
      <c r="LIJ82" s="17"/>
      <c r="LIK82" s="17"/>
      <c r="LIL82" s="17"/>
      <c r="LIM82" s="17"/>
      <c r="LIN82" s="17"/>
      <c r="LIO82" s="17"/>
      <c r="LIP82" s="17"/>
      <c r="LIQ82" s="17"/>
      <c r="LIR82" s="17"/>
      <c r="LIS82" s="17"/>
      <c r="LIT82" s="17"/>
      <c r="LIU82" s="17"/>
      <c r="LIV82" s="17"/>
      <c r="LIW82" s="17"/>
      <c r="LIX82" s="17"/>
      <c r="LIY82" s="17"/>
      <c r="LIZ82" s="17"/>
      <c r="LJA82" s="17"/>
      <c r="LJB82" s="17"/>
      <c r="LJC82" s="17"/>
      <c r="LJD82" s="17"/>
      <c r="LJE82" s="17"/>
      <c r="LJF82" s="17"/>
      <c r="LJG82" s="17"/>
      <c r="LJH82" s="17"/>
      <c r="LJI82" s="17"/>
      <c r="LJJ82" s="17"/>
      <c r="LJK82" s="17"/>
      <c r="LJL82" s="17"/>
      <c r="LJM82" s="17"/>
      <c r="LJN82" s="17"/>
      <c r="LJO82" s="17"/>
      <c r="LJP82" s="17"/>
      <c r="LJQ82" s="17"/>
      <c r="LJR82" s="17"/>
      <c r="LJS82" s="17"/>
      <c r="LJT82" s="17"/>
      <c r="LJU82" s="17"/>
      <c r="LJV82" s="17"/>
      <c r="LJW82" s="17"/>
      <c r="LJX82" s="17"/>
      <c r="LJY82" s="17"/>
      <c r="LJZ82" s="17"/>
      <c r="LKA82" s="17"/>
      <c r="LKB82" s="17"/>
      <c r="LKC82" s="17"/>
      <c r="LKD82" s="17"/>
      <c r="LKE82" s="17"/>
      <c r="LKF82" s="17"/>
      <c r="LKG82" s="17"/>
      <c r="LKH82" s="17"/>
      <c r="LKI82" s="17"/>
      <c r="LKJ82" s="17"/>
      <c r="LKK82" s="17"/>
      <c r="LKL82" s="17"/>
      <c r="LKM82" s="17"/>
      <c r="LKN82" s="17"/>
      <c r="LKO82" s="17"/>
      <c r="LKP82" s="17"/>
      <c r="LKQ82" s="17"/>
      <c r="LKR82" s="17"/>
      <c r="LKS82" s="17"/>
      <c r="LKT82" s="17"/>
      <c r="LKU82" s="17"/>
      <c r="LKV82" s="17"/>
      <c r="LKW82" s="17"/>
      <c r="LKX82" s="17"/>
      <c r="LKY82" s="17"/>
      <c r="LKZ82" s="17"/>
      <c r="LLA82" s="17"/>
      <c r="LLB82" s="17"/>
      <c r="LLC82" s="17"/>
      <c r="LLD82" s="17"/>
      <c r="LLE82" s="17"/>
      <c r="LLF82" s="17"/>
      <c r="LLG82" s="17"/>
      <c r="LLH82" s="17"/>
      <c r="LLI82" s="17"/>
      <c r="LLJ82" s="17"/>
      <c r="LLK82" s="17"/>
      <c r="LLL82" s="17"/>
      <c r="LLM82" s="17"/>
      <c r="LLN82" s="17"/>
      <c r="LLO82" s="17"/>
      <c r="LLP82" s="17"/>
      <c r="LLQ82" s="17"/>
      <c r="LLR82" s="17"/>
      <c r="LLS82" s="17"/>
      <c r="LLT82" s="17"/>
      <c r="LLU82" s="17"/>
      <c r="LLV82" s="17"/>
      <c r="LLW82" s="17"/>
      <c r="LLX82" s="17"/>
      <c r="LLY82" s="17"/>
      <c r="LLZ82" s="17"/>
      <c r="LMA82" s="17"/>
      <c r="LMB82" s="17"/>
      <c r="LMC82" s="17"/>
      <c r="LMD82" s="17"/>
      <c r="LME82" s="17"/>
      <c r="LMF82" s="17"/>
      <c r="LMG82" s="17"/>
      <c r="LMH82" s="17"/>
      <c r="LMI82" s="17"/>
      <c r="LMJ82" s="17"/>
      <c r="LMK82" s="17"/>
      <c r="LML82" s="17"/>
      <c r="LMM82" s="17"/>
      <c r="LMN82" s="17"/>
      <c r="LMO82" s="17"/>
      <c r="LMP82" s="17"/>
      <c r="LMQ82" s="17"/>
      <c r="LMR82" s="17"/>
      <c r="LMS82" s="17"/>
      <c r="LMT82" s="17"/>
      <c r="LMU82" s="17"/>
      <c r="LMV82" s="17"/>
      <c r="LMW82" s="17"/>
      <c r="LMX82" s="17"/>
      <c r="LMY82" s="17"/>
      <c r="LMZ82" s="17"/>
      <c r="LNA82" s="17"/>
      <c r="LNB82" s="17"/>
      <c r="LNC82" s="17"/>
      <c r="LND82" s="17"/>
      <c r="LNE82" s="17"/>
      <c r="LNF82" s="17"/>
      <c r="LNG82" s="17"/>
      <c r="LNH82" s="17"/>
      <c r="LNI82" s="17"/>
      <c r="LNJ82" s="17"/>
      <c r="LNK82" s="17"/>
      <c r="LNL82" s="17"/>
      <c r="LNM82" s="17"/>
      <c r="LNN82" s="17"/>
      <c r="LNO82" s="17"/>
      <c r="LNP82" s="17"/>
      <c r="LNQ82" s="17"/>
      <c r="LNR82" s="17"/>
      <c r="LNS82" s="17"/>
      <c r="LNT82" s="17"/>
      <c r="LNU82" s="17"/>
      <c r="LNV82" s="17"/>
      <c r="LNW82" s="17"/>
      <c r="LNX82" s="17"/>
      <c r="LNY82" s="17"/>
      <c r="LNZ82" s="17"/>
      <c r="LOA82" s="17"/>
      <c r="LOB82" s="17"/>
      <c r="LOC82" s="17"/>
      <c r="LOD82" s="17"/>
      <c r="LOE82" s="17"/>
      <c r="LOF82" s="17"/>
      <c r="LOG82" s="17"/>
      <c r="LOH82" s="17"/>
      <c r="LOI82" s="17"/>
      <c r="LOJ82" s="17"/>
      <c r="LOK82" s="17"/>
      <c r="LOL82" s="17"/>
      <c r="LOM82" s="17"/>
      <c r="LON82" s="17"/>
      <c r="LOO82" s="17"/>
      <c r="LOP82" s="17"/>
      <c r="LOQ82" s="17"/>
      <c r="LOR82" s="17"/>
      <c r="LOS82" s="17"/>
      <c r="LOT82" s="17"/>
      <c r="LOU82" s="17"/>
      <c r="LOV82" s="17"/>
      <c r="LOW82" s="17"/>
      <c r="LOX82" s="17"/>
      <c r="LOY82" s="17"/>
      <c r="LOZ82" s="17"/>
      <c r="LPA82" s="17"/>
      <c r="LPB82" s="17"/>
      <c r="LPC82" s="17"/>
      <c r="LPD82" s="17"/>
      <c r="LPE82" s="17"/>
      <c r="LPF82" s="17"/>
      <c r="LPG82" s="17"/>
      <c r="LPH82" s="17"/>
      <c r="LPI82" s="17"/>
      <c r="LPJ82" s="17"/>
      <c r="LPK82" s="17"/>
      <c r="LPL82" s="17"/>
      <c r="LPM82" s="17"/>
      <c r="LPN82" s="17"/>
      <c r="LPO82" s="17"/>
      <c r="LPP82" s="17"/>
      <c r="LPQ82" s="17"/>
      <c r="LPR82" s="17"/>
      <c r="LPS82" s="17"/>
      <c r="LPT82" s="17"/>
      <c r="LPU82" s="17"/>
      <c r="LPV82" s="17"/>
      <c r="LPW82" s="17"/>
      <c r="LPX82" s="17"/>
      <c r="LPY82" s="17"/>
      <c r="LPZ82" s="17"/>
      <c r="LQA82" s="17"/>
      <c r="LQB82" s="17"/>
      <c r="LQC82" s="17"/>
      <c r="LQD82" s="17"/>
      <c r="LQE82" s="17"/>
      <c r="LQF82" s="17"/>
      <c r="LQG82" s="17"/>
      <c r="LQH82" s="17"/>
      <c r="LQI82" s="17"/>
      <c r="LQJ82" s="17"/>
      <c r="LQK82" s="17"/>
      <c r="LQL82" s="17"/>
      <c r="LQM82" s="17"/>
      <c r="LQN82" s="17"/>
      <c r="LQO82" s="17"/>
      <c r="LQP82" s="17"/>
      <c r="LQQ82" s="17"/>
      <c r="LQR82" s="17"/>
      <c r="LQS82" s="17"/>
      <c r="LQT82" s="17"/>
      <c r="LQU82" s="17"/>
      <c r="LQV82" s="17"/>
      <c r="LQW82" s="17"/>
      <c r="LQX82" s="17"/>
      <c r="LQY82" s="17"/>
      <c r="LQZ82" s="17"/>
      <c r="LRA82" s="17"/>
      <c r="LRB82" s="17"/>
      <c r="LRC82" s="17"/>
      <c r="LRD82" s="17"/>
      <c r="LRE82" s="17"/>
      <c r="LRF82" s="17"/>
      <c r="LRG82" s="17"/>
      <c r="LRH82" s="17"/>
      <c r="LRI82" s="17"/>
      <c r="LRJ82" s="17"/>
      <c r="LRK82" s="17"/>
      <c r="LRL82" s="17"/>
      <c r="LRM82" s="17"/>
      <c r="LRN82" s="17"/>
      <c r="LRO82" s="17"/>
      <c r="LRP82" s="17"/>
      <c r="LRQ82" s="17"/>
      <c r="LRR82" s="17"/>
      <c r="LRS82" s="17"/>
      <c r="LRT82" s="17"/>
      <c r="LRU82" s="17"/>
      <c r="LRV82" s="17"/>
      <c r="LRW82" s="17"/>
      <c r="LRX82" s="17"/>
      <c r="LRY82" s="17"/>
      <c r="LRZ82" s="17"/>
      <c r="LSA82" s="17"/>
      <c r="LSB82" s="17"/>
      <c r="LSC82" s="17"/>
      <c r="LSD82" s="17"/>
      <c r="LSE82" s="17"/>
      <c r="LSF82" s="17"/>
      <c r="LSG82" s="17"/>
      <c r="LSH82" s="17"/>
      <c r="LSI82" s="17"/>
      <c r="LSJ82" s="17"/>
      <c r="LSK82" s="17"/>
      <c r="LSL82" s="17"/>
      <c r="LSM82" s="17"/>
      <c r="LSN82" s="17"/>
      <c r="LSO82" s="17"/>
      <c r="LSP82" s="17"/>
      <c r="LSQ82" s="17"/>
      <c r="LSR82" s="17"/>
      <c r="LSS82" s="17"/>
      <c r="LST82" s="17"/>
      <c r="LSU82" s="17"/>
      <c r="LSV82" s="17"/>
      <c r="LSW82" s="17"/>
      <c r="LSX82" s="17"/>
      <c r="LSY82" s="17"/>
      <c r="LSZ82" s="17"/>
      <c r="LTA82" s="17"/>
      <c r="LTB82" s="17"/>
      <c r="LTC82" s="17"/>
      <c r="LTD82" s="17"/>
      <c r="LTE82" s="17"/>
      <c r="LTF82" s="17"/>
      <c r="LTG82" s="17"/>
      <c r="LTH82" s="17"/>
      <c r="LTI82" s="17"/>
      <c r="LTJ82" s="17"/>
      <c r="LTK82" s="17"/>
      <c r="LTL82" s="17"/>
      <c r="LTM82" s="17"/>
      <c r="LTN82" s="17"/>
      <c r="LTO82" s="17"/>
      <c r="LTP82" s="17"/>
      <c r="LTQ82" s="17"/>
      <c r="LTR82" s="17"/>
      <c r="LTS82" s="17"/>
      <c r="LTT82" s="17"/>
      <c r="LTU82" s="17"/>
      <c r="LTV82" s="17"/>
      <c r="LTW82" s="17"/>
      <c r="LTX82" s="17"/>
      <c r="LTY82" s="17"/>
      <c r="LTZ82" s="17"/>
      <c r="LUA82" s="17"/>
      <c r="LUB82" s="17"/>
      <c r="LUC82" s="17"/>
      <c r="LUD82" s="17"/>
      <c r="LUE82" s="17"/>
      <c r="LUF82" s="17"/>
      <c r="LUG82" s="17"/>
      <c r="LUH82" s="17"/>
      <c r="LUI82" s="17"/>
      <c r="LUJ82" s="17"/>
      <c r="LUK82" s="17"/>
      <c r="LUL82" s="17"/>
      <c r="LUM82" s="17"/>
      <c r="LUN82" s="17"/>
      <c r="LUO82" s="17"/>
      <c r="LUP82" s="17"/>
      <c r="LUQ82" s="17"/>
      <c r="LUR82" s="17"/>
      <c r="LUS82" s="17"/>
      <c r="LUT82" s="17"/>
      <c r="LUU82" s="17"/>
      <c r="LUV82" s="17"/>
      <c r="LUW82" s="17"/>
      <c r="LUX82" s="17"/>
      <c r="LUY82" s="17"/>
      <c r="LUZ82" s="17"/>
      <c r="LVA82" s="17"/>
      <c r="LVB82" s="17"/>
      <c r="LVC82" s="17"/>
      <c r="LVD82" s="17"/>
      <c r="LVE82" s="17"/>
      <c r="LVF82" s="17"/>
      <c r="LVG82" s="17"/>
      <c r="LVH82" s="17"/>
      <c r="LVI82" s="17"/>
      <c r="LVJ82" s="17"/>
      <c r="LVK82" s="17"/>
      <c r="LVL82" s="17"/>
      <c r="LVM82" s="17"/>
      <c r="LVN82" s="17"/>
      <c r="LVO82" s="17"/>
      <c r="LVP82" s="17"/>
      <c r="LVQ82" s="17"/>
      <c r="LVR82" s="17"/>
      <c r="LVS82" s="17"/>
      <c r="LVT82" s="17"/>
      <c r="LVU82" s="17"/>
      <c r="LVV82" s="17"/>
      <c r="LVW82" s="17"/>
      <c r="LVX82" s="17"/>
      <c r="LVY82" s="17"/>
      <c r="LVZ82" s="17"/>
      <c r="LWA82" s="17"/>
      <c r="LWB82" s="17"/>
      <c r="LWC82" s="17"/>
      <c r="LWD82" s="17"/>
      <c r="LWE82" s="17"/>
      <c r="LWF82" s="17"/>
      <c r="LWG82" s="17"/>
      <c r="LWH82" s="17"/>
      <c r="LWI82" s="17"/>
      <c r="LWJ82" s="17"/>
      <c r="LWK82" s="17"/>
      <c r="LWL82" s="17"/>
      <c r="LWM82" s="17"/>
      <c r="LWN82" s="17"/>
      <c r="LWO82" s="17"/>
      <c r="LWP82" s="17"/>
      <c r="LWQ82" s="17"/>
      <c r="LWR82" s="17"/>
      <c r="LWS82" s="17"/>
      <c r="LWT82" s="17"/>
      <c r="LWU82" s="17"/>
      <c r="LWV82" s="17"/>
      <c r="LWW82" s="17"/>
      <c r="LWX82" s="17"/>
      <c r="LWY82" s="17"/>
      <c r="LWZ82" s="17"/>
      <c r="LXA82" s="17"/>
      <c r="LXB82" s="17"/>
      <c r="LXC82" s="17"/>
      <c r="LXD82" s="17"/>
      <c r="LXE82" s="17"/>
      <c r="LXF82" s="17"/>
      <c r="LXG82" s="17"/>
      <c r="LXH82" s="17"/>
      <c r="LXI82" s="17"/>
      <c r="LXJ82" s="17"/>
      <c r="LXK82" s="17"/>
      <c r="LXL82" s="17"/>
      <c r="LXM82" s="17"/>
      <c r="LXN82" s="17"/>
      <c r="LXO82" s="17"/>
      <c r="LXP82" s="17"/>
      <c r="LXQ82" s="17"/>
      <c r="LXR82" s="17"/>
      <c r="LXS82" s="17"/>
      <c r="LXT82" s="17"/>
      <c r="LXU82" s="17"/>
      <c r="LXV82" s="17"/>
      <c r="LXW82" s="17"/>
      <c r="LXX82" s="17"/>
      <c r="LXY82" s="17"/>
      <c r="LXZ82" s="17"/>
      <c r="LYA82" s="17"/>
      <c r="LYB82" s="17"/>
      <c r="LYC82" s="17"/>
      <c r="LYD82" s="17"/>
      <c r="LYE82" s="17"/>
      <c r="LYF82" s="17"/>
      <c r="LYG82" s="17"/>
      <c r="LYH82" s="17"/>
      <c r="LYI82" s="17"/>
      <c r="LYJ82" s="17"/>
      <c r="LYK82" s="17"/>
      <c r="LYL82" s="17"/>
      <c r="LYM82" s="17"/>
      <c r="LYN82" s="17"/>
      <c r="LYO82" s="17"/>
      <c r="LYP82" s="17"/>
      <c r="LYQ82" s="17"/>
      <c r="LYR82" s="17"/>
      <c r="LYS82" s="17"/>
      <c r="LYT82" s="17"/>
      <c r="LYU82" s="17"/>
      <c r="LYV82" s="17"/>
      <c r="LYW82" s="17"/>
      <c r="LYX82" s="17"/>
      <c r="LYY82" s="17"/>
      <c r="LYZ82" s="17"/>
      <c r="LZA82" s="17"/>
      <c r="LZB82" s="17"/>
      <c r="LZC82" s="17"/>
      <c r="LZD82" s="17"/>
      <c r="LZE82" s="17"/>
      <c r="LZF82" s="17"/>
      <c r="LZG82" s="17"/>
      <c r="LZH82" s="17"/>
      <c r="LZI82" s="17"/>
      <c r="LZJ82" s="17"/>
      <c r="LZK82" s="17"/>
      <c r="LZL82" s="17"/>
      <c r="LZM82" s="17"/>
      <c r="LZN82" s="17"/>
      <c r="LZO82" s="17"/>
      <c r="LZP82" s="17"/>
      <c r="LZQ82" s="17"/>
      <c r="LZR82" s="17"/>
      <c r="LZS82" s="17"/>
      <c r="LZT82" s="17"/>
      <c r="LZU82" s="17"/>
      <c r="LZV82" s="17"/>
      <c r="LZW82" s="17"/>
      <c r="LZX82" s="17"/>
      <c r="LZY82" s="17"/>
      <c r="LZZ82" s="17"/>
      <c r="MAA82" s="17"/>
      <c r="MAB82" s="17"/>
      <c r="MAC82" s="17"/>
      <c r="MAD82" s="17"/>
      <c r="MAE82" s="17"/>
      <c r="MAF82" s="17"/>
      <c r="MAG82" s="17"/>
      <c r="MAH82" s="17"/>
      <c r="MAI82" s="17"/>
      <c r="MAJ82" s="17"/>
      <c r="MAK82" s="17"/>
      <c r="MAL82" s="17"/>
      <c r="MAM82" s="17"/>
      <c r="MAN82" s="17"/>
      <c r="MAO82" s="17"/>
      <c r="MAP82" s="17"/>
      <c r="MAQ82" s="17"/>
      <c r="MAR82" s="17"/>
      <c r="MAS82" s="17"/>
      <c r="MAT82" s="17"/>
      <c r="MAU82" s="17"/>
      <c r="MAV82" s="17"/>
      <c r="MAW82" s="17"/>
      <c r="MAX82" s="17"/>
      <c r="MAY82" s="17"/>
      <c r="MAZ82" s="17"/>
      <c r="MBA82" s="17"/>
      <c r="MBB82" s="17"/>
      <c r="MBC82" s="17"/>
      <c r="MBD82" s="17"/>
      <c r="MBE82" s="17"/>
      <c r="MBF82" s="17"/>
      <c r="MBG82" s="17"/>
      <c r="MBH82" s="17"/>
      <c r="MBI82" s="17"/>
      <c r="MBJ82" s="17"/>
      <c r="MBK82" s="17"/>
      <c r="MBL82" s="17"/>
      <c r="MBM82" s="17"/>
      <c r="MBN82" s="17"/>
      <c r="MBO82" s="17"/>
      <c r="MBP82" s="17"/>
      <c r="MBQ82" s="17"/>
      <c r="MBR82" s="17"/>
      <c r="MBS82" s="17"/>
      <c r="MBT82" s="17"/>
      <c r="MBU82" s="17"/>
      <c r="MBV82" s="17"/>
      <c r="MBW82" s="17"/>
      <c r="MBX82" s="17"/>
      <c r="MBY82" s="17"/>
      <c r="MBZ82" s="17"/>
      <c r="MCA82" s="17"/>
      <c r="MCB82" s="17"/>
      <c r="MCC82" s="17"/>
      <c r="MCD82" s="17"/>
      <c r="MCE82" s="17"/>
      <c r="MCF82" s="17"/>
      <c r="MCG82" s="17"/>
      <c r="MCH82" s="17"/>
      <c r="MCI82" s="17"/>
      <c r="MCJ82" s="17"/>
      <c r="MCK82" s="17"/>
      <c r="MCL82" s="17"/>
      <c r="MCM82" s="17"/>
      <c r="MCN82" s="17"/>
      <c r="MCO82" s="17"/>
      <c r="MCP82" s="17"/>
      <c r="MCQ82" s="17"/>
      <c r="MCR82" s="17"/>
      <c r="MCS82" s="17"/>
      <c r="MCT82" s="17"/>
      <c r="MCU82" s="17"/>
      <c r="MCV82" s="17"/>
      <c r="MCW82" s="17"/>
      <c r="MCX82" s="17"/>
      <c r="MCY82" s="17"/>
      <c r="MCZ82" s="17"/>
      <c r="MDA82" s="17"/>
      <c r="MDB82" s="17"/>
      <c r="MDC82" s="17"/>
      <c r="MDD82" s="17"/>
      <c r="MDE82" s="17"/>
      <c r="MDF82" s="17"/>
      <c r="MDG82" s="17"/>
      <c r="MDH82" s="17"/>
      <c r="MDI82" s="17"/>
      <c r="MDJ82" s="17"/>
      <c r="MDK82" s="17"/>
      <c r="MDL82" s="17"/>
      <c r="MDM82" s="17"/>
      <c r="MDN82" s="17"/>
      <c r="MDO82" s="17"/>
      <c r="MDP82" s="17"/>
      <c r="MDQ82" s="17"/>
      <c r="MDR82" s="17"/>
      <c r="MDS82" s="17"/>
      <c r="MDT82" s="17"/>
      <c r="MDU82" s="17"/>
      <c r="MDV82" s="17"/>
      <c r="MDW82" s="17"/>
      <c r="MDX82" s="17"/>
      <c r="MDY82" s="17"/>
      <c r="MDZ82" s="17"/>
      <c r="MEA82" s="17"/>
      <c r="MEB82" s="17"/>
      <c r="MEC82" s="17"/>
      <c r="MED82" s="17"/>
      <c r="MEE82" s="17"/>
      <c r="MEF82" s="17"/>
      <c r="MEG82" s="17"/>
      <c r="MEH82" s="17"/>
      <c r="MEI82" s="17"/>
      <c r="MEJ82" s="17"/>
      <c r="MEK82" s="17"/>
      <c r="MEL82" s="17"/>
      <c r="MEM82" s="17"/>
      <c r="MEN82" s="17"/>
      <c r="MEO82" s="17"/>
      <c r="MEP82" s="17"/>
      <c r="MEQ82" s="17"/>
      <c r="MER82" s="17"/>
      <c r="MES82" s="17"/>
      <c r="MET82" s="17"/>
      <c r="MEU82" s="17"/>
      <c r="MEV82" s="17"/>
      <c r="MEW82" s="17"/>
      <c r="MEX82" s="17"/>
      <c r="MEY82" s="17"/>
      <c r="MEZ82" s="17"/>
      <c r="MFA82" s="17"/>
      <c r="MFB82" s="17"/>
      <c r="MFC82" s="17"/>
      <c r="MFD82" s="17"/>
      <c r="MFE82" s="17"/>
      <c r="MFF82" s="17"/>
      <c r="MFG82" s="17"/>
      <c r="MFH82" s="17"/>
      <c r="MFI82" s="17"/>
      <c r="MFJ82" s="17"/>
      <c r="MFK82" s="17"/>
      <c r="MFL82" s="17"/>
      <c r="MFM82" s="17"/>
      <c r="MFN82" s="17"/>
      <c r="MFO82" s="17"/>
      <c r="MFP82" s="17"/>
      <c r="MFQ82" s="17"/>
      <c r="MFR82" s="17"/>
      <c r="MFS82" s="17"/>
      <c r="MFT82" s="17"/>
      <c r="MFU82" s="17"/>
      <c r="MFV82" s="17"/>
      <c r="MFW82" s="17"/>
      <c r="MFX82" s="17"/>
      <c r="MFY82" s="17"/>
      <c r="MFZ82" s="17"/>
      <c r="MGA82" s="17"/>
      <c r="MGB82" s="17"/>
      <c r="MGC82" s="17"/>
      <c r="MGD82" s="17"/>
      <c r="MGE82" s="17"/>
      <c r="MGF82" s="17"/>
      <c r="MGG82" s="17"/>
      <c r="MGH82" s="17"/>
      <c r="MGI82" s="17"/>
      <c r="MGJ82" s="17"/>
      <c r="MGK82" s="17"/>
      <c r="MGL82" s="17"/>
      <c r="MGM82" s="17"/>
      <c r="MGN82" s="17"/>
      <c r="MGO82" s="17"/>
      <c r="MGP82" s="17"/>
      <c r="MGQ82" s="17"/>
      <c r="MGR82" s="17"/>
      <c r="MGS82" s="17"/>
      <c r="MGT82" s="17"/>
      <c r="MGU82" s="17"/>
      <c r="MGV82" s="17"/>
      <c r="MGW82" s="17"/>
      <c r="MGX82" s="17"/>
      <c r="MGY82" s="17"/>
      <c r="MGZ82" s="17"/>
      <c r="MHA82" s="17"/>
      <c r="MHB82" s="17"/>
      <c r="MHC82" s="17"/>
      <c r="MHD82" s="17"/>
      <c r="MHE82" s="17"/>
      <c r="MHF82" s="17"/>
      <c r="MHG82" s="17"/>
      <c r="MHH82" s="17"/>
      <c r="MHI82" s="17"/>
      <c r="MHJ82" s="17"/>
      <c r="MHK82" s="17"/>
      <c r="MHL82" s="17"/>
      <c r="MHM82" s="17"/>
      <c r="MHN82" s="17"/>
      <c r="MHO82" s="17"/>
      <c r="MHP82" s="17"/>
      <c r="MHQ82" s="17"/>
      <c r="MHR82" s="17"/>
      <c r="MHS82" s="17"/>
      <c r="MHT82" s="17"/>
      <c r="MHU82" s="17"/>
      <c r="MHV82" s="17"/>
      <c r="MHW82" s="17"/>
      <c r="MHX82" s="17"/>
      <c r="MHY82" s="17"/>
      <c r="MHZ82" s="17"/>
      <c r="MIA82" s="17"/>
      <c r="MIB82" s="17"/>
      <c r="MIC82" s="17"/>
      <c r="MID82" s="17"/>
      <c r="MIE82" s="17"/>
      <c r="MIF82" s="17"/>
      <c r="MIG82" s="17"/>
      <c r="MIH82" s="17"/>
      <c r="MII82" s="17"/>
      <c r="MIJ82" s="17"/>
      <c r="MIK82" s="17"/>
      <c r="MIL82" s="17"/>
      <c r="MIM82" s="17"/>
      <c r="MIN82" s="17"/>
      <c r="MIO82" s="17"/>
      <c r="MIP82" s="17"/>
      <c r="MIQ82" s="17"/>
      <c r="MIR82" s="17"/>
      <c r="MIS82" s="17"/>
      <c r="MIT82" s="17"/>
      <c r="MIU82" s="17"/>
      <c r="MIV82" s="17"/>
      <c r="MIW82" s="17"/>
      <c r="MIX82" s="17"/>
      <c r="MIY82" s="17"/>
      <c r="MIZ82" s="17"/>
      <c r="MJA82" s="17"/>
      <c r="MJB82" s="17"/>
      <c r="MJC82" s="17"/>
      <c r="MJD82" s="17"/>
      <c r="MJE82" s="17"/>
      <c r="MJF82" s="17"/>
      <c r="MJG82" s="17"/>
      <c r="MJH82" s="17"/>
      <c r="MJI82" s="17"/>
      <c r="MJJ82" s="17"/>
      <c r="MJK82" s="17"/>
      <c r="MJL82" s="17"/>
      <c r="MJM82" s="17"/>
      <c r="MJN82" s="17"/>
      <c r="MJO82" s="17"/>
      <c r="MJP82" s="17"/>
      <c r="MJQ82" s="17"/>
      <c r="MJR82" s="17"/>
      <c r="MJS82" s="17"/>
      <c r="MJT82" s="17"/>
      <c r="MJU82" s="17"/>
      <c r="MJV82" s="17"/>
      <c r="MJW82" s="17"/>
      <c r="MJX82" s="17"/>
      <c r="MJY82" s="17"/>
      <c r="MJZ82" s="17"/>
      <c r="MKA82" s="17"/>
      <c r="MKB82" s="17"/>
      <c r="MKC82" s="17"/>
      <c r="MKD82" s="17"/>
      <c r="MKE82" s="17"/>
      <c r="MKF82" s="17"/>
      <c r="MKG82" s="17"/>
      <c r="MKH82" s="17"/>
      <c r="MKI82" s="17"/>
      <c r="MKJ82" s="17"/>
      <c r="MKK82" s="17"/>
      <c r="MKL82" s="17"/>
      <c r="MKM82" s="17"/>
      <c r="MKN82" s="17"/>
      <c r="MKO82" s="17"/>
      <c r="MKP82" s="17"/>
      <c r="MKQ82" s="17"/>
      <c r="MKR82" s="17"/>
      <c r="MKS82" s="17"/>
      <c r="MKT82" s="17"/>
      <c r="MKU82" s="17"/>
      <c r="MKV82" s="17"/>
      <c r="MKW82" s="17"/>
      <c r="MKX82" s="17"/>
      <c r="MKY82" s="17"/>
      <c r="MKZ82" s="17"/>
      <c r="MLA82" s="17"/>
      <c r="MLB82" s="17"/>
      <c r="MLC82" s="17"/>
      <c r="MLD82" s="17"/>
      <c r="MLE82" s="17"/>
      <c r="MLF82" s="17"/>
      <c r="MLG82" s="17"/>
      <c r="MLH82" s="17"/>
      <c r="MLI82" s="17"/>
      <c r="MLJ82" s="17"/>
      <c r="MLK82" s="17"/>
      <c r="MLL82" s="17"/>
      <c r="MLM82" s="17"/>
      <c r="MLN82" s="17"/>
      <c r="MLO82" s="17"/>
      <c r="MLP82" s="17"/>
      <c r="MLQ82" s="17"/>
      <c r="MLR82" s="17"/>
      <c r="MLS82" s="17"/>
      <c r="MLT82" s="17"/>
      <c r="MLU82" s="17"/>
      <c r="MLV82" s="17"/>
      <c r="MLW82" s="17"/>
      <c r="MLX82" s="17"/>
      <c r="MLY82" s="17"/>
      <c r="MLZ82" s="17"/>
      <c r="MMA82" s="17"/>
      <c r="MMB82" s="17"/>
      <c r="MMC82" s="17"/>
      <c r="MMD82" s="17"/>
      <c r="MME82" s="17"/>
      <c r="MMF82" s="17"/>
      <c r="MMG82" s="17"/>
      <c r="MMH82" s="17"/>
      <c r="MMI82" s="17"/>
      <c r="MMJ82" s="17"/>
      <c r="MMK82" s="17"/>
      <c r="MML82" s="17"/>
      <c r="MMM82" s="17"/>
      <c r="MMN82" s="17"/>
      <c r="MMO82" s="17"/>
      <c r="MMP82" s="17"/>
      <c r="MMQ82" s="17"/>
      <c r="MMR82" s="17"/>
      <c r="MMS82" s="17"/>
      <c r="MMT82" s="17"/>
      <c r="MMU82" s="17"/>
      <c r="MMV82" s="17"/>
      <c r="MMW82" s="17"/>
      <c r="MMX82" s="17"/>
      <c r="MMY82" s="17"/>
      <c r="MMZ82" s="17"/>
      <c r="MNA82" s="17"/>
      <c r="MNB82" s="17"/>
      <c r="MNC82" s="17"/>
      <c r="MND82" s="17"/>
      <c r="MNE82" s="17"/>
      <c r="MNF82" s="17"/>
      <c r="MNG82" s="17"/>
      <c r="MNH82" s="17"/>
      <c r="MNI82" s="17"/>
      <c r="MNJ82" s="17"/>
      <c r="MNK82" s="17"/>
      <c r="MNL82" s="17"/>
      <c r="MNM82" s="17"/>
      <c r="MNN82" s="17"/>
      <c r="MNO82" s="17"/>
      <c r="MNP82" s="17"/>
      <c r="MNQ82" s="17"/>
      <c r="MNR82" s="17"/>
      <c r="MNS82" s="17"/>
      <c r="MNT82" s="17"/>
      <c r="MNU82" s="17"/>
      <c r="MNV82" s="17"/>
      <c r="MNW82" s="17"/>
      <c r="MNX82" s="17"/>
      <c r="MNY82" s="17"/>
      <c r="MNZ82" s="17"/>
      <c r="MOA82" s="17"/>
      <c r="MOB82" s="17"/>
      <c r="MOC82" s="17"/>
      <c r="MOD82" s="17"/>
      <c r="MOE82" s="17"/>
      <c r="MOF82" s="17"/>
      <c r="MOG82" s="17"/>
      <c r="MOH82" s="17"/>
      <c r="MOI82" s="17"/>
      <c r="MOJ82" s="17"/>
      <c r="MOK82" s="17"/>
      <c r="MOL82" s="17"/>
      <c r="MOM82" s="17"/>
      <c r="MON82" s="17"/>
      <c r="MOO82" s="17"/>
      <c r="MOP82" s="17"/>
      <c r="MOQ82" s="17"/>
      <c r="MOR82" s="17"/>
      <c r="MOS82" s="17"/>
      <c r="MOT82" s="17"/>
      <c r="MOU82" s="17"/>
      <c r="MOV82" s="17"/>
      <c r="MOW82" s="17"/>
      <c r="MOX82" s="17"/>
      <c r="MOY82" s="17"/>
      <c r="MOZ82" s="17"/>
      <c r="MPA82" s="17"/>
      <c r="MPB82" s="17"/>
      <c r="MPC82" s="17"/>
      <c r="MPD82" s="17"/>
      <c r="MPE82" s="17"/>
      <c r="MPF82" s="17"/>
      <c r="MPG82" s="17"/>
      <c r="MPH82" s="17"/>
      <c r="MPI82" s="17"/>
      <c r="MPJ82" s="17"/>
      <c r="MPK82" s="17"/>
      <c r="MPL82" s="17"/>
      <c r="MPM82" s="17"/>
      <c r="MPN82" s="17"/>
      <c r="MPO82" s="17"/>
      <c r="MPP82" s="17"/>
      <c r="MPQ82" s="17"/>
      <c r="MPR82" s="17"/>
      <c r="MPS82" s="17"/>
      <c r="MPT82" s="17"/>
      <c r="MPU82" s="17"/>
      <c r="MPV82" s="17"/>
      <c r="MPW82" s="17"/>
      <c r="MPX82" s="17"/>
      <c r="MPY82" s="17"/>
      <c r="MPZ82" s="17"/>
      <c r="MQA82" s="17"/>
      <c r="MQB82" s="17"/>
      <c r="MQC82" s="17"/>
      <c r="MQD82" s="17"/>
      <c r="MQE82" s="17"/>
      <c r="MQF82" s="17"/>
      <c r="MQG82" s="17"/>
      <c r="MQH82" s="17"/>
      <c r="MQI82" s="17"/>
      <c r="MQJ82" s="17"/>
      <c r="MQK82" s="17"/>
      <c r="MQL82" s="17"/>
      <c r="MQM82" s="17"/>
      <c r="MQN82" s="17"/>
      <c r="MQO82" s="17"/>
      <c r="MQP82" s="17"/>
      <c r="MQQ82" s="17"/>
      <c r="MQR82" s="17"/>
      <c r="MQS82" s="17"/>
      <c r="MQT82" s="17"/>
      <c r="MQU82" s="17"/>
      <c r="MQV82" s="17"/>
      <c r="MQW82" s="17"/>
      <c r="MQX82" s="17"/>
      <c r="MQY82" s="17"/>
      <c r="MQZ82" s="17"/>
      <c r="MRA82" s="17"/>
      <c r="MRB82" s="17"/>
      <c r="MRC82" s="17"/>
      <c r="MRD82" s="17"/>
      <c r="MRE82" s="17"/>
      <c r="MRF82" s="17"/>
      <c r="MRG82" s="17"/>
      <c r="MRH82" s="17"/>
      <c r="MRI82" s="17"/>
      <c r="MRJ82" s="17"/>
      <c r="MRK82" s="17"/>
      <c r="MRL82" s="17"/>
      <c r="MRM82" s="17"/>
      <c r="MRN82" s="17"/>
      <c r="MRO82" s="17"/>
      <c r="MRP82" s="17"/>
      <c r="MRQ82" s="17"/>
      <c r="MRR82" s="17"/>
      <c r="MRS82" s="17"/>
      <c r="MRT82" s="17"/>
      <c r="MRU82" s="17"/>
      <c r="MRV82" s="17"/>
      <c r="MRW82" s="17"/>
      <c r="MRX82" s="17"/>
      <c r="MRY82" s="17"/>
      <c r="MRZ82" s="17"/>
      <c r="MSA82" s="17"/>
      <c r="MSB82" s="17"/>
      <c r="MSC82" s="17"/>
      <c r="MSD82" s="17"/>
      <c r="MSE82" s="17"/>
      <c r="MSF82" s="17"/>
      <c r="MSG82" s="17"/>
      <c r="MSH82" s="17"/>
      <c r="MSI82" s="17"/>
      <c r="MSJ82" s="17"/>
      <c r="MSK82" s="17"/>
      <c r="MSL82" s="17"/>
      <c r="MSM82" s="17"/>
      <c r="MSN82" s="17"/>
      <c r="MSO82" s="17"/>
      <c r="MSP82" s="17"/>
      <c r="MSQ82" s="17"/>
      <c r="MSR82" s="17"/>
      <c r="MSS82" s="17"/>
      <c r="MST82" s="17"/>
      <c r="MSU82" s="17"/>
      <c r="MSV82" s="17"/>
      <c r="MSW82" s="17"/>
      <c r="MSX82" s="17"/>
      <c r="MSY82" s="17"/>
      <c r="MSZ82" s="17"/>
      <c r="MTA82" s="17"/>
      <c r="MTB82" s="17"/>
      <c r="MTC82" s="17"/>
      <c r="MTD82" s="17"/>
      <c r="MTE82" s="17"/>
      <c r="MTF82" s="17"/>
      <c r="MTG82" s="17"/>
      <c r="MTH82" s="17"/>
      <c r="MTI82" s="17"/>
      <c r="MTJ82" s="17"/>
      <c r="MTK82" s="17"/>
      <c r="MTL82" s="17"/>
      <c r="MTM82" s="17"/>
      <c r="MTN82" s="17"/>
      <c r="MTO82" s="17"/>
      <c r="MTP82" s="17"/>
      <c r="MTQ82" s="17"/>
      <c r="MTR82" s="17"/>
      <c r="MTS82" s="17"/>
      <c r="MTT82" s="17"/>
      <c r="MTU82" s="17"/>
      <c r="MTV82" s="17"/>
      <c r="MTW82" s="17"/>
      <c r="MTX82" s="17"/>
      <c r="MTY82" s="17"/>
      <c r="MTZ82" s="17"/>
      <c r="MUA82" s="17"/>
      <c r="MUB82" s="17"/>
      <c r="MUC82" s="17"/>
      <c r="MUD82" s="17"/>
      <c r="MUE82" s="17"/>
      <c r="MUF82" s="17"/>
      <c r="MUG82" s="17"/>
      <c r="MUH82" s="17"/>
      <c r="MUI82" s="17"/>
      <c r="MUJ82" s="17"/>
      <c r="MUK82" s="17"/>
      <c r="MUL82" s="17"/>
      <c r="MUM82" s="17"/>
      <c r="MUN82" s="17"/>
      <c r="MUO82" s="17"/>
      <c r="MUP82" s="17"/>
      <c r="MUQ82" s="17"/>
      <c r="MUR82" s="17"/>
      <c r="MUS82" s="17"/>
      <c r="MUT82" s="17"/>
      <c r="MUU82" s="17"/>
      <c r="MUV82" s="17"/>
      <c r="MUW82" s="17"/>
      <c r="MUX82" s="17"/>
      <c r="MUY82" s="17"/>
      <c r="MUZ82" s="17"/>
      <c r="MVA82" s="17"/>
      <c r="MVB82" s="17"/>
      <c r="MVC82" s="17"/>
      <c r="MVD82" s="17"/>
      <c r="MVE82" s="17"/>
      <c r="MVF82" s="17"/>
      <c r="MVG82" s="17"/>
      <c r="MVH82" s="17"/>
      <c r="MVI82" s="17"/>
      <c r="MVJ82" s="17"/>
      <c r="MVK82" s="17"/>
      <c r="MVL82" s="17"/>
      <c r="MVM82" s="17"/>
      <c r="MVN82" s="17"/>
      <c r="MVO82" s="17"/>
      <c r="MVP82" s="17"/>
      <c r="MVQ82" s="17"/>
      <c r="MVR82" s="17"/>
      <c r="MVS82" s="17"/>
      <c r="MVT82" s="17"/>
      <c r="MVU82" s="17"/>
      <c r="MVV82" s="17"/>
      <c r="MVW82" s="17"/>
      <c r="MVX82" s="17"/>
      <c r="MVY82" s="17"/>
      <c r="MVZ82" s="17"/>
      <c r="MWA82" s="17"/>
      <c r="MWB82" s="17"/>
      <c r="MWC82" s="17"/>
      <c r="MWD82" s="17"/>
      <c r="MWE82" s="17"/>
      <c r="MWF82" s="17"/>
      <c r="MWG82" s="17"/>
      <c r="MWH82" s="17"/>
      <c r="MWI82" s="17"/>
      <c r="MWJ82" s="17"/>
      <c r="MWK82" s="17"/>
      <c r="MWL82" s="17"/>
      <c r="MWM82" s="17"/>
      <c r="MWN82" s="17"/>
      <c r="MWO82" s="17"/>
      <c r="MWP82" s="17"/>
      <c r="MWQ82" s="17"/>
      <c r="MWR82" s="17"/>
      <c r="MWS82" s="17"/>
      <c r="MWT82" s="17"/>
      <c r="MWU82" s="17"/>
      <c r="MWV82" s="17"/>
      <c r="MWW82" s="17"/>
      <c r="MWX82" s="17"/>
      <c r="MWY82" s="17"/>
      <c r="MWZ82" s="17"/>
      <c r="MXA82" s="17"/>
      <c r="MXB82" s="17"/>
      <c r="MXC82" s="17"/>
      <c r="MXD82" s="17"/>
      <c r="MXE82" s="17"/>
      <c r="MXF82" s="17"/>
      <c r="MXG82" s="17"/>
      <c r="MXH82" s="17"/>
      <c r="MXI82" s="17"/>
      <c r="MXJ82" s="17"/>
      <c r="MXK82" s="17"/>
      <c r="MXL82" s="17"/>
      <c r="MXM82" s="17"/>
      <c r="MXN82" s="17"/>
      <c r="MXO82" s="17"/>
      <c r="MXP82" s="17"/>
      <c r="MXQ82" s="17"/>
      <c r="MXR82" s="17"/>
      <c r="MXS82" s="17"/>
      <c r="MXT82" s="17"/>
      <c r="MXU82" s="17"/>
      <c r="MXV82" s="17"/>
      <c r="MXW82" s="17"/>
      <c r="MXX82" s="17"/>
      <c r="MXY82" s="17"/>
      <c r="MXZ82" s="17"/>
      <c r="MYA82" s="17"/>
      <c r="MYB82" s="17"/>
      <c r="MYC82" s="17"/>
      <c r="MYD82" s="17"/>
      <c r="MYE82" s="17"/>
      <c r="MYF82" s="17"/>
      <c r="MYG82" s="17"/>
      <c r="MYH82" s="17"/>
      <c r="MYI82" s="17"/>
      <c r="MYJ82" s="17"/>
      <c r="MYK82" s="17"/>
      <c r="MYL82" s="17"/>
      <c r="MYM82" s="17"/>
      <c r="MYN82" s="17"/>
      <c r="MYO82" s="17"/>
      <c r="MYP82" s="17"/>
      <c r="MYQ82" s="17"/>
      <c r="MYR82" s="17"/>
      <c r="MYS82" s="17"/>
      <c r="MYT82" s="17"/>
      <c r="MYU82" s="17"/>
      <c r="MYV82" s="17"/>
      <c r="MYW82" s="17"/>
      <c r="MYX82" s="17"/>
      <c r="MYY82" s="17"/>
      <c r="MYZ82" s="17"/>
      <c r="MZA82" s="17"/>
      <c r="MZB82" s="17"/>
      <c r="MZC82" s="17"/>
      <c r="MZD82" s="17"/>
      <c r="MZE82" s="17"/>
      <c r="MZF82" s="17"/>
      <c r="MZG82" s="17"/>
      <c r="MZH82" s="17"/>
      <c r="MZI82" s="17"/>
      <c r="MZJ82" s="17"/>
      <c r="MZK82" s="17"/>
      <c r="MZL82" s="17"/>
      <c r="MZM82" s="17"/>
      <c r="MZN82" s="17"/>
      <c r="MZO82" s="17"/>
      <c r="MZP82" s="17"/>
      <c r="MZQ82" s="17"/>
      <c r="MZR82" s="17"/>
      <c r="MZS82" s="17"/>
      <c r="MZT82" s="17"/>
      <c r="MZU82" s="17"/>
      <c r="MZV82" s="17"/>
      <c r="MZW82" s="17"/>
      <c r="MZX82" s="17"/>
      <c r="MZY82" s="17"/>
      <c r="MZZ82" s="17"/>
      <c r="NAA82" s="17"/>
      <c r="NAB82" s="17"/>
      <c r="NAC82" s="17"/>
      <c r="NAD82" s="17"/>
      <c r="NAE82" s="17"/>
      <c r="NAF82" s="17"/>
      <c r="NAG82" s="17"/>
      <c r="NAH82" s="17"/>
      <c r="NAI82" s="17"/>
      <c r="NAJ82" s="17"/>
      <c r="NAK82" s="17"/>
      <c r="NAL82" s="17"/>
      <c r="NAM82" s="17"/>
      <c r="NAN82" s="17"/>
      <c r="NAO82" s="17"/>
      <c r="NAP82" s="17"/>
      <c r="NAQ82" s="17"/>
      <c r="NAR82" s="17"/>
      <c r="NAS82" s="17"/>
      <c r="NAT82" s="17"/>
      <c r="NAU82" s="17"/>
      <c r="NAV82" s="17"/>
      <c r="NAW82" s="17"/>
      <c r="NAX82" s="17"/>
      <c r="NAY82" s="17"/>
      <c r="NAZ82" s="17"/>
      <c r="NBA82" s="17"/>
      <c r="NBB82" s="17"/>
      <c r="NBC82" s="17"/>
      <c r="NBD82" s="17"/>
      <c r="NBE82" s="17"/>
      <c r="NBF82" s="17"/>
      <c r="NBG82" s="17"/>
      <c r="NBH82" s="17"/>
      <c r="NBI82" s="17"/>
      <c r="NBJ82" s="17"/>
      <c r="NBK82" s="17"/>
      <c r="NBL82" s="17"/>
      <c r="NBM82" s="17"/>
      <c r="NBN82" s="17"/>
      <c r="NBO82" s="17"/>
      <c r="NBP82" s="17"/>
      <c r="NBQ82" s="17"/>
      <c r="NBR82" s="17"/>
      <c r="NBS82" s="17"/>
      <c r="NBT82" s="17"/>
      <c r="NBU82" s="17"/>
      <c r="NBV82" s="17"/>
      <c r="NBW82" s="17"/>
      <c r="NBX82" s="17"/>
      <c r="NBY82" s="17"/>
      <c r="NBZ82" s="17"/>
      <c r="NCA82" s="17"/>
      <c r="NCB82" s="17"/>
      <c r="NCC82" s="17"/>
      <c r="NCD82" s="17"/>
      <c r="NCE82" s="17"/>
      <c r="NCF82" s="17"/>
      <c r="NCG82" s="17"/>
      <c r="NCH82" s="17"/>
      <c r="NCI82" s="17"/>
      <c r="NCJ82" s="17"/>
      <c r="NCK82" s="17"/>
      <c r="NCL82" s="17"/>
      <c r="NCM82" s="17"/>
      <c r="NCN82" s="17"/>
      <c r="NCO82" s="17"/>
      <c r="NCP82" s="17"/>
      <c r="NCQ82" s="17"/>
      <c r="NCR82" s="17"/>
      <c r="NCS82" s="17"/>
      <c r="NCT82" s="17"/>
      <c r="NCU82" s="17"/>
      <c r="NCV82" s="17"/>
      <c r="NCW82" s="17"/>
      <c r="NCX82" s="17"/>
      <c r="NCY82" s="17"/>
      <c r="NCZ82" s="17"/>
      <c r="NDA82" s="17"/>
      <c r="NDB82" s="17"/>
      <c r="NDC82" s="17"/>
      <c r="NDD82" s="17"/>
      <c r="NDE82" s="17"/>
      <c r="NDF82" s="17"/>
      <c r="NDG82" s="17"/>
      <c r="NDH82" s="17"/>
      <c r="NDI82" s="17"/>
      <c r="NDJ82" s="17"/>
      <c r="NDK82" s="17"/>
      <c r="NDL82" s="17"/>
      <c r="NDM82" s="17"/>
      <c r="NDN82" s="17"/>
      <c r="NDO82" s="17"/>
      <c r="NDP82" s="17"/>
      <c r="NDQ82" s="17"/>
      <c r="NDR82" s="17"/>
      <c r="NDS82" s="17"/>
      <c r="NDT82" s="17"/>
      <c r="NDU82" s="17"/>
      <c r="NDV82" s="17"/>
      <c r="NDW82" s="17"/>
      <c r="NDX82" s="17"/>
      <c r="NDY82" s="17"/>
      <c r="NDZ82" s="17"/>
      <c r="NEA82" s="17"/>
      <c r="NEB82" s="17"/>
      <c r="NEC82" s="17"/>
      <c r="NED82" s="17"/>
      <c r="NEE82" s="17"/>
      <c r="NEF82" s="17"/>
      <c r="NEG82" s="17"/>
      <c r="NEH82" s="17"/>
      <c r="NEI82" s="17"/>
      <c r="NEJ82" s="17"/>
      <c r="NEK82" s="17"/>
      <c r="NEL82" s="17"/>
      <c r="NEM82" s="17"/>
      <c r="NEN82" s="17"/>
      <c r="NEO82" s="17"/>
      <c r="NEP82" s="17"/>
      <c r="NEQ82" s="17"/>
      <c r="NER82" s="17"/>
      <c r="NES82" s="17"/>
      <c r="NET82" s="17"/>
      <c r="NEU82" s="17"/>
      <c r="NEV82" s="17"/>
      <c r="NEW82" s="17"/>
      <c r="NEX82" s="17"/>
      <c r="NEY82" s="17"/>
      <c r="NEZ82" s="17"/>
      <c r="NFA82" s="17"/>
      <c r="NFB82" s="17"/>
      <c r="NFC82" s="17"/>
      <c r="NFD82" s="17"/>
      <c r="NFE82" s="17"/>
      <c r="NFF82" s="17"/>
      <c r="NFG82" s="17"/>
      <c r="NFH82" s="17"/>
      <c r="NFI82" s="17"/>
      <c r="NFJ82" s="17"/>
      <c r="NFK82" s="17"/>
      <c r="NFL82" s="17"/>
      <c r="NFM82" s="17"/>
      <c r="NFN82" s="17"/>
      <c r="NFO82" s="17"/>
      <c r="NFP82" s="17"/>
      <c r="NFQ82" s="17"/>
      <c r="NFR82" s="17"/>
      <c r="NFS82" s="17"/>
      <c r="NFT82" s="17"/>
      <c r="NFU82" s="17"/>
      <c r="NFV82" s="17"/>
      <c r="NFW82" s="17"/>
      <c r="NFX82" s="17"/>
      <c r="NFY82" s="17"/>
      <c r="NFZ82" s="17"/>
      <c r="NGA82" s="17"/>
      <c r="NGB82" s="17"/>
      <c r="NGC82" s="17"/>
      <c r="NGD82" s="17"/>
      <c r="NGE82" s="17"/>
      <c r="NGF82" s="17"/>
      <c r="NGG82" s="17"/>
      <c r="NGH82" s="17"/>
      <c r="NGI82" s="17"/>
      <c r="NGJ82" s="17"/>
      <c r="NGK82" s="17"/>
      <c r="NGL82" s="17"/>
      <c r="NGM82" s="17"/>
      <c r="NGN82" s="17"/>
      <c r="NGO82" s="17"/>
      <c r="NGP82" s="17"/>
      <c r="NGQ82" s="17"/>
      <c r="NGR82" s="17"/>
      <c r="NGS82" s="17"/>
      <c r="NGT82" s="17"/>
      <c r="NGU82" s="17"/>
      <c r="NGV82" s="17"/>
      <c r="NGW82" s="17"/>
      <c r="NGX82" s="17"/>
      <c r="NGY82" s="17"/>
      <c r="NGZ82" s="17"/>
      <c r="NHA82" s="17"/>
      <c r="NHB82" s="17"/>
      <c r="NHC82" s="17"/>
      <c r="NHD82" s="17"/>
      <c r="NHE82" s="17"/>
      <c r="NHF82" s="17"/>
      <c r="NHG82" s="17"/>
      <c r="NHH82" s="17"/>
      <c r="NHI82" s="17"/>
      <c r="NHJ82" s="17"/>
      <c r="NHK82" s="17"/>
      <c r="NHL82" s="17"/>
      <c r="NHM82" s="17"/>
      <c r="NHN82" s="17"/>
      <c r="NHO82" s="17"/>
      <c r="NHP82" s="17"/>
      <c r="NHQ82" s="17"/>
      <c r="NHR82" s="17"/>
      <c r="NHS82" s="17"/>
      <c r="NHT82" s="17"/>
      <c r="NHU82" s="17"/>
      <c r="NHV82" s="17"/>
      <c r="NHW82" s="17"/>
      <c r="NHX82" s="17"/>
      <c r="NHY82" s="17"/>
      <c r="NHZ82" s="17"/>
      <c r="NIA82" s="17"/>
      <c r="NIB82" s="17"/>
      <c r="NIC82" s="17"/>
      <c r="NID82" s="17"/>
      <c r="NIE82" s="17"/>
      <c r="NIF82" s="17"/>
      <c r="NIG82" s="17"/>
      <c r="NIH82" s="17"/>
      <c r="NII82" s="17"/>
      <c r="NIJ82" s="17"/>
      <c r="NIK82" s="17"/>
      <c r="NIL82" s="17"/>
      <c r="NIM82" s="17"/>
      <c r="NIN82" s="17"/>
      <c r="NIO82" s="17"/>
      <c r="NIP82" s="17"/>
      <c r="NIQ82" s="17"/>
      <c r="NIR82" s="17"/>
      <c r="NIS82" s="17"/>
      <c r="NIT82" s="17"/>
      <c r="NIU82" s="17"/>
      <c r="NIV82" s="17"/>
      <c r="NIW82" s="17"/>
      <c r="NIX82" s="17"/>
      <c r="NIY82" s="17"/>
      <c r="NIZ82" s="17"/>
      <c r="NJA82" s="17"/>
      <c r="NJB82" s="17"/>
      <c r="NJC82" s="17"/>
      <c r="NJD82" s="17"/>
      <c r="NJE82" s="17"/>
      <c r="NJF82" s="17"/>
      <c r="NJG82" s="17"/>
      <c r="NJH82" s="17"/>
      <c r="NJI82" s="17"/>
      <c r="NJJ82" s="17"/>
      <c r="NJK82" s="17"/>
      <c r="NJL82" s="17"/>
      <c r="NJM82" s="17"/>
      <c r="NJN82" s="17"/>
      <c r="NJO82" s="17"/>
      <c r="NJP82" s="17"/>
      <c r="NJQ82" s="17"/>
      <c r="NJR82" s="17"/>
      <c r="NJS82" s="17"/>
      <c r="NJT82" s="17"/>
      <c r="NJU82" s="17"/>
      <c r="NJV82" s="17"/>
      <c r="NJW82" s="17"/>
      <c r="NJX82" s="17"/>
      <c r="NJY82" s="17"/>
      <c r="NJZ82" s="17"/>
      <c r="NKA82" s="17"/>
      <c r="NKB82" s="17"/>
      <c r="NKC82" s="17"/>
      <c r="NKD82" s="17"/>
      <c r="NKE82" s="17"/>
      <c r="NKF82" s="17"/>
      <c r="NKG82" s="17"/>
      <c r="NKH82" s="17"/>
      <c r="NKI82" s="17"/>
      <c r="NKJ82" s="17"/>
      <c r="NKK82" s="17"/>
      <c r="NKL82" s="17"/>
      <c r="NKM82" s="17"/>
      <c r="NKN82" s="17"/>
      <c r="NKO82" s="17"/>
      <c r="NKP82" s="17"/>
      <c r="NKQ82" s="17"/>
      <c r="NKR82" s="17"/>
      <c r="NKS82" s="17"/>
      <c r="NKT82" s="17"/>
      <c r="NKU82" s="17"/>
      <c r="NKV82" s="17"/>
      <c r="NKW82" s="17"/>
      <c r="NKX82" s="17"/>
      <c r="NKY82" s="17"/>
      <c r="NKZ82" s="17"/>
      <c r="NLA82" s="17"/>
      <c r="NLB82" s="17"/>
      <c r="NLC82" s="17"/>
      <c r="NLD82" s="17"/>
      <c r="NLE82" s="17"/>
      <c r="NLF82" s="17"/>
      <c r="NLG82" s="17"/>
      <c r="NLH82" s="17"/>
      <c r="NLI82" s="17"/>
      <c r="NLJ82" s="17"/>
      <c r="NLK82" s="17"/>
      <c r="NLL82" s="17"/>
      <c r="NLM82" s="17"/>
      <c r="NLN82" s="17"/>
      <c r="NLO82" s="17"/>
      <c r="NLP82" s="17"/>
      <c r="NLQ82" s="17"/>
      <c r="NLR82" s="17"/>
      <c r="NLS82" s="17"/>
      <c r="NLT82" s="17"/>
      <c r="NLU82" s="17"/>
      <c r="NLV82" s="17"/>
      <c r="NLW82" s="17"/>
      <c r="NLX82" s="17"/>
      <c r="NLY82" s="17"/>
      <c r="NLZ82" s="17"/>
      <c r="NMA82" s="17"/>
      <c r="NMB82" s="17"/>
      <c r="NMC82" s="17"/>
      <c r="NMD82" s="17"/>
      <c r="NME82" s="17"/>
      <c r="NMF82" s="17"/>
      <c r="NMG82" s="17"/>
      <c r="NMH82" s="17"/>
      <c r="NMI82" s="17"/>
      <c r="NMJ82" s="17"/>
      <c r="NMK82" s="17"/>
      <c r="NML82" s="17"/>
      <c r="NMM82" s="17"/>
      <c r="NMN82" s="17"/>
      <c r="NMO82" s="17"/>
      <c r="NMP82" s="17"/>
      <c r="NMQ82" s="17"/>
      <c r="NMR82" s="17"/>
      <c r="NMS82" s="17"/>
      <c r="NMT82" s="17"/>
      <c r="NMU82" s="17"/>
      <c r="NMV82" s="17"/>
      <c r="NMW82" s="17"/>
      <c r="NMX82" s="17"/>
      <c r="NMY82" s="17"/>
      <c r="NMZ82" s="17"/>
      <c r="NNA82" s="17"/>
      <c r="NNB82" s="17"/>
      <c r="NNC82" s="17"/>
      <c r="NND82" s="17"/>
      <c r="NNE82" s="17"/>
      <c r="NNF82" s="17"/>
      <c r="NNG82" s="17"/>
      <c r="NNH82" s="17"/>
      <c r="NNI82" s="17"/>
      <c r="NNJ82" s="17"/>
      <c r="NNK82" s="17"/>
      <c r="NNL82" s="17"/>
      <c r="NNM82" s="17"/>
      <c r="NNN82" s="17"/>
      <c r="NNO82" s="17"/>
      <c r="NNP82" s="17"/>
      <c r="NNQ82" s="17"/>
      <c r="NNR82" s="17"/>
      <c r="NNS82" s="17"/>
      <c r="NNT82" s="17"/>
      <c r="NNU82" s="17"/>
      <c r="NNV82" s="17"/>
      <c r="NNW82" s="17"/>
      <c r="NNX82" s="17"/>
      <c r="NNY82" s="17"/>
      <c r="NNZ82" s="17"/>
      <c r="NOA82" s="17"/>
      <c r="NOB82" s="17"/>
      <c r="NOC82" s="17"/>
      <c r="NOD82" s="17"/>
      <c r="NOE82" s="17"/>
      <c r="NOF82" s="17"/>
      <c r="NOG82" s="17"/>
      <c r="NOH82" s="17"/>
      <c r="NOI82" s="17"/>
      <c r="NOJ82" s="17"/>
      <c r="NOK82" s="17"/>
      <c r="NOL82" s="17"/>
      <c r="NOM82" s="17"/>
      <c r="NON82" s="17"/>
      <c r="NOO82" s="17"/>
      <c r="NOP82" s="17"/>
      <c r="NOQ82" s="17"/>
      <c r="NOR82" s="17"/>
      <c r="NOS82" s="17"/>
      <c r="NOT82" s="17"/>
      <c r="NOU82" s="17"/>
      <c r="NOV82" s="17"/>
      <c r="NOW82" s="17"/>
      <c r="NOX82" s="17"/>
      <c r="NOY82" s="17"/>
      <c r="NOZ82" s="17"/>
      <c r="NPA82" s="17"/>
      <c r="NPB82" s="17"/>
      <c r="NPC82" s="17"/>
      <c r="NPD82" s="17"/>
      <c r="NPE82" s="17"/>
      <c r="NPF82" s="17"/>
      <c r="NPG82" s="17"/>
      <c r="NPH82" s="17"/>
      <c r="NPI82" s="17"/>
      <c r="NPJ82" s="17"/>
      <c r="NPK82" s="17"/>
      <c r="NPL82" s="17"/>
      <c r="NPM82" s="17"/>
      <c r="NPN82" s="17"/>
      <c r="NPO82" s="17"/>
      <c r="NPP82" s="17"/>
      <c r="NPQ82" s="17"/>
      <c r="NPR82" s="17"/>
      <c r="NPS82" s="17"/>
      <c r="NPT82" s="17"/>
      <c r="NPU82" s="17"/>
      <c r="NPV82" s="17"/>
      <c r="NPW82" s="17"/>
      <c r="NPX82" s="17"/>
      <c r="NPY82" s="17"/>
      <c r="NPZ82" s="17"/>
      <c r="NQA82" s="17"/>
      <c r="NQB82" s="17"/>
      <c r="NQC82" s="17"/>
      <c r="NQD82" s="17"/>
      <c r="NQE82" s="17"/>
      <c r="NQF82" s="17"/>
      <c r="NQG82" s="17"/>
      <c r="NQH82" s="17"/>
      <c r="NQI82" s="17"/>
      <c r="NQJ82" s="17"/>
      <c r="NQK82" s="17"/>
      <c r="NQL82" s="17"/>
      <c r="NQM82" s="17"/>
      <c r="NQN82" s="17"/>
      <c r="NQO82" s="17"/>
      <c r="NQP82" s="17"/>
      <c r="NQQ82" s="17"/>
      <c r="NQR82" s="17"/>
      <c r="NQS82" s="17"/>
      <c r="NQT82" s="17"/>
      <c r="NQU82" s="17"/>
      <c r="NQV82" s="17"/>
      <c r="NQW82" s="17"/>
      <c r="NQX82" s="17"/>
      <c r="NQY82" s="17"/>
      <c r="NQZ82" s="17"/>
      <c r="NRA82" s="17"/>
      <c r="NRB82" s="17"/>
      <c r="NRC82" s="17"/>
      <c r="NRD82" s="17"/>
      <c r="NRE82" s="17"/>
      <c r="NRF82" s="17"/>
      <c r="NRG82" s="17"/>
      <c r="NRH82" s="17"/>
      <c r="NRI82" s="17"/>
      <c r="NRJ82" s="17"/>
      <c r="NRK82" s="17"/>
      <c r="NRL82" s="17"/>
      <c r="NRM82" s="17"/>
      <c r="NRN82" s="17"/>
      <c r="NRO82" s="17"/>
      <c r="NRP82" s="17"/>
      <c r="NRQ82" s="17"/>
      <c r="NRR82" s="17"/>
      <c r="NRS82" s="17"/>
      <c r="NRT82" s="17"/>
      <c r="NRU82" s="17"/>
      <c r="NRV82" s="17"/>
      <c r="NRW82" s="17"/>
      <c r="NRX82" s="17"/>
      <c r="NRY82" s="17"/>
      <c r="NRZ82" s="17"/>
      <c r="NSA82" s="17"/>
      <c r="NSB82" s="17"/>
      <c r="NSC82" s="17"/>
      <c r="NSD82" s="17"/>
      <c r="NSE82" s="17"/>
      <c r="NSF82" s="17"/>
      <c r="NSG82" s="17"/>
      <c r="NSH82" s="17"/>
      <c r="NSI82" s="17"/>
      <c r="NSJ82" s="17"/>
      <c r="NSK82" s="17"/>
      <c r="NSL82" s="17"/>
      <c r="NSM82" s="17"/>
      <c r="NSN82" s="17"/>
      <c r="NSO82" s="17"/>
      <c r="NSP82" s="17"/>
      <c r="NSQ82" s="17"/>
      <c r="NSR82" s="17"/>
      <c r="NSS82" s="17"/>
      <c r="NST82" s="17"/>
      <c r="NSU82" s="17"/>
      <c r="NSV82" s="17"/>
      <c r="NSW82" s="17"/>
      <c r="NSX82" s="17"/>
      <c r="NSY82" s="17"/>
      <c r="NSZ82" s="17"/>
      <c r="NTA82" s="17"/>
      <c r="NTB82" s="17"/>
      <c r="NTC82" s="17"/>
      <c r="NTD82" s="17"/>
      <c r="NTE82" s="17"/>
      <c r="NTF82" s="17"/>
      <c r="NTG82" s="17"/>
      <c r="NTH82" s="17"/>
      <c r="NTI82" s="17"/>
      <c r="NTJ82" s="17"/>
      <c r="NTK82" s="17"/>
      <c r="NTL82" s="17"/>
      <c r="NTM82" s="17"/>
      <c r="NTN82" s="17"/>
      <c r="NTO82" s="17"/>
      <c r="NTP82" s="17"/>
      <c r="NTQ82" s="17"/>
      <c r="NTR82" s="17"/>
      <c r="NTS82" s="17"/>
      <c r="NTT82" s="17"/>
      <c r="NTU82" s="17"/>
      <c r="NTV82" s="17"/>
      <c r="NTW82" s="17"/>
      <c r="NTX82" s="17"/>
      <c r="NTY82" s="17"/>
      <c r="NTZ82" s="17"/>
      <c r="NUA82" s="17"/>
      <c r="NUB82" s="17"/>
      <c r="NUC82" s="17"/>
      <c r="NUD82" s="17"/>
      <c r="NUE82" s="17"/>
      <c r="NUF82" s="17"/>
      <c r="NUG82" s="17"/>
      <c r="NUH82" s="17"/>
      <c r="NUI82" s="17"/>
      <c r="NUJ82" s="17"/>
      <c r="NUK82" s="17"/>
      <c r="NUL82" s="17"/>
      <c r="NUM82" s="17"/>
      <c r="NUN82" s="17"/>
      <c r="NUO82" s="17"/>
      <c r="NUP82" s="17"/>
      <c r="NUQ82" s="17"/>
      <c r="NUR82" s="17"/>
      <c r="NUS82" s="17"/>
      <c r="NUT82" s="17"/>
      <c r="NUU82" s="17"/>
      <c r="NUV82" s="17"/>
      <c r="NUW82" s="17"/>
      <c r="NUX82" s="17"/>
      <c r="NUY82" s="17"/>
      <c r="NUZ82" s="17"/>
      <c r="NVA82" s="17"/>
      <c r="NVB82" s="17"/>
      <c r="NVC82" s="17"/>
      <c r="NVD82" s="17"/>
      <c r="NVE82" s="17"/>
      <c r="NVF82" s="17"/>
      <c r="NVG82" s="17"/>
      <c r="NVH82" s="17"/>
      <c r="NVI82" s="17"/>
      <c r="NVJ82" s="17"/>
      <c r="NVK82" s="17"/>
      <c r="NVL82" s="17"/>
      <c r="NVM82" s="17"/>
      <c r="NVN82" s="17"/>
      <c r="NVO82" s="17"/>
      <c r="NVP82" s="17"/>
      <c r="NVQ82" s="17"/>
      <c r="NVR82" s="17"/>
      <c r="NVS82" s="17"/>
      <c r="NVT82" s="17"/>
      <c r="NVU82" s="17"/>
      <c r="NVV82" s="17"/>
      <c r="NVW82" s="17"/>
      <c r="NVX82" s="17"/>
      <c r="NVY82" s="17"/>
      <c r="NVZ82" s="17"/>
      <c r="NWA82" s="17"/>
      <c r="NWB82" s="17"/>
      <c r="NWC82" s="17"/>
      <c r="NWD82" s="17"/>
      <c r="NWE82" s="17"/>
      <c r="NWF82" s="17"/>
      <c r="NWG82" s="17"/>
      <c r="NWH82" s="17"/>
      <c r="NWI82" s="17"/>
      <c r="NWJ82" s="17"/>
      <c r="NWK82" s="17"/>
      <c r="NWL82" s="17"/>
      <c r="NWM82" s="17"/>
      <c r="NWN82" s="17"/>
      <c r="NWO82" s="17"/>
      <c r="NWP82" s="17"/>
      <c r="NWQ82" s="17"/>
      <c r="NWR82" s="17"/>
      <c r="NWS82" s="17"/>
      <c r="NWT82" s="17"/>
      <c r="NWU82" s="17"/>
      <c r="NWV82" s="17"/>
      <c r="NWW82" s="17"/>
      <c r="NWX82" s="17"/>
      <c r="NWY82" s="17"/>
      <c r="NWZ82" s="17"/>
      <c r="NXA82" s="17"/>
      <c r="NXB82" s="17"/>
      <c r="NXC82" s="17"/>
      <c r="NXD82" s="17"/>
      <c r="NXE82" s="17"/>
      <c r="NXF82" s="17"/>
      <c r="NXG82" s="17"/>
      <c r="NXH82" s="17"/>
      <c r="NXI82" s="17"/>
      <c r="NXJ82" s="17"/>
      <c r="NXK82" s="17"/>
      <c r="NXL82" s="17"/>
      <c r="NXM82" s="17"/>
      <c r="NXN82" s="17"/>
      <c r="NXO82" s="17"/>
      <c r="NXP82" s="17"/>
      <c r="NXQ82" s="17"/>
      <c r="NXR82" s="17"/>
      <c r="NXS82" s="17"/>
      <c r="NXT82" s="17"/>
      <c r="NXU82" s="17"/>
      <c r="NXV82" s="17"/>
      <c r="NXW82" s="17"/>
      <c r="NXX82" s="17"/>
      <c r="NXY82" s="17"/>
      <c r="NXZ82" s="17"/>
      <c r="NYA82" s="17"/>
      <c r="NYB82" s="17"/>
      <c r="NYC82" s="17"/>
      <c r="NYD82" s="17"/>
      <c r="NYE82" s="17"/>
      <c r="NYF82" s="17"/>
      <c r="NYG82" s="17"/>
      <c r="NYH82" s="17"/>
      <c r="NYI82" s="17"/>
      <c r="NYJ82" s="17"/>
      <c r="NYK82" s="17"/>
      <c r="NYL82" s="17"/>
      <c r="NYM82" s="17"/>
      <c r="NYN82" s="17"/>
      <c r="NYO82" s="17"/>
      <c r="NYP82" s="17"/>
      <c r="NYQ82" s="17"/>
      <c r="NYR82" s="17"/>
      <c r="NYS82" s="17"/>
      <c r="NYT82" s="17"/>
      <c r="NYU82" s="17"/>
      <c r="NYV82" s="17"/>
      <c r="NYW82" s="17"/>
      <c r="NYX82" s="17"/>
      <c r="NYY82" s="17"/>
      <c r="NYZ82" s="17"/>
      <c r="NZA82" s="17"/>
      <c r="NZB82" s="17"/>
      <c r="NZC82" s="17"/>
      <c r="NZD82" s="17"/>
      <c r="NZE82" s="17"/>
      <c r="NZF82" s="17"/>
      <c r="NZG82" s="17"/>
      <c r="NZH82" s="17"/>
      <c r="NZI82" s="17"/>
      <c r="NZJ82" s="17"/>
      <c r="NZK82" s="17"/>
      <c r="NZL82" s="17"/>
      <c r="NZM82" s="17"/>
      <c r="NZN82" s="17"/>
      <c r="NZO82" s="17"/>
      <c r="NZP82" s="17"/>
      <c r="NZQ82" s="17"/>
      <c r="NZR82" s="17"/>
      <c r="NZS82" s="17"/>
      <c r="NZT82" s="17"/>
      <c r="NZU82" s="17"/>
      <c r="NZV82" s="17"/>
      <c r="NZW82" s="17"/>
      <c r="NZX82" s="17"/>
      <c r="NZY82" s="17"/>
      <c r="NZZ82" s="17"/>
      <c r="OAA82" s="17"/>
      <c r="OAB82" s="17"/>
      <c r="OAC82" s="17"/>
      <c r="OAD82" s="17"/>
      <c r="OAE82" s="17"/>
      <c r="OAF82" s="17"/>
      <c r="OAG82" s="17"/>
      <c r="OAH82" s="17"/>
      <c r="OAI82" s="17"/>
      <c r="OAJ82" s="17"/>
      <c r="OAK82" s="17"/>
      <c r="OAL82" s="17"/>
      <c r="OAM82" s="17"/>
      <c r="OAN82" s="17"/>
      <c r="OAO82" s="17"/>
      <c r="OAP82" s="17"/>
      <c r="OAQ82" s="17"/>
      <c r="OAR82" s="17"/>
      <c r="OAS82" s="17"/>
      <c r="OAT82" s="17"/>
      <c r="OAU82" s="17"/>
      <c r="OAV82" s="17"/>
      <c r="OAW82" s="17"/>
      <c r="OAX82" s="17"/>
      <c r="OAY82" s="17"/>
      <c r="OAZ82" s="17"/>
      <c r="OBA82" s="17"/>
      <c r="OBB82" s="17"/>
      <c r="OBC82" s="17"/>
      <c r="OBD82" s="17"/>
      <c r="OBE82" s="17"/>
      <c r="OBF82" s="17"/>
      <c r="OBG82" s="17"/>
      <c r="OBH82" s="17"/>
      <c r="OBI82" s="17"/>
      <c r="OBJ82" s="17"/>
      <c r="OBK82" s="17"/>
      <c r="OBL82" s="17"/>
      <c r="OBM82" s="17"/>
      <c r="OBN82" s="17"/>
      <c r="OBO82" s="17"/>
      <c r="OBP82" s="17"/>
      <c r="OBQ82" s="17"/>
      <c r="OBR82" s="17"/>
      <c r="OBS82" s="17"/>
      <c r="OBT82" s="17"/>
      <c r="OBU82" s="17"/>
      <c r="OBV82" s="17"/>
      <c r="OBW82" s="17"/>
      <c r="OBX82" s="17"/>
      <c r="OBY82" s="17"/>
      <c r="OBZ82" s="17"/>
      <c r="OCA82" s="17"/>
      <c r="OCB82" s="17"/>
      <c r="OCC82" s="17"/>
      <c r="OCD82" s="17"/>
      <c r="OCE82" s="17"/>
      <c r="OCF82" s="17"/>
      <c r="OCG82" s="17"/>
      <c r="OCH82" s="17"/>
      <c r="OCI82" s="17"/>
      <c r="OCJ82" s="17"/>
      <c r="OCK82" s="17"/>
      <c r="OCL82" s="17"/>
      <c r="OCM82" s="17"/>
      <c r="OCN82" s="17"/>
      <c r="OCO82" s="17"/>
      <c r="OCP82" s="17"/>
      <c r="OCQ82" s="17"/>
      <c r="OCR82" s="17"/>
      <c r="OCS82" s="17"/>
      <c r="OCT82" s="17"/>
      <c r="OCU82" s="17"/>
      <c r="OCV82" s="17"/>
      <c r="OCW82" s="17"/>
      <c r="OCX82" s="17"/>
      <c r="OCY82" s="17"/>
      <c r="OCZ82" s="17"/>
      <c r="ODA82" s="17"/>
      <c r="ODB82" s="17"/>
      <c r="ODC82" s="17"/>
      <c r="ODD82" s="17"/>
      <c r="ODE82" s="17"/>
      <c r="ODF82" s="17"/>
      <c r="ODG82" s="17"/>
      <c r="ODH82" s="17"/>
      <c r="ODI82" s="17"/>
      <c r="ODJ82" s="17"/>
      <c r="ODK82" s="17"/>
      <c r="ODL82" s="17"/>
      <c r="ODM82" s="17"/>
      <c r="ODN82" s="17"/>
      <c r="ODO82" s="17"/>
      <c r="ODP82" s="17"/>
      <c r="ODQ82" s="17"/>
      <c r="ODR82" s="17"/>
      <c r="ODS82" s="17"/>
      <c r="ODT82" s="17"/>
      <c r="ODU82" s="17"/>
      <c r="ODV82" s="17"/>
      <c r="ODW82" s="17"/>
      <c r="ODX82" s="17"/>
      <c r="ODY82" s="17"/>
      <c r="ODZ82" s="17"/>
      <c r="OEA82" s="17"/>
      <c r="OEB82" s="17"/>
      <c r="OEC82" s="17"/>
      <c r="OED82" s="17"/>
      <c r="OEE82" s="17"/>
      <c r="OEF82" s="17"/>
      <c r="OEG82" s="17"/>
      <c r="OEH82" s="17"/>
      <c r="OEI82" s="17"/>
      <c r="OEJ82" s="17"/>
      <c r="OEK82" s="17"/>
      <c r="OEL82" s="17"/>
      <c r="OEM82" s="17"/>
      <c r="OEN82" s="17"/>
      <c r="OEO82" s="17"/>
      <c r="OEP82" s="17"/>
      <c r="OEQ82" s="17"/>
      <c r="OER82" s="17"/>
      <c r="OES82" s="17"/>
      <c r="OET82" s="17"/>
      <c r="OEU82" s="17"/>
      <c r="OEV82" s="17"/>
      <c r="OEW82" s="17"/>
      <c r="OEX82" s="17"/>
      <c r="OEY82" s="17"/>
      <c r="OEZ82" s="17"/>
      <c r="OFA82" s="17"/>
      <c r="OFB82" s="17"/>
      <c r="OFC82" s="17"/>
      <c r="OFD82" s="17"/>
      <c r="OFE82" s="17"/>
      <c r="OFF82" s="17"/>
      <c r="OFG82" s="17"/>
      <c r="OFH82" s="17"/>
      <c r="OFI82" s="17"/>
      <c r="OFJ82" s="17"/>
      <c r="OFK82" s="17"/>
      <c r="OFL82" s="17"/>
      <c r="OFM82" s="17"/>
      <c r="OFN82" s="17"/>
      <c r="OFO82" s="17"/>
      <c r="OFP82" s="17"/>
      <c r="OFQ82" s="17"/>
      <c r="OFR82" s="17"/>
      <c r="OFS82" s="17"/>
      <c r="OFT82" s="17"/>
      <c r="OFU82" s="17"/>
      <c r="OFV82" s="17"/>
      <c r="OFW82" s="17"/>
      <c r="OFX82" s="17"/>
      <c r="OFY82" s="17"/>
      <c r="OFZ82" s="17"/>
      <c r="OGA82" s="17"/>
      <c r="OGB82" s="17"/>
      <c r="OGC82" s="17"/>
      <c r="OGD82" s="17"/>
      <c r="OGE82" s="17"/>
      <c r="OGF82" s="17"/>
      <c r="OGG82" s="17"/>
      <c r="OGH82" s="17"/>
      <c r="OGI82" s="17"/>
      <c r="OGJ82" s="17"/>
      <c r="OGK82" s="17"/>
      <c r="OGL82" s="17"/>
      <c r="OGM82" s="17"/>
      <c r="OGN82" s="17"/>
      <c r="OGO82" s="17"/>
      <c r="OGP82" s="17"/>
      <c r="OGQ82" s="17"/>
      <c r="OGR82" s="17"/>
      <c r="OGS82" s="17"/>
      <c r="OGT82" s="17"/>
      <c r="OGU82" s="17"/>
      <c r="OGV82" s="17"/>
      <c r="OGW82" s="17"/>
      <c r="OGX82" s="17"/>
      <c r="OGY82" s="17"/>
      <c r="OGZ82" s="17"/>
      <c r="OHA82" s="17"/>
      <c r="OHB82" s="17"/>
      <c r="OHC82" s="17"/>
      <c r="OHD82" s="17"/>
      <c r="OHE82" s="17"/>
      <c r="OHF82" s="17"/>
      <c r="OHG82" s="17"/>
      <c r="OHH82" s="17"/>
      <c r="OHI82" s="17"/>
      <c r="OHJ82" s="17"/>
      <c r="OHK82" s="17"/>
      <c r="OHL82" s="17"/>
      <c r="OHM82" s="17"/>
      <c r="OHN82" s="17"/>
      <c r="OHO82" s="17"/>
      <c r="OHP82" s="17"/>
      <c r="OHQ82" s="17"/>
      <c r="OHR82" s="17"/>
      <c r="OHS82" s="17"/>
      <c r="OHT82" s="17"/>
      <c r="OHU82" s="17"/>
      <c r="OHV82" s="17"/>
      <c r="OHW82" s="17"/>
      <c r="OHX82" s="17"/>
      <c r="OHY82" s="17"/>
      <c r="OHZ82" s="17"/>
      <c r="OIA82" s="17"/>
      <c r="OIB82" s="17"/>
      <c r="OIC82" s="17"/>
      <c r="OID82" s="17"/>
      <c r="OIE82" s="17"/>
      <c r="OIF82" s="17"/>
      <c r="OIG82" s="17"/>
      <c r="OIH82" s="17"/>
      <c r="OII82" s="17"/>
      <c r="OIJ82" s="17"/>
      <c r="OIK82" s="17"/>
      <c r="OIL82" s="17"/>
      <c r="OIM82" s="17"/>
      <c r="OIN82" s="17"/>
      <c r="OIO82" s="17"/>
      <c r="OIP82" s="17"/>
      <c r="OIQ82" s="17"/>
      <c r="OIR82" s="17"/>
      <c r="OIS82" s="17"/>
      <c r="OIT82" s="17"/>
      <c r="OIU82" s="17"/>
      <c r="OIV82" s="17"/>
      <c r="OIW82" s="17"/>
      <c r="OIX82" s="17"/>
      <c r="OIY82" s="17"/>
      <c r="OIZ82" s="17"/>
      <c r="OJA82" s="17"/>
      <c r="OJB82" s="17"/>
      <c r="OJC82" s="17"/>
      <c r="OJD82" s="17"/>
      <c r="OJE82" s="17"/>
      <c r="OJF82" s="17"/>
      <c r="OJG82" s="17"/>
      <c r="OJH82" s="17"/>
      <c r="OJI82" s="17"/>
      <c r="OJJ82" s="17"/>
      <c r="OJK82" s="17"/>
      <c r="OJL82" s="17"/>
      <c r="OJM82" s="17"/>
      <c r="OJN82" s="17"/>
      <c r="OJO82" s="17"/>
      <c r="OJP82" s="17"/>
      <c r="OJQ82" s="17"/>
      <c r="OJR82" s="17"/>
      <c r="OJS82" s="17"/>
      <c r="OJT82" s="17"/>
      <c r="OJU82" s="17"/>
      <c r="OJV82" s="17"/>
      <c r="OJW82" s="17"/>
      <c r="OJX82" s="17"/>
      <c r="OJY82" s="17"/>
      <c r="OJZ82" s="17"/>
      <c r="OKA82" s="17"/>
      <c r="OKB82" s="17"/>
      <c r="OKC82" s="17"/>
      <c r="OKD82" s="17"/>
      <c r="OKE82" s="17"/>
      <c r="OKF82" s="17"/>
      <c r="OKG82" s="17"/>
      <c r="OKH82" s="17"/>
      <c r="OKI82" s="17"/>
      <c r="OKJ82" s="17"/>
      <c r="OKK82" s="17"/>
      <c r="OKL82" s="17"/>
      <c r="OKM82" s="17"/>
      <c r="OKN82" s="17"/>
      <c r="OKO82" s="17"/>
      <c r="OKP82" s="17"/>
      <c r="OKQ82" s="17"/>
      <c r="OKR82" s="17"/>
      <c r="OKS82" s="17"/>
      <c r="OKT82" s="17"/>
      <c r="OKU82" s="17"/>
      <c r="OKV82" s="17"/>
      <c r="OKW82" s="17"/>
      <c r="OKX82" s="17"/>
      <c r="OKY82" s="17"/>
      <c r="OKZ82" s="17"/>
      <c r="OLA82" s="17"/>
      <c r="OLB82" s="17"/>
      <c r="OLC82" s="17"/>
      <c r="OLD82" s="17"/>
      <c r="OLE82" s="17"/>
      <c r="OLF82" s="17"/>
      <c r="OLG82" s="17"/>
      <c r="OLH82" s="17"/>
      <c r="OLI82" s="17"/>
      <c r="OLJ82" s="17"/>
      <c r="OLK82" s="17"/>
      <c r="OLL82" s="17"/>
      <c r="OLM82" s="17"/>
      <c r="OLN82" s="17"/>
      <c r="OLO82" s="17"/>
      <c r="OLP82" s="17"/>
      <c r="OLQ82" s="17"/>
      <c r="OLR82" s="17"/>
      <c r="OLS82" s="17"/>
      <c r="OLT82" s="17"/>
      <c r="OLU82" s="17"/>
      <c r="OLV82" s="17"/>
      <c r="OLW82" s="17"/>
      <c r="OLX82" s="17"/>
      <c r="OLY82" s="17"/>
      <c r="OLZ82" s="17"/>
      <c r="OMA82" s="17"/>
      <c r="OMB82" s="17"/>
      <c r="OMC82" s="17"/>
      <c r="OMD82" s="17"/>
      <c r="OME82" s="17"/>
      <c r="OMF82" s="17"/>
      <c r="OMG82" s="17"/>
      <c r="OMH82" s="17"/>
      <c r="OMI82" s="17"/>
      <c r="OMJ82" s="17"/>
      <c r="OMK82" s="17"/>
      <c r="OML82" s="17"/>
      <c r="OMM82" s="17"/>
      <c r="OMN82" s="17"/>
      <c r="OMO82" s="17"/>
      <c r="OMP82" s="17"/>
      <c r="OMQ82" s="17"/>
      <c r="OMR82" s="17"/>
      <c r="OMS82" s="17"/>
      <c r="OMT82" s="17"/>
      <c r="OMU82" s="17"/>
      <c r="OMV82" s="17"/>
      <c r="OMW82" s="17"/>
      <c r="OMX82" s="17"/>
      <c r="OMY82" s="17"/>
      <c r="OMZ82" s="17"/>
      <c r="ONA82" s="17"/>
      <c r="ONB82" s="17"/>
      <c r="ONC82" s="17"/>
      <c r="OND82" s="17"/>
      <c r="ONE82" s="17"/>
      <c r="ONF82" s="17"/>
      <c r="ONG82" s="17"/>
      <c r="ONH82" s="17"/>
      <c r="ONI82" s="17"/>
      <c r="ONJ82" s="17"/>
      <c r="ONK82" s="17"/>
      <c r="ONL82" s="17"/>
      <c r="ONM82" s="17"/>
      <c r="ONN82" s="17"/>
      <c r="ONO82" s="17"/>
      <c r="ONP82" s="17"/>
      <c r="ONQ82" s="17"/>
      <c r="ONR82" s="17"/>
      <c r="ONS82" s="17"/>
      <c r="ONT82" s="17"/>
      <c r="ONU82" s="17"/>
      <c r="ONV82" s="17"/>
      <c r="ONW82" s="17"/>
      <c r="ONX82" s="17"/>
      <c r="ONY82" s="17"/>
      <c r="ONZ82" s="17"/>
      <c r="OOA82" s="17"/>
      <c r="OOB82" s="17"/>
      <c r="OOC82" s="17"/>
      <c r="OOD82" s="17"/>
      <c r="OOE82" s="17"/>
      <c r="OOF82" s="17"/>
      <c r="OOG82" s="17"/>
      <c r="OOH82" s="17"/>
      <c r="OOI82" s="17"/>
      <c r="OOJ82" s="17"/>
      <c r="OOK82" s="17"/>
      <c r="OOL82" s="17"/>
      <c r="OOM82" s="17"/>
      <c r="OON82" s="17"/>
      <c r="OOO82" s="17"/>
      <c r="OOP82" s="17"/>
      <c r="OOQ82" s="17"/>
      <c r="OOR82" s="17"/>
      <c r="OOS82" s="17"/>
      <c r="OOT82" s="17"/>
      <c r="OOU82" s="17"/>
      <c r="OOV82" s="17"/>
      <c r="OOW82" s="17"/>
      <c r="OOX82" s="17"/>
      <c r="OOY82" s="17"/>
      <c r="OOZ82" s="17"/>
      <c r="OPA82" s="17"/>
      <c r="OPB82" s="17"/>
      <c r="OPC82" s="17"/>
      <c r="OPD82" s="17"/>
      <c r="OPE82" s="17"/>
      <c r="OPF82" s="17"/>
      <c r="OPG82" s="17"/>
      <c r="OPH82" s="17"/>
      <c r="OPI82" s="17"/>
      <c r="OPJ82" s="17"/>
      <c r="OPK82" s="17"/>
      <c r="OPL82" s="17"/>
      <c r="OPM82" s="17"/>
      <c r="OPN82" s="17"/>
      <c r="OPO82" s="17"/>
      <c r="OPP82" s="17"/>
      <c r="OPQ82" s="17"/>
      <c r="OPR82" s="17"/>
      <c r="OPS82" s="17"/>
      <c r="OPT82" s="17"/>
      <c r="OPU82" s="17"/>
      <c r="OPV82" s="17"/>
      <c r="OPW82" s="17"/>
      <c r="OPX82" s="17"/>
      <c r="OPY82" s="17"/>
      <c r="OPZ82" s="17"/>
      <c r="OQA82" s="17"/>
      <c r="OQB82" s="17"/>
      <c r="OQC82" s="17"/>
      <c r="OQD82" s="17"/>
      <c r="OQE82" s="17"/>
      <c r="OQF82" s="17"/>
      <c r="OQG82" s="17"/>
      <c r="OQH82" s="17"/>
      <c r="OQI82" s="17"/>
      <c r="OQJ82" s="17"/>
      <c r="OQK82" s="17"/>
      <c r="OQL82" s="17"/>
      <c r="OQM82" s="17"/>
      <c r="OQN82" s="17"/>
      <c r="OQO82" s="17"/>
      <c r="OQP82" s="17"/>
      <c r="OQQ82" s="17"/>
      <c r="OQR82" s="17"/>
      <c r="OQS82" s="17"/>
      <c r="OQT82" s="17"/>
      <c r="OQU82" s="17"/>
      <c r="OQV82" s="17"/>
      <c r="OQW82" s="17"/>
      <c r="OQX82" s="17"/>
      <c r="OQY82" s="17"/>
      <c r="OQZ82" s="17"/>
      <c r="ORA82" s="17"/>
      <c r="ORB82" s="17"/>
      <c r="ORC82" s="17"/>
      <c r="ORD82" s="17"/>
      <c r="ORE82" s="17"/>
      <c r="ORF82" s="17"/>
      <c r="ORG82" s="17"/>
      <c r="ORH82" s="17"/>
      <c r="ORI82" s="17"/>
      <c r="ORJ82" s="17"/>
      <c r="ORK82" s="17"/>
      <c r="ORL82" s="17"/>
      <c r="ORM82" s="17"/>
      <c r="ORN82" s="17"/>
      <c r="ORO82" s="17"/>
      <c r="ORP82" s="17"/>
      <c r="ORQ82" s="17"/>
      <c r="ORR82" s="17"/>
      <c r="ORS82" s="17"/>
      <c r="ORT82" s="17"/>
      <c r="ORU82" s="17"/>
      <c r="ORV82" s="17"/>
      <c r="ORW82" s="17"/>
      <c r="ORX82" s="17"/>
      <c r="ORY82" s="17"/>
      <c r="ORZ82" s="17"/>
      <c r="OSA82" s="17"/>
      <c r="OSB82" s="17"/>
      <c r="OSC82" s="17"/>
      <c r="OSD82" s="17"/>
      <c r="OSE82" s="17"/>
      <c r="OSF82" s="17"/>
      <c r="OSG82" s="17"/>
      <c r="OSH82" s="17"/>
      <c r="OSI82" s="17"/>
      <c r="OSJ82" s="17"/>
      <c r="OSK82" s="17"/>
      <c r="OSL82" s="17"/>
      <c r="OSM82" s="17"/>
      <c r="OSN82" s="17"/>
      <c r="OSO82" s="17"/>
      <c r="OSP82" s="17"/>
      <c r="OSQ82" s="17"/>
      <c r="OSR82" s="17"/>
      <c r="OSS82" s="17"/>
      <c r="OST82" s="17"/>
      <c r="OSU82" s="17"/>
      <c r="OSV82" s="17"/>
      <c r="OSW82" s="17"/>
      <c r="OSX82" s="17"/>
      <c r="OSY82" s="17"/>
      <c r="OSZ82" s="17"/>
      <c r="OTA82" s="17"/>
      <c r="OTB82" s="17"/>
      <c r="OTC82" s="17"/>
      <c r="OTD82" s="17"/>
      <c r="OTE82" s="17"/>
      <c r="OTF82" s="17"/>
      <c r="OTG82" s="17"/>
      <c r="OTH82" s="17"/>
      <c r="OTI82" s="17"/>
      <c r="OTJ82" s="17"/>
      <c r="OTK82" s="17"/>
      <c r="OTL82" s="17"/>
      <c r="OTM82" s="17"/>
      <c r="OTN82" s="17"/>
      <c r="OTO82" s="17"/>
      <c r="OTP82" s="17"/>
      <c r="OTQ82" s="17"/>
      <c r="OTR82" s="17"/>
      <c r="OTS82" s="17"/>
      <c r="OTT82" s="17"/>
      <c r="OTU82" s="17"/>
      <c r="OTV82" s="17"/>
      <c r="OTW82" s="17"/>
      <c r="OTX82" s="17"/>
      <c r="OTY82" s="17"/>
      <c r="OTZ82" s="17"/>
      <c r="OUA82" s="17"/>
      <c r="OUB82" s="17"/>
      <c r="OUC82" s="17"/>
      <c r="OUD82" s="17"/>
      <c r="OUE82" s="17"/>
      <c r="OUF82" s="17"/>
      <c r="OUG82" s="17"/>
      <c r="OUH82" s="17"/>
      <c r="OUI82" s="17"/>
      <c r="OUJ82" s="17"/>
      <c r="OUK82" s="17"/>
      <c r="OUL82" s="17"/>
      <c r="OUM82" s="17"/>
      <c r="OUN82" s="17"/>
      <c r="OUO82" s="17"/>
      <c r="OUP82" s="17"/>
      <c r="OUQ82" s="17"/>
      <c r="OUR82" s="17"/>
      <c r="OUS82" s="17"/>
      <c r="OUT82" s="17"/>
      <c r="OUU82" s="17"/>
      <c r="OUV82" s="17"/>
      <c r="OUW82" s="17"/>
      <c r="OUX82" s="17"/>
      <c r="OUY82" s="17"/>
      <c r="OUZ82" s="17"/>
      <c r="OVA82" s="17"/>
      <c r="OVB82" s="17"/>
      <c r="OVC82" s="17"/>
      <c r="OVD82" s="17"/>
      <c r="OVE82" s="17"/>
      <c r="OVF82" s="17"/>
      <c r="OVG82" s="17"/>
      <c r="OVH82" s="17"/>
      <c r="OVI82" s="17"/>
      <c r="OVJ82" s="17"/>
      <c r="OVK82" s="17"/>
      <c r="OVL82" s="17"/>
      <c r="OVM82" s="17"/>
      <c r="OVN82" s="17"/>
      <c r="OVO82" s="17"/>
      <c r="OVP82" s="17"/>
      <c r="OVQ82" s="17"/>
      <c r="OVR82" s="17"/>
      <c r="OVS82" s="17"/>
      <c r="OVT82" s="17"/>
      <c r="OVU82" s="17"/>
      <c r="OVV82" s="17"/>
      <c r="OVW82" s="17"/>
      <c r="OVX82" s="17"/>
      <c r="OVY82" s="17"/>
      <c r="OVZ82" s="17"/>
      <c r="OWA82" s="17"/>
      <c r="OWB82" s="17"/>
      <c r="OWC82" s="17"/>
      <c r="OWD82" s="17"/>
      <c r="OWE82" s="17"/>
      <c r="OWF82" s="17"/>
      <c r="OWG82" s="17"/>
      <c r="OWH82" s="17"/>
      <c r="OWI82" s="17"/>
      <c r="OWJ82" s="17"/>
      <c r="OWK82" s="17"/>
      <c r="OWL82" s="17"/>
      <c r="OWM82" s="17"/>
      <c r="OWN82" s="17"/>
      <c r="OWO82" s="17"/>
      <c r="OWP82" s="17"/>
      <c r="OWQ82" s="17"/>
      <c r="OWR82" s="17"/>
      <c r="OWS82" s="17"/>
      <c r="OWT82" s="17"/>
      <c r="OWU82" s="17"/>
      <c r="OWV82" s="17"/>
      <c r="OWW82" s="17"/>
      <c r="OWX82" s="17"/>
      <c r="OWY82" s="17"/>
      <c r="OWZ82" s="17"/>
      <c r="OXA82" s="17"/>
      <c r="OXB82" s="17"/>
      <c r="OXC82" s="17"/>
      <c r="OXD82" s="17"/>
      <c r="OXE82" s="17"/>
      <c r="OXF82" s="17"/>
      <c r="OXG82" s="17"/>
      <c r="OXH82" s="17"/>
      <c r="OXI82" s="17"/>
      <c r="OXJ82" s="17"/>
      <c r="OXK82" s="17"/>
      <c r="OXL82" s="17"/>
      <c r="OXM82" s="17"/>
      <c r="OXN82" s="17"/>
      <c r="OXO82" s="17"/>
      <c r="OXP82" s="17"/>
      <c r="OXQ82" s="17"/>
      <c r="OXR82" s="17"/>
      <c r="OXS82" s="17"/>
      <c r="OXT82" s="17"/>
      <c r="OXU82" s="17"/>
      <c r="OXV82" s="17"/>
      <c r="OXW82" s="17"/>
      <c r="OXX82" s="17"/>
      <c r="OXY82" s="17"/>
      <c r="OXZ82" s="17"/>
      <c r="OYA82" s="17"/>
      <c r="OYB82" s="17"/>
      <c r="OYC82" s="17"/>
      <c r="OYD82" s="17"/>
      <c r="OYE82" s="17"/>
      <c r="OYF82" s="17"/>
      <c r="OYG82" s="17"/>
      <c r="OYH82" s="17"/>
      <c r="OYI82" s="17"/>
      <c r="OYJ82" s="17"/>
      <c r="OYK82" s="17"/>
      <c r="OYL82" s="17"/>
      <c r="OYM82" s="17"/>
      <c r="OYN82" s="17"/>
      <c r="OYO82" s="17"/>
      <c r="OYP82" s="17"/>
      <c r="OYQ82" s="17"/>
      <c r="OYR82" s="17"/>
      <c r="OYS82" s="17"/>
      <c r="OYT82" s="17"/>
      <c r="OYU82" s="17"/>
      <c r="OYV82" s="17"/>
      <c r="OYW82" s="17"/>
      <c r="OYX82" s="17"/>
      <c r="OYY82" s="17"/>
      <c r="OYZ82" s="17"/>
      <c r="OZA82" s="17"/>
      <c r="OZB82" s="17"/>
      <c r="OZC82" s="17"/>
      <c r="OZD82" s="17"/>
      <c r="OZE82" s="17"/>
      <c r="OZF82" s="17"/>
      <c r="OZG82" s="17"/>
      <c r="OZH82" s="17"/>
      <c r="OZI82" s="17"/>
      <c r="OZJ82" s="17"/>
      <c r="OZK82" s="17"/>
      <c r="OZL82" s="17"/>
      <c r="OZM82" s="17"/>
      <c r="OZN82" s="17"/>
      <c r="OZO82" s="17"/>
      <c r="OZP82" s="17"/>
      <c r="OZQ82" s="17"/>
      <c r="OZR82" s="17"/>
      <c r="OZS82" s="17"/>
      <c r="OZT82" s="17"/>
      <c r="OZU82" s="17"/>
      <c r="OZV82" s="17"/>
      <c r="OZW82" s="17"/>
      <c r="OZX82" s="17"/>
      <c r="OZY82" s="17"/>
      <c r="OZZ82" s="17"/>
      <c r="PAA82" s="17"/>
      <c r="PAB82" s="17"/>
      <c r="PAC82" s="17"/>
      <c r="PAD82" s="17"/>
      <c r="PAE82" s="17"/>
      <c r="PAF82" s="17"/>
      <c r="PAG82" s="17"/>
      <c r="PAH82" s="17"/>
      <c r="PAI82" s="17"/>
      <c r="PAJ82" s="17"/>
      <c r="PAK82" s="17"/>
      <c r="PAL82" s="17"/>
      <c r="PAM82" s="17"/>
      <c r="PAN82" s="17"/>
      <c r="PAO82" s="17"/>
      <c r="PAP82" s="17"/>
      <c r="PAQ82" s="17"/>
      <c r="PAR82" s="17"/>
      <c r="PAS82" s="17"/>
      <c r="PAT82" s="17"/>
      <c r="PAU82" s="17"/>
      <c r="PAV82" s="17"/>
      <c r="PAW82" s="17"/>
      <c r="PAX82" s="17"/>
      <c r="PAY82" s="17"/>
      <c r="PAZ82" s="17"/>
      <c r="PBA82" s="17"/>
      <c r="PBB82" s="17"/>
      <c r="PBC82" s="17"/>
      <c r="PBD82" s="17"/>
      <c r="PBE82" s="17"/>
      <c r="PBF82" s="17"/>
      <c r="PBG82" s="17"/>
      <c r="PBH82" s="17"/>
      <c r="PBI82" s="17"/>
      <c r="PBJ82" s="17"/>
      <c r="PBK82" s="17"/>
      <c r="PBL82" s="17"/>
      <c r="PBM82" s="17"/>
      <c r="PBN82" s="17"/>
      <c r="PBO82" s="17"/>
      <c r="PBP82" s="17"/>
      <c r="PBQ82" s="17"/>
      <c r="PBR82" s="17"/>
      <c r="PBS82" s="17"/>
      <c r="PBT82" s="17"/>
      <c r="PBU82" s="17"/>
      <c r="PBV82" s="17"/>
      <c r="PBW82" s="17"/>
      <c r="PBX82" s="17"/>
      <c r="PBY82" s="17"/>
      <c r="PBZ82" s="17"/>
      <c r="PCA82" s="17"/>
      <c r="PCB82" s="17"/>
      <c r="PCC82" s="17"/>
      <c r="PCD82" s="17"/>
      <c r="PCE82" s="17"/>
      <c r="PCF82" s="17"/>
      <c r="PCG82" s="17"/>
      <c r="PCH82" s="17"/>
      <c r="PCI82" s="17"/>
      <c r="PCJ82" s="17"/>
      <c r="PCK82" s="17"/>
      <c r="PCL82" s="17"/>
      <c r="PCM82" s="17"/>
      <c r="PCN82" s="17"/>
      <c r="PCO82" s="17"/>
      <c r="PCP82" s="17"/>
      <c r="PCQ82" s="17"/>
      <c r="PCR82" s="17"/>
      <c r="PCS82" s="17"/>
      <c r="PCT82" s="17"/>
      <c r="PCU82" s="17"/>
      <c r="PCV82" s="17"/>
      <c r="PCW82" s="17"/>
      <c r="PCX82" s="17"/>
      <c r="PCY82" s="17"/>
      <c r="PCZ82" s="17"/>
      <c r="PDA82" s="17"/>
      <c r="PDB82" s="17"/>
      <c r="PDC82" s="17"/>
      <c r="PDD82" s="17"/>
      <c r="PDE82" s="17"/>
      <c r="PDF82" s="17"/>
      <c r="PDG82" s="17"/>
      <c r="PDH82" s="17"/>
      <c r="PDI82" s="17"/>
      <c r="PDJ82" s="17"/>
      <c r="PDK82" s="17"/>
      <c r="PDL82" s="17"/>
      <c r="PDM82" s="17"/>
      <c r="PDN82" s="17"/>
      <c r="PDO82" s="17"/>
      <c r="PDP82" s="17"/>
      <c r="PDQ82" s="17"/>
      <c r="PDR82" s="17"/>
      <c r="PDS82" s="17"/>
      <c r="PDT82" s="17"/>
      <c r="PDU82" s="17"/>
      <c r="PDV82" s="17"/>
      <c r="PDW82" s="17"/>
      <c r="PDX82" s="17"/>
      <c r="PDY82" s="17"/>
      <c r="PDZ82" s="17"/>
      <c r="PEA82" s="17"/>
      <c r="PEB82" s="17"/>
      <c r="PEC82" s="17"/>
      <c r="PED82" s="17"/>
      <c r="PEE82" s="17"/>
      <c r="PEF82" s="17"/>
      <c r="PEG82" s="17"/>
      <c r="PEH82" s="17"/>
      <c r="PEI82" s="17"/>
      <c r="PEJ82" s="17"/>
      <c r="PEK82" s="17"/>
      <c r="PEL82" s="17"/>
      <c r="PEM82" s="17"/>
      <c r="PEN82" s="17"/>
      <c r="PEO82" s="17"/>
      <c r="PEP82" s="17"/>
      <c r="PEQ82" s="17"/>
      <c r="PER82" s="17"/>
      <c r="PES82" s="17"/>
      <c r="PET82" s="17"/>
      <c r="PEU82" s="17"/>
      <c r="PEV82" s="17"/>
      <c r="PEW82" s="17"/>
      <c r="PEX82" s="17"/>
      <c r="PEY82" s="17"/>
      <c r="PEZ82" s="17"/>
      <c r="PFA82" s="17"/>
      <c r="PFB82" s="17"/>
      <c r="PFC82" s="17"/>
      <c r="PFD82" s="17"/>
      <c r="PFE82" s="17"/>
      <c r="PFF82" s="17"/>
      <c r="PFG82" s="17"/>
      <c r="PFH82" s="17"/>
      <c r="PFI82" s="17"/>
      <c r="PFJ82" s="17"/>
      <c r="PFK82" s="17"/>
      <c r="PFL82" s="17"/>
      <c r="PFM82" s="17"/>
      <c r="PFN82" s="17"/>
      <c r="PFO82" s="17"/>
      <c r="PFP82" s="17"/>
      <c r="PFQ82" s="17"/>
      <c r="PFR82" s="17"/>
      <c r="PFS82" s="17"/>
      <c r="PFT82" s="17"/>
      <c r="PFU82" s="17"/>
      <c r="PFV82" s="17"/>
      <c r="PFW82" s="17"/>
      <c r="PFX82" s="17"/>
      <c r="PFY82" s="17"/>
      <c r="PFZ82" s="17"/>
      <c r="PGA82" s="17"/>
      <c r="PGB82" s="17"/>
      <c r="PGC82" s="17"/>
      <c r="PGD82" s="17"/>
      <c r="PGE82" s="17"/>
      <c r="PGF82" s="17"/>
      <c r="PGG82" s="17"/>
      <c r="PGH82" s="17"/>
      <c r="PGI82" s="17"/>
      <c r="PGJ82" s="17"/>
      <c r="PGK82" s="17"/>
      <c r="PGL82" s="17"/>
      <c r="PGM82" s="17"/>
      <c r="PGN82" s="17"/>
      <c r="PGO82" s="17"/>
      <c r="PGP82" s="17"/>
      <c r="PGQ82" s="17"/>
      <c r="PGR82" s="17"/>
      <c r="PGS82" s="17"/>
      <c r="PGT82" s="17"/>
      <c r="PGU82" s="17"/>
      <c r="PGV82" s="17"/>
      <c r="PGW82" s="17"/>
      <c r="PGX82" s="17"/>
      <c r="PGY82" s="17"/>
      <c r="PGZ82" s="17"/>
      <c r="PHA82" s="17"/>
      <c r="PHB82" s="17"/>
      <c r="PHC82" s="17"/>
      <c r="PHD82" s="17"/>
      <c r="PHE82" s="17"/>
      <c r="PHF82" s="17"/>
      <c r="PHG82" s="17"/>
      <c r="PHH82" s="17"/>
      <c r="PHI82" s="17"/>
      <c r="PHJ82" s="17"/>
      <c r="PHK82" s="17"/>
      <c r="PHL82" s="17"/>
      <c r="PHM82" s="17"/>
      <c r="PHN82" s="17"/>
      <c r="PHO82" s="17"/>
      <c r="PHP82" s="17"/>
      <c r="PHQ82" s="17"/>
      <c r="PHR82" s="17"/>
      <c r="PHS82" s="17"/>
      <c r="PHT82" s="17"/>
      <c r="PHU82" s="17"/>
      <c r="PHV82" s="17"/>
      <c r="PHW82" s="17"/>
      <c r="PHX82" s="17"/>
      <c r="PHY82" s="17"/>
      <c r="PHZ82" s="17"/>
      <c r="PIA82" s="17"/>
      <c r="PIB82" s="17"/>
      <c r="PIC82" s="17"/>
      <c r="PID82" s="17"/>
      <c r="PIE82" s="17"/>
      <c r="PIF82" s="17"/>
      <c r="PIG82" s="17"/>
      <c r="PIH82" s="17"/>
      <c r="PII82" s="17"/>
      <c r="PIJ82" s="17"/>
      <c r="PIK82" s="17"/>
      <c r="PIL82" s="17"/>
      <c r="PIM82" s="17"/>
      <c r="PIN82" s="17"/>
      <c r="PIO82" s="17"/>
      <c r="PIP82" s="17"/>
      <c r="PIQ82" s="17"/>
      <c r="PIR82" s="17"/>
      <c r="PIS82" s="17"/>
      <c r="PIT82" s="17"/>
      <c r="PIU82" s="17"/>
      <c r="PIV82" s="17"/>
      <c r="PIW82" s="17"/>
      <c r="PIX82" s="17"/>
      <c r="PIY82" s="17"/>
      <c r="PIZ82" s="17"/>
      <c r="PJA82" s="17"/>
      <c r="PJB82" s="17"/>
      <c r="PJC82" s="17"/>
      <c r="PJD82" s="17"/>
      <c r="PJE82" s="17"/>
      <c r="PJF82" s="17"/>
      <c r="PJG82" s="17"/>
      <c r="PJH82" s="17"/>
      <c r="PJI82" s="17"/>
      <c r="PJJ82" s="17"/>
      <c r="PJK82" s="17"/>
      <c r="PJL82" s="17"/>
      <c r="PJM82" s="17"/>
      <c r="PJN82" s="17"/>
      <c r="PJO82" s="17"/>
      <c r="PJP82" s="17"/>
      <c r="PJQ82" s="17"/>
      <c r="PJR82" s="17"/>
      <c r="PJS82" s="17"/>
      <c r="PJT82" s="17"/>
      <c r="PJU82" s="17"/>
      <c r="PJV82" s="17"/>
      <c r="PJW82" s="17"/>
      <c r="PJX82" s="17"/>
      <c r="PJY82" s="17"/>
      <c r="PJZ82" s="17"/>
      <c r="PKA82" s="17"/>
      <c r="PKB82" s="17"/>
      <c r="PKC82" s="17"/>
      <c r="PKD82" s="17"/>
      <c r="PKE82" s="17"/>
      <c r="PKF82" s="17"/>
      <c r="PKG82" s="17"/>
      <c r="PKH82" s="17"/>
      <c r="PKI82" s="17"/>
      <c r="PKJ82" s="17"/>
      <c r="PKK82" s="17"/>
      <c r="PKL82" s="17"/>
      <c r="PKM82" s="17"/>
      <c r="PKN82" s="17"/>
      <c r="PKO82" s="17"/>
      <c r="PKP82" s="17"/>
      <c r="PKQ82" s="17"/>
      <c r="PKR82" s="17"/>
      <c r="PKS82" s="17"/>
      <c r="PKT82" s="17"/>
      <c r="PKU82" s="17"/>
      <c r="PKV82" s="17"/>
      <c r="PKW82" s="17"/>
      <c r="PKX82" s="17"/>
      <c r="PKY82" s="17"/>
      <c r="PKZ82" s="17"/>
      <c r="PLA82" s="17"/>
      <c r="PLB82" s="17"/>
      <c r="PLC82" s="17"/>
      <c r="PLD82" s="17"/>
      <c r="PLE82" s="17"/>
      <c r="PLF82" s="17"/>
      <c r="PLG82" s="17"/>
      <c r="PLH82" s="17"/>
      <c r="PLI82" s="17"/>
      <c r="PLJ82" s="17"/>
      <c r="PLK82" s="17"/>
      <c r="PLL82" s="17"/>
      <c r="PLM82" s="17"/>
      <c r="PLN82" s="17"/>
      <c r="PLO82" s="17"/>
      <c r="PLP82" s="17"/>
      <c r="PLQ82" s="17"/>
      <c r="PLR82" s="17"/>
      <c r="PLS82" s="17"/>
      <c r="PLT82" s="17"/>
      <c r="PLU82" s="17"/>
      <c r="PLV82" s="17"/>
      <c r="PLW82" s="17"/>
      <c r="PLX82" s="17"/>
      <c r="PLY82" s="17"/>
      <c r="PLZ82" s="17"/>
      <c r="PMA82" s="17"/>
      <c r="PMB82" s="17"/>
      <c r="PMC82" s="17"/>
      <c r="PMD82" s="17"/>
      <c r="PME82" s="17"/>
      <c r="PMF82" s="17"/>
      <c r="PMG82" s="17"/>
      <c r="PMH82" s="17"/>
      <c r="PMI82" s="17"/>
      <c r="PMJ82" s="17"/>
      <c r="PMK82" s="17"/>
      <c r="PML82" s="17"/>
      <c r="PMM82" s="17"/>
      <c r="PMN82" s="17"/>
      <c r="PMO82" s="17"/>
      <c r="PMP82" s="17"/>
      <c r="PMQ82" s="17"/>
      <c r="PMR82" s="17"/>
      <c r="PMS82" s="17"/>
      <c r="PMT82" s="17"/>
      <c r="PMU82" s="17"/>
      <c r="PMV82" s="17"/>
      <c r="PMW82" s="17"/>
      <c r="PMX82" s="17"/>
      <c r="PMY82" s="17"/>
      <c r="PMZ82" s="17"/>
      <c r="PNA82" s="17"/>
      <c r="PNB82" s="17"/>
      <c r="PNC82" s="17"/>
      <c r="PND82" s="17"/>
      <c r="PNE82" s="17"/>
      <c r="PNF82" s="17"/>
      <c r="PNG82" s="17"/>
      <c r="PNH82" s="17"/>
      <c r="PNI82" s="17"/>
      <c r="PNJ82" s="17"/>
      <c r="PNK82" s="17"/>
      <c r="PNL82" s="17"/>
      <c r="PNM82" s="17"/>
      <c r="PNN82" s="17"/>
      <c r="PNO82" s="17"/>
      <c r="PNP82" s="17"/>
      <c r="PNQ82" s="17"/>
      <c r="PNR82" s="17"/>
      <c r="PNS82" s="17"/>
      <c r="PNT82" s="17"/>
      <c r="PNU82" s="17"/>
      <c r="PNV82" s="17"/>
      <c r="PNW82" s="17"/>
      <c r="PNX82" s="17"/>
      <c r="PNY82" s="17"/>
      <c r="PNZ82" s="17"/>
      <c r="POA82" s="17"/>
      <c r="POB82" s="17"/>
      <c r="POC82" s="17"/>
      <c r="POD82" s="17"/>
      <c r="POE82" s="17"/>
      <c r="POF82" s="17"/>
      <c r="POG82" s="17"/>
      <c r="POH82" s="17"/>
      <c r="POI82" s="17"/>
      <c r="POJ82" s="17"/>
      <c r="POK82" s="17"/>
      <c r="POL82" s="17"/>
      <c r="POM82" s="17"/>
      <c r="PON82" s="17"/>
      <c r="POO82" s="17"/>
      <c r="POP82" s="17"/>
      <c r="POQ82" s="17"/>
      <c r="POR82" s="17"/>
      <c r="POS82" s="17"/>
      <c r="POT82" s="17"/>
      <c r="POU82" s="17"/>
      <c r="POV82" s="17"/>
      <c r="POW82" s="17"/>
      <c r="POX82" s="17"/>
      <c r="POY82" s="17"/>
      <c r="POZ82" s="17"/>
      <c r="PPA82" s="17"/>
      <c r="PPB82" s="17"/>
      <c r="PPC82" s="17"/>
      <c r="PPD82" s="17"/>
      <c r="PPE82" s="17"/>
      <c r="PPF82" s="17"/>
      <c r="PPG82" s="17"/>
      <c r="PPH82" s="17"/>
      <c r="PPI82" s="17"/>
      <c r="PPJ82" s="17"/>
      <c r="PPK82" s="17"/>
      <c r="PPL82" s="17"/>
      <c r="PPM82" s="17"/>
      <c r="PPN82" s="17"/>
      <c r="PPO82" s="17"/>
      <c r="PPP82" s="17"/>
      <c r="PPQ82" s="17"/>
      <c r="PPR82" s="17"/>
      <c r="PPS82" s="17"/>
      <c r="PPT82" s="17"/>
      <c r="PPU82" s="17"/>
      <c r="PPV82" s="17"/>
      <c r="PPW82" s="17"/>
      <c r="PPX82" s="17"/>
      <c r="PPY82" s="17"/>
      <c r="PPZ82" s="17"/>
      <c r="PQA82" s="17"/>
      <c r="PQB82" s="17"/>
      <c r="PQC82" s="17"/>
      <c r="PQD82" s="17"/>
      <c r="PQE82" s="17"/>
      <c r="PQF82" s="17"/>
      <c r="PQG82" s="17"/>
      <c r="PQH82" s="17"/>
      <c r="PQI82" s="17"/>
      <c r="PQJ82" s="17"/>
      <c r="PQK82" s="17"/>
      <c r="PQL82" s="17"/>
      <c r="PQM82" s="17"/>
      <c r="PQN82" s="17"/>
      <c r="PQO82" s="17"/>
      <c r="PQP82" s="17"/>
      <c r="PQQ82" s="17"/>
      <c r="PQR82" s="17"/>
      <c r="PQS82" s="17"/>
      <c r="PQT82" s="17"/>
      <c r="PQU82" s="17"/>
      <c r="PQV82" s="17"/>
      <c r="PQW82" s="17"/>
      <c r="PQX82" s="17"/>
      <c r="PQY82" s="17"/>
      <c r="PQZ82" s="17"/>
      <c r="PRA82" s="17"/>
      <c r="PRB82" s="17"/>
      <c r="PRC82" s="17"/>
      <c r="PRD82" s="17"/>
      <c r="PRE82" s="17"/>
      <c r="PRF82" s="17"/>
      <c r="PRG82" s="17"/>
      <c r="PRH82" s="17"/>
      <c r="PRI82" s="17"/>
      <c r="PRJ82" s="17"/>
      <c r="PRK82" s="17"/>
      <c r="PRL82" s="17"/>
      <c r="PRM82" s="17"/>
      <c r="PRN82" s="17"/>
      <c r="PRO82" s="17"/>
      <c r="PRP82" s="17"/>
      <c r="PRQ82" s="17"/>
      <c r="PRR82" s="17"/>
      <c r="PRS82" s="17"/>
      <c r="PRT82" s="17"/>
      <c r="PRU82" s="17"/>
      <c r="PRV82" s="17"/>
      <c r="PRW82" s="17"/>
      <c r="PRX82" s="17"/>
      <c r="PRY82" s="17"/>
      <c r="PRZ82" s="17"/>
      <c r="PSA82" s="17"/>
      <c r="PSB82" s="17"/>
      <c r="PSC82" s="17"/>
      <c r="PSD82" s="17"/>
      <c r="PSE82" s="17"/>
      <c r="PSF82" s="17"/>
      <c r="PSG82" s="17"/>
      <c r="PSH82" s="17"/>
      <c r="PSI82" s="17"/>
      <c r="PSJ82" s="17"/>
      <c r="PSK82" s="17"/>
      <c r="PSL82" s="17"/>
      <c r="PSM82" s="17"/>
      <c r="PSN82" s="17"/>
      <c r="PSO82" s="17"/>
      <c r="PSP82" s="17"/>
      <c r="PSQ82" s="17"/>
      <c r="PSR82" s="17"/>
      <c r="PSS82" s="17"/>
      <c r="PST82" s="17"/>
      <c r="PSU82" s="17"/>
      <c r="PSV82" s="17"/>
      <c r="PSW82" s="17"/>
      <c r="PSX82" s="17"/>
      <c r="PSY82" s="17"/>
      <c r="PSZ82" s="17"/>
      <c r="PTA82" s="17"/>
      <c r="PTB82" s="17"/>
      <c r="PTC82" s="17"/>
      <c r="PTD82" s="17"/>
      <c r="PTE82" s="17"/>
      <c r="PTF82" s="17"/>
      <c r="PTG82" s="17"/>
      <c r="PTH82" s="17"/>
      <c r="PTI82" s="17"/>
      <c r="PTJ82" s="17"/>
      <c r="PTK82" s="17"/>
      <c r="PTL82" s="17"/>
      <c r="PTM82" s="17"/>
      <c r="PTN82" s="17"/>
      <c r="PTO82" s="17"/>
      <c r="PTP82" s="17"/>
      <c r="PTQ82" s="17"/>
      <c r="PTR82" s="17"/>
      <c r="PTS82" s="17"/>
      <c r="PTT82" s="17"/>
      <c r="PTU82" s="17"/>
      <c r="PTV82" s="17"/>
      <c r="PTW82" s="17"/>
      <c r="PTX82" s="17"/>
      <c r="PTY82" s="17"/>
      <c r="PTZ82" s="17"/>
      <c r="PUA82" s="17"/>
      <c r="PUB82" s="17"/>
      <c r="PUC82" s="17"/>
      <c r="PUD82" s="17"/>
      <c r="PUE82" s="17"/>
      <c r="PUF82" s="17"/>
      <c r="PUG82" s="17"/>
      <c r="PUH82" s="17"/>
      <c r="PUI82" s="17"/>
      <c r="PUJ82" s="17"/>
      <c r="PUK82" s="17"/>
      <c r="PUL82" s="17"/>
      <c r="PUM82" s="17"/>
      <c r="PUN82" s="17"/>
      <c r="PUO82" s="17"/>
      <c r="PUP82" s="17"/>
      <c r="PUQ82" s="17"/>
      <c r="PUR82" s="17"/>
      <c r="PUS82" s="17"/>
      <c r="PUT82" s="17"/>
      <c r="PUU82" s="17"/>
      <c r="PUV82" s="17"/>
      <c r="PUW82" s="17"/>
      <c r="PUX82" s="17"/>
      <c r="PUY82" s="17"/>
      <c r="PUZ82" s="17"/>
      <c r="PVA82" s="17"/>
      <c r="PVB82" s="17"/>
      <c r="PVC82" s="17"/>
      <c r="PVD82" s="17"/>
      <c r="PVE82" s="17"/>
      <c r="PVF82" s="17"/>
      <c r="PVG82" s="17"/>
      <c r="PVH82" s="17"/>
      <c r="PVI82" s="17"/>
      <c r="PVJ82" s="17"/>
      <c r="PVK82" s="17"/>
      <c r="PVL82" s="17"/>
      <c r="PVM82" s="17"/>
      <c r="PVN82" s="17"/>
      <c r="PVO82" s="17"/>
      <c r="PVP82" s="17"/>
      <c r="PVQ82" s="17"/>
      <c r="PVR82" s="17"/>
      <c r="PVS82" s="17"/>
      <c r="PVT82" s="17"/>
      <c r="PVU82" s="17"/>
      <c r="PVV82" s="17"/>
      <c r="PVW82" s="17"/>
      <c r="PVX82" s="17"/>
      <c r="PVY82" s="17"/>
      <c r="PVZ82" s="17"/>
      <c r="PWA82" s="17"/>
      <c r="PWB82" s="17"/>
      <c r="PWC82" s="17"/>
      <c r="PWD82" s="17"/>
      <c r="PWE82" s="17"/>
      <c r="PWF82" s="17"/>
      <c r="PWG82" s="17"/>
      <c r="PWH82" s="17"/>
      <c r="PWI82" s="17"/>
      <c r="PWJ82" s="17"/>
      <c r="PWK82" s="17"/>
      <c r="PWL82" s="17"/>
      <c r="PWM82" s="17"/>
      <c r="PWN82" s="17"/>
      <c r="PWO82" s="17"/>
      <c r="PWP82" s="17"/>
      <c r="PWQ82" s="17"/>
      <c r="PWR82" s="17"/>
      <c r="PWS82" s="17"/>
      <c r="PWT82" s="17"/>
      <c r="PWU82" s="17"/>
      <c r="PWV82" s="17"/>
      <c r="PWW82" s="17"/>
      <c r="PWX82" s="17"/>
      <c r="PWY82" s="17"/>
      <c r="PWZ82" s="17"/>
      <c r="PXA82" s="17"/>
      <c r="PXB82" s="17"/>
      <c r="PXC82" s="17"/>
      <c r="PXD82" s="17"/>
      <c r="PXE82" s="17"/>
      <c r="PXF82" s="17"/>
      <c r="PXG82" s="17"/>
      <c r="PXH82" s="17"/>
      <c r="PXI82" s="17"/>
      <c r="PXJ82" s="17"/>
      <c r="PXK82" s="17"/>
      <c r="PXL82" s="17"/>
      <c r="PXM82" s="17"/>
      <c r="PXN82" s="17"/>
      <c r="PXO82" s="17"/>
      <c r="PXP82" s="17"/>
      <c r="PXQ82" s="17"/>
      <c r="PXR82" s="17"/>
      <c r="PXS82" s="17"/>
      <c r="PXT82" s="17"/>
      <c r="PXU82" s="17"/>
      <c r="PXV82" s="17"/>
      <c r="PXW82" s="17"/>
      <c r="PXX82" s="17"/>
      <c r="PXY82" s="17"/>
      <c r="PXZ82" s="17"/>
      <c r="PYA82" s="17"/>
      <c r="PYB82" s="17"/>
      <c r="PYC82" s="17"/>
      <c r="PYD82" s="17"/>
      <c r="PYE82" s="17"/>
      <c r="PYF82" s="17"/>
      <c r="PYG82" s="17"/>
      <c r="PYH82" s="17"/>
      <c r="PYI82" s="17"/>
      <c r="PYJ82" s="17"/>
      <c r="PYK82" s="17"/>
      <c r="PYL82" s="17"/>
      <c r="PYM82" s="17"/>
      <c r="PYN82" s="17"/>
      <c r="PYO82" s="17"/>
      <c r="PYP82" s="17"/>
      <c r="PYQ82" s="17"/>
      <c r="PYR82" s="17"/>
      <c r="PYS82" s="17"/>
      <c r="PYT82" s="17"/>
      <c r="PYU82" s="17"/>
      <c r="PYV82" s="17"/>
      <c r="PYW82" s="17"/>
      <c r="PYX82" s="17"/>
      <c r="PYY82" s="17"/>
      <c r="PYZ82" s="17"/>
      <c r="PZA82" s="17"/>
      <c r="PZB82" s="17"/>
      <c r="PZC82" s="17"/>
      <c r="PZD82" s="17"/>
      <c r="PZE82" s="17"/>
      <c r="PZF82" s="17"/>
      <c r="PZG82" s="17"/>
      <c r="PZH82" s="17"/>
      <c r="PZI82" s="17"/>
      <c r="PZJ82" s="17"/>
      <c r="PZK82" s="17"/>
      <c r="PZL82" s="17"/>
      <c r="PZM82" s="17"/>
      <c r="PZN82" s="17"/>
      <c r="PZO82" s="17"/>
      <c r="PZP82" s="17"/>
      <c r="PZQ82" s="17"/>
      <c r="PZR82" s="17"/>
      <c r="PZS82" s="17"/>
      <c r="PZT82" s="17"/>
      <c r="PZU82" s="17"/>
      <c r="PZV82" s="17"/>
      <c r="PZW82" s="17"/>
      <c r="PZX82" s="17"/>
      <c r="PZY82" s="17"/>
      <c r="PZZ82" s="17"/>
      <c r="QAA82" s="17"/>
      <c r="QAB82" s="17"/>
      <c r="QAC82" s="17"/>
      <c r="QAD82" s="17"/>
      <c r="QAE82" s="17"/>
      <c r="QAF82" s="17"/>
      <c r="QAG82" s="17"/>
      <c r="QAH82" s="17"/>
      <c r="QAI82" s="17"/>
      <c r="QAJ82" s="17"/>
      <c r="QAK82" s="17"/>
      <c r="QAL82" s="17"/>
      <c r="QAM82" s="17"/>
      <c r="QAN82" s="17"/>
      <c r="QAO82" s="17"/>
      <c r="QAP82" s="17"/>
      <c r="QAQ82" s="17"/>
      <c r="QAR82" s="17"/>
      <c r="QAS82" s="17"/>
      <c r="QAT82" s="17"/>
      <c r="QAU82" s="17"/>
      <c r="QAV82" s="17"/>
      <c r="QAW82" s="17"/>
      <c r="QAX82" s="17"/>
      <c r="QAY82" s="17"/>
      <c r="QAZ82" s="17"/>
      <c r="QBA82" s="17"/>
      <c r="QBB82" s="17"/>
      <c r="QBC82" s="17"/>
      <c r="QBD82" s="17"/>
      <c r="QBE82" s="17"/>
      <c r="QBF82" s="17"/>
      <c r="QBG82" s="17"/>
      <c r="QBH82" s="17"/>
      <c r="QBI82" s="17"/>
      <c r="QBJ82" s="17"/>
      <c r="QBK82" s="17"/>
      <c r="QBL82" s="17"/>
      <c r="QBM82" s="17"/>
      <c r="QBN82" s="17"/>
      <c r="QBO82" s="17"/>
      <c r="QBP82" s="17"/>
      <c r="QBQ82" s="17"/>
      <c r="QBR82" s="17"/>
      <c r="QBS82" s="17"/>
      <c r="QBT82" s="17"/>
      <c r="QBU82" s="17"/>
      <c r="QBV82" s="17"/>
      <c r="QBW82" s="17"/>
      <c r="QBX82" s="17"/>
      <c r="QBY82" s="17"/>
      <c r="QBZ82" s="17"/>
      <c r="QCA82" s="17"/>
      <c r="QCB82" s="17"/>
      <c r="QCC82" s="17"/>
      <c r="QCD82" s="17"/>
      <c r="QCE82" s="17"/>
      <c r="QCF82" s="17"/>
      <c r="QCG82" s="17"/>
      <c r="QCH82" s="17"/>
      <c r="QCI82" s="17"/>
      <c r="QCJ82" s="17"/>
      <c r="QCK82" s="17"/>
      <c r="QCL82" s="17"/>
      <c r="QCM82" s="17"/>
      <c r="QCN82" s="17"/>
      <c r="QCO82" s="17"/>
      <c r="QCP82" s="17"/>
      <c r="QCQ82" s="17"/>
      <c r="QCR82" s="17"/>
      <c r="QCS82" s="17"/>
      <c r="QCT82" s="17"/>
      <c r="QCU82" s="17"/>
      <c r="QCV82" s="17"/>
      <c r="QCW82" s="17"/>
      <c r="QCX82" s="17"/>
      <c r="QCY82" s="17"/>
      <c r="QCZ82" s="17"/>
      <c r="QDA82" s="17"/>
      <c r="QDB82" s="17"/>
      <c r="QDC82" s="17"/>
      <c r="QDD82" s="17"/>
      <c r="QDE82" s="17"/>
      <c r="QDF82" s="17"/>
      <c r="QDG82" s="17"/>
      <c r="QDH82" s="17"/>
      <c r="QDI82" s="17"/>
      <c r="QDJ82" s="17"/>
      <c r="QDK82" s="17"/>
      <c r="QDL82" s="17"/>
      <c r="QDM82" s="17"/>
      <c r="QDN82" s="17"/>
      <c r="QDO82" s="17"/>
      <c r="QDP82" s="17"/>
      <c r="QDQ82" s="17"/>
      <c r="QDR82" s="17"/>
      <c r="QDS82" s="17"/>
      <c r="QDT82" s="17"/>
      <c r="QDU82" s="17"/>
      <c r="QDV82" s="17"/>
      <c r="QDW82" s="17"/>
      <c r="QDX82" s="17"/>
      <c r="QDY82" s="17"/>
      <c r="QDZ82" s="17"/>
      <c r="QEA82" s="17"/>
      <c r="QEB82" s="17"/>
      <c r="QEC82" s="17"/>
      <c r="QED82" s="17"/>
      <c r="QEE82" s="17"/>
      <c r="QEF82" s="17"/>
      <c r="QEG82" s="17"/>
      <c r="QEH82" s="17"/>
      <c r="QEI82" s="17"/>
      <c r="QEJ82" s="17"/>
      <c r="QEK82" s="17"/>
      <c r="QEL82" s="17"/>
      <c r="QEM82" s="17"/>
      <c r="QEN82" s="17"/>
      <c r="QEO82" s="17"/>
      <c r="QEP82" s="17"/>
      <c r="QEQ82" s="17"/>
      <c r="QER82" s="17"/>
      <c r="QES82" s="17"/>
      <c r="QET82" s="17"/>
      <c r="QEU82" s="17"/>
      <c r="QEV82" s="17"/>
      <c r="QEW82" s="17"/>
      <c r="QEX82" s="17"/>
      <c r="QEY82" s="17"/>
      <c r="QEZ82" s="17"/>
      <c r="QFA82" s="17"/>
      <c r="QFB82" s="17"/>
      <c r="QFC82" s="17"/>
      <c r="QFD82" s="17"/>
      <c r="QFE82" s="17"/>
      <c r="QFF82" s="17"/>
      <c r="QFG82" s="17"/>
      <c r="QFH82" s="17"/>
      <c r="QFI82" s="17"/>
      <c r="QFJ82" s="17"/>
      <c r="QFK82" s="17"/>
      <c r="QFL82" s="17"/>
      <c r="QFM82" s="17"/>
      <c r="QFN82" s="17"/>
      <c r="QFO82" s="17"/>
      <c r="QFP82" s="17"/>
      <c r="QFQ82" s="17"/>
      <c r="QFR82" s="17"/>
      <c r="QFS82" s="17"/>
      <c r="QFT82" s="17"/>
      <c r="QFU82" s="17"/>
      <c r="QFV82" s="17"/>
      <c r="QFW82" s="17"/>
      <c r="QFX82" s="17"/>
      <c r="QFY82" s="17"/>
      <c r="QFZ82" s="17"/>
      <c r="QGA82" s="17"/>
      <c r="QGB82" s="17"/>
      <c r="QGC82" s="17"/>
      <c r="QGD82" s="17"/>
      <c r="QGE82" s="17"/>
      <c r="QGF82" s="17"/>
      <c r="QGG82" s="17"/>
      <c r="QGH82" s="17"/>
      <c r="QGI82" s="17"/>
      <c r="QGJ82" s="17"/>
      <c r="QGK82" s="17"/>
      <c r="QGL82" s="17"/>
      <c r="QGM82" s="17"/>
      <c r="QGN82" s="17"/>
      <c r="QGO82" s="17"/>
      <c r="QGP82" s="17"/>
      <c r="QGQ82" s="17"/>
      <c r="QGR82" s="17"/>
      <c r="QGS82" s="17"/>
      <c r="QGT82" s="17"/>
      <c r="QGU82" s="17"/>
      <c r="QGV82" s="17"/>
      <c r="QGW82" s="17"/>
      <c r="QGX82" s="17"/>
      <c r="QGY82" s="17"/>
      <c r="QGZ82" s="17"/>
      <c r="QHA82" s="17"/>
      <c r="QHB82" s="17"/>
      <c r="QHC82" s="17"/>
      <c r="QHD82" s="17"/>
      <c r="QHE82" s="17"/>
      <c r="QHF82" s="17"/>
      <c r="QHG82" s="17"/>
      <c r="QHH82" s="17"/>
      <c r="QHI82" s="17"/>
      <c r="QHJ82" s="17"/>
      <c r="QHK82" s="17"/>
      <c r="QHL82" s="17"/>
      <c r="QHM82" s="17"/>
      <c r="QHN82" s="17"/>
      <c r="QHO82" s="17"/>
      <c r="QHP82" s="17"/>
      <c r="QHQ82" s="17"/>
      <c r="QHR82" s="17"/>
      <c r="QHS82" s="17"/>
      <c r="QHT82" s="17"/>
      <c r="QHU82" s="17"/>
      <c r="QHV82" s="17"/>
      <c r="QHW82" s="17"/>
      <c r="QHX82" s="17"/>
      <c r="QHY82" s="17"/>
      <c r="QHZ82" s="17"/>
      <c r="QIA82" s="17"/>
      <c r="QIB82" s="17"/>
      <c r="QIC82" s="17"/>
      <c r="QID82" s="17"/>
      <c r="QIE82" s="17"/>
      <c r="QIF82" s="17"/>
      <c r="QIG82" s="17"/>
      <c r="QIH82" s="17"/>
      <c r="QII82" s="17"/>
      <c r="QIJ82" s="17"/>
      <c r="QIK82" s="17"/>
      <c r="QIL82" s="17"/>
      <c r="QIM82" s="17"/>
      <c r="QIN82" s="17"/>
      <c r="QIO82" s="17"/>
      <c r="QIP82" s="17"/>
      <c r="QIQ82" s="17"/>
      <c r="QIR82" s="17"/>
      <c r="QIS82" s="17"/>
      <c r="QIT82" s="17"/>
      <c r="QIU82" s="17"/>
      <c r="QIV82" s="17"/>
      <c r="QIW82" s="17"/>
      <c r="QIX82" s="17"/>
      <c r="QIY82" s="17"/>
      <c r="QIZ82" s="17"/>
      <c r="QJA82" s="17"/>
      <c r="QJB82" s="17"/>
      <c r="QJC82" s="17"/>
      <c r="QJD82" s="17"/>
      <c r="QJE82" s="17"/>
      <c r="QJF82" s="17"/>
      <c r="QJG82" s="17"/>
      <c r="QJH82" s="17"/>
      <c r="QJI82" s="17"/>
      <c r="QJJ82" s="17"/>
      <c r="QJK82" s="17"/>
      <c r="QJL82" s="17"/>
      <c r="QJM82" s="17"/>
      <c r="QJN82" s="17"/>
      <c r="QJO82" s="17"/>
      <c r="QJP82" s="17"/>
      <c r="QJQ82" s="17"/>
      <c r="QJR82" s="17"/>
      <c r="QJS82" s="17"/>
      <c r="QJT82" s="17"/>
      <c r="QJU82" s="17"/>
      <c r="QJV82" s="17"/>
      <c r="QJW82" s="17"/>
      <c r="QJX82" s="17"/>
      <c r="QJY82" s="17"/>
      <c r="QJZ82" s="17"/>
      <c r="QKA82" s="17"/>
      <c r="QKB82" s="17"/>
      <c r="QKC82" s="17"/>
      <c r="QKD82" s="17"/>
      <c r="QKE82" s="17"/>
      <c r="QKF82" s="17"/>
      <c r="QKG82" s="17"/>
      <c r="QKH82" s="17"/>
      <c r="QKI82" s="17"/>
      <c r="QKJ82" s="17"/>
      <c r="QKK82" s="17"/>
      <c r="QKL82" s="17"/>
      <c r="QKM82" s="17"/>
      <c r="QKN82" s="17"/>
      <c r="QKO82" s="17"/>
      <c r="QKP82" s="17"/>
      <c r="QKQ82" s="17"/>
      <c r="QKR82" s="17"/>
      <c r="QKS82" s="17"/>
      <c r="QKT82" s="17"/>
      <c r="QKU82" s="17"/>
      <c r="QKV82" s="17"/>
      <c r="QKW82" s="17"/>
      <c r="QKX82" s="17"/>
      <c r="QKY82" s="17"/>
      <c r="QKZ82" s="17"/>
      <c r="QLA82" s="17"/>
      <c r="QLB82" s="17"/>
      <c r="QLC82" s="17"/>
      <c r="QLD82" s="17"/>
      <c r="QLE82" s="17"/>
      <c r="QLF82" s="17"/>
      <c r="QLG82" s="17"/>
      <c r="QLH82" s="17"/>
      <c r="QLI82" s="17"/>
      <c r="QLJ82" s="17"/>
      <c r="QLK82" s="17"/>
      <c r="QLL82" s="17"/>
      <c r="QLM82" s="17"/>
      <c r="QLN82" s="17"/>
      <c r="QLO82" s="17"/>
      <c r="QLP82" s="17"/>
      <c r="QLQ82" s="17"/>
      <c r="QLR82" s="17"/>
      <c r="QLS82" s="17"/>
      <c r="QLT82" s="17"/>
      <c r="QLU82" s="17"/>
      <c r="QLV82" s="17"/>
      <c r="QLW82" s="17"/>
      <c r="QLX82" s="17"/>
      <c r="QLY82" s="17"/>
      <c r="QLZ82" s="17"/>
      <c r="QMA82" s="17"/>
      <c r="QMB82" s="17"/>
      <c r="QMC82" s="17"/>
      <c r="QMD82" s="17"/>
      <c r="QME82" s="17"/>
      <c r="QMF82" s="17"/>
      <c r="QMG82" s="17"/>
      <c r="QMH82" s="17"/>
      <c r="QMI82" s="17"/>
      <c r="QMJ82" s="17"/>
      <c r="QMK82" s="17"/>
      <c r="QML82" s="17"/>
      <c r="QMM82" s="17"/>
      <c r="QMN82" s="17"/>
      <c r="QMO82" s="17"/>
      <c r="QMP82" s="17"/>
      <c r="QMQ82" s="17"/>
      <c r="QMR82" s="17"/>
      <c r="QMS82" s="17"/>
      <c r="QMT82" s="17"/>
      <c r="QMU82" s="17"/>
      <c r="QMV82" s="17"/>
      <c r="QMW82" s="17"/>
      <c r="QMX82" s="17"/>
      <c r="QMY82" s="17"/>
      <c r="QMZ82" s="17"/>
      <c r="QNA82" s="17"/>
      <c r="QNB82" s="17"/>
      <c r="QNC82" s="17"/>
      <c r="QND82" s="17"/>
      <c r="QNE82" s="17"/>
      <c r="QNF82" s="17"/>
      <c r="QNG82" s="17"/>
      <c r="QNH82" s="17"/>
      <c r="QNI82" s="17"/>
      <c r="QNJ82" s="17"/>
      <c r="QNK82" s="17"/>
      <c r="QNL82" s="17"/>
      <c r="QNM82" s="17"/>
      <c r="QNN82" s="17"/>
      <c r="QNO82" s="17"/>
      <c r="QNP82" s="17"/>
      <c r="QNQ82" s="17"/>
      <c r="QNR82" s="17"/>
      <c r="QNS82" s="17"/>
      <c r="QNT82" s="17"/>
      <c r="QNU82" s="17"/>
      <c r="QNV82" s="17"/>
      <c r="QNW82" s="17"/>
      <c r="QNX82" s="17"/>
      <c r="QNY82" s="17"/>
      <c r="QNZ82" s="17"/>
      <c r="QOA82" s="17"/>
      <c r="QOB82" s="17"/>
      <c r="QOC82" s="17"/>
      <c r="QOD82" s="17"/>
      <c r="QOE82" s="17"/>
      <c r="QOF82" s="17"/>
      <c r="QOG82" s="17"/>
      <c r="QOH82" s="17"/>
      <c r="QOI82" s="17"/>
      <c r="QOJ82" s="17"/>
      <c r="QOK82" s="17"/>
      <c r="QOL82" s="17"/>
      <c r="QOM82" s="17"/>
      <c r="QON82" s="17"/>
      <c r="QOO82" s="17"/>
      <c r="QOP82" s="17"/>
      <c r="QOQ82" s="17"/>
      <c r="QOR82" s="17"/>
      <c r="QOS82" s="17"/>
      <c r="QOT82" s="17"/>
      <c r="QOU82" s="17"/>
      <c r="QOV82" s="17"/>
      <c r="QOW82" s="17"/>
      <c r="QOX82" s="17"/>
      <c r="QOY82" s="17"/>
      <c r="QOZ82" s="17"/>
      <c r="QPA82" s="17"/>
      <c r="QPB82" s="17"/>
      <c r="QPC82" s="17"/>
      <c r="QPD82" s="17"/>
      <c r="QPE82" s="17"/>
      <c r="QPF82" s="17"/>
      <c r="QPG82" s="17"/>
      <c r="QPH82" s="17"/>
      <c r="QPI82" s="17"/>
      <c r="QPJ82" s="17"/>
      <c r="QPK82" s="17"/>
      <c r="QPL82" s="17"/>
      <c r="QPM82" s="17"/>
      <c r="QPN82" s="17"/>
      <c r="QPO82" s="17"/>
      <c r="QPP82" s="17"/>
      <c r="QPQ82" s="17"/>
      <c r="QPR82" s="17"/>
      <c r="QPS82" s="17"/>
      <c r="QPT82" s="17"/>
      <c r="QPU82" s="17"/>
      <c r="QPV82" s="17"/>
      <c r="QPW82" s="17"/>
      <c r="QPX82" s="17"/>
      <c r="QPY82" s="17"/>
      <c r="QPZ82" s="17"/>
      <c r="QQA82" s="17"/>
      <c r="QQB82" s="17"/>
      <c r="QQC82" s="17"/>
      <c r="QQD82" s="17"/>
      <c r="QQE82" s="17"/>
      <c r="QQF82" s="17"/>
      <c r="QQG82" s="17"/>
      <c r="QQH82" s="17"/>
      <c r="QQI82" s="17"/>
      <c r="QQJ82" s="17"/>
      <c r="QQK82" s="17"/>
      <c r="QQL82" s="17"/>
      <c r="QQM82" s="17"/>
      <c r="QQN82" s="17"/>
      <c r="QQO82" s="17"/>
      <c r="QQP82" s="17"/>
      <c r="QQQ82" s="17"/>
      <c r="QQR82" s="17"/>
      <c r="QQS82" s="17"/>
      <c r="QQT82" s="17"/>
      <c r="QQU82" s="17"/>
      <c r="QQV82" s="17"/>
      <c r="QQW82" s="17"/>
      <c r="QQX82" s="17"/>
      <c r="QQY82" s="17"/>
      <c r="QQZ82" s="17"/>
      <c r="QRA82" s="17"/>
      <c r="QRB82" s="17"/>
      <c r="QRC82" s="17"/>
      <c r="QRD82" s="17"/>
      <c r="QRE82" s="17"/>
      <c r="QRF82" s="17"/>
      <c r="QRG82" s="17"/>
      <c r="QRH82" s="17"/>
      <c r="QRI82" s="17"/>
      <c r="QRJ82" s="17"/>
      <c r="QRK82" s="17"/>
      <c r="QRL82" s="17"/>
      <c r="QRM82" s="17"/>
      <c r="QRN82" s="17"/>
      <c r="QRO82" s="17"/>
      <c r="QRP82" s="17"/>
      <c r="QRQ82" s="17"/>
      <c r="QRR82" s="17"/>
      <c r="QRS82" s="17"/>
      <c r="QRT82" s="17"/>
      <c r="QRU82" s="17"/>
      <c r="QRV82" s="17"/>
      <c r="QRW82" s="17"/>
      <c r="QRX82" s="17"/>
      <c r="QRY82" s="17"/>
      <c r="QRZ82" s="17"/>
      <c r="QSA82" s="17"/>
      <c r="QSB82" s="17"/>
      <c r="QSC82" s="17"/>
      <c r="QSD82" s="17"/>
      <c r="QSE82" s="17"/>
      <c r="QSF82" s="17"/>
      <c r="QSG82" s="17"/>
      <c r="QSH82" s="17"/>
      <c r="QSI82" s="17"/>
      <c r="QSJ82" s="17"/>
      <c r="QSK82" s="17"/>
      <c r="QSL82" s="17"/>
      <c r="QSM82" s="17"/>
      <c r="QSN82" s="17"/>
      <c r="QSO82" s="17"/>
      <c r="QSP82" s="17"/>
      <c r="QSQ82" s="17"/>
      <c r="QSR82" s="17"/>
      <c r="QSS82" s="17"/>
      <c r="QST82" s="17"/>
      <c r="QSU82" s="17"/>
      <c r="QSV82" s="17"/>
      <c r="QSW82" s="17"/>
      <c r="QSX82" s="17"/>
      <c r="QSY82" s="17"/>
      <c r="QSZ82" s="17"/>
      <c r="QTA82" s="17"/>
      <c r="QTB82" s="17"/>
      <c r="QTC82" s="17"/>
      <c r="QTD82" s="17"/>
      <c r="QTE82" s="17"/>
      <c r="QTF82" s="17"/>
      <c r="QTG82" s="17"/>
      <c r="QTH82" s="17"/>
      <c r="QTI82" s="17"/>
      <c r="QTJ82" s="17"/>
      <c r="QTK82" s="17"/>
      <c r="QTL82" s="17"/>
      <c r="QTM82" s="17"/>
      <c r="QTN82" s="17"/>
      <c r="QTO82" s="17"/>
      <c r="QTP82" s="17"/>
      <c r="QTQ82" s="17"/>
      <c r="QTR82" s="17"/>
      <c r="QTS82" s="17"/>
      <c r="QTT82" s="17"/>
      <c r="QTU82" s="17"/>
      <c r="QTV82" s="17"/>
      <c r="QTW82" s="17"/>
      <c r="QTX82" s="17"/>
      <c r="QTY82" s="17"/>
      <c r="QTZ82" s="17"/>
      <c r="QUA82" s="17"/>
      <c r="QUB82" s="17"/>
      <c r="QUC82" s="17"/>
      <c r="QUD82" s="17"/>
      <c r="QUE82" s="17"/>
      <c r="QUF82" s="17"/>
      <c r="QUG82" s="17"/>
      <c r="QUH82" s="17"/>
      <c r="QUI82" s="17"/>
      <c r="QUJ82" s="17"/>
      <c r="QUK82" s="17"/>
      <c r="QUL82" s="17"/>
      <c r="QUM82" s="17"/>
      <c r="QUN82" s="17"/>
      <c r="QUO82" s="17"/>
      <c r="QUP82" s="17"/>
      <c r="QUQ82" s="17"/>
      <c r="QUR82" s="17"/>
      <c r="QUS82" s="17"/>
      <c r="QUT82" s="17"/>
      <c r="QUU82" s="17"/>
      <c r="QUV82" s="17"/>
      <c r="QUW82" s="17"/>
      <c r="QUX82" s="17"/>
      <c r="QUY82" s="17"/>
      <c r="QUZ82" s="17"/>
      <c r="QVA82" s="17"/>
      <c r="QVB82" s="17"/>
      <c r="QVC82" s="17"/>
      <c r="QVD82" s="17"/>
      <c r="QVE82" s="17"/>
      <c r="QVF82" s="17"/>
      <c r="QVG82" s="17"/>
      <c r="QVH82" s="17"/>
      <c r="QVI82" s="17"/>
      <c r="QVJ82" s="17"/>
      <c r="QVK82" s="17"/>
      <c r="QVL82" s="17"/>
      <c r="QVM82" s="17"/>
      <c r="QVN82" s="17"/>
      <c r="QVO82" s="17"/>
      <c r="QVP82" s="17"/>
      <c r="QVQ82" s="17"/>
      <c r="QVR82" s="17"/>
      <c r="QVS82" s="17"/>
      <c r="QVT82" s="17"/>
      <c r="QVU82" s="17"/>
      <c r="QVV82" s="17"/>
      <c r="QVW82" s="17"/>
      <c r="QVX82" s="17"/>
      <c r="QVY82" s="17"/>
      <c r="QVZ82" s="17"/>
      <c r="QWA82" s="17"/>
      <c r="QWB82" s="17"/>
      <c r="QWC82" s="17"/>
      <c r="QWD82" s="17"/>
      <c r="QWE82" s="17"/>
      <c r="QWF82" s="17"/>
      <c r="QWG82" s="17"/>
      <c r="QWH82" s="17"/>
      <c r="QWI82" s="17"/>
      <c r="QWJ82" s="17"/>
      <c r="QWK82" s="17"/>
      <c r="QWL82" s="17"/>
      <c r="QWM82" s="17"/>
      <c r="QWN82" s="17"/>
      <c r="QWO82" s="17"/>
      <c r="QWP82" s="17"/>
      <c r="QWQ82" s="17"/>
      <c r="QWR82" s="17"/>
      <c r="QWS82" s="17"/>
      <c r="QWT82" s="17"/>
      <c r="QWU82" s="17"/>
      <c r="QWV82" s="17"/>
      <c r="QWW82" s="17"/>
      <c r="QWX82" s="17"/>
      <c r="QWY82" s="17"/>
      <c r="QWZ82" s="17"/>
      <c r="QXA82" s="17"/>
      <c r="QXB82" s="17"/>
      <c r="QXC82" s="17"/>
      <c r="QXD82" s="17"/>
      <c r="QXE82" s="17"/>
      <c r="QXF82" s="17"/>
      <c r="QXG82" s="17"/>
      <c r="QXH82" s="17"/>
      <c r="QXI82" s="17"/>
      <c r="QXJ82" s="17"/>
      <c r="QXK82" s="17"/>
      <c r="QXL82" s="17"/>
      <c r="QXM82" s="17"/>
      <c r="QXN82" s="17"/>
      <c r="QXO82" s="17"/>
      <c r="QXP82" s="17"/>
      <c r="QXQ82" s="17"/>
      <c r="QXR82" s="17"/>
      <c r="QXS82" s="17"/>
      <c r="QXT82" s="17"/>
      <c r="QXU82" s="17"/>
      <c r="QXV82" s="17"/>
      <c r="QXW82" s="17"/>
      <c r="QXX82" s="17"/>
      <c r="QXY82" s="17"/>
      <c r="QXZ82" s="17"/>
      <c r="QYA82" s="17"/>
      <c r="QYB82" s="17"/>
      <c r="QYC82" s="17"/>
      <c r="QYD82" s="17"/>
      <c r="QYE82" s="17"/>
      <c r="QYF82" s="17"/>
      <c r="QYG82" s="17"/>
      <c r="QYH82" s="17"/>
      <c r="QYI82" s="17"/>
      <c r="QYJ82" s="17"/>
      <c r="QYK82" s="17"/>
      <c r="QYL82" s="17"/>
      <c r="QYM82" s="17"/>
      <c r="QYN82" s="17"/>
      <c r="QYO82" s="17"/>
      <c r="QYP82" s="17"/>
      <c r="QYQ82" s="17"/>
      <c r="QYR82" s="17"/>
      <c r="QYS82" s="17"/>
      <c r="QYT82" s="17"/>
      <c r="QYU82" s="17"/>
      <c r="QYV82" s="17"/>
      <c r="QYW82" s="17"/>
      <c r="QYX82" s="17"/>
      <c r="QYY82" s="17"/>
      <c r="QYZ82" s="17"/>
      <c r="QZA82" s="17"/>
      <c r="QZB82" s="17"/>
      <c r="QZC82" s="17"/>
      <c r="QZD82" s="17"/>
      <c r="QZE82" s="17"/>
      <c r="QZF82" s="17"/>
      <c r="QZG82" s="17"/>
      <c r="QZH82" s="17"/>
      <c r="QZI82" s="17"/>
      <c r="QZJ82" s="17"/>
      <c r="QZK82" s="17"/>
      <c r="QZL82" s="17"/>
      <c r="QZM82" s="17"/>
      <c r="QZN82" s="17"/>
      <c r="QZO82" s="17"/>
      <c r="QZP82" s="17"/>
      <c r="QZQ82" s="17"/>
      <c r="QZR82" s="17"/>
      <c r="QZS82" s="17"/>
      <c r="QZT82" s="17"/>
      <c r="QZU82" s="17"/>
      <c r="QZV82" s="17"/>
      <c r="QZW82" s="17"/>
      <c r="QZX82" s="17"/>
      <c r="QZY82" s="17"/>
      <c r="QZZ82" s="17"/>
      <c r="RAA82" s="17"/>
      <c r="RAB82" s="17"/>
      <c r="RAC82" s="17"/>
      <c r="RAD82" s="17"/>
      <c r="RAE82" s="17"/>
      <c r="RAF82" s="17"/>
      <c r="RAG82" s="17"/>
      <c r="RAH82" s="17"/>
      <c r="RAI82" s="17"/>
      <c r="RAJ82" s="17"/>
      <c r="RAK82" s="17"/>
      <c r="RAL82" s="17"/>
      <c r="RAM82" s="17"/>
      <c r="RAN82" s="17"/>
      <c r="RAO82" s="17"/>
      <c r="RAP82" s="17"/>
      <c r="RAQ82" s="17"/>
      <c r="RAR82" s="17"/>
      <c r="RAS82" s="17"/>
      <c r="RAT82" s="17"/>
      <c r="RAU82" s="17"/>
      <c r="RAV82" s="17"/>
      <c r="RAW82" s="17"/>
      <c r="RAX82" s="17"/>
      <c r="RAY82" s="17"/>
      <c r="RAZ82" s="17"/>
      <c r="RBA82" s="17"/>
      <c r="RBB82" s="17"/>
      <c r="RBC82" s="17"/>
      <c r="RBD82" s="17"/>
      <c r="RBE82" s="17"/>
      <c r="RBF82" s="17"/>
      <c r="RBG82" s="17"/>
      <c r="RBH82" s="17"/>
      <c r="RBI82" s="17"/>
      <c r="RBJ82" s="17"/>
      <c r="RBK82" s="17"/>
      <c r="RBL82" s="17"/>
      <c r="RBM82" s="17"/>
      <c r="RBN82" s="17"/>
      <c r="RBO82" s="17"/>
      <c r="RBP82" s="17"/>
      <c r="RBQ82" s="17"/>
      <c r="RBR82" s="17"/>
      <c r="RBS82" s="17"/>
      <c r="RBT82" s="17"/>
      <c r="RBU82" s="17"/>
      <c r="RBV82" s="17"/>
      <c r="RBW82" s="17"/>
      <c r="RBX82" s="17"/>
      <c r="RBY82" s="17"/>
      <c r="RBZ82" s="17"/>
      <c r="RCA82" s="17"/>
      <c r="RCB82" s="17"/>
      <c r="RCC82" s="17"/>
      <c r="RCD82" s="17"/>
      <c r="RCE82" s="17"/>
      <c r="RCF82" s="17"/>
      <c r="RCG82" s="17"/>
      <c r="RCH82" s="17"/>
      <c r="RCI82" s="17"/>
      <c r="RCJ82" s="17"/>
      <c r="RCK82" s="17"/>
      <c r="RCL82" s="17"/>
      <c r="RCM82" s="17"/>
      <c r="RCN82" s="17"/>
      <c r="RCO82" s="17"/>
      <c r="RCP82" s="17"/>
      <c r="RCQ82" s="17"/>
      <c r="RCR82" s="17"/>
      <c r="RCS82" s="17"/>
      <c r="RCT82" s="17"/>
      <c r="RCU82" s="17"/>
      <c r="RCV82" s="17"/>
      <c r="RCW82" s="17"/>
      <c r="RCX82" s="17"/>
      <c r="RCY82" s="17"/>
      <c r="RCZ82" s="17"/>
      <c r="RDA82" s="17"/>
      <c r="RDB82" s="17"/>
      <c r="RDC82" s="17"/>
      <c r="RDD82" s="17"/>
      <c r="RDE82" s="17"/>
      <c r="RDF82" s="17"/>
      <c r="RDG82" s="17"/>
      <c r="RDH82" s="17"/>
      <c r="RDI82" s="17"/>
      <c r="RDJ82" s="17"/>
      <c r="RDK82" s="17"/>
      <c r="RDL82" s="17"/>
      <c r="RDM82" s="17"/>
      <c r="RDN82" s="17"/>
      <c r="RDO82" s="17"/>
      <c r="RDP82" s="17"/>
      <c r="RDQ82" s="17"/>
      <c r="RDR82" s="17"/>
      <c r="RDS82" s="17"/>
      <c r="RDT82" s="17"/>
      <c r="RDU82" s="17"/>
      <c r="RDV82" s="17"/>
      <c r="RDW82" s="17"/>
      <c r="RDX82" s="17"/>
      <c r="RDY82" s="17"/>
      <c r="RDZ82" s="17"/>
      <c r="REA82" s="17"/>
      <c r="REB82" s="17"/>
      <c r="REC82" s="17"/>
      <c r="RED82" s="17"/>
      <c r="REE82" s="17"/>
      <c r="REF82" s="17"/>
      <c r="REG82" s="17"/>
      <c r="REH82" s="17"/>
      <c r="REI82" s="17"/>
      <c r="REJ82" s="17"/>
      <c r="REK82" s="17"/>
      <c r="REL82" s="17"/>
      <c r="REM82" s="17"/>
      <c r="REN82" s="17"/>
      <c r="REO82" s="17"/>
      <c r="REP82" s="17"/>
      <c r="REQ82" s="17"/>
      <c r="RER82" s="17"/>
      <c r="RES82" s="17"/>
      <c r="RET82" s="17"/>
      <c r="REU82" s="17"/>
      <c r="REV82" s="17"/>
      <c r="REW82" s="17"/>
      <c r="REX82" s="17"/>
      <c r="REY82" s="17"/>
      <c r="REZ82" s="17"/>
      <c r="RFA82" s="17"/>
      <c r="RFB82" s="17"/>
      <c r="RFC82" s="17"/>
      <c r="RFD82" s="17"/>
      <c r="RFE82" s="17"/>
      <c r="RFF82" s="17"/>
      <c r="RFG82" s="17"/>
      <c r="RFH82" s="17"/>
      <c r="RFI82" s="17"/>
      <c r="RFJ82" s="17"/>
      <c r="RFK82" s="17"/>
      <c r="RFL82" s="17"/>
      <c r="RFM82" s="17"/>
      <c r="RFN82" s="17"/>
      <c r="RFO82" s="17"/>
      <c r="RFP82" s="17"/>
      <c r="RFQ82" s="17"/>
      <c r="RFR82" s="17"/>
      <c r="RFS82" s="17"/>
      <c r="RFT82" s="17"/>
      <c r="RFU82" s="17"/>
      <c r="RFV82" s="17"/>
      <c r="RFW82" s="17"/>
      <c r="RFX82" s="17"/>
      <c r="RFY82" s="17"/>
      <c r="RFZ82" s="17"/>
      <c r="RGA82" s="17"/>
      <c r="RGB82" s="17"/>
      <c r="RGC82" s="17"/>
      <c r="RGD82" s="17"/>
      <c r="RGE82" s="17"/>
      <c r="RGF82" s="17"/>
      <c r="RGG82" s="17"/>
      <c r="RGH82" s="17"/>
      <c r="RGI82" s="17"/>
      <c r="RGJ82" s="17"/>
      <c r="RGK82" s="17"/>
      <c r="RGL82" s="17"/>
      <c r="RGM82" s="17"/>
      <c r="RGN82" s="17"/>
      <c r="RGO82" s="17"/>
      <c r="RGP82" s="17"/>
      <c r="RGQ82" s="17"/>
      <c r="RGR82" s="17"/>
      <c r="RGS82" s="17"/>
      <c r="RGT82" s="17"/>
      <c r="RGU82" s="17"/>
      <c r="RGV82" s="17"/>
      <c r="RGW82" s="17"/>
      <c r="RGX82" s="17"/>
      <c r="RGY82" s="17"/>
      <c r="RGZ82" s="17"/>
      <c r="RHA82" s="17"/>
      <c r="RHB82" s="17"/>
      <c r="RHC82" s="17"/>
      <c r="RHD82" s="17"/>
      <c r="RHE82" s="17"/>
      <c r="RHF82" s="17"/>
      <c r="RHG82" s="17"/>
      <c r="RHH82" s="17"/>
      <c r="RHI82" s="17"/>
      <c r="RHJ82" s="17"/>
      <c r="RHK82" s="17"/>
      <c r="RHL82" s="17"/>
      <c r="RHM82" s="17"/>
      <c r="RHN82" s="17"/>
      <c r="RHO82" s="17"/>
      <c r="RHP82" s="17"/>
      <c r="RHQ82" s="17"/>
      <c r="RHR82" s="17"/>
      <c r="RHS82" s="17"/>
      <c r="RHT82" s="17"/>
      <c r="RHU82" s="17"/>
      <c r="RHV82" s="17"/>
      <c r="RHW82" s="17"/>
      <c r="RHX82" s="17"/>
      <c r="RHY82" s="17"/>
      <c r="RHZ82" s="17"/>
      <c r="RIA82" s="17"/>
      <c r="RIB82" s="17"/>
      <c r="RIC82" s="17"/>
      <c r="RID82" s="17"/>
      <c r="RIE82" s="17"/>
      <c r="RIF82" s="17"/>
      <c r="RIG82" s="17"/>
      <c r="RIH82" s="17"/>
      <c r="RII82" s="17"/>
      <c r="RIJ82" s="17"/>
      <c r="RIK82" s="17"/>
      <c r="RIL82" s="17"/>
      <c r="RIM82" s="17"/>
      <c r="RIN82" s="17"/>
      <c r="RIO82" s="17"/>
      <c r="RIP82" s="17"/>
      <c r="RIQ82" s="17"/>
      <c r="RIR82" s="17"/>
      <c r="RIS82" s="17"/>
      <c r="RIT82" s="17"/>
      <c r="RIU82" s="17"/>
      <c r="RIV82" s="17"/>
      <c r="RIW82" s="17"/>
      <c r="RIX82" s="17"/>
      <c r="RIY82" s="17"/>
      <c r="RIZ82" s="17"/>
      <c r="RJA82" s="17"/>
      <c r="RJB82" s="17"/>
      <c r="RJC82" s="17"/>
      <c r="RJD82" s="17"/>
      <c r="RJE82" s="17"/>
      <c r="RJF82" s="17"/>
      <c r="RJG82" s="17"/>
      <c r="RJH82" s="17"/>
      <c r="RJI82" s="17"/>
      <c r="RJJ82" s="17"/>
      <c r="RJK82" s="17"/>
      <c r="RJL82" s="17"/>
      <c r="RJM82" s="17"/>
      <c r="RJN82" s="17"/>
      <c r="RJO82" s="17"/>
      <c r="RJP82" s="17"/>
      <c r="RJQ82" s="17"/>
      <c r="RJR82" s="17"/>
      <c r="RJS82" s="17"/>
      <c r="RJT82" s="17"/>
      <c r="RJU82" s="17"/>
      <c r="RJV82" s="17"/>
      <c r="RJW82" s="17"/>
      <c r="RJX82" s="17"/>
      <c r="RJY82" s="17"/>
      <c r="RJZ82" s="17"/>
      <c r="RKA82" s="17"/>
      <c r="RKB82" s="17"/>
      <c r="RKC82" s="17"/>
      <c r="RKD82" s="17"/>
      <c r="RKE82" s="17"/>
      <c r="RKF82" s="17"/>
      <c r="RKG82" s="17"/>
      <c r="RKH82" s="17"/>
      <c r="RKI82" s="17"/>
      <c r="RKJ82" s="17"/>
      <c r="RKK82" s="17"/>
      <c r="RKL82" s="17"/>
      <c r="RKM82" s="17"/>
      <c r="RKN82" s="17"/>
      <c r="RKO82" s="17"/>
      <c r="RKP82" s="17"/>
      <c r="RKQ82" s="17"/>
      <c r="RKR82" s="17"/>
      <c r="RKS82" s="17"/>
      <c r="RKT82" s="17"/>
      <c r="RKU82" s="17"/>
      <c r="RKV82" s="17"/>
      <c r="RKW82" s="17"/>
      <c r="RKX82" s="17"/>
      <c r="RKY82" s="17"/>
      <c r="RKZ82" s="17"/>
      <c r="RLA82" s="17"/>
      <c r="RLB82" s="17"/>
      <c r="RLC82" s="17"/>
      <c r="RLD82" s="17"/>
      <c r="RLE82" s="17"/>
      <c r="RLF82" s="17"/>
      <c r="RLG82" s="17"/>
      <c r="RLH82" s="17"/>
      <c r="RLI82" s="17"/>
      <c r="RLJ82" s="17"/>
      <c r="RLK82" s="17"/>
      <c r="RLL82" s="17"/>
      <c r="RLM82" s="17"/>
      <c r="RLN82" s="17"/>
      <c r="RLO82" s="17"/>
      <c r="RLP82" s="17"/>
      <c r="RLQ82" s="17"/>
      <c r="RLR82" s="17"/>
      <c r="RLS82" s="17"/>
      <c r="RLT82" s="17"/>
      <c r="RLU82" s="17"/>
      <c r="RLV82" s="17"/>
      <c r="RLW82" s="17"/>
      <c r="RLX82" s="17"/>
      <c r="RLY82" s="17"/>
      <c r="RLZ82" s="17"/>
      <c r="RMA82" s="17"/>
      <c r="RMB82" s="17"/>
      <c r="RMC82" s="17"/>
      <c r="RMD82" s="17"/>
      <c r="RME82" s="17"/>
      <c r="RMF82" s="17"/>
      <c r="RMG82" s="17"/>
      <c r="RMH82" s="17"/>
      <c r="RMI82" s="17"/>
      <c r="RMJ82" s="17"/>
      <c r="RMK82" s="17"/>
      <c r="RML82" s="17"/>
      <c r="RMM82" s="17"/>
      <c r="RMN82" s="17"/>
      <c r="RMO82" s="17"/>
      <c r="RMP82" s="17"/>
      <c r="RMQ82" s="17"/>
      <c r="RMR82" s="17"/>
      <c r="RMS82" s="17"/>
      <c r="RMT82" s="17"/>
      <c r="RMU82" s="17"/>
      <c r="RMV82" s="17"/>
      <c r="RMW82" s="17"/>
      <c r="RMX82" s="17"/>
      <c r="RMY82" s="17"/>
      <c r="RMZ82" s="17"/>
      <c r="RNA82" s="17"/>
      <c r="RNB82" s="17"/>
      <c r="RNC82" s="17"/>
      <c r="RND82" s="17"/>
      <c r="RNE82" s="17"/>
      <c r="RNF82" s="17"/>
      <c r="RNG82" s="17"/>
      <c r="RNH82" s="17"/>
      <c r="RNI82" s="17"/>
      <c r="RNJ82" s="17"/>
      <c r="RNK82" s="17"/>
      <c r="RNL82" s="17"/>
      <c r="RNM82" s="17"/>
      <c r="RNN82" s="17"/>
      <c r="RNO82" s="17"/>
      <c r="RNP82" s="17"/>
      <c r="RNQ82" s="17"/>
      <c r="RNR82" s="17"/>
      <c r="RNS82" s="17"/>
      <c r="RNT82" s="17"/>
      <c r="RNU82" s="17"/>
      <c r="RNV82" s="17"/>
      <c r="RNW82" s="17"/>
      <c r="RNX82" s="17"/>
      <c r="RNY82" s="17"/>
      <c r="RNZ82" s="17"/>
      <c r="ROA82" s="17"/>
      <c r="ROB82" s="17"/>
      <c r="ROC82" s="17"/>
      <c r="ROD82" s="17"/>
      <c r="ROE82" s="17"/>
      <c r="ROF82" s="17"/>
      <c r="ROG82" s="17"/>
      <c r="ROH82" s="17"/>
      <c r="ROI82" s="17"/>
      <c r="ROJ82" s="17"/>
      <c r="ROK82" s="17"/>
      <c r="ROL82" s="17"/>
      <c r="ROM82" s="17"/>
      <c r="RON82" s="17"/>
      <c r="ROO82" s="17"/>
      <c r="ROP82" s="17"/>
      <c r="ROQ82" s="17"/>
      <c r="ROR82" s="17"/>
      <c r="ROS82" s="17"/>
      <c r="ROT82" s="17"/>
      <c r="ROU82" s="17"/>
      <c r="ROV82" s="17"/>
      <c r="ROW82" s="17"/>
      <c r="ROX82" s="17"/>
      <c r="ROY82" s="17"/>
      <c r="ROZ82" s="17"/>
      <c r="RPA82" s="17"/>
      <c r="RPB82" s="17"/>
      <c r="RPC82" s="17"/>
      <c r="RPD82" s="17"/>
      <c r="RPE82" s="17"/>
      <c r="RPF82" s="17"/>
      <c r="RPG82" s="17"/>
      <c r="RPH82" s="17"/>
      <c r="RPI82" s="17"/>
      <c r="RPJ82" s="17"/>
      <c r="RPK82" s="17"/>
      <c r="RPL82" s="17"/>
      <c r="RPM82" s="17"/>
      <c r="RPN82" s="17"/>
      <c r="RPO82" s="17"/>
      <c r="RPP82" s="17"/>
      <c r="RPQ82" s="17"/>
      <c r="RPR82" s="17"/>
      <c r="RPS82" s="17"/>
      <c r="RPT82" s="17"/>
      <c r="RPU82" s="17"/>
      <c r="RPV82" s="17"/>
      <c r="RPW82" s="17"/>
      <c r="RPX82" s="17"/>
      <c r="RPY82" s="17"/>
      <c r="RPZ82" s="17"/>
      <c r="RQA82" s="17"/>
      <c r="RQB82" s="17"/>
      <c r="RQC82" s="17"/>
      <c r="RQD82" s="17"/>
      <c r="RQE82" s="17"/>
      <c r="RQF82" s="17"/>
      <c r="RQG82" s="17"/>
      <c r="RQH82" s="17"/>
      <c r="RQI82" s="17"/>
      <c r="RQJ82" s="17"/>
      <c r="RQK82" s="17"/>
      <c r="RQL82" s="17"/>
      <c r="RQM82" s="17"/>
      <c r="RQN82" s="17"/>
      <c r="RQO82" s="17"/>
      <c r="RQP82" s="17"/>
      <c r="RQQ82" s="17"/>
      <c r="RQR82" s="17"/>
      <c r="RQS82" s="17"/>
      <c r="RQT82" s="17"/>
      <c r="RQU82" s="17"/>
      <c r="RQV82" s="17"/>
      <c r="RQW82" s="17"/>
      <c r="RQX82" s="17"/>
      <c r="RQY82" s="17"/>
      <c r="RQZ82" s="17"/>
      <c r="RRA82" s="17"/>
      <c r="RRB82" s="17"/>
      <c r="RRC82" s="17"/>
      <c r="RRD82" s="17"/>
      <c r="RRE82" s="17"/>
      <c r="RRF82" s="17"/>
      <c r="RRG82" s="17"/>
      <c r="RRH82" s="17"/>
      <c r="RRI82" s="17"/>
      <c r="RRJ82" s="17"/>
      <c r="RRK82" s="17"/>
      <c r="RRL82" s="17"/>
      <c r="RRM82" s="17"/>
      <c r="RRN82" s="17"/>
      <c r="RRO82" s="17"/>
      <c r="RRP82" s="17"/>
      <c r="RRQ82" s="17"/>
      <c r="RRR82" s="17"/>
      <c r="RRS82" s="17"/>
      <c r="RRT82" s="17"/>
      <c r="RRU82" s="17"/>
      <c r="RRV82" s="17"/>
      <c r="RRW82" s="17"/>
      <c r="RRX82" s="17"/>
      <c r="RRY82" s="17"/>
      <c r="RRZ82" s="17"/>
      <c r="RSA82" s="17"/>
      <c r="RSB82" s="17"/>
      <c r="RSC82" s="17"/>
      <c r="RSD82" s="17"/>
      <c r="RSE82" s="17"/>
      <c r="RSF82" s="17"/>
      <c r="RSG82" s="17"/>
      <c r="RSH82" s="17"/>
      <c r="RSI82" s="17"/>
      <c r="RSJ82" s="17"/>
      <c r="RSK82" s="17"/>
      <c r="RSL82" s="17"/>
      <c r="RSM82" s="17"/>
      <c r="RSN82" s="17"/>
      <c r="RSO82" s="17"/>
      <c r="RSP82" s="17"/>
      <c r="RSQ82" s="17"/>
      <c r="RSR82" s="17"/>
      <c r="RSS82" s="17"/>
      <c r="RST82" s="17"/>
      <c r="RSU82" s="17"/>
      <c r="RSV82" s="17"/>
      <c r="RSW82" s="17"/>
      <c r="RSX82" s="17"/>
      <c r="RSY82" s="17"/>
      <c r="RSZ82" s="17"/>
      <c r="RTA82" s="17"/>
      <c r="RTB82" s="17"/>
      <c r="RTC82" s="17"/>
      <c r="RTD82" s="17"/>
      <c r="RTE82" s="17"/>
      <c r="RTF82" s="17"/>
      <c r="RTG82" s="17"/>
      <c r="RTH82" s="17"/>
      <c r="RTI82" s="17"/>
      <c r="RTJ82" s="17"/>
      <c r="RTK82" s="17"/>
      <c r="RTL82" s="17"/>
      <c r="RTM82" s="17"/>
      <c r="RTN82" s="17"/>
      <c r="RTO82" s="17"/>
      <c r="RTP82" s="17"/>
      <c r="RTQ82" s="17"/>
      <c r="RTR82" s="17"/>
      <c r="RTS82" s="17"/>
      <c r="RTT82" s="17"/>
      <c r="RTU82" s="17"/>
      <c r="RTV82" s="17"/>
      <c r="RTW82" s="17"/>
      <c r="RTX82" s="17"/>
      <c r="RTY82" s="17"/>
      <c r="RTZ82" s="17"/>
      <c r="RUA82" s="17"/>
      <c r="RUB82" s="17"/>
      <c r="RUC82" s="17"/>
      <c r="RUD82" s="17"/>
      <c r="RUE82" s="17"/>
      <c r="RUF82" s="17"/>
      <c r="RUG82" s="17"/>
      <c r="RUH82" s="17"/>
      <c r="RUI82" s="17"/>
      <c r="RUJ82" s="17"/>
      <c r="RUK82" s="17"/>
      <c r="RUL82" s="17"/>
      <c r="RUM82" s="17"/>
      <c r="RUN82" s="17"/>
      <c r="RUO82" s="17"/>
      <c r="RUP82" s="17"/>
      <c r="RUQ82" s="17"/>
      <c r="RUR82" s="17"/>
      <c r="RUS82" s="17"/>
      <c r="RUT82" s="17"/>
      <c r="RUU82" s="17"/>
      <c r="RUV82" s="17"/>
      <c r="RUW82" s="17"/>
      <c r="RUX82" s="17"/>
      <c r="RUY82" s="17"/>
      <c r="RUZ82" s="17"/>
      <c r="RVA82" s="17"/>
      <c r="RVB82" s="17"/>
      <c r="RVC82" s="17"/>
      <c r="RVD82" s="17"/>
      <c r="RVE82" s="17"/>
      <c r="RVF82" s="17"/>
      <c r="RVG82" s="17"/>
      <c r="RVH82" s="17"/>
      <c r="RVI82" s="17"/>
      <c r="RVJ82" s="17"/>
      <c r="RVK82" s="17"/>
      <c r="RVL82" s="17"/>
      <c r="RVM82" s="17"/>
      <c r="RVN82" s="17"/>
      <c r="RVO82" s="17"/>
      <c r="RVP82" s="17"/>
      <c r="RVQ82" s="17"/>
      <c r="RVR82" s="17"/>
      <c r="RVS82" s="17"/>
      <c r="RVT82" s="17"/>
      <c r="RVU82" s="17"/>
      <c r="RVV82" s="17"/>
      <c r="RVW82" s="17"/>
      <c r="RVX82" s="17"/>
      <c r="RVY82" s="17"/>
      <c r="RVZ82" s="17"/>
      <c r="RWA82" s="17"/>
      <c r="RWB82" s="17"/>
      <c r="RWC82" s="17"/>
      <c r="RWD82" s="17"/>
      <c r="RWE82" s="17"/>
      <c r="RWF82" s="17"/>
      <c r="RWG82" s="17"/>
      <c r="RWH82" s="17"/>
      <c r="RWI82" s="17"/>
      <c r="RWJ82" s="17"/>
      <c r="RWK82" s="17"/>
      <c r="RWL82" s="17"/>
      <c r="RWM82" s="17"/>
      <c r="RWN82" s="17"/>
      <c r="RWO82" s="17"/>
      <c r="RWP82" s="17"/>
      <c r="RWQ82" s="17"/>
      <c r="RWR82" s="17"/>
      <c r="RWS82" s="17"/>
      <c r="RWT82" s="17"/>
      <c r="RWU82" s="17"/>
      <c r="RWV82" s="17"/>
      <c r="RWW82" s="17"/>
      <c r="RWX82" s="17"/>
      <c r="RWY82" s="17"/>
      <c r="RWZ82" s="17"/>
      <c r="RXA82" s="17"/>
      <c r="RXB82" s="17"/>
      <c r="RXC82" s="17"/>
      <c r="RXD82" s="17"/>
      <c r="RXE82" s="17"/>
      <c r="RXF82" s="17"/>
      <c r="RXG82" s="17"/>
      <c r="RXH82" s="17"/>
      <c r="RXI82" s="17"/>
      <c r="RXJ82" s="17"/>
      <c r="RXK82" s="17"/>
      <c r="RXL82" s="17"/>
      <c r="RXM82" s="17"/>
      <c r="RXN82" s="17"/>
      <c r="RXO82" s="17"/>
      <c r="RXP82" s="17"/>
      <c r="RXQ82" s="17"/>
      <c r="RXR82" s="17"/>
      <c r="RXS82" s="17"/>
      <c r="RXT82" s="17"/>
      <c r="RXU82" s="17"/>
      <c r="RXV82" s="17"/>
      <c r="RXW82" s="17"/>
      <c r="RXX82" s="17"/>
      <c r="RXY82" s="17"/>
      <c r="RXZ82" s="17"/>
      <c r="RYA82" s="17"/>
      <c r="RYB82" s="17"/>
      <c r="RYC82" s="17"/>
      <c r="RYD82" s="17"/>
      <c r="RYE82" s="17"/>
      <c r="RYF82" s="17"/>
      <c r="RYG82" s="17"/>
      <c r="RYH82" s="17"/>
      <c r="RYI82" s="17"/>
      <c r="RYJ82" s="17"/>
      <c r="RYK82" s="17"/>
      <c r="RYL82" s="17"/>
      <c r="RYM82" s="17"/>
      <c r="RYN82" s="17"/>
      <c r="RYO82" s="17"/>
      <c r="RYP82" s="17"/>
      <c r="RYQ82" s="17"/>
      <c r="RYR82" s="17"/>
      <c r="RYS82" s="17"/>
      <c r="RYT82" s="17"/>
      <c r="RYU82" s="17"/>
      <c r="RYV82" s="17"/>
      <c r="RYW82" s="17"/>
      <c r="RYX82" s="17"/>
      <c r="RYY82" s="17"/>
      <c r="RYZ82" s="17"/>
      <c r="RZA82" s="17"/>
      <c r="RZB82" s="17"/>
      <c r="RZC82" s="17"/>
      <c r="RZD82" s="17"/>
      <c r="RZE82" s="17"/>
      <c r="RZF82" s="17"/>
      <c r="RZG82" s="17"/>
      <c r="RZH82" s="17"/>
      <c r="RZI82" s="17"/>
      <c r="RZJ82" s="17"/>
      <c r="RZK82" s="17"/>
      <c r="RZL82" s="17"/>
      <c r="RZM82" s="17"/>
      <c r="RZN82" s="17"/>
      <c r="RZO82" s="17"/>
      <c r="RZP82" s="17"/>
      <c r="RZQ82" s="17"/>
      <c r="RZR82" s="17"/>
      <c r="RZS82" s="17"/>
      <c r="RZT82" s="17"/>
      <c r="RZU82" s="17"/>
      <c r="RZV82" s="17"/>
      <c r="RZW82" s="17"/>
      <c r="RZX82" s="17"/>
      <c r="RZY82" s="17"/>
      <c r="RZZ82" s="17"/>
      <c r="SAA82" s="17"/>
      <c r="SAB82" s="17"/>
      <c r="SAC82" s="17"/>
      <c r="SAD82" s="17"/>
      <c r="SAE82" s="17"/>
      <c r="SAF82" s="17"/>
      <c r="SAG82" s="17"/>
      <c r="SAH82" s="17"/>
      <c r="SAI82" s="17"/>
      <c r="SAJ82" s="17"/>
      <c r="SAK82" s="17"/>
      <c r="SAL82" s="17"/>
      <c r="SAM82" s="17"/>
      <c r="SAN82" s="17"/>
      <c r="SAO82" s="17"/>
      <c r="SAP82" s="17"/>
      <c r="SAQ82" s="17"/>
      <c r="SAR82" s="17"/>
      <c r="SAS82" s="17"/>
      <c r="SAT82" s="17"/>
      <c r="SAU82" s="17"/>
      <c r="SAV82" s="17"/>
      <c r="SAW82" s="17"/>
      <c r="SAX82" s="17"/>
      <c r="SAY82" s="17"/>
      <c r="SAZ82" s="17"/>
      <c r="SBA82" s="17"/>
      <c r="SBB82" s="17"/>
      <c r="SBC82" s="17"/>
      <c r="SBD82" s="17"/>
      <c r="SBE82" s="17"/>
      <c r="SBF82" s="17"/>
      <c r="SBG82" s="17"/>
      <c r="SBH82" s="17"/>
      <c r="SBI82" s="17"/>
      <c r="SBJ82" s="17"/>
      <c r="SBK82" s="17"/>
      <c r="SBL82" s="17"/>
      <c r="SBM82" s="17"/>
      <c r="SBN82" s="17"/>
      <c r="SBO82" s="17"/>
      <c r="SBP82" s="17"/>
      <c r="SBQ82" s="17"/>
      <c r="SBR82" s="17"/>
      <c r="SBS82" s="17"/>
      <c r="SBT82" s="17"/>
      <c r="SBU82" s="17"/>
      <c r="SBV82" s="17"/>
      <c r="SBW82" s="17"/>
      <c r="SBX82" s="17"/>
      <c r="SBY82" s="17"/>
      <c r="SBZ82" s="17"/>
      <c r="SCA82" s="17"/>
      <c r="SCB82" s="17"/>
      <c r="SCC82" s="17"/>
      <c r="SCD82" s="17"/>
      <c r="SCE82" s="17"/>
      <c r="SCF82" s="17"/>
      <c r="SCG82" s="17"/>
      <c r="SCH82" s="17"/>
      <c r="SCI82" s="17"/>
      <c r="SCJ82" s="17"/>
      <c r="SCK82" s="17"/>
      <c r="SCL82" s="17"/>
      <c r="SCM82" s="17"/>
      <c r="SCN82" s="17"/>
      <c r="SCO82" s="17"/>
      <c r="SCP82" s="17"/>
      <c r="SCQ82" s="17"/>
      <c r="SCR82" s="17"/>
      <c r="SCS82" s="17"/>
      <c r="SCT82" s="17"/>
      <c r="SCU82" s="17"/>
      <c r="SCV82" s="17"/>
      <c r="SCW82" s="17"/>
      <c r="SCX82" s="17"/>
      <c r="SCY82" s="17"/>
      <c r="SCZ82" s="17"/>
      <c r="SDA82" s="17"/>
      <c r="SDB82" s="17"/>
      <c r="SDC82" s="17"/>
      <c r="SDD82" s="17"/>
      <c r="SDE82" s="17"/>
      <c r="SDF82" s="17"/>
      <c r="SDG82" s="17"/>
      <c r="SDH82" s="17"/>
      <c r="SDI82" s="17"/>
      <c r="SDJ82" s="17"/>
      <c r="SDK82" s="17"/>
      <c r="SDL82" s="17"/>
      <c r="SDM82" s="17"/>
      <c r="SDN82" s="17"/>
      <c r="SDO82" s="17"/>
      <c r="SDP82" s="17"/>
      <c r="SDQ82" s="17"/>
      <c r="SDR82" s="17"/>
      <c r="SDS82" s="17"/>
      <c r="SDT82" s="17"/>
      <c r="SDU82" s="17"/>
      <c r="SDV82" s="17"/>
      <c r="SDW82" s="17"/>
      <c r="SDX82" s="17"/>
      <c r="SDY82" s="17"/>
      <c r="SDZ82" s="17"/>
      <c r="SEA82" s="17"/>
      <c r="SEB82" s="17"/>
      <c r="SEC82" s="17"/>
      <c r="SED82" s="17"/>
      <c r="SEE82" s="17"/>
      <c r="SEF82" s="17"/>
      <c r="SEG82" s="17"/>
      <c r="SEH82" s="17"/>
      <c r="SEI82" s="17"/>
      <c r="SEJ82" s="17"/>
      <c r="SEK82" s="17"/>
      <c r="SEL82" s="17"/>
      <c r="SEM82" s="17"/>
      <c r="SEN82" s="17"/>
      <c r="SEO82" s="17"/>
      <c r="SEP82" s="17"/>
      <c r="SEQ82" s="17"/>
      <c r="SER82" s="17"/>
      <c r="SES82" s="17"/>
      <c r="SET82" s="17"/>
      <c r="SEU82" s="17"/>
      <c r="SEV82" s="17"/>
      <c r="SEW82" s="17"/>
      <c r="SEX82" s="17"/>
      <c r="SEY82" s="17"/>
      <c r="SEZ82" s="17"/>
      <c r="SFA82" s="17"/>
      <c r="SFB82" s="17"/>
      <c r="SFC82" s="17"/>
      <c r="SFD82" s="17"/>
      <c r="SFE82" s="17"/>
      <c r="SFF82" s="17"/>
      <c r="SFG82" s="17"/>
      <c r="SFH82" s="17"/>
      <c r="SFI82" s="17"/>
      <c r="SFJ82" s="17"/>
      <c r="SFK82" s="17"/>
      <c r="SFL82" s="17"/>
      <c r="SFM82" s="17"/>
      <c r="SFN82" s="17"/>
      <c r="SFO82" s="17"/>
      <c r="SFP82" s="17"/>
      <c r="SFQ82" s="17"/>
      <c r="SFR82" s="17"/>
      <c r="SFS82" s="17"/>
      <c r="SFT82" s="17"/>
      <c r="SFU82" s="17"/>
      <c r="SFV82" s="17"/>
      <c r="SFW82" s="17"/>
      <c r="SFX82" s="17"/>
      <c r="SFY82" s="17"/>
      <c r="SFZ82" s="17"/>
      <c r="SGA82" s="17"/>
      <c r="SGB82" s="17"/>
      <c r="SGC82" s="17"/>
      <c r="SGD82" s="17"/>
      <c r="SGE82" s="17"/>
      <c r="SGF82" s="17"/>
      <c r="SGG82" s="17"/>
      <c r="SGH82" s="17"/>
      <c r="SGI82" s="17"/>
      <c r="SGJ82" s="17"/>
      <c r="SGK82" s="17"/>
      <c r="SGL82" s="17"/>
      <c r="SGM82" s="17"/>
      <c r="SGN82" s="17"/>
      <c r="SGO82" s="17"/>
      <c r="SGP82" s="17"/>
      <c r="SGQ82" s="17"/>
      <c r="SGR82" s="17"/>
      <c r="SGS82" s="17"/>
      <c r="SGT82" s="17"/>
      <c r="SGU82" s="17"/>
      <c r="SGV82" s="17"/>
      <c r="SGW82" s="17"/>
      <c r="SGX82" s="17"/>
      <c r="SGY82" s="17"/>
      <c r="SGZ82" s="17"/>
      <c r="SHA82" s="17"/>
      <c r="SHB82" s="17"/>
      <c r="SHC82" s="17"/>
      <c r="SHD82" s="17"/>
      <c r="SHE82" s="17"/>
      <c r="SHF82" s="17"/>
      <c r="SHG82" s="17"/>
      <c r="SHH82" s="17"/>
      <c r="SHI82" s="17"/>
      <c r="SHJ82" s="17"/>
      <c r="SHK82" s="17"/>
      <c r="SHL82" s="17"/>
      <c r="SHM82" s="17"/>
      <c r="SHN82" s="17"/>
      <c r="SHO82" s="17"/>
      <c r="SHP82" s="17"/>
      <c r="SHQ82" s="17"/>
      <c r="SHR82" s="17"/>
      <c r="SHS82" s="17"/>
      <c r="SHT82" s="17"/>
      <c r="SHU82" s="17"/>
      <c r="SHV82" s="17"/>
      <c r="SHW82" s="17"/>
      <c r="SHX82" s="17"/>
      <c r="SHY82" s="17"/>
      <c r="SHZ82" s="17"/>
      <c r="SIA82" s="17"/>
      <c r="SIB82" s="17"/>
      <c r="SIC82" s="17"/>
      <c r="SID82" s="17"/>
      <c r="SIE82" s="17"/>
      <c r="SIF82" s="17"/>
      <c r="SIG82" s="17"/>
      <c r="SIH82" s="17"/>
      <c r="SII82" s="17"/>
      <c r="SIJ82" s="17"/>
      <c r="SIK82" s="17"/>
      <c r="SIL82" s="17"/>
      <c r="SIM82" s="17"/>
      <c r="SIN82" s="17"/>
      <c r="SIO82" s="17"/>
      <c r="SIP82" s="17"/>
      <c r="SIQ82" s="17"/>
      <c r="SIR82" s="17"/>
      <c r="SIS82" s="17"/>
      <c r="SIT82" s="17"/>
      <c r="SIU82" s="17"/>
      <c r="SIV82" s="17"/>
      <c r="SIW82" s="17"/>
      <c r="SIX82" s="17"/>
      <c r="SIY82" s="17"/>
      <c r="SIZ82" s="17"/>
      <c r="SJA82" s="17"/>
      <c r="SJB82" s="17"/>
      <c r="SJC82" s="17"/>
      <c r="SJD82" s="17"/>
      <c r="SJE82" s="17"/>
      <c r="SJF82" s="17"/>
      <c r="SJG82" s="17"/>
      <c r="SJH82" s="17"/>
      <c r="SJI82" s="17"/>
      <c r="SJJ82" s="17"/>
      <c r="SJK82" s="17"/>
      <c r="SJL82" s="17"/>
      <c r="SJM82" s="17"/>
      <c r="SJN82" s="17"/>
      <c r="SJO82" s="17"/>
      <c r="SJP82" s="17"/>
      <c r="SJQ82" s="17"/>
      <c r="SJR82" s="17"/>
      <c r="SJS82" s="17"/>
      <c r="SJT82" s="17"/>
      <c r="SJU82" s="17"/>
      <c r="SJV82" s="17"/>
      <c r="SJW82" s="17"/>
      <c r="SJX82" s="17"/>
      <c r="SJY82" s="17"/>
      <c r="SJZ82" s="17"/>
      <c r="SKA82" s="17"/>
      <c r="SKB82" s="17"/>
      <c r="SKC82" s="17"/>
      <c r="SKD82" s="17"/>
      <c r="SKE82" s="17"/>
      <c r="SKF82" s="17"/>
      <c r="SKG82" s="17"/>
      <c r="SKH82" s="17"/>
      <c r="SKI82" s="17"/>
      <c r="SKJ82" s="17"/>
      <c r="SKK82" s="17"/>
      <c r="SKL82" s="17"/>
      <c r="SKM82" s="17"/>
      <c r="SKN82" s="17"/>
      <c r="SKO82" s="17"/>
      <c r="SKP82" s="17"/>
      <c r="SKQ82" s="17"/>
      <c r="SKR82" s="17"/>
      <c r="SKS82" s="17"/>
      <c r="SKT82" s="17"/>
      <c r="SKU82" s="17"/>
      <c r="SKV82" s="17"/>
      <c r="SKW82" s="17"/>
      <c r="SKX82" s="17"/>
      <c r="SKY82" s="17"/>
      <c r="SKZ82" s="17"/>
      <c r="SLA82" s="17"/>
      <c r="SLB82" s="17"/>
      <c r="SLC82" s="17"/>
      <c r="SLD82" s="17"/>
      <c r="SLE82" s="17"/>
      <c r="SLF82" s="17"/>
      <c r="SLG82" s="17"/>
      <c r="SLH82" s="17"/>
      <c r="SLI82" s="17"/>
      <c r="SLJ82" s="17"/>
      <c r="SLK82" s="17"/>
      <c r="SLL82" s="17"/>
      <c r="SLM82" s="17"/>
      <c r="SLN82" s="17"/>
      <c r="SLO82" s="17"/>
      <c r="SLP82" s="17"/>
      <c r="SLQ82" s="17"/>
      <c r="SLR82" s="17"/>
      <c r="SLS82" s="17"/>
      <c r="SLT82" s="17"/>
      <c r="SLU82" s="17"/>
      <c r="SLV82" s="17"/>
      <c r="SLW82" s="17"/>
      <c r="SLX82" s="17"/>
      <c r="SLY82" s="17"/>
      <c r="SLZ82" s="17"/>
      <c r="SMA82" s="17"/>
      <c r="SMB82" s="17"/>
      <c r="SMC82" s="17"/>
      <c r="SMD82" s="17"/>
      <c r="SME82" s="17"/>
      <c r="SMF82" s="17"/>
      <c r="SMG82" s="17"/>
      <c r="SMH82" s="17"/>
      <c r="SMI82" s="17"/>
      <c r="SMJ82" s="17"/>
      <c r="SMK82" s="17"/>
      <c r="SML82" s="17"/>
      <c r="SMM82" s="17"/>
      <c r="SMN82" s="17"/>
      <c r="SMO82" s="17"/>
      <c r="SMP82" s="17"/>
      <c r="SMQ82" s="17"/>
      <c r="SMR82" s="17"/>
      <c r="SMS82" s="17"/>
      <c r="SMT82" s="17"/>
      <c r="SMU82" s="17"/>
      <c r="SMV82" s="17"/>
      <c r="SMW82" s="17"/>
      <c r="SMX82" s="17"/>
      <c r="SMY82" s="17"/>
      <c r="SMZ82" s="17"/>
      <c r="SNA82" s="17"/>
      <c r="SNB82" s="17"/>
      <c r="SNC82" s="17"/>
      <c r="SND82" s="17"/>
      <c r="SNE82" s="17"/>
      <c r="SNF82" s="17"/>
      <c r="SNG82" s="17"/>
      <c r="SNH82" s="17"/>
      <c r="SNI82" s="17"/>
      <c r="SNJ82" s="17"/>
      <c r="SNK82" s="17"/>
      <c r="SNL82" s="17"/>
      <c r="SNM82" s="17"/>
      <c r="SNN82" s="17"/>
      <c r="SNO82" s="17"/>
      <c r="SNP82" s="17"/>
      <c r="SNQ82" s="17"/>
      <c r="SNR82" s="17"/>
      <c r="SNS82" s="17"/>
      <c r="SNT82" s="17"/>
      <c r="SNU82" s="17"/>
      <c r="SNV82" s="17"/>
      <c r="SNW82" s="17"/>
      <c r="SNX82" s="17"/>
      <c r="SNY82" s="17"/>
      <c r="SNZ82" s="17"/>
      <c r="SOA82" s="17"/>
      <c r="SOB82" s="17"/>
      <c r="SOC82" s="17"/>
      <c r="SOD82" s="17"/>
      <c r="SOE82" s="17"/>
      <c r="SOF82" s="17"/>
      <c r="SOG82" s="17"/>
      <c r="SOH82" s="17"/>
      <c r="SOI82" s="17"/>
      <c r="SOJ82" s="17"/>
      <c r="SOK82" s="17"/>
      <c r="SOL82" s="17"/>
      <c r="SOM82" s="17"/>
      <c r="SON82" s="17"/>
      <c r="SOO82" s="17"/>
      <c r="SOP82" s="17"/>
      <c r="SOQ82" s="17"/>
      <c r="SOR82" s="17"/>
      <c r="SOS82" s="17"/>
      <c r="SOT82" s="17"/>
      <c r="SOU82" s="17"/>
      <c r="SOV82" s="17"/>
      <c r="SOW82" s="17"/>
      <c r="SOX82" s="17"/>
      <c r="SOY82" s="17"/>
      <c r="SOZ82" s="17"/>
      <c r="SPA82" s="17"/>
      <c r="SPB82" s="17"/>
      <c r="SPC82" s="17"/>
      <c r="SPD82" s="17"/>
      <c r="SPE82" s="17"/>
      <c r="SPF82" s="17"/>
      <c r="SPG82" s="17"/>
      <c r="SPH82" s="17"/>
      <c r="SPI82" s="17"/>
      <c r="SPJ82" s="17"/>
      <c r="SPK82" s="17"/>
      <c r="SPL82" s="17"/>
      <c r="SPM82" s="17"/>
      <c r="SPN82" s="17"/>
      <c r="SPO82" s="17"/>
      <c r="SPP82" s="17"/>
      <c r="SPQ82" s="17"/>
      <c r="SPR82" s="17"/>
      <c r="SPS82" s="17"/>
      <c r="SPT82" s="17"/>
      <c r="SPU82" s="17"/>
      <c r="SPV82" s="17"/>
      <c r="SPW82" s="17"/>
      <c r="SPX82" s="17"/>
      <c r="SPY82" s="17"/>
      <c r="SPZ82" s="17"/>
      <c r="SQA82" s="17"/>
      <c r="SQB82" s="17"/>
      <c r="SQC82" s="17"/>
      <c r="SQD82" s="17"/>
      <c r="SQE82" s="17"/>
      <c r="SQF82" s="17"/>
      <c r="SQG82" s="17"/>
      <c r="SQH82" s="17"/>
      <c r="SQI82" s="17"/>
      <c r="SQJ82" s="17"/>
      <c r="SQK82" s="17"/>
      <c r="SQL82" s="17"/>
      <c r="SQM82" s="17"/>
      <c r="SQN82" s="17"/>
      <c r="SQO82" s="17"/>
      <c r="SQP82" s="17"/>
      <c r="SQQ82" s="17"/>
      <c r="SQR82" s="17"/>
      <c r="SQS82" s="17"/>
      <c r="SQT82" s="17"/>
      <c r="SQU82" s="17"/>
      <c r="SQV82" s="17"/>
      <c r="SQW82" s="17"/>
      <c r="SQX82" s="17"/>
      <c r="SQY82" s="17"/>
      <c r="SQZ82" s="17"/>
      <c r="SRA82" s="17"/>
      <c r="SRB82" s="17"/>
      <c r="SRC82" s="17"/>
      <c r="SRD82" s="17"/>
      <c r="SRE82" s="17"/>
      <c r="SRF82" s="17"/>
      <c r="SRG82" s="17"/>
      <c r="SRH82" s="17"/>
      <c r="SRI82" s="17"/>
      <c r="SRJ82" s="17"/>
      <c r="SRK82" s="17"/>
      <c r="SRL82" s="17"/>
      <c r="SRM82" s="17"/>
      <c r="SRN82" s="17"/>
      <c r="SRO82" s="17"/>
      <c r="SRP82" s="17"/>
      <c r="SRQ82" s="17"/>
      <c r="SRR82" s="17"/>
      <c r="SRS82" s="17"/>
      <c r="SRT82" s="17"/>
      <c r="SRU82" s="17"/>
      <c r="SRV82" s="17"/>
      <c r="SRW82" s="17"/>
      <c r="SRX82" s="17"/>
      <c r="SRY82" s="17"/>
      <c r="SRZ82" s="17"/>
      <c r="SSA82" s="17"/>
      <c r="SSB82" s="17"/>
      <c r="SSC82" s="17"/>
      <c r="SSD82" s="17"/>
      <c r="SSE82" s="17"/>
      <c r="SSF82" s="17"/>
      <c r="SSG82" s="17"/>
      <c r="SSH82" s="17"/>
      <c r="SSI82" s="17"/>
      <c r="SSJ82" s="17"/>
      <c r="SSK82" s="17"/>
      <c r="SSL82" s="17"/>
      <c r="SSM82" s="17"/>
      <c r="SSN82" s="17"/>
      <c r="SSO82" s="17"/>
      <c r="SSP82" s="17"/>
      <c r="SSQ82" s="17"/>
      <c r="SSR82" s="17"/>
      <c r="SSS82" s="17"/>
      <c r="SST82" s="17"/>
      <c r="SSU82" s="17"/>
      <c r="SSV82" s="17"/>
      <c r="SSW82" s="17"/>
      <c r="SSX82" s="17"/>
      <c r="SSY82" s="17"/>
      <c r="SSZ82" s="17"/>
      <c r="STA82" s="17"/>
      <c r="STB82" s="17"/>
      <c r="STC82" s="17"/>
      <c r="STD82" s="17"/>
      <c r="STE82" s="17"/>
      <c r="STF82" s="17"/>
      <c r="STG82" s="17"/>
      <c r="STH82" s="17"/>
      <c r="STI82" s="17"/>
      <c r="STJ82" s="17"/>
      <c r="STK82" s="17"/>
      <c r="STL82" s="17"/>
      <c r="STM82" s="17"/>
      <c r="STN82" s="17"/>
      <c r="STO82" s="17"/>
      <c r="STP82" s="17"/>
      <c r="STQ82" s="17"/>
      <c r="STR82" s="17"/>
      <c r="STS82" s="17"/>
      <c r="STT82" s="17"/>
      <c r="STU82" s="17"/>
      <c r="STV82" s="17"/>
      <c r="STW82" s="17"/>
      <c r="STX82" s="17"/>
      <c r="STY82" s="17"/>
      <c r="STZ82" s="17"/>
      <c r="SUA82" s="17"/>
      <c r="SUB82" s="17"/>
      <c r="SUC82" s="17"/>
      <c r="SUD82" s="17"/>
      <c r="SUE82" s="17"/>
      <c r="SUF82" s="17"/>
      <c r="SUG82" s="17"/>
      <c r="SUH82" s="17"/>
      <c r="SUI82" s="17"/>
      <c r="SUJ82" s="17"/>
      <c r="SUK82" s="17"/>
      <c r="SUL82" s="17"/>
      <c r="SUM82" s="17"/>
      <c r="SUN82" s="17"/>
      <c r="SUO82" s="17"/>
      <c r="SUP82" s="17"/>
      <c r="SUQ82" s="17"/>
      <c r="SUR82" s="17"/>
      <c r="SUS82" s="17"/>
      <c r="SUT82" s="17"/>
      <c r="SUU82" s="17"/>
      <c r="SUV82" s="17"/>
      <c r="SUW82" s="17"/>
      <c r="SUX82" s="17"/>
      <c r="SUY82" s="17"/>
      <c r="SUZ82" s="17"/>
      <c r="SVA82" s="17"/>
      <c r="SVB82" s="17"/>
      <c r="SVC82" s="17"/>
      <c r="SVD82" s="17"/>
      <c r="SVE82" s="17"/>
      <c r="SVF82" s="17"/>
      <c r="SVG82" s="17"/>
      <c r="SVH82" s="17"/>
      <c r="SVI82" s="17"/>
      <c r="SVJ82" s="17"/>
      <c r="SVK82" s="17"/>
      <c r="SVL82" s="17"/>
      <c r="SVM82" s="17"/>
      <c r="SVN82" s="17"/>
      <c r="SVO82" s="17"/>
      <c r="SVP82" s="17"/>
      <c r="SVQ82" s="17"/>
      <c r="SVR82" s="17"/>
      <c r="SVS82" s="17"/>
      <c r="SVT82" s="17"/>
      <c r="SVU82" s="17"/>
      <c r="SVV82" s="17"/>
      <c r="SVW82" s="17"/>
      <c r="SVX82" s="17"/>
      <c r="SVY82" s="17"/>
      <c r="SVZ82" s="17"/>
      <c r="SWA82" s="17"/>
      <c r="SWB82" s="17"/>
      <c r="SWC82" s="17"/>
      <c r="SWD82" s="17"/>
      <c r="SWE82" s="17"/>
      <c r="SWF82" s="17"/>
      <c r="SWG82" s="17"/>
      <c r="SWH82" s="17"/>
      <c r="SWI82" s="17"/>
      <c r="SWJ82" s="17"/>
      <c r="SWK82" s="17"/>
      <c r="SWL82" s="17"/>
      <c r="SWM82" s="17"/>
      <c r="SWN82" s="17"/>
      <c r="SWO82" s="17"/>
      <c r="SWP82" s="17"/>
      <c r="SWQ82" s="17"/>
      <c r="SWR82" s="17"/>
      <c r="SWS82" s="17"/>
      <c r="SWT82" s="17"/>
      <c r="SWU82" s="17"/>
      <c r="SWV82" s="17"/>
      <c r="SWW82" s="17"/>
      <c r="SWX82" s="17"/>
      <c r="SWY82" s="17"/>
      <c r="SWZ82" s="17"/>
      <c r="SXA82" s="17"/>
      <c r="SXB82" s="17"/>
      <c r="SXC82" s="17"/>
      <c r="SXD82" s="17"/>
      <c r="SXE82" s="17"/>
      <c r="SXF82" s="17"/>
      <c r="SXG82" s="17"/>
      <c r="SXH82" s="17"/>
      <c r="SXI82" s="17"/>
      <c r="SXJ82" s="17"/>
      <c r="SXK82" s="17"/>
      <c r="SXL82" s="17"/>
      <c r="SXM82" s="17"/>
      <c r="SXN82" s="17"/>
      <c r="SXO82" s="17"/>
      <c r="SXP82" s="17"/>
      <c r="SXQ82" s="17"/>
      <c r="SXR82" s="17"/>
      <c r="SXS82" s="17"/>
      <c r="SXT82" s="17"/>
      <c r="SXU82" s="17"/>
      <c r="SXV82" s="17"/>
      <c r="SXW82" s="17"/>
      <c r="SXX82" s="17"/>
      <c r="SXY82" s="17"/>
      <c r="SXZ82" s="17"/>
      <c r="SYA82" s="17"/>
      <c r="SYB82" s="17"/>
      <c r="SYC82" s="17"/>
      <c r="SYD82" s="17"/>
      <c r="SYE82" s="17"/>
      <c r="SYF82" s="17"/>
      <c r="SYG82" s="17"/>
      <c r="SYH82" s="17"/>
      <c r="SYI82" s="17"/>
      <c r="SYJ82" s="17"/>
      <c r="SYK82" s="17"/>
      <c r="SYL82" s="17"/>
      <c r="SYM82" s="17"/>
      <c r="SYN82" s="17"/>
      <c r="SYO82" s="17"/>
      <c r="SYP82" s="17"/>
      <c r="SYQ82" s="17"/>
      <c r="SYR82" s="17"/>
      <c r="SYS82" s="17"/>
      <c r="SYT82" s="17"/>
      <c r="SYU82" s="17"/>
      <c r="SYV82" s="17"/>
      <c r="SYW82" s="17"/>
      <c r="SYX82" s="17"/>
      <c r="SYY82" s="17"/>
      <c r="SYZ82" s="17"/>
      <c r="SZA82" s="17"/>
      <c r="SZB82" s="17"/>
      <c r="SZC82" s="17"/>
      <c r="SZD82" s="17"/>
      <c r="SZE82" s="17"/>
      <c r="SZF82" s="17"/>
      <c r="SZG82" s="17"/>
      <c r="SZH82" s="17"/>
      <c r="SZI82" s="17"/>
      <c r="SZJ82" s="17"/>
      <c r="SZK82" s="17"/>
      <c r="SZL82" s="17"/>
      <c r="SZM82" s="17"/>
      <c r="SZN82" s="17"/>
      <c r="SZO82" s="17"/>
      <c r="SZP82" s="17"/>
      <c r="SZQ82" s="17"/>
      <c r="SZR82" s="17"/>
      <c r="SZS82" s="17"/>
      <c r="SZT82" s="17"/>
      <c r="SZU82" s="17"/>
      <c r="SZV82" s="17"/>
      <c r="SZW82" s="17"/>
      <c r="SZX82" s="17"/>
      <c r="SZY82" s="17"/>
      <c r="SZZ82" s="17"/>
      <c r="TAA82" s="17"/>
      <c r="TAB82" s="17"/>
      <c r="TAC82" s="17"/>
      <c r="TAD82" s="17"/>
      <c r="TAE82" s="17"/>
      <c r="TAF82" s="17"/>
      <c r="TAG82" s="17"/>
      <c r="TAH82" s="17"/>
      <c r="TAI82" s="17"/>
      <c r="TAJ82" s="17"/>
      <c r="TAK82" s="17"/>
      <c r="TAL82" s="17"/>
      <c r="TAM82" s="17"/>
      <c r="TAN82" s="17"/>
      <c r="TAO82" s="17"/>
      <c r="TAP82" s="17"/>
      <c r="TAQ82" s="17"/>
      <c r="TAR82" s="17"/>
      <c r="TAS82" s="17"/>
      <c r="TAT82" s="17"/>
      <c r="TAU82" s="17"/>
      <c r="TAV82" s="17"/>
      <c r="TAW82" s="17"/>
      <c r="TAX82" s="17"/>
      <c r="TAY82" s="17"/>
      <c r="TAZ82" s="17"/>
      <c r="TBA82" s="17"/>
      <c r="TBB82" s="17"/>
      <c r="TBC82" s="17"/>
      <c r="TBD82" s="17"/>
      <c r="TBE82" s="17"/>
      <c r="TBF82" s="17"/>
      <c r="TBG82" s="17"/>
      <c r="TBH82" s="17"/>
      <c r="TBI82" s="17"/>
      <c r="TBJ82" s="17"/>
      <c r="TBK82" s="17"/>
      <c r="TBL82" s="17"/>
      <c r="TBM82" s="17"/>
      <c r="TBN82" s="17"/>
      <c r="TBO82" s="17"/>
      <c r="TBP82" s="17"/>
      <c r="TBQ82" s="17"/>
      <c r="TBR82" s="17"/>
      <c r="TBS82" s="17"/>
      <c r="TBT82" s="17"/>
      <c r="TBU82" s="17"/>
      <c r="TBV82" s="17"/>
      <c r="TBW82" s="17"/>
      <c r="TBX82" s="17"/>
      <c r="TBY82" s="17"/>
      <c r="TBZ82" s="17"/>
      <c r="TCA82" s="17"/>
      <c r="TCB82" s="17"/>
      <c r="TCC82" s="17"/>
      <c r="TCD82" s="17"/>
      <c r="TCE82" s="17"/>
      <c r="TCF82" s="17"/>
      <c r="TCG82" s="17"/>
      <c r="TCH82" s="17"/>
      <c r="TCI82" s="17"/>
      <c r="TCJ82" s="17"/>
      <c r="TCK82" s="17"/>
      <c r="TCL82" s="17"/>
      <c r="TCM82" s="17"/>
      <c r="TCN82" s="17"/>
      <c r="TCO82" s="17"/>
      <c r="TCP82" s="17"/>
      <c r="TCQ82" s="17"/>
      <c r="TCR82" s="17"/>
      <c r="TCS82" s="17"/>
      <c r="TCT82" s="17"/>
      <c r="TCU82" s="17"/>
      <c r="TCV82" s="17"/>
      <c r="TCW82" s="17"/>
      <c r="TCX82" s="17"/>
      <c r="TCY82" s="17"/>
      <c r="TCZ82" s="17"/>
      <c r="TDA82" s="17"/>
      <c r="TDB82" s="17"/>
      <c r="TDC82" s="17"/>
      <c r="TDD82" s="17"/>
      <c r="TDE82" s="17"/>
      <c r="TDF82" s="17"/>
      <c r="TDG82" s="17"/>
      <c r="TDH82" s="17"/>
      <c r="TDI82" s="17"/>
      <c r="TDJ82" s="17"/>
      <c r="TDK82" s="17"/>
      <c r="TDL82" s="17"/>
      <c r="TDM82" s="17"/>
      <c r="TDN82" s="17"/>
      <c r="TDO82" s="17"/>
      <c r="TDP82" s="17"/>
      <c r="TDQ82" s="17"/>
      <c r="TDR82" s="17"/>
      <c r="TDS82" s="17"/>
      <c r="TDT82" s="17"/>
      <c r="TDU82" s="17"/>
      <c r="TDV82" s="17"/>
      <c r="TDW82" s="17"/>
      <c r="TDX82" s="17"/>
      <c r="TDY82" s="17"/>
      <c r="TDZ82" s="17"/>
      <c r="TEA82" s="17"/>
      <c r="TEB82" s="17"/>
      <c r="TEC82" s="17"/>
      <c r="TED82" s="17"/>
      <c r="TEE82" s="17"/>
      <c r="TEF82" s="17"/>
      <c r="TEG82" s="17"/>
      <c r="TEH82" s="17"/>
      <c r="TEI82" s="17"/>
      <c r="TEJ82" s="17"/>
      <c r="TEK82" s="17"/>
      <c r="TEL82" s="17"/>
      <c r="TEM82" s="17"/>
      <c r="TEN82" s="17"/>
      <c r="TEO82" s="17"/>
      <c r="TEP82" s="17"/>
      <c r="TEQ82" s="17"/>
      <c r="TER82" s="17"/>
      <c r="TES82" s="17"/>
      <c r="TET82" s="17"/>
      <c r="TEU82" s="17"/>
      <c r="TEV82" s="17"/>
      <c r="TEW82" s="17"/>
      <c r="TEX82" s="17"/>
      <c r="TEY82" s="17"/>
      <c r="TEZ82" s="17"/>
      <c r="TFA82" s="17"/>
      <c r="TFB82" s="17"/>
      <c r="TFC82" s="17"/>
      <c r="TFD82" s="17"/>
      <c r="TFE82" s="17"/>
      <c r="TFF82" s="17"/>
      <c r="TFG82" s="17"/>
      <c r="TFH82" s="17"/>
      <c r="TFI82" s="17"/>
      <c r="TFJ82" s="17"/>
      <c r="TFK82" s="17"/>
      <c r="TFL82" s="17"/>
      <c r="TFM82" s="17"/>
      <c r="TFN82" s="17"/>
      <c r="TFO82" s="17"/>
      <c r="TFP82" s="17"/>
      <c r="TFQ82" s="17"/>
      <c r="TFR82" s="17"/>
      <c r="TFS82" s="17"/>
      <c r="TFT82" s="17"/>
      <c r="TFU82" s="17"/>
      <c r="TFV82" s="17"/>
      <c r="TFW82" s="17"/>
      <c r="TFX82" s="17"/>
      <c r="TFY82" s="17"/>
      <c r="TFZ82" s="17"/>
      <c r="TGA82" s="17"/>
      <c r="TGB82" s="17"/>
      <c r="TGC82" s="17"/>
      <c r="TGD82" s="17"/>
      <c r="TGE82" s="17"/>
      <c r="TGF82" s="17"/>
      <c r="TGG82" s="17"/>
      <c r="TGH82" s="17"/>
      <c r="TGI82" s="17"/>
      <c r="TGJ82" s="17"/>
      <c r="TGK82" s="17"/>
      <c r="TGL82" s="17"/>
      <c r="TGM82" s="17"/>
      <c r="TGN82" s="17"/>
      <c r="TGO82" s="17"/>
      <c r="TGP82" s="17"/>
      <c r="TGQ82" s="17"/>
      <c r="TGR82" s="17"/>
      <c r="TGS82" s="17"/>
      <c r="TGT82" s="17"/>
      <c r="TGU82" s="17"/>
      <c r="TGV82" s="17"/>
      <c r="TGW82" s="17"/>
      <c r="TGX82" s="17"/>
      <c r="TGY82" s="17"/>
      <c r="TGZ82" s="17"/>
      <c r="THA82" s="17"/>
      <c r="THB82" s="17"/>
      <c r="THC82" s="17"/>
      <c r="THD82" s="17"/>
      <c r="THE82" s="17"/>
      <c r="THF82" s="17"/>
      <c r="THG82" s="17"/>
      <c r="THH82" s="17"/>
      <c r="THI82" s="17"/>
      <c r="THJ82" s="17"/>
      <c r="THK82" s="17"/>
      <c r="THL82" s="17"/>
      <c r="THM82" s="17"/>
      <c r="THN82" s="17"/>
      <c r="THO82" s="17"/>
      <c r="THP82" s="17"/>
      <c r="THQ82" s="17"/>
      <c r="THR82" s="17"/>
      <c r="THS82" s="17"/>
      <c r="THT82" s="17"/>
      <c r="THU82" s="17"/>
      <c r="THV82" s="17"/>
      <c r="THW82" s="17"/>
      <c r="THX82" s="17"/>
      <c r="THY82" s="17"/>
      <c r="THZ82" s="17"/>
      <c r="TIA82" s="17"/>
      <c r="TIB82" s="17"/>
      <c r="TIC82" s="17"/>
      <c r="TID82" s="17"/>
      <c r="TIE82" s="17"/>
      <c r="TIF82" s="17"/>
      <c r="TIG82" s="17"/>
      <c r="TIH82" s="17"/>
      <c r="TII82" s="17"/>
      <c r="TIJ82" s="17"/>
      <c r="TIK82" s="17"/>
      <c r="TIL82" s="17"/>
      <c r="TIM82" s="17"/>
      <c r="TIN82" s="17"/>
      <c r="TIO82" s="17"/>
      <c r="TIP82" s="17"/>
      <c r="TIQ82" s="17"/>
      <c r="TIR82" s="17"/>
      <c r="TIS82" s="17"/>
      <c r="TIT82" s="17"/>
      <c r="TIU82" s="17"/>
      <c r="TIV82" s="17"/>
      <c r="TIW82" s="17"/>
      <c r="TIX82" s="17"/>
      <c r="TIY82" s="17"/>
      <c r="TIZ82" s="17"/>
      <c r="TJA82" s="17"/>
      <c r="TJB82" s="17"/>
      <c r="TJC82" s="17"/>
      <c r="TJD82" s="17"/>
      <c r="TJE82" s="17"/>
      <c r="TJF82" s="17"/>
      <c r="TJG82" s="17"/>
      <c r="TJH82" s="17"/>
      <c r="TJI82" s="17"/>
      <c r="TJJ82" s="17"/>
      <c r="TJK82" s="17"/>
      <c r="TJL82" s="17"/>
      <c r="TJM82" s="17"/>
      <c r="TJN82" s="17"/>
      <c r="TJO82" s="17"/>
      <c r="TJP82" s="17"/>
      <c r="TJQ82" s="17"/>
      <c r="TJR82" s="17"/>
      <c r="TJS82" s="17"/>
      <c r="TJT82" s="17"/>
      <c r="TJU82" s="17"/>
      <c r="TJV82" s="17"/>
      <c r="TJW82" s="17"/>
      <c r="TJX82" s="17"/>
      <c r="TJY82" s="17"/>
      <c r="TJZ82" s="17"/>
      <c r="TKA82" s="17"/>
      <c r="TKB82" s="17"/>
      <c r="TKC82" s="17"/>
      <c r="TKD82" s="17"/>
      <c r="TKE82" s="17"/>
      <c r="TKF82" s="17"/>
      <c r="TKG82" s="17"/>
      <c r="TKH82" s="17"/>
      <c r="TKI82" s="17"/>
      <c r="TKJ82" s="17"/>
      <c r="TKK82" s="17"/>
      <c r="TKL82" s="17"/>
      <c r="TKM82" s="17"/>
      <c r="TKN82" s="17"/>
      <c r="TKO82" s="17"/>
      <c r="TKP82" s="17"/>
      <c r="TKQ82" s="17"/>
      <c r="TKR82" s="17"/>
      <c r="TKS82" s="17"/>
      <c r="TKT82" s="17"/>
      <c r="TKU82" s="17"/>
      <c r="TKV82" s="17"/>
      <c r="TKW82" s="17"/>
      <c r="TKX82" s="17"/>
      <c r="TKY82" s="17"/>
      <c r="TKZ82" s="17"/>
      <c r="TLA82" s="17"/>
      <c r="TLB82" s="17"/>
      <c r="TLC82" s="17"/>
      <c r="TLD82" s="17"/>
      <c r="TLE82" s="17"/>
      <c r="TLF82" s="17"/>
      <c r="TLG82" s="17"/>
      <c r="TLH82" s="17"/>
      <c r="TLI82" s="17"/>
      <c r="TLJ82" s="17"/>
      <c r="TLK82" s="17"/>
      <c r="TLL82" s="17"/>
      <c r="TLM82" s="17"/>
      <c r="TLN82" s="17"/>
      <c r="TLO82" s="17"/>
      <c r="TLP82" s="17"/>
      <c r="TLQ82" s="17"/>
      <c r="TLR82" s="17"/>
      <c r="TLS82" s="17"/>
      <c r="TLT82" s="17"/>
      <c r="TLU82" s="17"/>
      <c r="TLV82" s="17"/>
      <c r="TLW82" s="17"/>
      <c r="TLX82" s="17"/>
      <c r="TLY82" s="17"/>
      <c r="TLZ82" s="17"/>
      <c r="TMA82" s="17"/>
      <c r="TMB82" s="17"/>
      <c r="TMC82" s="17"/>
      <c r="TMD82" s="17"/>
      <c r="TME82" s="17"/>
      <c r="TMF82" s="17"/>
      <c r="TMG82" s="17"/>
      <c r="TMH82" s="17"/>
      <c r="TMI82" s="17"/>
      <c r="TMJ82" s="17"/>
      <c r="TMK82" s="17"/>
      <c r="TML82" s="17"/>
      <c r="TMM82" s="17"/>
      <c r="TMN82" s="17"/>
      <c r="TMO82" s="17"/>
      <c r="TMP82" s="17"/>
      <c r="TMQ82" s="17"/>
      <c r="TMR82" s="17"/>
      <c r="TMS82" s="17"/>
      <c r="TMT82" s="17"/>
      <c r="TMU82" s="17"/>
      <c r="TMV82" s="17"/>
      <c r="TMW82" s="17"/>
      <c r="TMX82" s="17"/>
      <c r="TMY82" s="17"/>
      <c r="TMZ82" s="17"/>
      <c r="TNA82" s="17"/>
      <c r="TNB82" s="17"/>
      <c r="TNC82" s="17"/>
      <c r="TND82" s="17"/>
      <c r="TNE82" s="17"/>
      <c r="TNF82" s="17"/>
      <c r="TNG82" s="17"/>
      <c r="TNH82" s="17"/>
      <c r="TNI82" s="17"/>
      <c r="TNJ82" s="17"/>
      <c r="TNK82" s="17"/>
      <c r="TNL82" s="17"/>
      <c r="TNM82" s="17"/>
      <c r="TNN82" s="17"/>
      <c r="TNO82" s="17"/>
      <c r="TNP82" s="17"/>
      <c r="TNQ82" s="17"/>
      <c r="TNR82" s="17"/>
      <c r="TNS82" s="17"/>
      <c r="TNT82" s="17"/>
      <c r="TNU82" s="17"/>
      <c r="TNV82" s="17"/>
      <c r="TNW82" s="17"/>
      <c r="TNX82" s="17"/>
      <c r="TNY82" s="17"/>
      <c r="TNZ82" s="17"/>
      <c r="TOA82" s="17"/>
      <c r="TOB82" s="17"/>
      <c r="TOC82" s="17"/>
      <c r="TOD82" s="17"/>
      <c r="TOE82" s="17"/>
      <c r="TOF82" s="17"/>
      <c r="TOG82" s="17"/>
      <c r="TOH82" s="17"/>
      <c r="TOI82" s="17"/>
      <c r="TOJ82" s="17"/>
      <c r="TOK82" s="17"/>
      <c r="TOL82" s="17"/>
      <c r="TOM82" s="17"/>
      <c r="TON82" s="17"/>
      <c r="TOO82" s="17"/>
      <c r="TOP82" s="17"/>
      <c r="TOQ82" s="17"/>
      <c r="TOR82" s="17"/>
      <c r="TOS82" s="17"/>
      <c r="TOT82" s="17"/>
      <c r="TOU82" s="17"/>
      <c r="TOV82" s="17"/>
      <c r="TOW82" s="17"/>
      <c r="TOX82" s="17"/>
      <c r="TOY82" s="17"/>
      <c r="TOZ82" s="17"/>
      <c r="TPA82" s="17"/>
      <c r="TPB82" s="17"/>
      <c r="TPC82" s="17"/>
      <c r="TPD82" s="17"/>
      <c r="TPE82" s="17"/>
      <c r="TPF82" s="17"/>
      <c r="TPG82" s="17"/>
      <c r="TPH82" s="17"/>
      <c r="TPI82" s="17"/>
      <c r="TPJ82" s="17"/>
      <c r="TPK82" s="17"/>
      <c r="TPL82" s="17"/>
      <c r="TPM82" s="17"/>
      <c r="TPN82" s="17"/>
      <c r="TPO82" s="17"/>
      <c r="TPP82" s="17"/>
      <c r="TPQ82" s="17"/>
      <c r="TPR82" s="17"/>
      <c r="TPS82" s="17"/>
      <c r="TPT82" s="17"/>
      <c r="TPU82" s="17"/>
      <c r="TPV82" s="17"/>
      <c r="TPW82" s="17"/>
      <c r="TPX82" s="17"/>
      <c r="TPY82" s="17"/>
      <c r="TPZ82" s="17"/>
      <c r="TQA82" s="17"/>
      <c r="TQB82" s="17"/>
      <c r="TQC82" s="17"/>
      <c r="TQD82" s="17"/>
      <c r="TQE82" s="17"/>
      <c r="TQF82" s="17"/>
      <c r="TQG82" s="17"/>
      <c r="TQH82" s="17"/>
      <c r="TQI82" s="17"/>
      <c r="TQJ82" s="17"/>
      <c r="TQK82" s="17"/>
      <c r="TQL82" s="17"/>
      <c r="TQM82" s="17"/>
      <c r="TQN82" s="17"/>
      <c r="TQO82" s="17"/>
      <c r="TQP82" s="17"/>
      <c r="TQQ82" s="17"/>
      <c r="TQR82" s="17"/>
      <c r="TQS82" s="17"/>
      <c r="TQT82" s="17"/>
      <c r="TQU82" s="17"/>
      <c r="TQV82" s="17"/>
      <c r="TQW82" s="17"/>
      <c r="TQX82" s="17"/>
      <c r="TQY82" s="17"/>
      <c r="TQZ82" s="17"/>
      <c r="TRA82" s="17"/>
      <c r="TRB82" s="17"/>
      <c r="TRC82" s="17"/>
      <c r="TRD82" s="17"/>
      <c r="TRE82" s="17"/>
      <c r="TRF82" s="17"/>
      <c r="TRG82" s="17"/>
      <c r="TRH82" s="17"/>
      <c r="TRI82" s="17"/>
      <c r="TRJ82" s="17"/>
      <c r="TRK82" s="17"/>
      <c r="TRL82" s="17"/>
      <c r="TRM82" s="17"/>
      <c r="TRN82" s="17"/>
      <c r="TRO82" s="17"/>
      <c r="TRP82" s="17"/>
      <c r="TRQ82" s="17"/>
      <c r="TRR82" s="17"/>
      <c r="TRS82" s="17"/>
      <c r="TRT82" s="17"/>
      <c r="TRU82" s="17"/>
      <c r="TRV82" s="17"/>
      <c r="TRW82" s="17"/>
      <c r="TRX82" s="17"/>
      <c r="TRY82" s="17"/>
      <c r="TRZ82" s="17"/>
      <c r="TSA82" s="17"/>
      <c r="TSB82" s="17"/>
      <c r="TSC82" s="17"/>
      <c r="TSD82" s="17"/>
      <c r="TSE82" s="17"/>
      <c r="TSF82" s="17"/>
      <c r="TSG82" s="17"/>
      <c r="TSH82" s="17"/>
      <c r="TSI82" s="17"/>
      <c r="TSJ82" s="17"/>
      <c r="TSK82" s="17"/>
      <c r="TSL82" s="17"/>
      <c r="TSM82" s="17"/>
      <c r="TSN82" s="17"/>
      <c r="TSO82" s="17"/>
      <c r="TSP82" s="17"/>
      <c r="TSQ82" s="17"/>
      <c r="TSR82" s="17"/>
      <c r="TSS82" s="17"/>
      <c r="TST82" s="17"/>
      <c r="TSU82" s="17"/>
      <c r="TSV82" s="17"/>
      <c r="TSW82" s="17"/>
      <c r="TSX82" s="17"/>
      <c r="TSY82" s="17"/>
      <c r="TSZ82" s="17"/>
      <c r="TTA82" s="17"/>
      <c r="TTB82" s="17"/>
      <c r="TTC82" s="17"/>
      <c r="TTD82" s="17"/>
      <c r="TTE82" s="17"/>
      <c r="TTF82" s="17"/>
      <c r="TTG82" s="17"/>
      <c r="TTH82" s="17"/>
      <c r="TTI82" s="17"/>
      <c r="TTJ82" s="17"/>
      <c r="TTK82" s="17"/>
      <c r="TTL82" s="17"/>
      <c r="TTM82" s="17"/>
      <c r="TTN82" s="17"/>
      <c r="TTO82" s="17"/>
      <c r="TTP82" s="17"/>
      <c r="TTQ82" s="17"/>
      <c r="TTR82" s="17"/>
      <c r="TTS82" s="17"/>
      <c r="TTT82" s="17"/>
      <c r="TTU82" s="17"/>
      <c r="TTV82" s="17"/>
      <c r="TTW82" s="17"/>
      <c r="TTX82" s="17"/>
      <c r="TTY82" s="17"/>
      <c r="TTZ82" s="17"/>
      <c r="TUA82" s="17"/>
      <c r="TUB82" s="17"/>
      <c r="TUC82" s="17"/>
      <c r="TUD82" s="17"/>
      <c r="TUE82" s="17"/>
      <c r="TUF82" s="17"/>
      <c r="TUG82" s="17"/>
      <c r="TUH82" s="17"/>
      <c r="TUI82" s="17"/>
      <c r="TUJ82" s="17"/>
      <c r="TUK82" s="17"/>
      <c r="TUL82" s="17"/>
      <c r="TUM82" s="17"/>
      <c r="TUN82" s="17"/>
      <c r="TUO82" s="17"/>
      <c r="TUP82" s="17"/>
      <c r="TUQ82" s="17"/>
      <c r="TUR82" s="17"/>
      <c r="TUS82" s="17"/>
      <c r="TUT82" s="17"/>
      <c r="TUU82" s="17"/>
      <c r="TUV82" s="17"/>
      <c r="TUW82" s="17"/>
      <c r="TUX82" s="17"/>
      <c r="TUY82" s="17"/>
      <c r="TUZ82" s="17"/>
      <c r="TVA82" s="17"/>
      <c r="TVB82" s="17"/>
      <c r="TVC82" s="17"/>
      <c r="TVD82" s="17"/>
      <c r="TVE82" s="17"/>
      <c r="TVF82" s="17"/>
      <c r="TVG82" s="17"/>
      <c r="TVH82" s="17"/>
      <c r="TVI82" s="17"/>
      <c r="TVJ82" s="17"/>
      <c r="TVK82" s="17"/>
      <c r="TVL82" s="17"/>
      <c r="TVM82" s="17"/>
      <c r="TVN82" s="17"/>
      <c r="TVO82" s="17"/>
      <c r="TVP82" s="17"/>
      <c r="TVQ82" s="17"/>
      <c r="TVR82" s="17"/>
      <c r="TVS82" s="17"/>
      <c r="TVT82" s="17"/>
      <c r="TVU82" s="17"/>
      <c r="TVV82" s="17"/>
      <c r="TVW82" s="17"/>
      <c r="TVX82" s="17"/>
      <c r="TVY82" s="17"/>
      <c r="TVZ82" s="17"/>
      <c r="TWA82" s="17"/>
      <c r="TWB82" s="17"/>
      <c r="TWC82" s="17"/>
      <c r="TWD82" s="17"/>
      <c r="TWE82" s="17"/>
      <c r="TWF82" s="17"/>
      <c r="TWG82" s="17"/>
      <c r="TWH82" s="17"/>
      <c r="TWI82" s="17"/>
      <c r="TWJ82" s="17"/>
      <c r="TWK82" s="17"/>
      <c r="TWL82" s="17"/>
      <c r="TWM82" s="17"/>
      <c r="TWN82" s="17"/>
      <c r="TWO82" s="17"/>
      <c r="TWP82" s="17"/>
      <c r="TWQ82" s="17"/>
      <c r="TWR82" s="17"/>
      <c r="TWS82" s="17"/>
      <c r="TWT82" s="17"/>
      <c r="TWU82" s="17"/>
      <c r="TWV82" s="17"/>
      <c r="TWW82" s="17"/>
      <c r="TWX82" s="17"/>
      <c r="TWY82" s="17"/>
      <c r="TWZ82" s="17"/>
      <c r="TXA82" s="17"/>
      <c r="TXB82" s="17"/>
      <c r="TXC82" s="17"/>
      <c r="TXD82" s="17"/>
      <c r="TXE82" s="17"/>
      <c r="TXF82" s="17"/>
      <c r="TXG82" s="17"/>
      <c r="TXH82" s="17"/>
      <c r="TXI82" s="17"/>
      <c r="TXJ82" s="17"/>
      <c r="TXK82" s="17"/>
      <c r="TXL82" s="17"/>
      <c r="TXM82" s="17"/>
      <c r="TXN82" s="17"/>
      <c r="TXO82" s="17"/>
      <c r="TXP82" s="17"/>
      <c r="TXQ82" s="17"/>
      <c r="TXR82" s="17"/>
      <c r="TXS82" s="17"/>
      <c r="TXT82" s="17"/>
      <c r="TXU82" s="17"/>
      <c r="TXV82" s="17"/>
      <c r="TXW82" s="17"/>
      <c r="TXX82" s="17"/>
      <c r="TXY82" s="17"/>
      <c r="TXZ82" s="17"/>
      <c r="TYA82" s="17"/>
      <c r="TYB82" s="17"/>
      <c r="TYC82" s="17"/>
      <c r="TYD82" s="17"/>
      <c r="TYE82" s="17"/>
      <c r="TYF82" s="17"/>
      <c r="TYG82" s="17"/>
      <c r="TYH82" s="17"/>
      <c r="TYI82" s="17"/>
      <c r="TYJ82" s="17"/>
      <c r="TYK82" s="17"/>
      <c r="TYL82" s="17"/>
      <c r="TYM82" s="17"/>
      <c r="TYN82" s="17"/>
      <c r="TYO82" s="17"/>
      <c r="TYP82" s="17"/>
      <c r="TYQ82" s="17"/>
      <c r="TYR82" s="17"/>
      <c r="TYS82" s="17"/>
      <c r="TYT82" s="17"/>
      <c r="TYU82" s="17"/>
      <c r="TYV82" s="17"/>
      <c r="TYW82" s="17"/>
      <c r="TYX82" s="17"/>
      <c r="TYY82" s="17"/>
      <c r="TYZ82" s="17"/>
      <c r="TZA82" s="17"/>
      <c r="TZB82" s="17"/>
      <c r="TZC82" s="17"/>
      <c r="TZD82" s="17"/>
      <c r="TZE82" s="17"/>
      <c r="TZF82" s="17"/>
      <c r="TZG82" s="17"/>
      <c r="TZH82" s="17"/>
      <c r="TZI82" s="17"/>
      <c r="TZJ82" s="17"/>
      <c r="TZK82" s="17"/>
      <c r="TZL82" s="17"/>
      <c r="TZM82" s="17"/>
      <c r="TZN82" s="17"/>
      <c r="TZO82" s="17"/>
      <c r="TZP82" s="17"/>
      <c r="TZQ82" s="17"/>
      <c r="TZR82" s="17"/>
      <c r="TZS82" s="17"/>
      <c r="TZT82" s="17"/>
      <c r="TZU82" s="17"/>
      <c r="TZV82" s="17"/>
      <c r="TZW82" s="17"/>
      <c r="TZX82" s="17"/>
      <c r="TZY82" s="17"/>
      <c r="TZZ82" s="17"/>
      <c r="UAA82" s="17"/>
      <c r="UAB82" s="17"/>
      <c r="UAC82" s="17"/>
      <c r="UAD82" s="17"/>
      <c r="UAE82" s="17"/>
      <c r="UAF82" s="17"/>
      <c r="UAG82" s="17"/>
      <c r="UAH82" s="17"/>
      <c r="UAI82" s="17"/>
      <c r="UAJ82" s="17"/>
      <c r="UAK82" s="17"/>
      <c r="UAL82" s="17"/>
      <c r="UAM82" s="17"/>
      <c r="UAN82" s="17"/>
      <c r="UAO82" s="17"/>
      <c r="UAP82" s="17"/>
      <c r="UAQ82" s="17"/>
      <c r="UAR82" s="17"/>
      <c r="UAS82" s="17"/>
      <c r="UAT82" s="17"/>
      <c r="UAU82" s="17"/>
      <c r="UAV82" s="17"/>
      <c r="UAW82" s="17"/>
      <c r="UAX82" s="17"/>
      <c r="UAY82" s="17"/>
      <c r="UAZ82" s="17"/>
      <c r="UBA82" s="17"/>
      <c r="UBB82" s="17"/>
      <c r="UBC82" s="17"/>
      <c r="UBD82" s="17"/>
      <c r="UBE82" s="17"/>
      <c r="UBF82" s="17"/>
      <c r="UBG82" s="17"/>
      <c r="UBH82" s="17"/>
      <c r="UBI82" s="17"/>
      <c r="UBJ82" s="17"/>
      <c r="UBK82" s="17"/>
      <c r="UBL82" s="17"/>
      <c r="UBM82" s="17"/>
      <c r="UBN82" s="17"/>
      <c r="UBO82" s="17"/>
      <c r="UBP82" s="17"/>
      <c r="UBQ82" s="17"/>
      <c r="UBR82" s="17"/>
      <c r="UBS82" s="17"/>
      <c r="UBT82" s="17"/>
      <c r="UBU82" s="17"/>
      <c r="UBV82" s="17"/>
      <c r="UBW82" s="17"/>
      <c r="UBX82" s="17"/>
      <c r="UBY82" s="17"/>
      <c r="UBZ82" s="17"/>
      <c r="UCA82" s="17"/>
      <c r="UCB82" s="17"/>
      <c r="UCC82" s="17"/>
      <c r="UCD82" s="17"/>
      <c r="UCE82" s="17"/>
      <c r="UCF82" s="17"/>
      <c r="UCG82" s="17"/>
      <c r="UCH82" s="17"/>
      <c r="UCI82" s="17"/>
      <c r="UCJ82" s="17"/>
      <c r="UCK82" s="17"/>
      <c r="UCL82" s="17"/>
      <c r="UCM82" s="17"/>
      <c r="UCN82" s="17"/>
      <c r="UCO82" s="17"/>
      <c r="UCP82" s="17"/>
      <c r="UCQ82" s="17"/>
      <c r="UCR82" s="17"/>
      <c r="UCS82" s="17"/>
      <c r="UCT82" s="17"/>
      <c r="UCU82" s="17"/>
      <c r="UCV82" s="17"/>
      <c r="UCW82" s="17"/>
      <c r="UCX82" s="17"/>
      <c r="UCY82" s="17"/>
      <c r="UCZ82" s="17"/>
      <c r="UDA82" s="17"/>
      <c r="UDB82" s="17"/>
      <c r="UDC82" s="17"/>
      <c r="UDD82" s="17"/>
      <c r="UDE82" s="17"/>
      <c r="UDF82" s="17"/>
      <c r="UDG82" s="17"/>
      <c r="UDH82" s="17"/>
      <c r="UDI82" s="17"/>
      <c r="UDJ82" s="17"/>
      <c r="UDK82" s="17"/>
      <c r="UDL82" s="17"/>
      <c r="UDM82" s="17"/>
      <c r="UDN82" s="17"/>
      <c r="UDO82" s="17"/>
      <c r="UDP82" s="17"/>
      <c r="UDQ82" s="17"/>
      <c r="UDR82" s="17"/>
      <c r="UDS82" s="17"/>
      <c r="UDT82" s="17"/>
      <c r="UDU82" s="17"/>
      <c r="UDV82" s="17"/>
      <c r="UDW82" s="17"/>
      <c r="UDX82" s="17"/>
      <c r="UDY82" s="17"/>
      <c r="UDZ82" s="17"/>
      <c r="UEA82" s="17"/>
      <c r="UEB82" s="17"/>
      <c r="UEC82" s="17"/>
      <c r="UED82" s="17"/>
      <c r="UEE82" s="17"/>
      <c r="UEF82" s="17"/>
      <c r="UEG82" s="17"/>
      <c r="UEH82" s="17"/>
      <c r="UEI82" s="17"/>
      <c r="UEJ82" s="17"/>
      <c r="UEK82" s="17"/>
      <c r="UEL82" s="17"/>
      <c r="UEM82" s="17"/>
      <c r="UEN82" s="17"/>
      <c r="UEO82" s="17"/>
      <c r="UEP82" s="17"/>
      <c r="UEQ82" s="17"/>
      <c r="UER82" s="17"/>
      <c r="UES82" s="17"/>
      <c r="UET82" s="17"/>
      <c r="UEU82" s="17"/>
      <c r="UEV82" s="17"/>
      <c r="UEW82" s="17"/>
      <c r="UEX82" s="17"/>
      <c r="UEY82" s="17"/>
      <c r="UEZ82" s="17"/>
      <c r="UFA82" s="17"/>
      <c r="UFB82" s="17"/>
      <c r="UFC82" s="17"/>
      <c r="UFD82" s="17"/>
      <c r="UFE82" s="17"/>
      <c r="UFF82" s="17"/>
      <c r="UFG82" s="17"/>
      <c r="UFH82" s="17"/>
      <c r="UFI82" s="17"/>
      <c r="UFJ82" s="17"/>
      <c r="UFK82" s="17"/>
      <c r="UFL82" s="17"/>
      <c r="UFM82" s="17"/>
      <c r="UFN82" s="17"/>
      <c r="UFO82" s="17"/>
      <c r="UFP82" s="17"/>
      <c r="UFQ82" s="17"/>
      <c r="UFR82" s="17"/>
      <c r="UFS82" s="17"/>
      <c r="UFT82" s="17"/>
      <c r="UFU82" s="17"/>
      <c r="UFV82" s="17"/>
      <c r="UFW82" s="17"/>
      <c r="UFX82" s="17"/>
      <c r="UFY82" s="17"/>
      <c r="UFZ82" s="17"/>
      <c r="UGA82" s="17"/>
      <c r="UGB82" s="17"/>
      <c r="UGC82" s="17"/>
      <c r="UGD82" s="17"/>
      <c r="UGE82" s="17"/>
      <c r="UGF82" s="17"/>
      <c r="UGG82" s="17"/>
      <c r="UGH82" s="17"/>
      <c r="UGI82" s="17"/>
      <c r="UGJ82" s="17"/>
      <c r="UGK82" s="17"/>
      <c r="UGL82" s="17"/>
      <c r="UGM82" s="17"/>
      <c r="UGN82" s="17"/>
      <c r="UGO82" s="17"/>
      <c r="UGP82" s="17"/>
      <c r="UGQ82" s="17"/>
      <c r="UGR82" s="17"/>
      <c r="UGS82" s="17"/>
      <c r="UGT82" s="17"/>
      <c r="UGU82" s="17"/>
      <c r="UGV82" s="17"/>
      <c r="UGW82" s="17"/>
      <c r="UGX82" s="17"/>
      <c r="UGY82" s="17"/>
      <c r="UGZ82" s="17"/>
      <c r="UHA82" s="17"/>
      <c r="UHB82" s="17"/>
      <c r="UHC82" s="17"/>
      <c r="UHD82" s="17"/>
      <c r="UHE82" s="17"/>
      <c r="UHF82" s="17"/>
      <c r="UHG82" s="17"/>
      <c r="UHH82" s="17"/>
      <c r="UHI82" s="17"/>
      <c r="UHJ82" s="17"/>
      <c r="UHK82" s="17"/>
      <c r="UHL82" s="17"/>
      <c r="UHM82" s="17"/>
      <c r="UHN82" s="17"/>
      <c r="UHO82" s="17"/>
      <c r="UHP82" s="17"/>
      <c r="UHQ82" s="17"/>
      <c r="UHR82" s="17"/>
      <c r="UHS82" s="17"/>
      <c r="UHT82" s="17"/>
      <c r="UHU82" s="17"/>
      <c r="UHV82" s="17"/>
      <c r="UHW82" s="17"/>
      <c r="UHX82" s="17"/>
      <c r="UHY82" s="17"/>
      <c r="UHZ82" s="17"/>
      <c r="UIA82" s="17"/>
      <c r="UIB82" s="17"/>
      <c r="UIC82" s="17"/>
      <c r="UID82" s="17"/>
      <c r="UIE82" s="17"/>
      <c r="UIF82" s="17"/>
      <c r="UIG82" s="17"/>
      <c r="UIH82" s="17"/>
      <c r="UII82" s="17"/>
      <c r="UIJ82" s="17"/>
      <c r="UIK82" s="17"/>
      <c r="UIL82" s="17"/>
      <c r="UIM82" s="17"/>
      <c r="UIN82" s="17"/>
      <c r="UIO82" s="17"/>
      <c r="UIP82" s="17"/>
      <c r="UIQ82" s="17"/>
      <c r="UIR82" s="17"/>
      <c r="UIS82" s="17"/>
      <c r="UIT82" s="17"/>
      <c r="UIU82" s="17"/>
      <c r="UIV82" s="17"/>
      <c r="UIW82" s="17"/>
      <c r="UIX82" s="17"/>
      <c r="UIY82" s="17"/>
      <c r="UIZ82" s="17"/>
      <c r="UJA82" s="17"/>
      <c r="UJB82" s="17"/>
      <c r="UJC82" s="17"/>
      <c r="UJD82" s="17"/>
      <c r="UJE82" s="17"/>
      <c r="UJF82" s="17"/>
      <c r="UJG82" s="17"/>
      <c r="UJH82" s="17"/>
      <c r="UJI82" s="17"/>
      <c r="UJJ82" s="17"/>
      <c r="UJK82" s="17"/>
      <c r="UJL82" s="17"/>
      <c r="UJM82" s="17"/>
      <c r="UJN82" s="17"/>
      <c r="UJO82" s="17"/>
      <c r="UJP82" s="17"/>
      <c r="UJQ82" s="17"/>
      <c r="UJR82" s="17"/>
      <c r="UJS82" s="17"/>
      <c r="UJT82" s="17"/>
      <c r="UJU82" s="17"/>
      <c r="UJV82" s="17"/>
      <c r="UJW82" s="17"/>
      <c r="UJX82" s="17"/>
      <c r="UJY82" s="17"/>
      <c r="UJZ82" s="17"/>
      <c r="UKA82" s="17"/>
      <c r="UKB82" s="17"/>
      <c r="UKC82" s="17"/>
      <c r="UKD82" s="17"/>
      <c r="UKE82" s="17"/>
      <c r="UKF82" s="17"/>
      <c r="UKG82" s="17"/>
      <c r="UKH82" s="17"/>
      <c r="UKI82" s="17"/>
      <c r="UKJ82" s="17"/>
      <c r="UKK82" s="17"/>
      <c r="UKL82" s="17"/>
      <c r="UKM82" s="17"/>
      <c r="UKN82" s="17"/>
      <c r="UKO82" s="17"/>
      <c r="UKP82" s="17"/>
      <c r="UKQ82" s="17"/>
      <c r="UKR82" s="17"/>
      <c r="UKS82" s="17"/>
      <c r="UKT82" s="17"/>
      <c r="UKU82" s="17"/>
      <c r="UKV82" s="17"/>
      <c r="UKW82" s="17"/>
      <c r="UKX82" s="17"/>
      <c r="UKY82" s="17"/>
      <c r="UKZ82" s="17"/>
      <c r="ULA82" s="17"/>
      <c r="ULB82" s="17"/>
      <c r="ULC82" s="17"/>
      <c r="ULD82" s="17"/>
      <c r="ULE82" s="17"/>
      <c r="ULF82" s="17"/>
      <c r="ULG82" s="17"/>
      <c r="ULH82" s="17"/>
      <c r="ULI82" s="17"/>
      <c r="ULJ82" s="17"/>
      <c r="ULK82" s="17"/>
      <c r="ULL82" s="17"/>
      <c r="ULM82" s="17"/>
      <c r="ULN82" s="17"/>
      <c r="ULO82" s="17"/>
      <c r="ULP82" s="17"/>
      <c r="ULQ82" s="17"/>
      <c r="ULR82" s="17"/>
      <c r="ULS82" s="17"/>
      <c r="ULT82" s="17"/>
      <c r="ULU82" s="17"/>
      <c r="ULV82" s="17"/>
      <c r="ULW82" s="17"/>
      <c r="ULX82" s="17"/>
      <c r="ULY82" s="17"/>
      <c r="ULZ82" s="17"/>
      <c r="UMA82" s="17"/>
      <c r="UMB82" s="17"/>
      <c r="UMC82" s="17"/>
      <c r="UMD82" s="17"/>
      <c r="UME82" s="17"/>
      <c r="UMF82" s="17"/>
      <c r="UMG82" s="17"/>
      <c r="UMH82" s="17"/>
      <c r="UMI82" s="17"/>
      <c r="UMJ82" s="17"/>
      <c r="UMK82" s="17"/>
      <c r="UML82" s="17"/>
      <c r="UMM82" s="17"/>
      <c r="UMN82" s="17"/>
      <c r="UMO82" s="17"/>
      <c r="UMP82" s="17"/>
      <c r="UMQ82" s="17"/>
      <c r="UMR82" s="17"/>
      <c r="UMS82" s="17"/>
      <c r="UMT82" s="17"/>
      <c r="UMU82" s="17"/>
      <c r="UMV82" s="17"/>
      <c r="UMW82" s="17"/>
      <c r="UMX82" s="17"/>
      <c r="UMY82" s="17"/>
      <c r="UMZ82" s="17"/>
      <c r="UNA82" s="17"/>
      <c r="UNB82" s="17"/>
      <c r="UNC82" s="17"/>
      <c r="UND82" s="17"/>
      <c r="UNE82" s="17"/>
      <c r="UNF82" s="17"/>
      <c r="UNG82" s="17"/>
      <c r="UNH82" s="17"/>
      <c r="UNI82" s="17"/>
      <c r="UNJ82" s="17"/>
      <c r="UNK82" s="17"/>
      <c r="UNL82" s="17"/>
      <c r="UNM82" s="17"/>
      <c r="UNN82" s="17"/>
      <c r="UNO82" s="17"/>
      <c r="UNP82" s="17"/>
      <c r="UNQ82" s="17"/>
      <c r="UNR82" s="17"/>
      <c r="UNS82" s="17"/>
      <c r="UNT82" s="17"/>
      <c r="UNU82" s="17"/>
      <c r="UNV82" s="17"/>
      <c r="UNW82" s="17"/>
      <c r="UNX82" s="17"/>
      <c r="UNY82" s="17"/>
      <c r="UNZ82" s="17"/>
      <c r="UOA82" s="17"/>
      <c r="UOB82" s="17"/>
      <c r="UOC82" s="17"/>
      <c r="UOD82" s="17"/>
      <c r="UOE82" s="17"/>
      <c r="UOF82" s="17"/>
      <c r="UOG82" s="17"/>
      <c r="UOH82" s="17"/>
      <c r="UOI82" s="17"/>
      <c r="UOJ82" s="17"/>
      <c r="UOK82" s="17"/>
      <c r="UOL82" s="17"/>
      <c r="UOM82" s="17"/>
      <c r="UON82" s="17"/>
      <c r="UOO82" s="17"/>
      <c r="UOP82" s="17"/>
      <c r="UOQ82" s="17"/>
      <c r="UOR82" s="17"/>
      <c r="UOS82" s="17"/>
      <c r="UOT82" s="17"/>
      <c r="UOU82" s="17"/>
      <c r="UOV82" s="17"/>
      <c r="UOW82" s="17"/>
      <c r="UOX82" s="17"/>
      <c r="UOY82" s="17"/>
      <c r="UOZ82" s="17"/>
      <c r="UPA82" s="17"/>
      <c r="UPB82" s="17"/>
      <c r="UPC82" s="17"/>
      <c r="UPD82" s="17"/>
      <c r="UPE82" s="17"/>
      <c r="UPF82" s="17"/>
      <c r="UPG82" s="17"/>
      <c r="UPH82" s="17"/>
      <c r="UPI82" s="17"/>
      <c r="UPJ82" s="17"/>
      <c r="UPK82" s="17"/>
      <c r="UPL82" s="17"/>
      <c r="UPM82" s="17"/>
      <c r="UPN82" s="17"/>
      <c r="UPO82" s="17"/>
      <c r="UPP82" s="17"/>
      <c r="UPQ82" s="17"/>
      <c r="UPR82" s="17"/>
      <c r="UPS82" s="17"/>
      <c r="UPT82" s="17"/>
      <c r="UPU82" s="17"/>
      <c r="UPV82" s="17"/>
      <c r="UPW82" s="17"/>
      <c r="UPX82" s="17"/>
      <c r="UPY82" s="17"/>
      <c r="UPZ82" s="17"/>
      <c r="UQA82" s="17"/>
      <c r="UQB82" s="17"/>
      <c r="UQC82" s="17"/>
      <c r="UQD82" s="17"/>
      <c r="UQE82" s="17"/>
      <c r="UQF82" s="17"/>
      <c r="UQG82" s="17"/>
      <c r="UQH82" s="17"/>
      <c r="UQI82" s="17"/>
      <c r="UQJ82" s="17"/>
      <c r="UQK82" s="17"/>
      <c r="UQL82" s="17"/>
      <c r="UQM82" s="17"/>
      <c r="UQN82" s="17"/>
      <c r="UQO82" s="17"/>
      <c r="UQP82" s="17"/>
      <c r="UQQ82" s="17"/>
      <c r="UQR82" s="17"/>
      <c r="UQS82" s="17"/>
      <c r="UQT82" s="17"/>
      <c r="UQU82" s="17"/>
      <c r="UQV82" s="17"/>
      <c r="UQW82" s="17"/>
      <c r="UQX82" s="17"/>
      <c r="UQY82" s="17"/>
      <c r="UQZ82" s="17"/>
      <c r="URA82" s="17"/>
      <c r="URB82" s="17"/>
      <c r="URC82" s="17"/>
      <c r="URD82" s="17"/>
      <c r="URE82" s="17"/>
      <c r="URF82" s="17"/>
      <c r="URG82" s="17"/>
      <c r="URH82" s="17"/>
      <c r="URI82" s="17"/>
      <c r="URJ82" s="17"/>
      <c r="URK82" s="17"/>
      <c r="URL82" s="17"/>
      <c r="URM82" s="17"/>
      <c r="URN82" s="17"/>
      <c r="URO82" s="17"/>
      <c r="URP82" s="17"/>
      <c r="URQ82" s="17"/>
      <c r="URR82" s="17"/>
      <c r="URS82" s="17"/>
      <c r="URT82" s="17"/>
      <c r="URU82" s="17"/>
      <c r="URV82" s="17"/>
      <c r="URW82" s="17"/>
      <c r="URX82" s="17"/>
      <c r="URY82" s="17"/>
      <c r="URZ82" s="17"/>
      <c r="USA82" s="17"/>
      <c r="USB82" s="17"/>
      <c r="USC82" s="17"/>
      <c r="USD82" s="17"/>
      <c r="USE82" s="17"/>
      <c r="USF82" s="17"/>
      <c r="USG82" s="17"/>
      <c r="USH82" s="17"/>
      <c r="USI82" s="17"/>
      <c r="USJ82" s="17"/>
      <c r="USK82" s="17"/>
      <c r="USL82" s="17"/>
      <c r="USM82" s="17"/>
      <c r="USN82" s="17"/>
      <c r="USO82" s="17"/>
      <c r="USP82" s="17"/>
      <c r="USQ82" s="17"/>
      <c r="USR82" s="17"/>
      <c r="USS82" s="17"/>
      <c r="UST82" s="17"/>
      <c r="USU82" s="17"/>
      <c r="USV82" s="17"/>
      <c r="USW82" s="17"/>
      <c r="USX82" s="17"/>
      <c r="USY82" s="17"/>
      <c r="USZ82" s="17"/>
      <c r="UTA82" s="17"/>
      <c r="UTB82" s="17"/>
      <c r="UTC82" s="17"/>
      <c r="UTD82" s="17"/>
      <c r="UTE82" s="17"/>
      <c r="UTF82" s="17"/>
      <c r="UTG82" s="17"/>
      <c r="UTH82" s="17"/>
      <c r="UTI82" s="17"/>
      <c r="UTJ82" s="17"/>
      <c r="UTK82" s="17"/>
      <c r="UTL82" s="17"/>
      <c r="UTM82" s="17"/>
      <c r="UTN82" s="17"/>
      <c r="UTO82" s="17"/>
      <c r="UTP82" s="17"/>
      <c r="UTQ82" s="17"/>
      <c r="UTR82" s="17"/>
      <c r="UTS82" s="17"/>
      <c r="UTT82" s="17"/>
      <c r="UTU82" s="17"/>
      <c r="UTV82" s="17"/>
      <c r="UTW82" s="17"/>
      <c r="UTX82" s="17"/>
      <c r="UTY82" s="17"/>
      <c r="UTZ82" s="17"/>
      <c r="UUA82" s="17"/>
      <c r="UUB82" s="17"/>
      <c r="UUC82" s="17"/>
      <c r="UUD82" s="17"/>
      <c r="UUE82" s="17"/>
      <c r="UUF82" s="17"/>
      <c r="UUG82" s="17"/>
      <c r="UUH82" s="17"/>
      <c r="UUI82" s="17"/>
      <c r="UUJ82" s="17"/>
      <c r="UUK82" s="17"/>
      <c r="UUL82" s="17"/>
      <c r="UUM82" s="17"/>
      <c r="UUN82" s="17"/>
      <c r="UUO82" s="17"/>
      <c r="UUP82" s="17"/>
      <c r="UUQ82" s="17"/>
      <c r="UUR82" s="17"/>
      <c r="UUS82" s="17"/>
      <c r="UUT82" s="17"/>
      <c r="UUU82" s="17"/>
      <c r="UUV82" s="17"/>
      <c r="UUW82" s="17"/>
      <c r="UUX82" s="17"/>
      <c r="UUY82" s="17"/>
      <c r="UUZ82" s="17"/>
      <c r="UVA82" s="17"/>
      <c r="UVB82" s="17"/>
      <c r="UVC82" s="17"/>
      <c r="UVD82" s="17"/>
      <c r="UVE82" s="17"/>
      <c r="UVF82" s="17"/>
      <c r="UVG82" s="17"/>
      <c r="UVH82" s="17"/>
      <c r="UVI82" s="17"/>
      <c r="UVJ82" s="17"/>
      <c r="UVK82" s="17"/>
      <c r="UVL82" s="17"/>
      <c r="UVM82" s="17"/>
      <c r="UVN82" s="17"/>
      <c r="UVO82" s="17"/>
      <c r="UVP82" s="17"/>
      <c r="UVQ82" s="17"/>
      <c r="UVR82" s="17"/>
      <c r="UVS82" s="17"/>
      <c r="UVT82" s="17"/>
      <c r="UVU82" s="17"/>
      <c r="UVV82" s="17"/>
      <c r="UVW82" s="17"/>
      <c r="UVX82" s="17"/>
      <c r="UVY82" s="17"/>
      <c r="UVZ82" s="17"/>
      <c r="UWA82" s="17"/>
      <c r="UWB82" s="17"/>
      <c r="UWC82" s="17"/>
      <c r="UWD82" s="17"/>
      <c r="UWE82" s="17"/>
      <c r="UWF82" s="17"/>
      <c r="UWG82" s="17"/>
      <c r="UWH82" s="17"/>
      <c r="UWI82" s="17"/>
      <c r="UWJ82" s="17"/>
      <c r="UWK82" s="17"/>
      <c r="UWL82" s="17"/>
      <c r="UWM82" s="17"/>
      <c r="UWN82" s="17"/>
      <c r="UWO82" s="17"/>
      <c r="UWP82" s="17"/>
      <c r="UWQ82" s="17"/>
      <c r="UWR82" s="17"/>
      <c r="UWS82" s="17"/>
      <c r="UWT82" s="17"/>
      <c r="UWU82" s="17"/>
      <c r="UWV82" s="17"/>
      <c r="UWW82" s="17"/>
      <c r="UWX82" s="17"/>
      <c r="UWY82" s="17"/>
      <c r="UWZ82" s="17"/>
      <c r="UXA82" s="17"/>
      <c r="UXB82" s="17"/>
      <c r="UXC82" s="17"/>
      <c r="UXD82" s="17"/>
      <c r="UXE82" s="17"/>
      <c r="UXF82" s="17"/>
      <c r="UXG82" s="17"/>
      <c r="UXH82" s="17"/>
      <c r="UXI82" s="17"/>
      <c r="UXJ82" s="17"/>
      <c r="UXK82" s="17"/>
      <c r="UXL82" s="17"/>
      <c r="UXM82" s="17"/>
      <c r="UXN82" s="17"/>
      <c r="UXO82" s="17"/>
      <c r="UXP82" s="17"/>
      <c r="UXQ82" s="17"/>
      <c r="UXR82" s="17"/>
      <c r="UXS82" s="17"/>
      <c r="UXT82" s="17"/>
      <c r="UXU82" s="17"/>
      <c r="UXV82" s="17"/>
      <c r="UXW82" s="17"/>
      <c r="UXX82" s="17"/>
      <c r="UXY82" s="17"/>
      <c r="UXZ82" s="17"/>
      <c r="UYA82" s="17"/>
      <c r="UYB82" s="17"/>
      <c r="UYC82" s="17"/>
      <c r="UYD82" s="17"/>
      <c r="UYE82" s="17"/>
      <c r="UYF82" s="17"/>
      <c r="UYG82" s="17"/>
      <c r="UYH82" s="17"/>
      <c r="UYI82" s="17"/>
      <c r="UYJ82" s="17"/>
      <c r="UYK82" s="17"/>
      <c r="UYL82" s="17"/>
      <c r="UYM82" s="17"/>
      <c r="UYN82" s="17"/>
      <c r="UYO82" s="17"/>
      <c r="UYP82" s="17"/>
      <c r="UYQ82" s="17"/>
      <c r="UYR82" s="17"/>
      <c r="UYS82" s="17"/>
      <c r="UYT82" s="17"/>
      <c r="UYU82" s="17"/>
      <c r="UYV82" s="17"/>
      <c r="UYW82" s="17"/>
      <c r="UYX82" s="17"/>
      <c r="UYY82" s="17"/>
      <c r="UYZ82" s="17"/>
      <c r="UZA82" s="17"/>
      <c r="UZB82" s="17"/>
      <c r="UZC82" s="17"/>
      <c r="UZD82" s="17"/>
      <c r="UZE82" s="17"/>
      <c r="UZF82" s="17"/>
      <c r="UZG82" s="17"/>
      <c r="UZH82" s="17"/>
      <c r="UZI82" s="17"/>
      <c r="UZJ82" s="17"/>
      <c r="UZK82" s="17"/>
      <c r="UZL82" s="17"/>
      <c r="UZM82" s="17"/>
      <c r="UZN82" s="17"/>
      <c r="UZO82" s="17"/>
      <c r="UZP82" s="17"/>
      <c r="UZQ82" s="17"/>
      <c r="UZR82" s="17"/>
      <c r="UZS82" s="17"/>
      <c r="UZT82" s="17"/>
      <c r="UZU82" s="17"/>
      <c r="UZV82" s="17"/>
      <c r="UZW82" s="17"/>
      <c r="UZX82" s="17"/>
      <c r="UZY82" s="17"/>
      <c r="UZZ82" s="17"/>
      <c r="VAA82" s="17"/>
      <c r="VAB82" s="17"/>
      <c r="VAC82" s="17"/>
      <c r="VAD82" s="17"/>
      <c r="VAE82" s="17"/>
      <c r="VAF82" s="17"/>
      <c r="VAG82" s="17"/>
      <c r="VAH82" s="17"/>
      <c r="VAI82" s="17"/>
      <c r="VAJ82" s="17"/>
      <c r="VAK82" s="17"/>
      <c r="VAL82" s="17"/>
      <c r="VAM82" s="17"/>
      <c r="VAN82" s="17"/>
      <c r="VAO82" s="17"/>
      <c r="VAP82" s="17"/>
      <c r="VAQ82" s="17"/>
      <c r="VAR82" s="17"/>
      <c r="VAS82" s="17"/>
      <c r="VAT82" s="17"/>
      <c r="VAU82" s="17"/>
      <c r="VAV82" s="17"/>
      <c r="VAW82" s="17"/>
      <c r="VAX82" s="17"/>
      <c r="VAY82" s="17"/>
      <c r="VAZ82" s="17"/>
      <c r="VBA82" s="17"/>
      <c r="VBB82" s="17"/>
      <c r="VBC82" s="17"/>
      <c r="VBD82" s="17"/>
      <c r="VBE82" s="17"/>
      <c r="VBF82" s="17"/>
      <c r="VBG82" s="17"/>
      <c r="VBH82" s="17"/>
      <c r="VBI82" s="17"/>
      <c r="VBJ82" s="17"/>
      <c r="VBK82" s="17"/>
      <c r="VBL82" s="17"/>
      <c r="VBM82" s="17"/>
      <c r="VBN82" s="17"/>
      <c r="VBO82" s="17"/>
      <c r="VBP82" s="17"/>
      <c r="VBQ82" s="17"/>
      <c r="VBR82" s="17"/>
      <c r="VBS82" s="17"/>
      <c r="VBT82" s="17"/>
      <c r="VBU82" s="17"/>
      <c r="VBV82" s="17"/>
      <c r="VBW82" s="17"/>
      <c r="VBX82" s="17"/>
      <c r="VBY82" s="17"/>
      <c r="VBZ82" s="17"/>
      <c r="VCA82" s="17"/>
      <c r="VCB82" s="17"/>
      <c r="VCC82" s="17"/>
      <c r="VCD82" s="17"/>
      <c r="VCE82" s="17"/>
      <c r="VCF82" s="17"/>
      <c r="VCG82" s="17"/>
      <c r="VCH82" s="17"/>
      <c r="VCI82" s="17"/>
      <c r="VCJ82" s="17"/>
      <c r="VCK82" s="17"/>
      <c r="VCL82" s="17"/>
      <c r="VCM82" s="17"/>
      <c r="VCN82" s="17"/>
      <c r="VCO82" s="17"/>
      <c r="VCP82" s="17"/>
      <c r="VCQ82" s="17"/>
      <c r="VCR82" s="17"/>
      <c r="VCS82" s="17"/>
      <c r="VCT82" s="17"/>
      <c r="VCU82" s="17"/>
      <c r="VCV82" s="17"/>
      <c r="VCW82" s="17"/>
      <c r="VCX82" s="17"/>
      <c r="VCY82" s="17"/>
      <c r="VCZ82" s="17"/>
      <c r="VDA82" s="17"/>
      <c r="VDB82" s="17"/>
      <c r="VDC82" s="17"/>
      <c r="VDD82" s="17"/>
      <c r="VDE82" s="17"/>
      <c r="VDF82" s="17"/>
      <c r="VDG82" s="17"/>
      <c r="VDH82" s="17"/>
      <c r="VDI82" s="17"/>
      <c r="VDJ82" s="17"/>
      <c r="VDK82" s="17"/>
      <c r="VDL82" s="17"/>
      <c r="VDM82" s="17"/>
      <c r="VDN82" s="17"/>
      <c r="VDO82" s="17"/>
      <c r="VDP82" s="17"/>
      <c r="VDQ82" s="17"/>
      <c r="VDR82" s="17"/>
      <c r="VDS82" s="17"/>
      <c r="VDT82" s="17"/>
      <c r="VDU82" s="17"/>
      <c r="VDV82" s="17"/>
      <c r="VDW82" s="17"/>
      <c r="VDX82" s="17"/>
      <c r="VDY82" s="17"/>
      <c r="VDZ82" s="17"/>
      <c r="VEA82" s="17"/>
      <c r="VEB82" s="17"/>
      <c r="VEC82" s="17"/>
      <c r="VED82" s="17"/>
      <c r="VEE82" s="17"/>
      <c r="VEF82" s="17"/>
      <c r="VEG82" s="17"/>
      <c r="VEH82" s="17"/>
      <c r="VEI82" s="17"/>
      <c r="VEJ82" s="17"/>
      <c r="VEK82" s="17"/>
      <c r="VEL82" s="17"/>
      <c r="VEM82" s="17"/>
      <c r="VEN82" s="17"/>
      <c r="VEO82" s="17"/>
      <c r="VEP82" s="17"/>
      <c r="VEQ82" s="17"/>
      <c r="VER82" s="17"/>
      <c r="VES82" s="17"/>
      <c r="VET82" s="17"/>
      <c r="VEU82" s="17"/>
      <c r="VEV82" s="17"/>
      <c r="VEW82" s="17"/>
      <c r="VEX82" s="17"/>
      <c r="VEY82" s="17"/>
      <c r="VEZ82" s="17"/>
      <c r="VFA82" s="17"/>
      <c r="VFB82" s="17"/>
      <c r="VFC82" s="17"/>
      <c r="VFD82" s="17"/>
      <c r="VFE82" s="17"/>
      <c r="VFF82" s="17"/>
      <c r="VFG82" s="17"/>
      <c r="VFH82" s="17"/>
      <c r="VFI82" s="17"/>
      <c r="VFJ82" s="17"/>
      <c r="VFK82" s="17"/>
      <c r="VFL82" s="17"/>
      <c r="VFM82" s="17"/>
      <c r="VFN82" s="17"/>
      <c r="VFO82" s="17"/>
      <c r="VFP82" s="17"/>
      <c r="VFQ82" s="17"/>
      <c r="VFR82" s="17"/>
      <c r="VFS82" s="17"/>
      <c r="VFT82" s="17"/>
      <c r="VFU82" s="17"/>
      <c r="VFV82" s="17"/>
      <c r="VFW82" s="17"/>
      <c r="VFX82" s="17"/>
      <c r="VFY82" s="17"/>
      <c r="VFZ82" s="17"/>
      <c r="VGA82" s="17"/>
      <c r="VGB82" s="17"/>
      <c r="VGC82" s="17"/>
      <c r="VGD82" s="17"/>
      <c r="VGE82" s="17"/>
      <c r="VGF82" s="17"/>
      <c r="VGG82" s="17"/>
      <c r="VGH82" s="17"/>
      <c r="VGI82" s="17"/>
      <c r="VGJ82" s="17"/>
      <c r="VGK82" s="17"/>
      <c r="VGL82" s="17"/>
      <c r="VGM82" s="17"/>
      <c r="VGN82" s="17"/>
      <c r="VGO82" s="17"/>
      <c r="VGP82" s="17"/>
      <c r="VGQ82" s="17"/>
      <c r="VGR82" s="17"/>
      <c r="VGS82" s="17"/>
      <c r="VGT82" s="17"/>
      <c r="VGU82" s="17"/>
      <c r="VGV82" s="17"/>
      <c r="VGW82" s="17"/>
      <c r="VGX82" s="17"/>
      <c r="VGY82" s="17"/>
      <c r="VGZ82" s="17"/>
      <c r="VHA82" s="17"/>
      <c r="VHB82" s="17"/>
      <c r="VHC82" s="17"/>
      <c r="VHD82" s="17"/>
      <c r="VHE82" s="17"/>
      <c r="VHF82" s="17"/>
      <c r="VHG82" s="17"/>
      <c r="VHH82" s="17"/>
      <c r="VHI82" s="17"/>
      <c r="VHJ82" s="17"/>
      <c r="VHK82" s="17"/>
      <c r="VHL82" s="17"/>
      <c r="VHM82" s="17"/>
      <c r="VHN82" s="17"/>
      <c r="VHO82" s="17"/>
      <c r="VHP82" s="17"/>
      <c r="VHQ82" s="17"/>
      <c r="VHR82" s="17"/>
      <c r="VHS82" s="17"/>
      <c r="VHT82" s="17"/>
      <c r="VHU82" s="17"/>
      <c r="VHV82" s="17"/>
      <c r="VHW82" s="17"/>
      <c r="VHX82" s="17"/>
      <c r="VHY82" s="17"/>
      <c r="VHZ82" s="17"/>
      <c r="VIA82" s="17"/>
      <c r="VIB82" s="17"/>
      <c r="VIC82" s="17"/>
      <c r="VID82" s="17"/>
      <c r="VIE82" s="17"/>
      <c r="VIF82" s="17"/>
      <c r="VIG82" s="17"/>
      <c r="VIH82" s="17"/>
      <c r="VII82" s="17"/>
      <c r="VIJ82" s="17"/>
      <c r="VIK82" s="17"/>
      <c r="VIL82" s="17"/>
      <c r="VIM82" s="17"/>
      <c r="VIN82" s="17"/>
      <c r="VIO82" s="17"/>
      <c r="VIP82" s="17"/>
      <c r="VIQ82" s="17"/>
      <c r="VIR82" s="17"/>
      <c r="VIS82" s="17"/>
      <c r="VIT82" s="17"/>
      <c r="VIU82" s="17"/>
      <c r="VIV82" s="17"/>
      <c r="VIW82" s="17"/>
      <c r="VIX82" s="17"/>
      <c r="VIY82" s="17"/>
      <c r="VIZ82" s="17"/>
      <c r="VJA82" s="17"/>
      <c r="VJB82" s="17"/>
      <c r="VJC82" s="17"/>
      <c r="VJD82" s="17"/>
      <c r="VJE82" s="17"/>
      <c r="VJF82" s="17"/>
      <c r="VJG82" s="17"/>
      <c r="VJH82" s="17"/>
      <c r="VJI82" s="17"/>
      <c r="VJJ82" s="17"/>
      <c r="VJK82" s="17"/>
      <c r="VJL82" s="17"/>
      <c r="VJM82" s="17"/>
      <c r="VJN82" s="17"/>
      <c r="VJO82" s="17"/>
      <c r="VJP82" s="17"/>
      <c r="VJQ82" s="17"/>
      <c r="VJR82" s="17"/>
      <c r="VJS82" s="17"/>
      <c r="VJT82" s="17"/>
      <c r="VJU82" s="17"/>
      <c r="VJV82" s="17"/>
      <c r="VJW82" s="17"/>
      <c r="VJX82" s="17"/>
      <c r="VJY82" s="17"/>
      <c r="VJZ82" s="17"/>
      <c r="VKA82" s="17"/>
      <c r="VKB82" s="17"/>
      <c r="VKC82" s="17"/>
      <c r="VKD82" s="17"/>
      <c r="VKE82" s="17"/>
      <c r="VKF82" s="17"/>
      <c r="VKG82" s="17"/>
      <c r="VKH82" s="17"/>
      <c r="VKI82" s="17"/>
      <c r="VKJ82" s="17"/>
      <c r="VKK82" s="17"/>
      <c r="VKL82" s="17"/>
      <c r="VKM82" s="17"/>
      <c r="VKN82" s="17"/>
      <c r="VKO82" s="17"/>
      <c r="VKP82" s="17"/>
      <c r="VKQ82" s="17"/>
      <c r="VKR82" s="17"/>
      <c r="VKS82" s="17"/>
      <c r="VKT82" s="17"/>
      <c r="VKU82" s="17"/>
      <c r="VKV82" s="17"/>
      <c r="VKW82" s="17"/>
      <c r="VKX82" s="17"/>
      <c r="VKY82" s="17"/>
      <c r="VKZ82" s="17"/>
      <c r="VLA82" s="17"/>
      <c r="VLB82" s="17"/>
      <c r="VLC82" s="17"/>
      <c r="VLD82" s="17"/>
      <c r="VLE82" s="17"/>
      <c r="VLF82" s="17"/>
      <c r="VLG82" s="17"/>
      <c r="VLH82" s="17"/>
      <c r="VLI82" s="17"/>
      <c r="VLJ82" s="17"/>
      <c r="VLK82" s="17"/>
      <c r="VLL82" s="17"/>
      <c r="VLM82" s="17"/>
      <c r="VLN82" s="17"/>
      <c r="VLO82" s="17"/>
      <c r="VLP82" s="17"/>
      <c r="VLQ82" s="17"/>
      <c r="VLR82" s="17"/>
      <c r="VLS82" s="17"/>
      <c r="VLT82" s="17"/>
      <c r="VLU82" s="17"/>
      <c r="VLV82" s="17"/>
      <c r="VLW82" s="17"/>
      <c r="VLX82" s="17"/>
      <c r="VLY82" s="17"/>
      <c r="VLZ82" s="17"/>
      <c r="VMA82" s="17"/>
      <c r="VMB82" s="17"/>
      <c r="VMC82" s="17"/>
      <c r="VMD82" s="17"/>
      <c r="VME82" s="17"/>
      <c r="VMF82" s="17"/>
      <c r="VMG82" s="17"/>
      <c r="VMH82" s="17"/>
      <c r="VMI82" s="17"/>
      <c r="VMJ82" s="17"/>
      <c r="VMK82" s="17"/>
      <c r="VML82" s="17"/>
      <c r="VMM82" s="17"/>
      <c r="VMN82" s="17"/>
      <c r="VMO82" s="17"/>
      <c r="VMP82" s="17"/>
      <c r="VMQ82" s="17"/>
      <c r="VMR82" s="17"/>
      <c r="VMS82" s="17"/>
      <c r="VMT82" s="17"/>
      <c r="VMU82" s="17"/>
      <c r="VMV82" s="17"/>
      <c r="VMW82" s="17"/>
      <c r="VMX82" s="17"/>
      <c r="VMY82" s="17"/>
      <c r="VMZ82" s="17"/>
      <c r="VNA82" s="17"/>
      <c r="VNB82" s="17"/>
      <c r="VNC82" s="17"/>
      <c r="VND82" s="17"/>
      <c r="VNE82" s="17"/>
      <c r="VNF82" s="17"/>
      <c r="VNG82" s="17"/>
      <c r="VNH82" s="17"/>
      <c r="VNI82" s="17"/>
      <c r="VNJ82" s="17"/>
      <c r="VNK82" s="17"/>
      <c r="VNL82" s="17"/>
      <c r="VNM82" s="17"/>
      <c r="VNN82" s="17"/>
      <c r="VNO82" s="17"/>
      <c r="VNP82" s="17"/>
      <c r="VNQ82" s="17"/>
      <c r="VNR82" s="17"/>
      <c r="VNS82" s="17"/>
      <c r="VNT82" s="17"/>
      <c r="VNU82" s="17"/>
      <c r="VNV82" s="17"/>
      <c r="VNW82" s="17"/>
      <c r="VNX82" s="17"/>
      <c r="VNY82" s="17"/>
      <c r="VNZ82" s="17"/>
      <c r="VOA82" s="17"/>
      <c r="VOB82" s="17"/>
      <c r="VOC82" s="17"/>
      <c r="VOD82" s="17"/>
      <c r="VOE82" s="17"/>
      <c r="VOF82" s="17"/>
      <c r="VOG82" s="17"/>
      <c r="VOH82" s="17"/>
      <c r="VOI82" s="17"/>
      <c r="VOJ82" s="17"/>
      <c r="VOK82" s="17"/>
      <c r="VOL82" s="17"/>
      <c r="VOM82" s="17"/>
      <c r="VON82" s="17"/>
      <c r="VOO82" s="17"/>
      <c r="VOP82" s="17"/>
      <c r="VOQ82" s="17"/>
      <c r="VOR82" s="17"/>
      <c r="VOS82" s="17"/>
      <c r="VOT82" s="17"/>
      <c r="VOU82" s="17"/>
      <c r="VOV82" s="17"/>
      <c r="VOW82" s="17"/>
      <c r="VOX82" s="17"/>
      <c r="VOY82" s="17"/>
      <c r="VOZ82" s="17"/>
      <c r="VPA82" s="17"/>
      <c r="VPB82" s="17"/>
      <c r="VPC82" s="17"/>
      <c r="VPD82" s="17"/>
      <c r="VPE82" s="17"/>
      <c r="VPF82" s="17"/>
      <c r="VPG82" s="17"/>
      <c r="VPH82" s="17"/>
      <c r="VPI82" s="17"/>
      <c r="VPJ82" s="17"/>
      <c r="VPK82" s="17"/>
      <c r="VPL82" s="17"/>
      <c r="VPM82" s="17"/>
      <c r="VPN82" s="17"/>
      <c r="VPO82" s="17"/>
      <c r="VPP82" s="17"/>
      <c r="VPQ82" s="17"/>
      <c r="VPR82" s="17"/>
      <c r="VPS82" s="17"/>
      <c r="VPT82" s="17"/>
      <c r="VPU82" s="17"/>
      <c r="VPV82" s="17"/>
      <c r="VPW82" s="17"/>
      <c r="VPX82" s="17"/>
      <c r="VPY82" s="17"/>
      <c r="VPZ82" s="17"/>
      <c r="VQA82" s="17"/>
      <c r="VQB82" s="17"/>
      <c r="VQC82" s="17"/>
      <c r="VQD82" s="17"/>
      <c r="VQE82" s="17"/>
      <c r="VQF82" s="17"/>
      <c r="VQG82" s="17"/>
      <c r="VQH82" s="17"/>
      <c r="VQI82" s="17"/>
      <c r="VQJ82" s="17"/>
      <c r="VQK82" s="17"/>
      <c r="VQL82" s="17"/>
      <c r="VQM82" s="17"/>
      <c r="VQN82" s="17"/>
      <c r="VQO82" s="17"/>
      <c r="VQP82" s="17"/>
      <c r="VQQ82" s="17"/>
      <c r="VQR82" s="17"/>
      <c r="VQS82" s="17"/>
      <c r="VQT82" s="17"/>
      <c r="VQU82" s="17"/>
      <c r="VQV82" s="17"/>
      <c r="VQW82" s="17"/>
      <c r="VQX82" s="17"/>
      <c r="VQY82" s="17"/>
      <c r="VQZ82" s="17"/>
      <c r="VRA82" s="17"/>
      <c r="VRB82" s="17"/>
      <c r="VRC82" s="17"/>
      <c r="VRD82" s="17"/>
      <c r="VRE82" s="17"/>
      <c r="VRF82" s="17"/>
      <c r="VRG82" s="17"/>
      <c r="VRH82" s="17"/>
      <c r="VRI82" s="17"/>
      <c r="VRJ82" s="17"/>
      <c r="VRK82" s="17"/>
      <c r="VRL82" s="17"/>
      <c r="VRM82" s="17"/>
      <c r="VRN82" s="17"/>
      <c r="VRO82" s="17"/>
      <c r="VRP82" s="17"/>
      <c r="VRQ82" s="17"/>
      <c r="VRR82" s="17"/>
      <c r="VRS82" s="17"/>
      <c r="VRT82" s="17"/>
      <c r="VRU82" s="17"/>
      <c r="VRV82" s="17"/>
      <c r="VRW82" s="17"/>
      <c r="VRX82" s="17"/>
      <c r="VRY82" s="17"/>
      <c r="VRZ82" s="17"/>
      <c r="VSA82" s="17"/>
      <c r="VSB82" s="17"/>
      <c r="VSC82" s="17"/>
      <c r="VSD82" s="17"/>
      <c r="VSE82" s="17"/>
      <c r="VSF82" s="17"/>
      <c r="VSG82" s="17"/>
      <c r="VSH82" s="17"/>
      <c r="VSI82" s="17"/>
      <c r="VSJ82" s="17"/>
      <c r="VSK82" s="17"/>
      <c r="VSL82" s="17"/>
      <c r="VSM82" s="17"/>
      <c r="VSN82" s="17"/>
      <c r="VSO82" s="17"/>
      <c r="VSP82" s="17"/>
      <c r="VSQ82" s="17"/>
      <c r="VSR82" s="17"/>
      <c r="VSS82" s="17"/>
      <c r="VST82" s="17"/>
      <c r="VSU82" s="17"/>
      <c r="VSV82" s="17"/>
      <c r="VSW82" s="17"/>
      <c r="VSX82" s="17"/>
      <c r="VSY82" s="17"/>
      <c r="VSZ82" s="17"/>
      <c r="VTA82" s="17"/>
      <c r="VTB82" s="17"/>
      <c r="VTC82" s="17"/>
      <c r="VTD82" s="17"/>
      <c r="VTE82" s="17"/>
      <c r="VTF82" s="17"/>
      <c r="VTG82" s="17"/>
      <c r="VTH82" s="17"/>
      <c r="VTI82" s="17"/>
      <c r="VTJ82" s="17"/>
      <c r="VTK82" s="17"/>
      <c r="VTL82" s="17"/>
      <c r="VTM82" s="17"/>
      <c r="VTN82" s="17"/>
      <c r="VTO82" s="17"/>
      <c r="VTP82" s="17"/>
      <c r="VTQ82" s="17"/>
      <c r="VTR82" s="17"/>
      <c r="VTS82" s="17"/>
      <c r="VTT82" s="17"/>
      <c r="VTU82" s="17"/>
      <c r="VTV82" s="17"/>
      <c r="VTW82" s="17"/>
      <c r="VTX82" s="17"/>
      <c r="VTY82" s="17"/>
      <c r="VTZ82" s="17"/>
      <c r="VUA82" s="17"/>
      <c r="VUB82" s="17"/>
      <c r="VUC82" s="17"/>
      <c r="VUD82" s="17"/>
      <c r="VUE82" s="17"/>
      <c r="VUF82" s="17"/>
      <c r="VUG82" s="17"/>
      <c r="VUH82" s="17"/>
      <c r="VUI82" s="17"/>
      <c r="VUJ82" s="17"/>
      <c r="VUK82" s="17"/>
      <c r="VUL82" s="17"/>
      <c r="VUM82" s="17"/>
      <c r="VUN82" s="17"/>
      <c r="VUO82" s="17"/>
      <c r="VUP82" s="17"/>
      <c r="VUQ82" s="17"/>
      <c r="VUR82" s="17"/>
      <c r="VUS82" s="17"/>
      <c r="VUT82" s="17"/>
      <c r="VUU82" s="17"/>
      <c r="VUV82" s="17"/>
      <c r="VUW82" s="17"/>
      <c r="VUX82" s="17"/>
      <c r="VUY82" s="17"/>
      <c r="VUZ82" s="17"/>
      <c r="VVA82" s="17"/>
      <c r="VVB82" s="17"/>
      <c r="VVC82" s="17"/>
      <c r="VVD82" s="17"/>
      <c r="VVE82" s="17"/>
      <c r="VVF82" s="17"/>
      <c r="VVG82" s="17"/>
      <c r="VVH82" s="17"/>
      <c r="VVI82" s="17"/>
      <c r="VVJ82" s="17"/>
      <c r="VVK82" s="17"/>
      <c r="VVL82" s="17"/>
      <c r="VVM82" s="17"/>
      <c r="VVN82" s="17"/>
      <c r="VVO82" s="17"/>
      <c r="VVP82" s="17"/>
      <c r="VVQ82" s="17"/>
      <c r="VVR82" s="17"/>
      <c r="VVS82" s="17"/>
      <c r="VVT82" s="17"/>
      <c r="VVU82" s="17"/>
      <c r="VVV82" s="17"/>
      <c r="VVW82" s="17"/>
      <c r="VVX82" s="17"/>
      <c r="VVY82" s="17"/>
      <c r="VVZ82" s="17"/>
      <c r="VWA82" s="17"/>
      <c r="VWB82" s="17"/>
      <c r="VWC82" s="17"/>
      <c r="VWD82" s="17"/>
      <c r="VWE82" s="17"/>
      <c r="VWF82" s="17"/>
      <c r="VWG82" s="17"/>
      <c r="VWH82" s="17"/>
      <c r="VWI82" s="17"/>
      <c r="VWJ82" s="17"/>
      <c r="VWK82" s="17"/>
      <c r="VWL82" s="17"/>
      <c r="VWM82" s="17"/>
      <c r="VWN82" s="17"/>
      <c r="VWO82" s="17"/>
      <c r="VWP82" s="17"/>
      <c r="VWQ82" s="17"/>
      <c r="VWR82" s="17"/>
      <c r="VWS82" s="17"/>
      <c r="VWT82" s="17"/>
      <c r="VWU82" s="17"/>
      <c r="VWV82" s="17"/>
      <c r="VWW82" s="17"/>
      <c r="VWX82" s="17"/>
      <c r="VWY82" s="17"/>
      <c r="VWZ82" s="17"/>
      <c r="VXA82" s="17"/>
      <c r="VXB82" s="17"/>
      <c r="VXC82" s="17"/>
      <c r="VXD82" s="17"/>
      <c r="VXE82" s="17"/>
      <c r="VXF82" s="17"/>
      <c r="VXG82" s="17"/>
      <c r="VXH82" s="17"/>
      <c r="VXI82" s="17"/>
      <c r="VXJ82" s="17"/>
      <c r="VXK82" s="17"/>
      <c r="VXL82" s="17"/>
      <c r="VXM82" s="17"/>
      <c r="VXN82" s="17"/>
      <c r="VXO82" s="17"/>
      <c r="VXP82" s="17"/>
      <c r="VXQ82" s="17"/>
      <c r="VXR82" s="17"/>
      <c r="VXS82" s="17"/>
      <c r="VXT82" s="17"/>
      <c r="VXU82" s="17"/>
      <c r="VXV82" s="17"/>
      <c r="VXW82" s="17"/>
      <c r="VXX82" s="17"/>
      <c r="VXY82" s="17"/>
      <c r="VXZ82" s="17"/>
      <c r="VYA82" s="17"/>
      <c r="VYB82" s="17"/>
      <c r="VYC82" s="17"/>
      <c r="VYD82" s="17"/>
      <c r="VYE82" s="17"/>
      <c r="VYF82" s="17"/>
      <c r="VYG82" s="17"/>
      <c r="VYH82" s="17"/>
      <c r="VYI82" s="17"/>
      <c r="VYJ82" s="17"/>
      <c r="VYK82" s="17"/>
      <c r="VYL82" s="17"/>
      <c r="VYM82" s="17"/>
      <c r="VYN82" s="17"/>
      <c r="VYO82" s="17"/>
      <c r="VYP82" s="17"/>
      <c r="VYQ82" s="17"/>
      <c r="VYR82" s="17"/>
      <c r="VYS82" s="17"/>
      <c r="VYT82" s="17"/>
      <c r="VYU82" s="17"/>
      <c r="VYV82" s="17"/>
      <c r="VYW82" s="17"/>
      <c r="VYX82" s="17"/>
      <c r="VYY82" s="17"/>
      <c r="VYZ82" s="17"/>
      <c r="VZA82" s="17"/>
      <c r="VZB82" s="17"/>
      <c r="VZC82" s="17"/>
      <c r="VZD82" s="17"/>
      <c r="VZE82" s="17"/>
      <c r="VZF82" s="17"/>
      <c r="VZG82" s="17"/>
      <c r="VZH82" s="17"/>
      <c r="VZI82" s="17"/>
      <c r="VZJ82" s="17"/>
      <c r="VZK82" s="17"/>
      <c r="VZL82" s="17"/>
      <c r="VZM82" s="17"/>
      <c r="VZN82" s="17"/>
      <c r="VZO82" s="17"/>
      <c r="VZP82" s="17"/>
      <c r="VZQ82" s="17"/>
      <c r="VZR82" s="17"/>
      <c r="VZS82" s="17"/>
      <c r="VZT82" s="17"/>
      <c r="VZU82" s="17"/>
      <c r="VZV82" s="17"/>
      <c r="VZW82" s="17"/>
      <c r="VZX82" s="17"/>
      <c r="VZY82" s="17"/>
      <c r="VZZ82" s="17"/>
      <c r="WAA82" s="17"/>
      <c r="WAB82" s="17"/>
      <c r="WAC82" s="17"/>
      <c r="WAD82" s="17"/>
      <c r="WAE82" s="17"/>
      <c r="WAF82" s="17"/>
      <c r="WAG82" s="17"/>
      <c r="WAH82" s="17"/>
      <c r="WAI82" s="17"/>
      <c r="WAJ82" s="17"/>
      <c r="WAK82" s="17"/>
      <c r="WAL82" s="17"/>
      <c r="WAM82" s="17"/>
      <c r="WAN82" s="17"/>
      <c r="WAO82" s="17"/>
      <c r="WAP82" s="17"/>
      <c r="WAQ82" s="17"/>
      <c r="WAR82" s="17"/>
      <c r="WAS82" s="17"/>
      <c r="WAT82" s="17"/>
      <c r="WAU82" s="17"/>
      <c r="WAV82" s="17"/>
      <c r="WAW82" s="17"/>
      <c r="WAX82" s="17"/>
      <c r="WAY82" s="17"/>
      <c r="WAZ82" s="17"/>
      <c r="WBA82" s="17"/>
      <c r="WBB82" s="17"/>
      <c r="WBC82" s="17"/>
      <c r="WBD82" s="17"/>
      <c r="WBE82" s="17"/>
      <c r="WBF82" s="17"/>
      <c r="WBG82" s="17"/>
      <c r="WBH82" s="17"/>
      <c r="WBI82" s="17"/>
      <c r="WBJ82" s="17"/>
      <c r="WBK82" s="17"/>
      <c r="WBL82" s="17"/>
      <c r="WBM82" s="17"/>
      <c r="WBN82" s="17"/>
      <c r="WBO82" s="17"/>
      <c r="WBP82" s="17"/>
      <c r="WBQ82" s="17"/>
      <c r="WBR82" s="17"/>
      <c r="WBS82" s="17"/>
      <c r="WBT82" s="17"/>
      <c r="WBU82" s="17"/>
      <c r="WBV82" s="17"/>
      <c r="WBW82" s="17"/>
      <c r="WBX82" s="17"/>
      <c r="WBY82" s="17"/>
      <c r="WBZ82" s="17"/>
      <c r="WCA82" s="17"/>
      <c r="WCB82" s="17"/>
      <c r="WCC82" s="17"/>
      <c r="WCD82" s="17"/>
      <c r="WCE82" s="17"/>
      <c r="WCF82" s="17"/>
      <c r="WCG82" s="17"/>
      <c r="WCH82" s="17"/>
      <c r="WCI82" s="17"/>
      <c r="WCJ82" s="17"/>
      <c r="WCK82" s="17"/>
      <c r="WCL82" s="17"/>
      <c r="WCM82" s="17"/>
      <c r="WCN82" s="17"/>
      <c r="WCO82" s="17"/>
      <c r="WCP82" s="17"/>
      <c r="WCQ82" s="17"/>
      <c r="WCR82" s="17"/>
      <c r="WCS82" s="17"/>
      <c r="WCT82" s="17"/>
      <c r="WCU82" s="17"/>
      <c r="WCV82" s="17"/>
      <c r="WCW82" s="17"/>
      <c r="WCX82" s="17"/>
      <c r="WCY82" s="17"/>
      <c r="WCZ82" s="17"/>
      <c r="WDA82" s="17"/>
      <c r="WDB82" s="17"/>
      <c r="WDC82" s="17"/>
      <c r="WDD82" s="17"/>
      <c r="WDE82" s="17"/>
      <c r="WDF82" s="17"/>
      <c r="WDG82" s="17"/>
      <c r="WDH82" s="17"/>
      <c r="WDI82" s="17"/>
      <c r="WDJ82" s="17"/>
      <c r="WDK82" s="17"/>
      <c r="WDL82" s="17"/>
      <c r="WDM82" s="17"/>
      <c r="WDN82" s="17"/>
      <c r="WDO82" s="17"/>
      <c r="WDP82" s="17"/>
      <c r="WDQ82" s="17"/>
      <c r="WDR82" s="17"/>
      <c r="WDS82" s="17"/>
      <c r="WDT82" s="17"/>
      <c r="WDU82" s="17"/>
      <c r="WDV82" s="17"/>
      <c r="WDW82" s="17"/>
      <c r="WDX82" s="17"/>
      <c r="WDY82" s="17"/>
      <c r="WDZ82" s="17"/>
      <c r="WEA82" s="17"/>
      <c r="WEB82" s="17"/>
      <c r="WEC82" s="17"/>
      <c r="WED82" s="17"/>
      <c r="WEE82" s="17"/>
      <c r="WEF82" s="17"/>
      <c r="WEG82" s="17"/>
      <c r="WEH82" s="17"/>
      <c r="WEI82" s="17"/>
      <c r="WEJ82" s="17"/>
      <c r="WEK82" s="17"/>
      <c r="WEL82" s="17"/>
      <c r="WEM82" s="17"/>
      <c r="WEN82" s="17"/>
      <c r="WEO82" s="17"/>
      <c r="WEP82" s="17"/>
      <c r="WEQ82" s="17"/>
      <c r="WER82" s="17"/>
      <c r="WES82" s="17"/>
      <c r="WET82" s="17"/>
      <c r="WEU82" s="17"/>
      <c r="WEV82" s="17"/>
      <c r="WEW82" s="17"/>
      <c r="WEX82" s="17"/>
      <c r="WEY82" s="17"/>
      <c r="WEZ82" s="17"/>
      <c r="WFA82" s="17"/>
      <c r="WFB82" s="17"/>
      <c r="WFC82" s="17"/>
      <c r="WFD82" s="17"/>
      <c r="WFE82" s="17"/>
      <c r="WFF82" s="17"/>
      <c r="WFG82" s="17"/>
      <c r="WFH82" s="17"/>
      <c r="WFI82" s="17"/>
      <c r="WFJ82" s="17"/>
      <c r="WFK82" s="17"/>
      <c r="WFL82" s="17"/>
      <c r="WFM82" s="17"/>
      <c r="WFN82" s="17"/>
      <c r="WFO82" s="17"/>
      <c r="WFP82" s="17"/>
      <c r="WFQ82" s="17"/>
      <c r="WFR82" s="17"/>
      <c r="WFS82" s="17"/>
      <c r="WFT82" s="17"/>
      <c r="WFU82" s="17"/>
      <c r="WFV82" s="17"/>
      <c r="WFW82" s="17"/>
      <c r="WFX82" s="17"/>
      <c r="WFY82" s="17"/>
      <c r="WFZ82" s="17"/>
      <c r="WGA82" s="17"/>
      <c r="WGB82" s="17"/>
      <c r="WGC82" s="17"/>
      <c r="WGD82" s="17"/>
      <c r="WGE82" s="17"/>
      <c r="WGF82" s="17"/>
    </row>
    <row r="83" s="1" customFormat="1" customHeight="1" spans="1:10">
      <c r="A83" s="11">
        <v>81</v>
      </c>
      <c r="B83" s="12" t="s">
        <v>433</v>
      </c>
      <c r="C83" s="12" t="s">
        <v>434</v>
      </c>
      <c r="D83" s="13" t="s">
        <v>435</v>
      </c>
      <c r="E83" s="11" t="s">
        <v>14</v>
      </c>
      <c r="F83" s="14" t="s">
        <v>436</v>
      </c>
      <c r="G83" s="11" t="s">
        <v>16</v>
      </c>
      <c r="H83" s="11" t="s">
        <v>437</v>
      </c>
      <c r="I83" s="11" t="s">
        <v>121</v>
      </c>
      <c r="J83" s="16"/>
    </row>
    <row r="84" s="1" customFormat="1" customHeight="1" spans="1:10">
      <c r="A84" s="11">
        <v>82</v>
      </c>
      <c r="B84" s="12" t="s">
        <v>433</v>
      </c>
      <c r="C84" s="12" t="s">
        <v>438</v>
      </c>
      <c r="D84" s="13" t="s">
        <v>439</v>
      </c>
      <c r="E84" s="11" t="s">
        <v>14</v>
      </c>
      <c r="F84" s="14" t="s">
        <v>440</v>
      </c>
      <c r="G84" s="11" t="s">
        <v>16</v>
      </c>
      <c r="H84" s="11" t="s">
        <v>166</v>
      </c>
      <c r="I84" s="11" t="s">
        <v>121</v>
      </c>
      <c r="J84" s="16"/>
    </row>
    <row r="85" s="1" customFormat="1" customHeight="1" spans="1:10">
      <c r="A85" s="11">
        <v>83</v>
      </c>
      <c r="B85" s="12" t="s">
        <v>433</v>
      </c>
      <c r="C85" s="12" t="s">
        <v>441</v>
      </c>
      <c r="D85" s="13" t="s">
        <v>442</v>
      </c>
      <c r="E85" s="11" t="s">
        <v>14</v>
      </c>
      <c r="F85" s="14" t="s">
        <v>443</v>
      </c>
      <c r="G85" s="11" t="s">
        <v>16</v>
      </c>
      <c r="H85" s="11" t="s">
        <v>166</v>
      </c>
      <c r="I85" s="11" t="s">
        <v>444</v>
      </c>
      <c r="J85" s="16"/>
    </row>
    <row r="86" s="1" customFormat="1" customHeight="1" spans="1:10">
      <c r="A86" s="11">
        <v>84</v>
      </c>
      <c r="B86" s="12" t="s">
        <v>433</v>
      </c>
      <c r="C86" s="12" t="s">
        <v>445</v>
      </c>
      <c r="D86" s="13" t="s">
        <v>446</v>
      </c>
      <c r="E86" s="11" t="s">
        <v>14</v>
      </c>
      <c r="F86" s="14" t="s">
        <v>447</v>
      </c>
      <c r="G86" s="11" t="s">
        <v>16</v>
      </c>
      <c r="H86" s="11" t="s">
        <v>57</v>
      </c>
      <c r="I86" s="11" t="s">
        <v>121</v>
      </c>
      <c r="J86" s="16"/>
    </row>
    <row r="87" s="1" customFormat="1" customHeight="1" spans="1:10">
      <c r="A87" s="11">
        <v>85</v>
      </c>
      <c r="B87" s="12" t="s">
        <v>433</v>
      </c>
      <c r="C87" s="12" t="s">
        <v>448</v>
      </c>
      <c r="D87" s="13" t="s">
        <v>449</v>
      </c>
      <c r="E87" s="11" t="s">
        <v>14</v>
      </c>
      <c r="F87" s="14" t="s">
        <v>450</v>
      </c>
      <c r="G87" s="11" t="s">
        <v>16</v>
      </c>
      <c r="H87" s="11" t="s">
        <v>126</v>
      </c>
      <c r="I87" s="11" t="s">
        <v>131</v>
      </c>
      <c r="J87" s="16"/>
    </row>
    <row r="88" s="1" customFormat="1" customHeight="1" spans="1:10">
      <c r="A88" s="11">
        <v>86</v>
      </c>
      <c r="B88" s="12" t="s">
        <v>433</v>
      </c>
      <c r="C88" s="12" t="s">
        <v>451</v>
      </c>
      <c r="D88" s="13" t="s">
        <v>452</v>
      </c>
      <c r="E88" s="11" t="s">
        <v>14</v>
      </c>
      <c r="F88" s="14" t="s">
        <v>453</v>
      </c>
      <c r="G88" s="11" t="s">
        <v>16</v>
      </c>
      <c r="H88" s="11" t="s">
        <v>288</v>
      </c>
      <c r="I88" s="11" t="s">
        <v>121</v>
      </c>
      <c r="J88" s="16"/>
    </row>
    <row r="89" s="1" customFormat="1" customHeight="1" spans="1:10">
      <c r="A89" s="11">
        <v>87</v>
      </c>
      <c r="B89" s="12" t="s">
        <v>454</v>
      </c>
      <c r="C89" s="12" t="s">
        <v>455</v>
      </c>
      <c r="D89" s="13" t="s">
        <v>456</v>
      </c>
      <c r="E89" s="11" t="s">
        <v>14</v>
      </c>
      <c r="F89" s="14" t="s">
        <v>457</v>
      </c>
      <c r="G89" s="11" t="s">
        <v>47</v>
      </c>
      <c r="H89" s="11" t="s">
        <v>458</v>
      </c>
      <c r="I89" s="11" t="s">
        <v>459</v>
      </c>
      <c r="J89" s="16"/>
    </row>
    <row r="90" s="1" customFormat="1" customHeight="1" spans="1:10">
      <c r="A90" s="11">
        <v>88</v>
      </c>
      <c r="B90" s="12" t="s">
        <v>460</v>
      </c>
      <c r="C90" s="12" t="s">
        <v>461</v>
      </c>
      <c r="D90" s="13" t="s">
        <v>462</v>
      </c>
      <c r="E90" s="11" t="s">
        <v>14</v>
      </c>
      <c r="F90" s="14" t="s">
        <v>254</v>
      </c>
      <c r="G90" s="11" t="s">
        <v>16</v>
      </c>
      <c r="H90" s="11" t="s">
        <v>27</v>
      </c>
      <c r="I90" s="11" t="s">
        <v>369</v>
      </c>
      <c r="J90" s="16" t="s">
        <v>463</v>
      </c>
    </row>
    <row r="91" s="1" customFormat="1" customHeight="1" spans="1:10">
      <c r="A91" s="11">
        <v>89</v>
      </c>
      <c r="B91" s="12" t="s">
        <v>464</v>
      </c>
      <c r="C91" s="12" t="s">
        <v>465</v>
      </c>
      <c r="D91" s="13" t="s">
        <v>466</v>
      </c>
      <c r="E91" s="11" t="s">
        <v>14</v>
      </c>
      <c r="F91" s="14" t="s">
        <v>467</v>
      </c>
      <c r="G91" s="11" t="s">
        <v>16</v>
      </c>
      <c r="H91" s="11" t="s">
        <v>126</v>
      </c>
      <c r="I91" s="11" t="s">
        <v>369</v>
      </c>
      <c r="J91" s="16" t="s">
        <v>463</v>
      </c>
    </row>
    <row r="92" s="1" customFormat="1" customHeight="1" spans="1:10">
      <c r="A92" s="11">
        <v>90</v>
      </c>
      <c r="B92" s="12" t="s">
        <v>468</v>
      </c>
      <c r="C92" s="12" t="s">
        <v>469</v>
      </c>
      <c r="D92" s="13" t="s">
        <v>470</v>
      </c>
      <c r="E92" s="11" t="s">
        <v>40</v>
      </c>
      <c r="F92" s="14" t="s">
        <v>471</v>
      </c>
      <c r="G92" s="11" t="s">
        <v>47</v>
      </c>
      <c r="H92" s="11" t="s">
        <v>472</v>
      </c>
      <c r="I92" s="11" t="s">
        <v>473</v>
      </c>
      <c r="J92" s="16"/>
    </row>
    <row r="93" s="1" customFormat="1" customHeight="1" spans="1:10">
      <c r="A93" s="11">
        <v>91</v>
      </c>
      <c r="B93" s="12" t="s">
        <v>474</v>
      </c>
      <c r="C93" s="12" t="s">
        <v>475</v>
      </c>
      <c r="D93" s="13" t="s">
        <v>476</v>
      </c>
      <c r="E93" s="11" t="s">
        <v>14</v>
      </c>
      <c r="F93" s="14" t="s">
        <v>477</v>
      </c>
      <c r="G93" s="11" t="s">
        <v>16</v>
      </c>
      <c r="H93" s="11" t="s">
        <v>478</v>
      </c>
      <c r="I93" s="11" t="s">
        <v>18</v>
      </c>
      <c r="J93" s="16"/>
    </row>
    <row r="94" s="1" customFormat="1" customHeight="1" spans="1:10">
      <c r="A94" s="11">
        <v>92</v>
      </c>
      <c r="B94" s="12" t="s">
        <v>479</v>
      </c>
      <c r="C94" s="12" t="s">
        <v>480</v>
      </c>
      <c r="D94" s="13" t="s">
        <v>481</v>
      </c>
      <c r="E94" s="11" t="s">
        <v>40</v>
      </c>
      <c r="F94" s="14" t="s">
        <v>482</v>
      </c>
      <c r="G94" s="11" t="s">
        <v>16</v>
      </c>
      <c r="H94" s="11" t="s">
        <v>483</v>
      </c>
      <c r="I94" s="11" t="s">
        <v>42</v>
      </c>
      <c r="J94" s="16"/>
    </row>
    <row r="95" s="1" customFormat="1" customHeight="1" spans="1:10">
      <c r="A95" s="11">
        <v>93</v>
      </c>
      <c r="B95" s="12" t="s">
        <v>484</v>
      </c>
      <c r="C95" s="12" t="s">
        <v>485</v>
      </c>
      <c r="D95" s="13" t="s">
        <v>486</v>
      </c>
      <c r="E95" s="11" t="s">
        <v>40</v>
      </c>
      <c r="F95" s="14" t="s">
        <v>487</v>
      </c>
      <c r="G95" s="11" t="s">
        <v>16</v>
      </c>
      <c r="H95" s="11" t="s">
        <v>488</v>
      </c>
      <c r="I95" s="11" t="s">
        <v>489</v>
      </c>
      <c r="J95" s="16"/>
    </row>
    <row r="96" s="1" customFormat="1" customHeight="1" spans="1:10">
      <c r="A96" s="11">
        <v>94</v>
      </c>
      <c r="B96" s="12" t="s">
        <v>484</v>
      </c>
      <c r="C96" s="12" t="s">
        <v>490</v>
      </c>
      <c r="D96" s="13" t="s">
        <v>491</v>
      </c>
      <c r="E96" s="11" t="s">
        <v>40</v>
      </c>
      <c r="F96" s="14" t="s">
        <v>492</v>
      </c>
      <c r="G96" s="11" t="s">
        <v>47</v>
      </c>
      <c r="H96" s="11" t="s">
        <v>48</v>
      </c>
      <c r="I96" s="11" t="s">
        <v>140</v>
      </c>
      <c r="J96" s="16"/>
    </row>
    <row r="97" s="1" customFormat="1" customHeight="1" spans="1:10">
      <c r="A97" s="11">
        <v>95</v>
      </c>
      <c r="B97" s="12" t="s">
        <v>493</v>
      </c>
      <c r="C97" s="12" t="s">
        <v>494</v>
      </c>
      <c r="D97" s="13" t="s">
        <v>495</v>
      </c>
      <c r="E97" s="11" t="s">
        <v>14</v>
      </c>
      <c r="F97" s="14" t="s">
        <v>496</v>
      </c>
      <c r="G97" s="11" t="s">
        <v>47</v>
      </c>
      <c r="H97" s="11" t="s">
        <v>94</v>
      </c>
      <c r="I97" s="11" t="s">
        <v>497</v>
      </c>
      <c r="J97" s="16"/>
    </row>
    <row r="98" s="1" customFormat="1" customHeight="1" spans="1:10">
      <c r="A98" s="11">
        <v>96</v>
      </c>
      <c r="B98" s="12" t="s">
        <v>498</v>
      </c>
      <c r="C98" s="12" t="s">
        <v>499</v>
      </c>
      <c r="D98" s="13" t="s">
        <v>500</v>
      </c>
      <c r="E98" s="11" t="s">
        <v>14</v>
      </c>
      <c r="F98" s="14" t="s">
        <v>501</v>
      </c>
      <c r="G98" s="11" t="s">
        <v>502</v>
      </c>
      <c r="H98" s="11" t="s">
        <v>503</v>
      </c>
      <c r="I98" s="11" t="s">
        <v>504</v>
      </c>
      <c r="J98" s="16"/>
    </row>
    <row r="99" s="1" customFormat="1" customHeight="1" spans="1:10">
      <c r="A99" s="11">
        <v>97</v>
      </c>
      <c r="B99" s="12" t="s">
        <v>505</v>
      </c>
      <c r="C99" s="12" t="s">
        <v>506</v>
      </c>
      <c r="D99" s="13" t="s">
        <v>507</v>
      </c>
      <c r="E99" s="11" t="s">
        <v>14</v>
      </c>
      <c r="F99" s="14" t="s">
        <v>508</v>
      </c>
      <c r="G99" s="11" t="s">
        <v>16</v>
      </c>
      <c r="H99" s="11" t="s">
        <v>509</v>
      </c>
      <c r="I99" s="11" t="s">
        <v>510</v>
      </c>
      <c r="J99" s="16"/>
    </row>
    <row r="100" s="1" customFormat="1" customHeight="1" spans="1:10">
      <c r="A100" s="11">
        <v>98</v>
      </c>
      <c r="B100" s="12" t="s">
        <v>505</v>
      </c>
      <c r="C100" s="12" t="s">
        <v>511</v>
      </c>
      <c r="D100" s="13" t="s">
        <v>512</v>
      </c>
      <c r="E100" s="11" t="s">
        <v>14</v>
      </c>
      <c r="F100" s="14" t="s">
        <v>513</v>
      </c>
      <c r="G100" s="11" t="s">
        <v>47</v>
      </c>
      <c r="H100" s="11" t="s">
        <v>17</v>
      </c>
      <c r="I100" s="11" t="s">
        <v>514</v>
      </c>
      <c r="J100" s="16"/>
    </row>
    <row r="101" s="1" customFormat="1" customHeight="1" spans="1:10">
      <c r="A101" s="11">
        <v>99</v>
      </c>
      <c r="B101" s="12" t="s">
        <v>515</v>
      </c>
      <c r="C101" s="12" t="s">
        <v>516</v>
      </c>
      <c r="D101" s="13" t="s">
        <v>517</v>
      </c>
      <c r="E101" s="11" t="s">
        <v>14</v>
      </c>
      <c r="F101" s="14" t="s">
        <v>518</v>
      </c>
      <c r="G101" s="11" t="s">
        <v>16</v>
      </c>
      <c r="H101" s="11" t="s">
        <v>100</v>
      </c>
      <c r="I101" s="11" t="s">
        <v>519</v>
      </c>
      <c r="J101" s="16"/>
    </row>
    <row r="102" s="2" customFormat="1" customHeight="1" spans="1:15736">
      <c r="A102" s="11">
        <v>100</v>
      </c>
      <c r="B102" s="12" t="s">
        <v>520</v>
      </c>
      <c r="C102" s="12" t="s">
        <v>521</v>
      </c>
      <c r="D102" s="13" t="s">
        <v>522</v>
      </c>
      <c r="E102" s="11" t="s">
        <v>14</v>
      </c>
      <c r="F102" s="14" t="s">
        <v>523</v>
      </c>
      <c r="G102" s="11" t="s">
        <v>16</v>
      </c>
      <c r="H102" s="11" t="s">
        <v>126</v>
      </c>
      <c r="I102" s="11" t="s">
        <v>110</v>
      </c>
      <c r="J102" s="16"/>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c r="NM102" s="17"/>
      <c r="NN102" s="17"/>
      <c r="NO102" s="17"/>
      <c r="NP102" s="17"/>
      <c r="NQ102" s="17"/>
      <c r="NR102" s="17"/>
      <c r="NS102" s="17"/>
      <c r="NT102" s="17"/>
      <c r="NU102" s="17"/>
      <c r="NV102" s="17"/>
      <c r="NW102" s="17"/>
      <c r="NX102" s="17"/>
      <c r="NY102" s="17"/>
      <c r="NZ102" s="17"/>
      <c r="OA102" s="17"/>
      <c r="OB102" s="17"/>
      <c r="OC102" s="17"/>
      <c r="OD102" s="17"/>
      <c r="OE102" s="17"/>
      <c r="OF102" s="17"/>
      <c r="OG102" s="17"/>
      <c r="OH102" s="17"/>
      <c r="OI102" s="17"/>
      <c r="OJ102" s="17"/>
      <c r="OK102" s="17"/>
      <c r="OL102" s="17"/>
      <c r="OM102" s="17"/>
      <c r="ON102" s="17"/>
      <c r="OO102" s="17"/>
      <c r="OP102" s="17"/>
      <c r="OQ102" s="17"/>
      <c r="OR102" s="17"/>
      <c r="OS102" s="17"/>
      <c r="OT102" s="17"/>
      <c r="OU102" s="17"/>
      <c r="OV102" s="17"/>
      <c r="OW102" s="17"/>
      <c r="OX102" s="17"/>
      <c r="OY102" s="17"/>
      <c r="OZ102" s="17"/>
      <c r="PA102" s="17"/>
      <c r="PB102" s="17"/>
      <c r="PC102" s="17"/>
      <c r="PD102" s="17"/>
      <c r="PE102" s="17"/>
      <c r="PF102" s="17"/>
      <c r="PG102" s="17"/>
      <c r="PH102" s="17"/>
      <c r="PI102" s="17"/>
      <c r="PJ102" s="17"/>
      <c r="PK102" s="17"/>
      <c r="PL102" s="17"/>
      <c r="PM102" s="17"/>
      <c r="PN102" s="17"/>
      <c r="PO102" s="17"/>
      <c r="PP102" s="17"/>
      <c r="PQ102" s="17"/>
      <c r="PR102" s="17"/>
      <c r="PS102" s="17"/>
      <c r="PT102" s="17"/>
      <c r="PU102" s="17"/>
      <c r="PV102" s="17"/>
      <c r="PW102" s="17"/>
      <c r="PX102" s="17"/>
      <c r="PY102" s="17"/>
      <c r="PZ102" s="17"/>
      <c r="QA102" s="17"/>
      <c r="QB102" s="17"/>
      <c r="QC102" s="17"/>
      <c r="QD102" s="17"/>
      <c r="QE102" s="17"/>
      <c r="QF102" s="17"/>
      <c r="QG102" s="17"/>
      <c r="QH102" s="17"/>
      <c r="QI102" s="17"/>
      <c r="QJ102" s="17"/>
      <c r="QK102" s="17"/>
      <c r="QL102" s="17"/>
      <c r="QM102" s="17"/>
      <c r="QN102" s="17"/>
      <c r="QO102" s="17"/>
      <c r="QP102" s="17"/>
      <c r="QQ102" s="17"/>
      <c r="QR102" s="17"/>
      <c r="QS102" s="17"/>
      <c r="QT102" s="17"/>
      <c r="QU102" s="17"/>
      <c r="QV102" s="17"/>
      <c r="QW102" s="17"/>
      <c r="QX102" s="17"/>
      <c r="QY102" s="17"/>
      <c r="QZ102" s="17"/>
      <c r="RA102" s="17"/>
      <c r="RB102" s="17"/>
      <c r="RC102" s="17"/>
      <c r="RD102" s="17"/>
      <c r="RE102" s="17"/>
      <c r="RF102" s="17"/>
      <c r="RG102" s="17"/>
      <c r="RH102" s="17"/>
      <c r="RI102" s="17"/>
      <c r="RJ102" s="17"/>
      <c r="RK102" s="17"/>
      <c r="RL102" s="17"/>
      <c r="RM102" s="17"/>
      <c r="RN102" s="17"/>
      <c r="RO102" s="17"/>
      <c r="RP102" s="17"/>
      <c r="RQ102" s="17"/>
      <c r="RR102" s="17"/>
      <c r="RS102" s="17"/>
      <c r="RT102" s="17"/>
      <c r="RU102" s="17"/>
      <c r="RV102" s="17"/>
      <c r="RW102" s="17"/>
      <c r="RX102" s="17"/>
      <c r="RY102" s="17"/>
      <c r="RZ102" s="17"/>
      <c r="SA102" s="17"/>
      <c r="SB102" s="17"/>
      <c r="SC102" s="17"/>
      <c r="SD102" s="17"/>
      <c r="SE102" s="17"/>
      <c r="SF102" s="17"/>
      <c r="SG102" s="17"/>
      <c r="SH102" s="17"/>
      <c r="SI102" s="17"/>
      <c r="SJ102" s="17"/>
      <c r="SK102" s="17"/>
      <c r="SL102" s="17"/>
      <c r="SM102" s="17"/>
      <c r="SN102" s="17"/>
      <c r="SO102" s="17"/>
      <c r="SP102" s="17"/>
      <c r="SQ102" s="17"/>
      <c r="SR102" s="17"/>
      <c r="SS102" s="17"/>
      <c r="ST102" s="17"/>
      <c r="SU102" s="17"/>
      <c r="SV102" s="17"/>
      <c r="SW102" s="17"/>
      <c r="SX102" s="17"/>
      <c r="SY102" s="17"/>
      <c r="SZ102" s="17"/>
      <c r="TA102" s="17"/>
      <c r="TB102" s="17"/>
      <c r="TC102" s="17"/>
      <c r="TD102" s="17"/>
      <c r="TE102" s="17"/>
      <c r="TF102" s="17"/>
      <c r="TG102" s="17"/>
      <c r="TH102" s="17"/>
      <c r="TI102" s="17"/>
      <c r="TJ102" s="17"/>
      <c r="TK102" s="17"/>
      <c r="TL102" s="17"/>
      <c r="TM102" s="17"/>
      <c r="TN102" s="17"/>
      <c r="TO102" s="17"/>
      <c r="TP102" s="17"/>
      <c r="TQ102" s="17"/>
      <c r="TR102" s="17"/>
      <c r="TS102" s="17"/>
      <c r="TT102" s="17"/>
      <c r="TU102" s="17"/>
      <c r="TV102" s="17"/>
      <c r="TW102" s="17"/>
      <c r="TX102" s="17"/>
      <c r="TY102" s="17"/>
      <c r="TZ102" s="17"/>
      <c r="UA102" s="17"/>
      <c r="UB102" s="17"/>
      <c r="UC102" s="17"/>
      <c r="UD102" s="17"/>
      <c r="UE102" s="17"/>
      <c r="UF102" s="17"/>
      <c r="UG102" s="17"/>
      <c r="UH102" s="17"/>
      <c r="UI102" s="17"/>
      <c r="UJ102" s="17"/>
      <c r="UK102" s="17"/>
      <c r="UL102" s="17"/>
      <c r="UM102" s="17"/>
      <c r="UN102" s="17"/>
      <c r="UO102" s="17"/>
      <c r="UP102" s="17"/>
      <c r="UQ102" s="17"/>
      <c r="UR102" s="17"/>
      <c r="US102" s="17"/>
      <c r="UT102" s="17"/>
      <c r="UU102" s="17"/>
      <c r="UV102" s="17"/>
      <c r="UW102" s="17"/>
      <c r="UX102" s="17"/>
      <c r="UY102" s="17"/>
      <c r="UZ102" s="17"/>
      <c r="VA102" s="17"/>
      <c r="VB102" s="17"/>
      <c r="VC102" s="17"/>
      <c r="VD102" s="17"/>
      <c r="VE102" s="17"/>
      <c r="VF102" s="17"/>
      <c r="VG102" s="17"/>
      <c r="VH102" s="17"/>
      <c r="VI102" s="17"/>
      <c r="VJ102" s="17"/>
      <c r="VK102" s="17"/>
      <c r="VL102" s="17"/>
      <c r="VM102" s="17"/>
      <c r="VN102" s="17"/>
      <c r="VO102" s="17"/>
      <c r="VP102" s="17"/>
      <c r="VQ102" s="17"/>
      <c r="VR102" s="17"/>
      <c r="VS102" s="17"/>
      <c r="VT102" s="17"/>
      <c r="VU102" s="17"/>
      <c r="VV102" s="17"/>
      <c r="VW102" s="17"/>
      <c r="VX102" s="17"/>
      <c r="VY102" s="17"/>
      <c r="VZ102" s="17"/>
      <c r="WA102" s="17"/>
      <c r="WB102" s="17"/>
      <c r="WC102" s="17"/>
      <c r="WD102" s="17"/>
      <c r="WE102" s="17"/>
      <c r="WF102" s="17"/>
      <c r="WG102" s="17"/>
      <c r="WH102" s="17"/>
      <c r="WI102" s="17"/>
      <c r="WJ102" s="17"/>
      <c r="WK102" s="17"/>
      <c r="WL102" s="17"/>
      <c r="WM102" s="17"/>
      <c r="WN102" s="17"/>
      <c r="WO102" s="17"/>
      <c r="WP102" s="17"/>
      <c r="WQ102" s="17"/>
      <c r="WR102" s="17"/>
      <c r="WS102" s="17"/>
      <c r="WT102" s="17"/>
      <c r="WU102" s="17"/>
      <c r="WV102" s="17"/>
      <c r="WW102" s="17"/>
      <c r="WX102" s="17"/>
      <c r="WY102" s="17"/>
      <c r="WZ102" s="17"/>
      <c r="XA102" s="17"/>
      <c r="XB102" s="17"/>
      <c r="XC102" s="17"/>
      <c r="XD102" s="17"/>
      <c r="XE102" s="17"/>
      <c r="XF102" s="17"/>
      <c r="XG102" s="17"/>
      <c r="XH102" s="17"/>
      <c r="XI102" s="17"/>
      <c r="XJ102" s="17"/>
      <c r="XK102" s="17"/>
      <c r="XL102" s="17"/>
      <c r="XM102" s="17"/>
      <c r="XN102" s="17"/>
      <c r="XO102" s="17"/>
      <c r="XP102" s="17"/>
      <c r="XQ102" s="17"/>
      <c r="XR102" s="17"/>
      <c r="XS102" s="17"/>
      <c r="XT102" s="17"/>
      <c r="XU102" s="17"/>
      <c r="XV102" s="17"/>
      <c r="XW102" s="17"/>
      <c r="XX102" s="17"/>
      <c r="XY102" s="17"/>
      <c r="XZ102" s="17"/>
      <c r="YA102" s="17"/>
      <c r="YB102" s="17"/>
      <c r="YC102" s="17"/>
      <c r="YD102" s="17"/>
      <c r="YE102" s="17"/>
      <c r="YF102" s="17"/>
      <c r="YG102" s="17"/>
      <c r="YH102" s="17"/>
      <c r="YI102" s="17"/>
      <c r="YJ102" s="17"/>
      <c r="YK102" s="17"/>
      <c r="YL102" s="17"/>
      <c r="YM102" s="17"/>
      <c r="YN102" s="17"/>
      <c r="YO102" s="17"/>
      <c r="YP102" s="17"/>
      <c r="YQ102" s="17"/>
      <c r="YR102" s="17"/>
      <c r="YS102" s="17"/>
      <c r="YT102" s="17"/>
      <c r="YU102" s="17"/>
      <c r="YV102" s="17"/>
      <c r="YW102" s="17"/>
      <c r="YX102" s="17"/>
      <c r="YY102" s="17"/>
      <c r="YZ102" s="17"/>
      <c r="ZA102" s="17"/>
      <c r="ZB102" s="17"/>
      <c r="ZC102" s="17"/>
      <c r="ZD102" s="17"/>
      <c r="ZE102" s="17"/>
      <c r="ZF102" s="17"/>
      <c r="ZG102" s="17"/>
      <c r="ZH102" s="17"/>
      <c r="ZI102" s="17"/>
      <c r="ZJ102" s="17"/>
      <c r="ZK102" s="17"/>
      <c r="ZL102" s="17"/>
      <c r="ZM102" s="17"/>
      <c r="ZN102" s="17"/>
      <c r="ZO102" s="17"/>
      <c r="ZP102" s="17"/>
      <c r="ZQ102" s="17"/>
      <c r="ZR102" s="17"/>
      <c r="ZS102" s="17"/>
      <c r="ZT102" s="17"/>
      <c r="ZU102" s="17"/>
      <c r="ZV102" s="17"/>
      <c r="ZW102" s="17"/>
      <c r="ZX102" s="17"/>
      <c r="ZY102" s="17"/>
      <c r="ZZ102" s="17"/>
      <c r="AAA102" s="17"/>
      <c r="AAB102" s="17"/>
      <c r="AAC102" s="17"/>
      <c r="AAD102" s="17"/>
      <c r="AAE102" s="17"/>
      <c r="AAF102" s="17"/>
      <c r="AAG102" s="17"/>
      <c r="AAH102" s="17"/>
      <c r="AAI102" s="17"/>
      <c r="AAJ102" s="17"/>
      <c r="AAK102" s="17"/>
      <c r="AAL102" s="17"/>
      <c r="AAM102" s="17"/>
      <c r="AAN102" s="17"/>
      <c r="AAO102" s="17"/>
      <c r="AAP102" s="17"/>
      <c r="AAQ102" s="17"/>
      <c r="AAR102" s="17"/>
      <c r="AAS102" s="17"/>
      <c r="AAT102" s="17"/>
      <c r="AAU102" s="17"/>
      <c r="AAV102" s="17"/>
      <c r="AAW102" s="17"/>
      <c r="AAX102" s="17"/>
      <c r="AAY102" s="17"/>
      <c r="AAZ102" s="17"/>
      <c r="ABA102" s="17"/>
      <c r="ABB102" s="17"/>
      <c r="ABC102" s="17"/>
      <c r="ABD102" s="17"/>
      <c r="ABE102" s="17"/>
      <c r="ABF102" s="17"/>
      <c r="ABG102" s="17"/>
      <c r="ABH102" s="17"/>
      <c r="ABI102" s="17"/>
      <c r="ABJ102" s="17"/>
      <c r="ABK102" s="17"/>
      <c r="ABL102" s="17"/>
      <c r="ABM102" s="17"/>
      <c r="ABN102" s="17"/>
      <c r="ABO102" s="17"/>
      <c r="ABP102" s="17"/>
      <c r="ABQ102" s="17"/>
      <c r="ABR102" s="17"/>
      <c r="ABS102" s="17"/>
      <c r="ABT102" s="17"/>
      <c r="ABU102" s="17"/>
      <c r="ABV102" s="17"/>
      <c r="ABW102" s="17"/>
      <c r="ABX102" s="17"/>
      <c r="ABY102" s="17"/>
      <c r="ABZ102" s="17"/>
      <c r="ACA102" s="17"/>
      <c r="ACB102" s="17"/>
      <c r="ACC102" s="17"/>
      <c r="ACD102" s="17"/>
      <c r="ACE102" s="17"/>
      <c r="ACF102" s="17"/>
      <c r="ACG102" s="17"/>
      <c r="ACH102" s="17"/>
      <c r="ACI102" s="17"/>
      <c r="ACJ102" s="17"/>
      <c r="ACK102" s="17"/>
      <c r="ACL102" s="17"/>
      <c r="ACM102" s="17"/>
      <c r="ACN102" s="17"/>
      <c r="ACO102" s="17"/>
      <c r="ACP102" s="17"/>
      <c r="ACQ102" s="17"/>
      <c r="ACR102" s="17"/>
      <c r="ACS102" s="17"/>
      <c r="ACT102" s="17"/>
      <c r="ACU102" s="17"/>
      <c r="ACV102" s="17"/>
      <c r="ACW102" s="17"/>
      <c r="ACX102" s="17"/>
      <c r="ACY102" s="17"/>
      <c r="ACZ102" s="17"/>
      <c r="ADA102" s="17"/>
      <c r="ADB102" s="17"/>
      <c r="ADC102" s="17"/>
      <c r="ADD102" s="17"/>
      <c r="ADE102" s="17"/>
      <c r="ADF102" s="17"/>
      <c r="ADG102" s="17"/>
      <c r="ADH102" s="17"/>
      <c r="ADI102" s="17"/>
      <c r="ADJ102" s="17"/>
      <c r="ADK102" s="17"/>
      <c r="ADL102" s="17"/>
      <c r="ADM102" s="17"/>
      <c r="ADN102" s="17"/>
      <c r="ADO102" s="17"/>
      <c r="ADP102" s="17"/>
      <c r="ADQ102" s="17"/>
      <c r="ADR102" s="17"/>
      <c r="ADS102" s="17"/>
      <c r="ADT102" s="17"/>
      <c r="ADU102" s="17"/>
      <c r="ADV102" s="17"/>
      <c r="ADW102" s="17"/>
      <c r="ADX102" s="17"/>
      <c r="ADY102" s="17"/>
      <c r="ADZ102" s="17"/>
      <c r="AEA102" s="17"/>
      <c r="AEB102" s="17"/>
      <c r="AEC102" s="17"/>
      <c r="AED102" s="17"/>
      <c r="AEE102" s="17"/>
      <c r="AEF102" s="17"/>
      <c r="AEG102" s="17"/>
      <c r="AEH102" s="17"/>
      <c r="AEI102" s="17"/>
      <c r="AEJ102" s="17"/>
      <c r="AEK102" s="17"/>
      <c r="AEL102" s="17"/>
      <c r="AEM102" s="17"/>
      <c r="AEN102" s="17"/>
      <c r="AEO102" s="17"/>
      <c r="AEP102" s="17"/>
      <c r="AEQ102" s="17"/>
      <c r="AER102" s="17"/>
      <c r="AES102" s="17"/>
      <c r="AET102" s="17"/>
      <c r="AEU102" s="17"/>
      <c r="AEV102" s="17"/>
      <c r="AEW102" s="17"/>
      <c r="AEX102" s="17"/>
      <c r="AEY102" s="17"/>
      <c r="AEZ102" s="17"/>
      <c r="AFA102" s="17"/>
      <c r="AFB102" s="17"/>
      <c r="AFC102" s="17"/>
      <c r="AFD102" s="17"/>
      <c r="AFE102" s="17"/>
      <c r="AFF102" s="17"/>
      <c r="AFG102" s="17"/>
      <c r="AFH102" s="17"/>
      <c r="AFI102" s="17"/>
      <c r="AFJ102" s="17"/>
      <c r="AFK102" s="17"/>
      <c r="AFL102" s="17"/>
      <c r="AFM102" s="17"/>
      <c r="AFN102" s="17"/>
      <c r="AFO102" s="17"/>
      <c r="AFP102" s="17"/>
      <c r="AFQ102" s="17"/>
      <c r="AFR102" s="17"/>
      <c r="AFS102" s="17"/>
      <c r="AFT102" s="17"/>
      <c r="AFU102" s="17"/>
      <c r="AFV102" s="17"/>
      <c r="AFW102" s="17"/>
      <c r="AFX102" s="17"/>
      <c r="AFY102" s="17"/>
      <c r="AFZ102" s="17"/>
      <c r="AGA102" s="17"/>
      <c r="AGB102" s="17"/>
      <c r="AGC102" s="17"/>
      <c r="AGD102" s="17"/>
      <c r="AGE102" s="17"/>
      <c r="AGF102" s="17"/>
      <c r="AGG102" s="17"/>
      <c r="AGH102" s="17"/>
      <c r="AGI102" s="17"/>
      <c r="AGJ102" s="17"/>
      <c r="AGK102" s="17"/>
      <c r="AGL102" s="17"/>
      <c r="AGM102" s="17"/>
      <c r="AGN102" s="17"/>
      <c r="AGO102" s="17"/>
      <c r="AGP102" s="17"/>
      <c r="AGQ102" s="17"/>
      <c r="AGR102" s="17"/>
      <c r="AGS102" s="17"/>
      <c r="AGT102" s="17"/>
      <c r="AGU102" s="17"/>
      <c r="AGV102" s="17"/>
      <c r="AGW102" s="17"/>
      <c r="AGX102" s="17"/>
      <c r="AGY102" s="17"/>
      <c r="AGZ102" s="17"/>
      <c r="AHA102" s="17"/>
      <c r="AHB102" s="17"/>
      <c r="AHC102" s="17"/>
      <c r="AHD102" s="17"/>
      <c r="AHE102" s="17"/>
      <c r="AHF102" s="17"/>
      <c r="AHG102" s="17"/>
      <c r="AHH102" s="17"/>
      <c r="AHI102" s="17"/>
      <c r="AHJ102" s="17"/>
      <c r="AHK102" s="17"/>
      <c r="AHL102" s="17"/>
      <c r="AHM102" s="17"/>
      <c r="AHN102" s="17"/>
      <c r="AHO102" s="17"/>
      <c r="AHP102" s="17"/>
      <c r="AHQ102" s="17"/>
      <c r="AHR102" s="17"/>
      <c r="AHS102" s="17"/>
      <c r="AHT102" s="17"/>
      <c r="AHU102" s="17"/>
      <c r="AHV102" s="17"/>
      <c r="AHW102" s="17"/>
      <c r="AHX102" s="17"/>
      <c r="AHY102" s="17"/>
      <c r="AHZ102" s="17"/>
      <c r="AIA102" s="17"/>
      <c r="AIB102" s="17"/>
      <c r="AIC102" s="17"/>
      <c r="AID102" s="17"/>
      <c r="AIE102" s="17"/>
      <c r="AIF102" s="17"/>
      <c r="AIG102" s="17"/>
      <c r="AIH102" s="17"/>
      <c r="AII102" s="17"/>
      <c r="AIJ102" s="17"/>
      <c r="AIK102" s="17"/>
      <c r="AIL102" s="17"/>
      <c r="AIM102" s="17"/>
      <c r="AIN102" s="17"/>
      <c r="AIO102" s="17"/>
      <c r="AIP102" s="17"/>
      <c r="AIQ102" s="17"/>
      <c r="AIR102" s="17"/>
      <c r="AIS102" s="17"/>
      <c r="AIT102" s="17"/>
      <c r="AIU102" s="17"/>
      <c r="AIV102" s="17"/>
      <c r="AIW102" s="17"/>
      <c r="AIX102" s="17"/>
      <c r="AIY102" s="17"/>
      <c r="AIZ102" s="17"/>
      <c r="AJA102" s="17"/>
      <c r="AJB102" s="17"/>
      <c r="AJC102" s="17"/>
      <c r="AJD102" s="17"/>
      <c r="AJE102" s="17"/>
      <c r="AJF102" s="17"/>
      <c r="AJG102" s="17"/>
      <c r="AJH102" s="17"/>
      <c r="AJI102" s="17"/>
      <c r="AJJ102" s="17"/>
      <c r="AJK102" s="17"/>
      <c r="AJL102" s="17"/>
      <c r="AJM102" s="17"/>
      <c r="AJN102" s="17"/>
      <c r="AJO102" s="17"/>
      <c r="AJP102" s="17"/>
      <c r="AJQ102" s="17"/>
      <c r="AJR102" s="17"/>
      <c r="AJS102" s="17"/>
      <c r="AJT102" s="17"/>
      <c r="AJU102" s="17"/>
      <c r="AJV102" s="17"/>
      <c r="AJW102" s="17"/>
      <c r="AJX102" s="17"/>
      <c r="AJY102" s="17"/>
      <c r="AJZ102" s="17"/>
      <c r="AKA102" s="17"/>
      <c r="AKB102" s="17"/>
      <c r="AKC102" s="17"/>
      <c r="AKD102" s="17"/>
      <c r="AKE102" s="17"/>
      <c r="AKF102" s="17"/>
      <c r="AKG102" s="17"/>
      <c r="AKH102" s="17"/>
      <c r="AKI102" s="17"/>
      <c r="AKJ102" s="17"/>
      <c r="AKK102" s="17"/>
      <c r="AKL102" s="17"/>
      <c r="AKM102" s="17"/>
      <c r="AKN102" s="17"/>
      <c r="AKO102" s="17"/>
      <c r="AKP102" s="17"/>
      <c r="AKQ102" s="17"/>
      <c r="AKR102" s="17"/>
      <c r="AKS102" s="17"/>
      <c r="AKT102" s="17"/>
      <c r="AKU102" s="17"/>
      <c r="AKV102" s="17"/>
      <c r="AKW102" s="17"/>
      <c r="AKX102" s="17"/>
      <c r="AKY102" s="17"/>
      <c r="AKZ102" s="17"/>
      <c r="ALA102" s="17"/>
      <c r="ALB102" s="17"/>
      <c r="ALC102" s="17"/>
      <c r="ALD102" s="17"/>
      <c r="ALE102" s="17"/>
      <c r="ALF102" s="17"/>
      <c r="ALG102" s="17"/>
      <c r="ALH102" s="17"/>
      <c r="ALI102" s="17"/>
      <c r="ALJ102" s="17"/>
      <c r="ALK102" s="17"/>
      <c r="ALL102" s="17"/>
      <c r="ALM102" s="17"/>
      <c r="ALN102" s="17"/>
      <c r="ALO102" s="17"/>
      <c r="ALP102" s="17"/>
      <c r="ALQ102" s="17"/>
      <c r="ALR102" s="17"/>
      <c r="ALS102" s="17"/>
      <c r="ALT102" s="17"/>
      <c r="ALU102" s="17"/>
      <c r="ALV102" s="17"/>
      <c r="ALW102" s="17"/>
      <c r="ALX102" s="17"/>
      <c r="ALY102" s="17"/>
      <c r="ALZ102" s="17"/>
      <c r="AMA102" s="17"/>
      <c r="AMB102" s="17"/>
      <c r="AMC102" s="17"/>
      <c r="AMD102" s="17"/>
      <c r="AME102" s="17"/>
      <c r="AMF102" s="17"/>
      <c r="AMG102" s="17"/>
      <c r="AMH102" s="17"/>
      <c r="AMI102" s="17"/>
      <c r="AMJ102" s="17"/>
      <c r="AMK102" s="17"/>
      <c r="AML102" s="17"/>
      <c r="AMM102" s="17"/>
      <c r="AMN102" s="17"/>
      <c r="AMO102" s="17"/>
      <c r="AMP102" s="17"/>
      <c r="AMQ102" s="17"/>
      <c r="AMR102" s="17"/>
      <c r="AMS102" s="17"/>
      <c r="AMT102" s="17"/>
      <c r="AMU102" s="17"/>
      <c r="AMV102" s="17"/>
      <c r="AMW102" s="17"/>
      <c r="AMX102" s="17"/>
      <c r="AMY102" s="17"/>
      <c r="AMZ102" s="17"/>
      <c r="ANA102" s="17"/>
      <c r="ANB102" s="17"/>
      <c r="ANC102" s="17"/>
      <c r="AND102" s="17"/>
      <c r="ANE102" s="17"/>
      <c r="ANF102" s="17"/>
      <c r="ANG102" s="17"/>
      <c r="ANH102" s="17"/>
      <c r="ANI102" s="17"/>
      <c r="ANJ102" s="17"/>
      <c r="ANK102" s="17"/>
      <c r="ANL102" s="17"/>
      <c r="ANM102" s="17"/>
      <c r="ANN102" s="17"/>
      <c r="ANO102" s="17"/>
      <c r="ANP102" s="17"/>
      <c r="ANQ102" s="17"/>
      <c r="ANR102" s="17"/>
      <c r="ANS102" s="17"/>
      <c r="ANT102" s="17"/>
      <c r="ANU102" s="17"/>
      <c r="ANV102" s="17"/>
      <c r="ANW102" s="17"/>
      <c r="ANX102" s="17"/>
      <c r="ANY102" s="17"/>
      <c r="ANZ102" s="17"/>
      <c r="AOA102" s="17"/>
      <c r="AOB102" s="17"/>
      <c r="AOC102" s="17"/>
      <c r="AOD102" s="17"/>
      <c r="AOE102" s="17"/>
      <c r="AOF102" s="17"/>
      <c r="AOG102" s="17"/>
      <c r="AOH102" s="17"/>
      <c r="AOI102" s="17"/>
      <c r="AOJ102" s="17"/>
      <c r="AOK102" s="17"/>
      <c r="AOL102" s="17"/>
      <c r="AOM102" s="17"/>
      <c r="AON102" s="17"/>
      <c r="AOO102" s="17"/>
      <c r="AOP102" s="17"/>
      <c r="AOQ102" s="17"/>
      <c r="AOR102" s="17"/>
      <c r="AOS102" s="17"/>
      <c r="AOT102" s="17"/>
      <c r="AOU102" s="17"/>
      <c r="AOV102" s="17"/>
      <c r="AOW102" s="17"/>
      <c r="AOX102" s="17"/>
      <c r="AOY102" s="17"/>
      <c r="AOZ102" s="17"/>
      <c r="APA102" s="17"/>
      <c r="APB102" s="17"/>
      <c r="APC102" s="17"/>
      <c r="APD102" s="17"/>
      <c r="APE102" s="17"/>
      <c r="APF102" s="17"/>
      <c r="APG102" s="17"/>
      <c r="APH102" s="17"/>
      <c r="API102" s="17"/>
      <c r="APJ102" s="17"/>
      <c r="APK102" s="17"/>
      <c r="APL102" s="17"/>
      <c r="APM102" s="17"/>
      <c r="APN102" s="17"/>
      <c r="APO102" s="17"/>
      <c r="APP102" s="17"/>
      <c r="APQ102" s="17"/>
      <c r="APR102" s="17"/>
      <c r="APS102" s="17"/>
      <c r="APT102" s="17"/>
      <c r="APU102" s="17"/>
      <c r="APV102" s="17"/>
      <c r="APW102" s="17"/>
      <c r="APX102" s="17"/>
      <c r="APY102" s="17"/>
      <c r="APZ102" s="17"/>
      <c r="AQA102" s="17"/>
      <c r="AQB102" s="17"/>
      <c r="AQC102" s="17"/>
      <c r="AQD102" s="17"/>
      <c r="AQE102" s="17"/>
      <c r="AQF102" s="17"/>
      <c r="AQG102" s="17"/>
      <c r="AQH102" s="17"/>
      <c r="AQI102" s="17"/>
      <c r="AQJ102" s="17"/>
      <c r="AQK102" s="17"/>
      <c r="AQL102" s="17"/>
      <c r="AQM102" s="17"/>
      <c r="AQN102" s="17"/>
      <c r="AQO102" s="17"/>
      <c r="AQP102" s="17"/>
      <c r="AQQ102" s="17"/>
      <c r="AQR102" s="17"/>
      <c r="AQS102" s="17"/>
      <c r="AQT102" s="17"/>
      <c r="AQU102" s="17"/>
      <c r="AQV102" s="17"/>
      <c r="AQW102" s="17"/>
      <c r="AQX102" s="17"/>
      <c r="AQY102" s="17"/>
      <c r="AQZ102" s="17"/>
      <c r="ARA102" s="17"/>
      <c r="ARB102" s="17"/>
      <c r="ARC102" s="17"/>
      <c r="ARD102" s="17"/>
      <c r="ARE102" s="17"/>
      <c r="ARF102" s="17"/>
      <c r="ARG102" s="17"/>
      <c r="ARH102" s="17"/>
      <c r="ARI102" s="17"/>
      <c r="ARJ102" s="17"/>
      <c r="ARK102" s="17"/>
      <c r="ARL102" s="17"/>
      <c r="ARM102" s="17"/>
      <c r="ARN102" s="17"/>
      <c r="ARO102" s="17"/>
      <c r="ARP102" s="17"/>
      <c r="ARQ102" s="17"/>
      <c r="ARR102" s="17"/>
      <c r="ARS102" s="17"/>
      <c r="ART102" s="17"/>
      <c r="ARU102" s="17"/>
      <c r="ARV102" s="17"/>
      <c r="ARW102" s="17"/>
      <c r="ARX102" s="17"/>
      <c r="ARY102" s="17"/>
      <c r="ARZ102" s="17"/>
      <c r="ASA102" s="17"/>
      <c r="ASB102" s="17"/>
      <c r="ASC102" s="17"/>
      <c r="ASD102" s="17"/>
      <c r="ASE102" s="17"/>
      <c r="ASF102" s="17"/>
      <c r="ASG102" s="17"/>
      <c r="ASH102" s="17"/>
      <c r="ASI102" s="17"/>
      <c r="ASJ102" s="17"/>
      <c r="ASK102" s="17"/>
      <c r="ASL102" s="17"/>
      <c r="ASM102" s="17"/>
      <c r="ASN102" s="17"/>
      <c r="ASO102" s="17"/>
      <c r="ASP102" s="17"/>
      <c r="ASQ102" s="17"/>
      <c r="ASR102" s="17"/>
      <c r="ASS102" s="17"/>
      <c r="AST102" s="17"/>
      <c r="ASU102" s="17"/>
      <c r="ASV102" s="17"/>
      <c r="ASW102" s="17"/>
      <c r="ASX102" s="17"/>
      <c r="ASY102" s="17"/>
      <c r="ASZ102" s="17"/>
      <c r="ATA102" s="17"/>
      <c r="ATB102" s="17"/>
      <c r="ATC102" s="17"/>
      <c r="ATD102" s="17"/>
      <c r="ATE102" s="17"/>
      <c r="ATF102" s="17"/>
      <c r="ATG102" s="17"/>
      <c r="ATH102" s="17"/>
      <c r="ATI102" s="17"/>
      <c r="ATJ102" s="17"/>
      <c r="ATK102" s="17"/>
      <c r="ATL102" s="17"/>
      <c r="ATM102" s="17"/>
      <c r="ATN102" s="17"/>
      <c r="ATO102" s="17"/>
      <c r="ATP102" s="17"/>
      <c r="ATQ102" s="17"/>
      <c r="ATR102" s="17"/>
      <c r="ATS102" s="17"/>
      <c r="ATT102" s="17"/>
      <c r="ATU102" s="17"/>
      <c r="ATV102" s="17"/>
      <c r="ATW102" s="17"/>
      <c r="ATX102" s="17"/>
      <c r="ATY102" s="17"/>
      <c r="ATZ102" s="17"/>
      <c r="AUA102" s="17"/>
      <c r="AUB102" s="17"/>
      <c r="AUC102" s="17"/>
      <c r="AUD102" s="17"/>
      <c r="AUE102" s="17"/>
      <c r="AUF102" s="17"/>
      <c r="AUG102" s="17"/>
      <c r="AUH102" s="17"/>
      <c r="AUI102" s="17"/>
      <c r="AUJ102" s="17"/>
      <c r="AUK102" s="17"/>
      <c r="AUL102" s="17"/>
      <c r="AUM102" s="17"/>
      <c r="AUN102" s="17"/>
      <c r="AUO102" s="17"/>
      <c r="AUP102" s="17"/>
      <c r="AUQ102" s="17"/>
      <c r="AUR102" s="17"/>
      <c r="AUS102" s="17"/>
      <c r="AUT102" s="17"/>
      <c r="AUU102" s="17"/>
      <c r="AUV102" s="17"/>
      <c r="AUW102" s="17"/>
      <c r="AUX102" s="17"/>
      <c r="AUY102" s="17"/>
      <c r="AUZ102" s="17"/>
      <c r="AVA102" s="17"/>
      <c r="AVB102" s="17"/>
      <c r="AVC102" s="17"/>
      <c r="AVD102" s="17"/>
      <c r="AVE102" s="17"/>
      <c r="AVF102" s="17"/>
      <c r="AVG102" s="17"/>
      <c r="AVH102" s="17"/>
      <c r="AVI102" s="17"/>
      <c r="AVJ102" s="17"/>
      <c r="AVK102" s="17"/>
      <c r="AVL102" s="17"/>
      <c r="AVM102" s="17"/>
      <c r="AVN102" s="17"/>
      <c r="AVO102" s="17"/>
      <c r="AVP102" s="17"/>
      <c r="AVQ102" s="17"/>
      <c r="AVR102" s="17"/>
      <c r="AVS102" s="17"/>
      <c r="AVT102" s="17"/>
      <c r="AVU102" s="17"/>
      <c r="AVV102" s="17"/>
      <c r="AVW102" s="17"/>
      <c r="AVX102" s="17"/>
      <c r="AVY102" s="17"/>
      <c r="AVZ102" s="17"/>
      <c r="AWA102" s="17"/>
      <c r="AWB102" s="17"/>
      <c r="AWC102" s="17"/>
      <c r="AWD102" s="17"/>
      <c r="AWE102" s="17"/>
      <c r="AWF102" s="17"/>
      <c r="AWG102" s="17"/>
      <c r="AWH102" s="17"/>
      <c r="AWI102" s="17"/>
      <c r="AWJ102" s="17"/>
      <c r="AWK102" s="17"/>
      <c r="AWL102" s="17"/>
      <c r="AWM102" s="17"/>
      <c r="AWN102" s="17"/>
      <c r="AWO102" s="17"/>
      <c r="AWP102" s="17"/>
      <c r="AWQ102" s="17"/>
      <c r="AWR102" s="17"/>
      <c r="AWS102" s="17"/>
      <c r="AWT102" s="17"/>
      <c r="AWU102" s="17"/>
      <c r="AWV102" s="17"/>
      <c r="AWW102" s="17"/>
      <c r="AWX102" s="17"/>
      <c r="AWY102" s="17"/>
      <c r="AWZ102" s="17"/>
      <c r="AXA102" s="17"/>
      <c r="AXB102" s="17"/>
      <c r="AXC102" s="17"/>
      <c r="AXD102" s="17"/>
      <c r="AXE102" s="17"/>
      <c r="AXF102" s="17"/>
      <c r="AXG102" s="17"/>
      <c r="AXH102" s="17"/>
      <c r="AXI102" s="17"/>
      <c r="AXJ102" s="17"/>
      <c r="AXK102" s="17"/>
      <c r="AXL102" s="17"/>
      <c r="AXM102" s="17"/>
      <c r="AXN102" s="17"/>
      <c r="AXO102" s="17"/>
      <c r="AXP102" s="17"/>
      <c r="AXQ102" s="17"/>
      <c r="AXR102" s="17"/>
      <c r="AXS102" s="17"/>
      <c r="AXT102" s="17"/>
      <c r="AXU102" s="17"/>
      <c r="AXV102" s="17"/>
      <c r="AXW102" s="17"/>
      <c r="AXX102" s="17"/>
      <c r="AXY102" s="17"/>
      <c r="AXZ102" s="17"/>
      <c r="AYA102" s="17"/>
      <c r="AYB102" s="17"/>
      <c r="AYC102" s="17"/>
      <c r="AYD102" s="17"/>
      <c r="AYE102" s="17"/>
      <c r="AYF102" s="17"/>
      <c r="AYG102" s="17"/>
      <c r="AYH102" s="17"/>
      <c r="AYI102" s="17"/>
      <c r="AYJ102" s="17"/>
      <c r="AYK102" s="17"/>
      <c r="AYL102" s="17"/>
      <c r="AYM102" s="17"/>
      <c r="AYN102" s="17"/>
      <c r="AYO102" s="17"/>
      <c r="AYP102" s="17"/>
      <c r="AYQ102" s="17"/>
      <c r="AYR102" s="17"/>
      <c r="AYS102" s="17"/>
      <c r="AYT102" s="17"/>
      <c r="AYU102" s="17"/>
      <c r="AYV102" s="17"/>
      <c r="AYW102" s="17"/>
      <c r="AYX102" s="17"/>
      <c r="AYY102" s="17"/>
      <c r="AYZ102" s="17"/>
      <c r="AZA102" s="17"/>
      <c r="AZB102" s="17"/>
      <c r="AZC102" s="17"/>
      <c r="AZD102" s="17"/>
      <c r="AZE102" s="17"/>
      <c r="AZF102" s="17"/>
      <c r="AZG102" s="17"/>
      <c r="AZH102" s="17"/>
      <c r="AZI102" s="17"/>
      <c r="AZJ102" s="17"/>
      <c r="AZK102" s="17"/>
      <c r="AZL102" s="17"/>
      <c r="AZM102" s="17"/>
      <c r="AZN102" s="17"/>
      <c r="AZO102" s="17"/>
      <c r="AZP102" s="17"/>
      <c r="AZQ102" s="17"/>
      <c r="AZR102" s="17"/>
      <c r="AZS102" s="17"/>
      <c r="AZT102" s="17"/>
      <c r="AZU102" s="17"/>
      <c r="AZV102" s="17"/>
      <c r="AZW102" s="17"/>
      <c r="AZX102" s="17"/>
      <c r="AZY102" s="17"/>
      <c r="AZZ102" s="17"/>
      <c r="BAA102" s="17"/>
      <c r="BAB102" s="17"/>
      <c r="BAC102" s="17"/>
      <c r="BAD102" s="17"/>
      <c r="BAE102" s="17"/>
      <c r="BAF102" s="17"/>
      <c r="BAG102" s="17"/>
      <c r="BAH102" s="17"/>
      <c r="BAI102" s="17"/>
      <c r="BAJ102" s="17"/>
      <c r="BAK102" s="17"/>
      <c r="BAL102" s="17"/>
      <c r="BAM102" s="17"/>
      <c r="BAN102" s="17"/>
      <c r="BAO102" s="17"/>
      <c r="BAP102" s="17"/>
      <c r="BAQ102" s="17"/>
      <c r="BAR102" s="17"/>
      <c r="BAS102" s="17"/>
      <c r="BAT102" s="17"/>
      <c r="BAU102" s="17"/>
      <c r="BAV102" s="17"/>
      <c r="BAW102" s="17"/>
      <c r="BAX102" s="17"/>
      <c r="BAY102" s="17"/>
      <c r="BAZ102" s="17"/>
      <c r="BBA102" s="17"/>
      <c r="BBB102" s="17"/>
      <c r="BBC102" s="17"/>
      <c r="BBD102" s="17"/>
      <c r="BBE102" s="17"/>
      <c r="BBF102" s="17"/>
      <c r="BBG102" s="17"/>
      <c r="BBH102" s="17"/>
      <c r="BBI102" s="17"/>
      <c r="BBJ102" s="17"/>
      <c r="BBK102" s="17"/>
      <c r="BBL102" s="17"/>
      <c r="BBM102" s="17"/>
      <c r="BBN102" s="17"/>
      <c r="BBO102" s="17"/>
      <c r="BBP102" s="17"/>
      <c r="BBQ102" s="17"/>
      <c r="BBR102" s="17"/>
      <c r="BBS102" s="17"/>
      <c r="BBT102" s="17"/>
      <c r="BBU102" s="17"/>
      <c r="BBV102" s="17"/>
      <c r="BBW102" s="17"/>
      <c r="BBX102" s="17"/>
      <c r="BBY102" s="17"/>
      <c r="BBZ102" s="17"/>
      <c r="BCA102" s="17"/>
      <c r="BCB102" s="17"/>
      <c r="BCC102" s="17"/>
      <c r="BCD102" s="17"/>
      <c r="BCE102" s="17"/>
      <c r="BCF102" s="17"/>
      <c r="BCG102" s="17"/>
      <c r="BCH102" s="17"/>
      <c r="BCI102" s="17"/>
      <c r="BCJ102" s="17"/>
      <c r="BCK102" s="17"/>
      <c r="BCL102" s="17"/>
      <c r="BCM102" s="17"/>
      <c r="BCN102" s="17"/>
      <c r="BCO102" s="17"/>
      <c r="BCP102" s="17"/>
      <c r="BCQ102" s="17"/>
      <c r="BCR102" s="17"/>
      <c r="BCS102" s="17"/>
      <c r="BCT102" s="17"/>
      <c r="BCU102" s="17"/>
      <c r="BCV102" s="17"/>
      <c r="BCW102" s="17"/>
      <c r="BCX102" s="17"/>
      <c r="BCY102" s="17"/>
      <c r="BCZ102" s="17"/>
      <c r="BDA102" s="17"/>
      <c r="BDB102" s="17"/>
      <c r="BDC102" s="17"/>
      <c r="BDD102" s="17"/>
      <c r="BDE102" s="17"/>
      <c r="BDF102" s="17"/>
      <c r="BDG102" s="17"/>
      <c r="BDH102" s="17"/>
      <c r="BDI102" s="17"/>
      <c r="BDJ102" s="17"/>
      <c r="BDK102" s="17"/>
      <c r="BDL102" s="17"/>
      <c r="BDM102" s="17"/>
      <c r="BDN102" s="17"/>
      <c r="BDO102" s="17"/>
      <c r="BDP102" s="17"/>
      <c r="BDQ102" s="17"/>
      <c r="BDR102" s="17"/>
      <c r="BDS102" s="17"/>
      <c r="BDT102" s="17"/>
      <c r="BDU102" s="17"/>
      <c r="BDV102" s="17"/>
      <c r="BDW102" s="17"/>
      <c r="BDX102" s="17"/>
      <c r="BDY102" s="17"/>
      <c r="BDZ102" s="17"/>
      <c r="BEA102" s="17"/>
      <c r="BEB102" s="17"/>
      <c r="BEC102" s="17"/>
      <c r="BED102" s="17"/>
      <c r="BEE102" s="17"/>
      <c r="BEF102" s="17"/>
      <c r="BEG102" s="17"/>
      <c r="BEH102" s="17"/>
      <c r="BEI102" s="17"/>
      <c r="BEJ102" s="17"/>
      <c r="BEK102" s="17"/>
      <c r="BEL102" s="17"/>
      <c r="BEM102" s="17"/>
      <c r="BEN102" s="17"/>
      <c r="BEO102" s="17"/>
      <c r="BEP102" s="17"/>
      <c r="BEQ102" s="17"/>
      <c r="BER102" s="17"/>
      <c r="BES102" s="17"/>
      <c r="BET102" s="17"/>
      <c r="BEU102" s="17"/>
      <c r="BEV102" s="17"/>
      <c r="BEW102" s="17"/>
      <c r="BEX102" s="17"/>
      <c r="BEY102" s="17"/>
      <c r="BEZ102" s="17"/>
      <c r="BFA102" s="17"/>
      <c r="BFB102" s="17"/>
      <c r="BFC102" s="17"/>
      <c r="BFD102" s="17"/>
      <c r="BFE102" s="17"/>
      <c r="BFF102" s="17"/>
      <c r="BFG102" s="17"/>
      <c r="BFH102" s="17"/>
      <c r="BFI102" s="17"/>
      <c r="BFJ102" s="17"/>
      <c r="BFK102" s="17"/>
      <c r="BFL102" s="17"/>
      <c r="BFM102" s="17"/>
      <c r="BFN102" s="17"/>
      <c r="BFO102" s="17"/>
      <c r="BFP102" s="17"/>
      <c r="BFQ102" s="17"/>
      <c r="BFR102" s="17"/>
      <c r="BFS102" s="17"/>
      <c r="BFT102" s="17"/>
      <c r="BFU102" s="17"/>
      <c r="BFV102" s="17"/>
      <c r="BFW102" s="17"/>
      <c r="BFX102" s="17"/>
      <c r="BFY102" s="17"/>
      <c r="BFZ102" s="17"/>
      <c r="BGA102" s="17"/>
      <c r="BGB102" s="17"/>
      <c r="BGC102" s="17"/>
      <c r="BGD102" s="17"/>
      <c r="BGE102" s="17"/>
      <c r="BGF102" s="17"/>
      <c r="BGG102" s="17"/>
      <c r="BGH102" s="17"/>
      <c r="BGI102" s="17"/>
      <c r="BGJ102" s="17"/>
      <c r="BGK102" s="17"/>
      <c r="BGL102" s="17"/>
      <c r="BGM102" s="17"/>
      <c r="BGN102" s="17"/>
      <c r="BGO102" s="17"/>
      <c r="BGP102" s="17"/>
      <c r="BGQ102" s="17"/>
      <c r="BGR102" s="17"/>
      <c r="BGS102" s="17"/>
      <c r="BGT102" s="17"/>
      <c r="BGU102" s="17"/>
      <c r="BGV102" s="17"/>
      <c r="BGW102" s="17"/>
      <c r="BGX102" s="17"/>
      <c r="BGY102" s="17"/>
      <c r="BGZ102" s="17"/>
      <c r="BHA102" s="17"/>
      <c r="BHB102" s="17"/>
      <c r="BHC102" s="17"/>
      <c r="BHD102" s="17"/>
      <c r="BHE102" s="17"/>
      <c r="BHF102" s="17"/>
      <c r="BHG102" s="17"/>
      <c r="BHH102" s="17"/>
      <c r="BHI102" s="17"/>
      <c r="BHJ102" s="17"/>
      <c r="BHK102" s="17"/>
      <c r="BHL102" s="17"/>
      <c r="BHM102" s="17"/>
      <c r="BHN102" s="17"/>
      <c r="BHO102" s="17"/>
      <c r="BHP102" s="17"/>
      <c r="BHQ102" s="17"/>
      <c r="BHR102" s="17"/>
      <c r="BHS102" s="17"/>
      <c r="BHT102" s="17"/>
      <c r="BHU102" s="17"/>
      <c r="BHV102" s="17"/>
      <c r="BHW102" s="17"/>
      <c r="BHX102" s="17"/>
      <c r="BHY102" s="17"/>
      <c r="BHZ102" s="17"/>
      <c r="BIA102" s="17"/>
      <c r="BIB102" s="17"/>
      <c r="BIC102" s="17"/>
      <c r="BID102" s="17"/>
      <c r="BIE102" s="17"/>
      <c r="BIF102" s="17"/>
      <c r="BIG102" s="17"/>
      <c r="BIH102" s="17"/>
      <c r="BII102" s="17"/>
      <c r="BIJ102" s="17"/>
      <c r="BIK102" s="17"/>
      <c r="BIL102" s="17"/>
      <c r="BIM102" s="17"/>
      <c r="BIN102" s="17"/>
      <c r="BIO102" s="17"/>
      <c r="BIP102" s="17"/>
      <c r="BIQ102" s="17"/>
      <c r="BIR102" s="17"/>
      <c r="BIS102" s="17"/>
      <c r="BIT102" s="17"/>
      <c r="BIU102" s="17"/>
      <c r="BIV102" s="17"/>
      <c r="BIW102" s="17"/>
      <c r="BIX102" s="17"/>
      <c r="BIY102" s="17"/>
      <c r="BIZ102" s="17"/>
      <c r="BJA102" s="17"/>
      <c r="BJB102" s="17"/>
      <c r="BJC102" s="17"/>
      <c r="BJD102" s="17"/>
      <c r="BJE102" s="17"/>
      <c r="BJF102" s="17"/>
      <c r="BJG102" s="17"/>
      <c r="BJH102" s="17"/>
      <c r="BJI102" s="17"/>
      <c r="BJJ102" s="17"/>
      <c r="BJK102" s="17"/>
      <c r="BJL102" s="17"/>
      <c r="BJM102" s="17"/>
      <c r="BJN102" s="17"/>
      <c r="BJO102" s="17"/>
      <c r="BJP102" s="17"/>
      <c r="BJQ102" s="17"/>
      <c r="BJR102" s="17"/>
      <c r="BJS102" s="17"/>
      <c r="BJT102" s="17"/>
      <c r="BJU102" s="17"/>
      <c r="BJV102" s="17"/>
      <c r="BJW102" s="17"/>
      <c r="BJX102" s="17"/>
      <c r="BJY102" s="17"/>
      <c r="BJZ102" s="17"/>
      <c r="BKA102" s="17"/>
      <c r="BKB102" s="17"/>
      <c r="BKC102" s="17"/>
      <c r="BKD102" s="17"/>
      <c r="BKE102" s="17"/>
      <c r="BKF102" s="17"/>
      <c r="BKG102" s="17"/>
      <c r="BKH102" s="17"/>
      <c r="BKI102" s="17"/>
      <c r="BKJ102" s="17"/>
      <c r="BKK102" s="17"/>
      <c r="BKL102" s="17"/>
      <c r="BKM102" s="17"/>
      <c r="BKN102" s="17"/>
      <c r="BKO102" s="17"/>
      <c r="BKP102" s="17"/>
      <c r="BKQ102" s="17"/>
      <c r="BKR102" s="17"/>
      <c r="BKS102" s="17"/>
      <c r="BKT102" s="17"/>
      <c r="BKU102" s="17"/>
      <c r="BKV102" s="17"/>
      <c r="BKW102" s="17"/>
      <c r="BKX102" s="17"/>
      <c r="BKY102" s="17"/>
      <c r="BKZ102" s="17"/>
      <c r="BLA102" s="17"/>
      <c r="BLB102" s="17"/>
      <c r="BLC102" s="17"/>
      <c r="BLD102" s="17"/>
      <c r="BLE102" s="17"/>
      <c r="BLF102" s="17"/>
      <c r="BLG102" s="17"/>
      <c r="BLH102" s="17"/>
      <c r="BLI102" s="17"/>
      <c r="BLJ102" s="17"/>
      <c r="BLK102" s="17"/>
      <c r="BLL102" s="17"/>
      <c r="BLM102" s="17"/>
      <c r="BLN102" s="17"/>
      <c r="BLO102" s="17"/>
      <c r="BLP102" s="17"/>
      <c r="BLQ102" s="17"/>
      <c r="BLR102" s="17"/>
      <c r="BLS102" s="17"/>
      <c r="BLT102" s="17"/>
      <c r="BLU102" s="17"/>
      <c r="BLV102" s="17"/>
      <c r="BLW102" s="17"/>
      <c r="BLX102" s="17"/>
      <c r="BLY102" s="17"/>
      <c r="BLZ102" s="17"/>
      <c r="BMA102" s="17"/>
      <c r="BMB102" s="17"/>
      <c r="BMC102" s="17"/>
      <c r="BMD102" s="17"/>
      <c r="BME102" s="17"/>
      <c r="BMF102" s="17"/>
      <c r="BMG102" s="17"/>
      <c r="BMH102" s="17"/>
      <c r="BMI102" s="17"/>
      <c r="BMJ102" s="17"/>
      <c r="BMK102" s="17"/>
      <c r="BML102" s="17"/>
      <c r="BMM102" s="17"/>
      <c r="BMN102" s="17"/>
      <c r="BMO102" s="17"/>
      <c r="BMP102" s="17"/>
      <c r="BMQ102" s="17"/>
      <c r="BMR102" s="17"/>
      <c r="BMS102" s="17"/>
      <c r="BMT102" s="17"/>
      <c r="BMU102" s="17"/>
      <c r="BMV102" s="17"/>
      <c r="BMW102" s="17"/>
      <c r="BMX102" s="17"/>
      <c r="BMY102" s="17"/>
      <c r="BMZ102" s="17"/>
      <c r="BNA102" s="17"/>
      <c r="BNB102" s="17"/>
      <c r="BNC102" s="17"/>
      <c r="BND102" s="17"/>
      <c r="BNE102" s="17"/>
      <c r="BNF102" s="17"/>
      <c r="BNG102" s="17"/>
      <c r="BNH102" s="17"/>
      <c r="BNI102" s="17"/>
      <c r="BNJ102" s="17"/>
      <c r="BNK102" s="17"/>
      <c r="BNL102" s="17"/>
      <c r="BNM102" s="17"/>
      <c r="BNN102" s="17"/>
      <c r="BNO102" s="17"/>
      <c r="BNP102" s="17"/>
      <c r="BNQ102" s="17"/>
      <c r="BNR102" s="17"/>
      <c r="BNS102" s="17"/>
      <c r="BNT102" s="17"/>
      <c r="BNU102" s="17"/>
      <c r="BNV102" s="17"/>
      <c r="BNW102" s="17"/>
      <c r="BNX102" s="17"/>
      <c r="BNY102" s="17"/>
      <c r="BNZ102" s="17"/>
      <c r="BOA102" s="17"/>
      <c r="BOB102" s="17"/>
      <c r="BOC102" s="17"/>
      <c r="BOD102" s="17"/>
      <c r="BOE102" s="17"/>
      <c r="BOF102" s="17"/>
      <c r="BOG102" s="17"/>
      <c r="BOH102" s="17"/>
      <c r="BOI102" s="17"/>
      <c r="BOJ102" s="17"/>
      <c r="BOK102" s="17"/>
      <c r="BOL102" s="17"/>
      <c r="BOM102" s="17"/>
      <c r="BON102" s="17"/>
      <c r="BOO102" s="17"/>
      <c r="BOP102" s="17"/>
      <c r="BOQ102" s="17"/>
      <c r="BOR102" s="17"/>
      <c r="BOS102" s="17"/>
      <c r="BOT102" s="17"/>
      <c r="BOU102" s="17"/>
      <c r="BOV102" s="17"/>
      <c r="BOW102" s="17"/>
      <c r="BOX102" s="17"/>
      <c r="BOY102" s="17"/>
      <c r="BOZ102" s="17"/>
      <c r="BPA102" s="17"/>
      <c r="BPB102" s="17"/>
      <c r="BPC102" s="17"/>
      <c r="BPD102" s="17"/>
      <c r="BPE102" s="17"/>
      <c r="BPF102" s="17"/>
      <c r="BPG102" s="17"/>
      <c r="BPH102" s="17"/>
      <c r="BPI102" s="17"/>
      <c r="BPJ102" s="17"/>
      <c r="BPK102" s="17"/>
      <c r="BPL102" s="17"/>
      <c r="BPM102" s="17"/>
      <c r="BPN102" s="17"/>
      <c r="BPO102" s="17"/>
      <c r="BPP102" s="17"/>
      <c r="BPQ102" s="17"/>
      <c r="BPR102" s="17"/>
      <c r="BPS102" s="17"/>
      <c r="BPT102" s="17"/>
      <c r="BPU102" s="17"/>
      <c r="BPV102" s="17"/>
      <c r="BPW102" s="17"/>
      <c r="BPX102" s="17"/>
      <c r="BPY102" s="17"/>
      <c r="BPZ102" s="17"/>
      <c r="BQA102" s="17"/>
      <c r="BQB102" s="17"/>
      <c r="BQC102" s="17"/>
      <c r="BQD102" s="17"/>
      <c r="BQE102" s="17"/>
      <c r="BQF102" s="17"/>
      <c r="BQG102" s="17"/>
      <c r="BQH102" s="17"/>
      <c r="BQI102" s="17"/>
      <c r="BQJ102" s="17"/>
      <c r="BQK102" s="17"/>
      <c r="BQL102" s="17"/>
      <c r="BQM102" s="17"/>
      <c r="BQN102" s="17"/>
      <c r="BQO102" s="17"/>
      <c r="BQP102" s="17"/>
      <c r="BQQ102" s="17"/>
      <c r="BQR102" s="17"/>
      <c r="BQS102" s="17"/>
      <c r="BQT102" s="17"/>
      <c r="BQU102" s="17"/>
      <c r="BQV102" s="17"/>
      <c r="BQW102" s="17"/>
      <c r="BQX102" s="17"/>
      <c r="BQY102" s="17"/>
      <c r="BQZ102" s="17"/>
      <c r="BRA102" s="17"/>
      <c r="BRB102" s="17"/>
      <c r="BRC102" s="17"/>
      <c r="BRD102" s="17"/>
      <c r="BRE102" s="17"/>
      <c r="BRF102" s="17"/>
      <c r="BRG102" s="17"/>
      <c r="BRH102" s="17"/>
      <c r="BRI102" s="17"/>
      <c r="BRJ102" s="17"/>
      <c r="BRK102" s="17"/>
      <c r="BRL102" s="17"/>
      <c r="BRM102" s="17"/>
      <c r="BRN102" s="17"/>
      <c r="BRO102" s="17"/>
      <c r="BRP102" s="17"/>
      <c r="BRQ102" s="17"/>
      <c r="BRR102" s="17"/>
      <c r="BRS102" s="17"/>
      <c r="BRT102" s="17"/>
      <c r="BRU102" s="17"/>
      <c r="BRV102" s="17"/>
      <c r="BRW102" s="17"/>
      <c r="BRX102" s="17"/>
      <c r="BRY102" s="17"/>
      <c r="BRZ102" s="17"/>
      <c r="BSA102" s="17"/>
      <c r="BSB102" s="17"/>
      <c r="BSC102" s="17"/>
      <c r="BSD102" s="17"/>
      <c r="BSE102" s="17"/>
      <c r="BSF102" s="17"/>
      <c r="BSG102" s="17"/>
      <c r="BSH102" s="17"/>
      <c r="BSI102" s="17"/>
      <c r="BSJ102" s="17"/>
      <c r="BSK102" s="17"/>
      <c r="BSL102" s="17"/>
      <c r="BSM102" s="17"/>
      <c r="BSN102" s="17"/>
      <c r="BSO102" s="17"/>
      <c r="BSP102" s="17"/>
      <c r="BSQ102" s="17"/>
      <c r="BSR102" s="17"/>
      <c r="BSS102" s="17"/>
      <c r="BST102" s="17"/>
      <c r="BSU102" s="17"/>
      <c r="BSV102" s="17"/>
      <c r="BSW102" s="17"/>
      <c r="BSX102" s="17"/>
      <c r="BSY102" s="17"/>
      <c r="BSZ102" s="17"/>
      <c r="BTA102" s="17"/>
      <c r="BTB102" s="17"/>
      <c r="BTC102" s="17"/>
      <c r="BTD102" s="17"/>
      <c r="BTE102" s="17"/>
      <c r="BTF102" s="17"/>
      <c r="BTG102" s="17"/>
      <c r="BTH102" s="17"/>
      <c r="BTI102" s="17"/>
      <c r="BTJ102" s="17"/>
      <c r="BTK102" s="17"/>
      <c r="BTL102" s="17"/>
      <c r="BTM102" s="17"/>
      <c r="BTN102" s="17"/>
      <c r="BTO102" s="17"/>
      <c r="BTP102" s="17"/>
      <c r="BTQ102" s="17"/>
      <c r="BTR102" s="17"/>
      <c r="BTS102" s="17"/>
      <c r="BTT102" s="17"/>
      <c r="BTU102" s="17"/>
      <c r="BTV102" s="17"/>
      <c r="BTW102" s="17"/>
      <c r="BTX102" s="17"/>
      <c r="BTY102" s="17"/>
      <c r="BTZ102" s="17"/>
      <c r="BUA102" s="17"/>
      <c r="BUB102" s="17"/>
      <c r="BUC102" s="17"/>
      <c r="BUD102" s="17"/>
      <c r="BUE102" s="17"/>
      <c r="BUF102" s="17"/>
      <c r="BUG102" s="17"/>
      <c r="BUH102" s="17"/>
      <c r="BUI102" s="17"/>
      <c r="BUJ102" s="17"/>
      <c r="BUK102" s="17"/>
      <c r="BUL102" s="17"/>
      <c r="BUM102" s="17"/>
      <c r="BUN102" s="17"/>
      <c r="BUO102" s="17"/>
      <c r="BUP102" s="17"/>
      <c r="BUQ102" s="17"/>
      <c r="BUR102" s="17"/>
      <c r="BUS102" s="17"/>
      <c r="BUT102" s="17"/>
      <c r="BUU102" s="17"/>
      <c r="BUV102" s="17"/>
      <c r="BUW102" s="17"/>
      <c r="BUX102" s="17"/>
      <c r="BUY102" s="17"/>
      <c r="BUZ102" s="17"/>
      <c r="BVA102" s="17"/>
      <c r="BVB102" s="17"/>
      <c r="BVC102" s="17"/>
      <c r="BVD102" s="17"/>
      <c r="BVE102" s="17"/>
      <c r="BVF102" s="17"/>
      <c r="BVG102" s="17"/>
      <c r="BVH102" s="17"/>
      <c r="BVI102" s="17"/>
      <c r="BVJ102" s="17"/>
      <c r="BVK102" s="17"/>
      <c r="BVL102" s="17"/>
      <c r="BVM102" s="17"/>
      <c r="BVN102" s="17"/>
      <c r="BVO102" s="17"/>
      <c r="BVP102" s="17"/>
      <c r="BVQ102" s="17"/>
      <c r="BVR102" s="17"/>
      <c r="BVS102" s="17"/>
      <c r="BVT102" s="17"/>
      <c r="BVU102" s="17"/>
      <c r="BVV102" s="17"/>
      <c r="BVW102" s="17"/>
      <c r="BVX102" s="17"/>
      <c r="BVY102" s="17"/>
      <c r="BVZ102" s="17"/>
      <c r="BWA102" s="17"/>
      <c r="BWB102" s="17"/>
      <c r="BWC102" s="17"/>
      <c r="BWD102" s="17"/>
      <c r="BWE102" s="17"/>
      <c r="BWF102" s="17"/>
      <c r="BWG102" s="17"/>
      <c r="BWH102" s="17"/>
      <c r="BWI102" s="17"/>
      <c r="BWJ102" s="17"/>
      <c r="BWK102" s="17"/>
      <c r="BWL102" s="17"/>
      <c r="BWM102" s="17"/>
      <c r="BWN102" s="17"/>
      <c r="BWO102" s="17"/>
      <c r="BWP102" s="17"/>
      <c r="BWQ102" s="17"/>
      <c r="BWR102" s="17"/>
      <c r="BWS102" s="17"/>
      <c r="BWT102" s="17"/>
      <c r="BWU102" s="17"/>
      <c r="BWV102" s="17"/>
      <c r="BWW102" s="17"/>
      <c r="BWX102" s="17"/>
      <c r="BWY102" s="17"/>
      <c r="BWZ102" s="17"/>
      <c r="BXA102" s="17"/>
      <c r="BXB102" s="17"/>
      <c r="BXC102" s="17"/>
      <c r="BXD102" s="17"/>
      <c r="BXE102" s="17"/>
      <c r="BXF102" s="17"/>
      <c r="BXG102" s="17"/>
      <c r="BXH102" s="17"/>
      <c r="BXI102" s="17"/>
      <c r="BXJ102" s="17"/>
      <c r="BXK102" s="17"/>
      <c r="BXL102" s="17"/>
      <c r="BXM102" s="17"/>
      <c r="BXN102" s="17"/>
      <c r="BXO102" s="17"/>
      <c r="BXP102" s="17"/>
      <c r="BXQ102" s="17"/>
      <c r="BXR102" s="17"/>
      <c r="BXS102" s="17"/>
      <c r="BXT102" s="17"/>
      <c r="BXU102" s="17"/>
      <c r="BXV102" s="17"/>
      <c r="BXW102" s="17"/>
      <c r="BXX102" s="17"/>
      <c r="BXY102" s="17"/>
      <c r="BXZ102" s="17"/>
      <c r="BYA102" s="17"/>
      <c r="BYB102" s="17"/>
      <c r="BYC102" s="17"/>
      <c r="BYD102" s="17"/>
      <c r="BYE102" s="17"/>
      <c r="BYF102" s="17"/>
      <c r="BYG102" s="17"/>
      <c r="BYH102" s="17"/>
      <c r="BYI102" s="17"/>
      <c r="BYJ102" s="17"/>
      <c r="BYK102" s="17"/>
      <c r="BYL102" s="17"/>
      <c r="BYM102" s="17"/>
      <c r="BYN102" s="17"/>
      <c r="BYO102" s="17"/>
      <c r="BYP102" s="17"/>
      <c r="BYQ102" s="17"/>
      <c r="BYR102" s="17"/>
      <c r="BYS102" s="17"/>
      <c r="BYT102" s="17"/>
      <c r="BYU102" s="17"/>
      <c r="BYV102" s="17"/>
      <c r="BYW102" s="17"/>
      <c r="BYX102" s="17"/>
      <c r="BYY102" s="17"/>
      <c r="BYZ102" s="17"/>
      <c r="BZA102" s="17"/>
      <c r="BZB102" s="17"/>
      <c r="BZC102" s="17"/>
      <c r="BZD102" s="17"/>
      <c r="BZE102" s="17"/>
      <c r="BZF102" s="17"/>
      <c r="BZG102" s="17"/>
      <c r="BZH102" s="17"/>
      <c r="BZI102" s="17"/>
      <c r="BZJ102" s="17"/>
      <c r="BZK102" s="17"/>
      <c r="BZL102" s="17"/>
      <c r="BZM102" s="17"/>
      <c r="BZN102" s="17"/>
      <c r="BZO102" s="17"/>
      <c r="BZP102" s="17"/>
      <c r="BZQ102" s="17"/>
      <c r="BZR102" s="17"/>
      <c r="BZS102" s="17"/>
      <c r="BZT102" s="17"/>
      <c r="BZU102" s="17"/>
      <c r="BZV102" s="17"/>
      <c r="BZW102" s="17"/>
      <c r="BZX102" s="17"/>
      <c r="BZY102" s="17"/>
      <c r="BZZ102" s="17"/>
      <c r="CAA102" s="17"/>
      <c r="CAB102" s="17"/>
      <c r="CAC102" s="17"/>
      <c r="CAD102" s="17"/>
      <c r="CAE102" s="17"/>
      <c r="CAF102" s="17"/>
      <c r="CAG102" s="17"/>
      <c r="CAH102" s="17"/>
      <c r="CAI102" s="17"/>
      <c r="CAJ102" s="17"/>
      <c r="CAK102" s="17"/>
      <c r="CAL102" s="17"/>
      <c r="CAM102" s="17"/>
      <c r="CAN102" s="17"/>
      <c r="CAO102" s="17"/>
      <c r="CAP102" s="17"/>
      <c r="CAQ102" s="17"/>
      <c r="CAR102" s="17"/>
      <c r="CAS102" s="17"/>
      <c r="CAT102" s="17"/>
      <c r="CAU102" s="17"/>
      <c r="CAV102" s="17"/>
      <c r="CAW102" s="17"/>
      <c r="CAX102" s="17"/>
      <c r="CAY102" s="17"/>
      <c r="CAZ102" s="17"/>
      <c r="CBA102" s="17"/>
      <c r="CBB102" s="17"/>
      <c r="CBC102" s="17"/>
      <c r="CBD102" s="17"/>
      <c r="CBE102" s="17"/>
      <c r="CBF102" s="17"/>
      <c r="CBG102" s="17"/>
      <c r="CBH102" s="17"/>
      <c r="CBI102" s="17"/>
      <c r="CBJ102" s="17"/>
      <c r="CBK102" s="17"/>
      <c r="CBL102" s="17"/>
      <c r="CBM102" s="17"/>
      <c r="CBN102" s="17"/>
      <c r="CBO102" s="17"/>
      <c r="CBP102" s="17"/>
      <c r="CBQ102" s="17"/>
      <c r="CBR102" s="17"/>
      <c r="CBS102" s="17"/>
      <c r="CBT102" s="17"/>
      <c r="CBU102" s="17"/>
      <c r="CBV102" s="17"/>
      <c r="CBW102" s="17"/>
      <c r="CBX102" s="17"/>
      <c r="CBY102" s="17"/>
      <c r="CBZ102" s="17"/>
      <c r="CCA102" s="17"/>
      <c r="CCB102" s="17"/>
      <c r="CCC102" s="17"/>
      <c r="CCD102" s="17"/>
      <c r="CCE102" s="17"/>
      <c r="CCF102" s="17"/>
      <c r="CCG102" s="17"/>
      <c r="CCH102" s="17"/>
      <c r="CCI102" s="17"/>
      <c r="CCJ102" s="17"/>
      <c r="CCK102" s="17"/>
      <c r="CCL102" s="17"/>
      <c r="CCM102" s="17"/>
      <c r="CCN102" s="17"/>
      <c r="CCO102" s="17"/>
      <c r="CCP102" s="17"/>
      <c r="CCQ102" s="17"/>
      <c r="CCR102" s="17"/>
      <c r="CCS102" s="17"/>
      <c r="CCT102" s="17"/>
      <c r="CCU102" s="17"/>
      <c r="CCV102" s="17"/>
      <c r="CCW102" s="17"/>
      <c r="CCX102" s="17"/>
      <c r="CCY102" s="17"/>
      <c r="CCZ102" s="17"/>
      <c r="CDA102" s="17"/>
      <c r="CDB102" s="17"/>
      <c r="CDC102" s="17"/>
      <c r="CDD102" s="17"/>
      <c r="CDE102" s="17"/>
      <c r="CDF102" s="17"/>
      <c r="CDG102" s="17"/>
      <c r="CDH102" s="17"/>
      <c r="CDI102" s="17"/>
      <c r="CDJ102" s="17"/>
      <c r="CDK102" s="17"/>
      <c r="CDL102" s="17"/>
      <c r="CDM102" s="17"/>
      <c r="CDN102" s="17"/>
      <c r="CDO102" s="17"/>
      <c r="CDP102" s="17"/>
      <c r="CDQ102" s="17"/>
      <c r="CDR102" s="17"/>
      <c r="CDS102" s="17"/>
      <c r="CDT102" s="17"/>
      <c r="CDU102" s="17"/>
      <c r="CDV102" s="17"/>
      <c r="CDW102" s="17"/>
      <c r="CDX102" s="17"/>
      <c r="CDY102" s="17"/>
      <c r="CDZ102" s="17"/>
      <c r="CEA102" s="17"/>
      <c r="CEB102" s="17"/>
      <c r="CEC102" s="17"/>
      <c r="CED102" s="17"/>
      <c r="CEE102" s="17"/>
      <c r="CEF102" s="17"/>
      <c r="CEG102" s="17"/>
      <c r="CEH102" s="17"/>
      <c r="CEI102" s="17"/>
      <c r="CEJ102" s="17"/>
      <c r="CEK102" s="17"/>
      <c r="CEL102" s="17"/>
      <c r="CEM102" s="17"/>
      <c r="CEN102" s="17"/>
      <c r="CEO102" s="17"/>
      <c r="CEP102" s="17"/>
      <c r="CEQ102" s="17"/>
      <c r="CER102" s="17"/>
      <c r="CES102" s="17"/>
      <c r="CET102" s="17"/>
      <c r="CEU102" s="17"/>
      <c r="CEV102" s="17"/>
      <c r="CEW102" s="17"/>
      <c r="CEX102" s="17"/>
      <c r="CEY102" s="17"/>
      <c r="CEZ102" s="17"/>
      <c r="CFA102" s="17"/>
      <c r="CFB102" s="17"/>
      <c r="CFC102" s="17"/>
      <c r="CFD102" s="17"/>
      <c r="CFE102" s="17"/>
      <c r="CFF102" s="17"/>
      <c r="CFG102" s="17"/>
      <c r="CFH102" s="17"/>
      <c r="CFI102" s="17"/>
      <c r="CFJ102" s="17"/>
      <c r="CFK102" s="17"/>
      <c r="CFL102" s="17"/>
      <c r="CFM102" s="17"/>
      <c r="CFN102" s="17"/>
      <c r="CFO102" s="17"/>
      <c r="CFP102" s="17"/>
      <c r="CFQ102" s="17"/>
      <c r="CFR102" s="17"/>
      <c r="CFS102" s="17"/>
      <c r="CFT102" s="17"/>
      <c r="CFU102" s="17"/>
      <c r="CFV102" s="17"/>
      <c r="CFW102" s="17"/>
      <c r="CFX102" s="17"/>
      <c r="CFY102" s="17"/>
      <c r="CFZ102" s="17"/>
      <c r="CGA102" s="17"/>
      <c r="CGB102" s="17"/>
      <c r="CGC102" s="17"/>
      <c r="CGD102" s="17"/>
      <c r="CGE102" s="17"/>
      <c r="CGF102" s="17"/>
      <c r="CGG102" s="17"/>
      <c r="CGH102" s="17"/>
      <c r="CGI102" s="17"/>
      <c r="CGJ102" s="17"/>
      <c r="CGK102" s="17"/>
      <c r="CGL102" s="17"/>
      <c r="CGM102" s="17"/>
      <c r="CGN102" s="17"/>
      <c r="CGO102" s="17"/>
      <c r="CGP102" s="17"/>
      <c r="CGQ102" s="17"/>
      <c r="CGR102" s="17"/>
      <c r="CGS102" s="17"/>
      <c r="CGT102" s="17"/>
      <c r="CGU102" s="17"/>
      <c r="CGV102" s="17"/>
      <c r="CGW102" s="17"/>
      <c r="CGX102" s="17"/>
      <c r="CGY102" s="17"/>
      <c r="CGZ102" s="17"/>
      <c r="CHA102" s="17"/>
      <c r="CHB102" s="17"/>
      <c r="CHC102" s="17"/>
      <c r="CHD102" s="17"/>
      <c r="CHE102" s="17"/>
      <c r="CHF102" s="17"/>
      <c r="CHG102" s="17"/>
      <c r="CHH102" s="17"/>
      <c r="CHI102" s="17"/>
      <c r="CHJ102" s="17"/>
      <c r="CHK102" s="17"/>
      <c r="CHL102" s="17"/>
      <c r="CHM102" s="17"/>
      <c r="CHN102" s="17"/>
      <c r="CHO102" s="17"/>
      <c r="CHP102" s="17"/>
      <c r="CHQ102" s="17"/>
      <c r="CHR102" s="17"/>
      <c r="CHS102" s="17"/>
      <c r="CHT102" s="17"/>
      <c r="CHU102" s="17"/>
      <c r="CHV102" s="17"/>
      <c r="CHW102" s="17"/>
      <c r="CHX102" s="17"/>
      <c r="CHY102" s="17"/>
      <c r="CHZ102" s="17"/>
      <c r="CIA102" s="17"/>
      <c r="CIB102" s="17"/>
      <c r="CIC102" s="17"/>
      <c r="CID102" s="17"/>
      <c r="CIE102" s="17"/>
      <c r="CIF102" s="17"/>
      <c r="CIG102" s="17"/>
      <c r="CIH102" s="17"/>
      <c r="CII102" s="17"/>
      <c r="CIJ102" s="17"/>
      <c r="CIK102" s="17"/>
      <c r="CIL102" s="17"/>
      <c r="CIM102" s="17"/>
      <c r="CIN102" s="17"/>
      <c r="CIO102" s="17"/>
      <c r="CIP102" s="17"/>
      <c r="CIQ102" s="17"/>
      <c r="CIR102" s="17"/>
      <c r="CIS102" s="17"/>
      <c r="CIT102" s="17"/>
      <c r="CIU102" s="17"/>
      <c r="CIV102" s="17"/>
      <c r="CIW102" s="17"/>
      <c r="CIX102" s="17"/>
      <c r="CIY102" s="17"/>
      <c r="CIZ102" s="17"/>
      <c r="CJA102" s="17"/>
      <c r="CJB102" s="17"/>
      <c r="CJC102" s="17"/>
      <c r="CJD102" s="17"/>
      <c r="CJE102" s="17"/>
      <c r="CJF102" s="17"/>
      <c r="CJG102" s="17"/>
      <c r="CJH102" s="17"/>
      <c r="CJI102" s="17"/>
      <c r="CJJ102" s="17"/>
      <c r="CJK102" s="17"/>
      <c r="CJL102" s="17"/>
      <c r="CJM102" s="17"/>
      <c r="CJN102" s="17"/>
      <c r="CJO102" s="17"/>
      <c r="CJP102" s="17"/>
      <c r="CJQ102" s="17"/>
      <c r="CJR102" s="17"/>
      <c r="CJS102" s="17"/>
      <c r="CJT102" s="17"/>
      <c r="CJU102" s="17"/>
      <c r="CJV102" s="17"/>
      <c r="CJW102" s="17"/>
      <c r="CJX102" s="17"/>
      <c r="CJY102" s="17"/>
      <c r="CJZ102" s="17"/>
      <c r="CKA102" s="17"/>
      <c r="CKB102" s="17"/>
      <c r="CKC102" s="17"/>
      <c r="CKD102" s="17"/>
      <c r="CKE102" s="17"/>
      <c r="CKF102" s="17"/>
      <c r="CKG102" s="17"/>
      <c r="CKH102" s="17"/>
      <c r="CKI102" s="17"/>
      <c r="CKJ102" s="17"/>
      <c r="CKK102" s="17"/>
      <c r="CKL102" s="17"/>
      <c r="CKM102" s="17"/>
      <c r="CKN102" s="17"/>
      <c r="CKO102" s="17"/>
      <c r="CKP102" s="17"/>
      <c r="CKQ102" s="17"/>
      <c r="CKR102" s="17"/>
      <c r="CKS102" s="17"/>
      <c r="CKT102" s="17"/>
      <c r="CKU102" s="17"/>
      <c r="CKV102" s="17"/>
      <c r="CKW102" s="17"/>
      <c r="CKX102" s="17"/>
      <c r="CKY102" s="17"/>
      <c r="CKZ102" s="17"/>
      <c r="CLA102" s="17"/>
      <c r="CLB102" s="17"/>
      <c r="CLC102" s="17"/>
      <c r="CLD102" s="17"/>
      <c r="CLE102" s="17"/>
      <c r="CLF102" s="17"/>
      <c r="CLG102" s="17"/>
      <c r="CLH102" s="17"/>
      <c r="CLI102" s="17"/>
      <c r="CLJ102" s="17"/>
      <c r="CLK102" s="17"/>
      <c r="CLL102" s="17"/>
      <c r="CLM102" s="17"/>
      <c r="CLN102" s="17"/>
      <c r="CLO102" s="17"/>
      <c r="CLP102" s="17"/>
      <c r="CLQ102" s="17"/>
      <c r="CLR102" s="17"/>
      <c r="CLS102" s="17"/>
      <c r="CLT102" s="17"/>
      <c r="CLU102" s="17"/>
      <c r="CLV102" s="17"/>
      <c r="CLW102" s="17"/>
      <c r="CLX102" s="17"/>
      <c r="CLY102" s="17"/>
      <c r="CLZ102" s="17"/>
      <c r="CMA102" s="17"/>
      <c r="CMB102" s="17"/>
      <c r="CMC102" s="17"/>
      <c r="CMD102" s="17"/>
      <c r="CME102" s="17"/>
      <c r="CMF102" s="17"/>
      <c r="CMG102" s="17"/>
      <c r="CMH102" s="17"/>
      <c r="CMI102" s="17"/>
      <c r="CMJ102" s="17"/>
      <c r="CMK102" s="17"/>
      <c r="CML102" s="17"/>
      <c r="CMM102" s="17"/>
      <c r="CMN102" s="17"/>
      <c r="CMO102" s="17"/>
      <c r="CMP102" s="17"/>
      <c r="CMQ102" s="17"/>
      <c r="CMR102" s="17"/>
      <c r="CMS102" s="17"/>
      <c r="CMT102" s="17"/>
      <c r="CMU102" s="17"/>
      <c r="CMV102" s="17"/>
      <c r="CMW102" s="17"/>
      <c r="CMX102" s="17"/>
      <c r="CMY102" s="17"/>
      <c r="CMZ102" s="17"/>
      <c r="CNA102" s="17"/>
      <c r="CNB102" s="17"/>
      <c r="CNC102" s="17"/>
      <c r="CND102" s="17"/>
      <c r="CNE102" s="17"/>
      <c r="CNF102" s="17"/>
      <c r="CNG102" s="17"/>
      <c r="CNH102" s="17"/>
      <c r="CNI102" s="17"/>
      <c r="CNJ102" s="17"/>
      <c r="CNK102" s="17"/>
      <c r="CNL102" s="17"/>
      <c r="CNM102" s="17"/>
      <c r="CNN102" s="17"/>
      <c r="CNO102" s="17"/>
      <c r="CNP102" s="17"/>
      <c r="CNQ102" s="17"/>
      <c r="CNR102" s="17"/>
      <c r="CNS102" s="17"/>
      <c r="CNT102" s="17"/>
      <c r="CNU102" s="17"/>
      <c r="CNV102" s="17"/>
      <c r="CNW102" s="17"/>
      <c r="CNX102" s="17"/>
      <c r="CNY102" s="17"/>
      <c r="CNZ102" s="17"/>
      <c r="COA102" s="17"/>
      <c r="COB102" s="17"/>
      <c r="COC102" s="17"/>
      <c r="COD102" s="17"/>
      <c r="COE102" s="17"/>
      <c r="COF102" s="17"/>
      <c r="COG102" s="17"/>
      <c r="COH102" s="17"/>
      <c r="COI102" s="17"/>
      <c r="COJ102" s="17"/>
      <c r="COK102" s="17"/>
      <c r="COL102" s="17"/>
      <c r="COM102" s="17"/>
      <c r="CON102" s="17"/>
      <c r="COO102" s="17"/>
      <c r="COP102" s="17"/>
      <c r="COQ102" s="17"/>
      <c r="COR102" s="17"/>
      <c r="COS102" s="17"/>
      <c r="COT102" s="17"/>
      <c r="COU102" s="17"/>
      <c r="COV102" s="17"/>
      <c r="COW102" s="17"/>
      <c r="COX102" s="17"/>
      <c r="COY102" s="17"/>
      <c r="COZ102" s="17"/>
      <c r="CPA102" s="17"/>
      <c r="CPB102" s="17"/>
      <c r="CPC102" s="17"/>
      <c r="CPD102" s="17"/>
      <c r="CPE102" s="17"/>
      <c r="CPF102" s="17"/>
      <c r="CPG102" s="17"/>
      <c r="CPH102" s="17"/>
      <c r="CPI102" s="17"/>
      <c r="CPJ102" s="17"/>
      <c r="CPK102" s="17"/>
      <c r="CPL102" s="17"/>
      <c r="CPM102" s="17"/>
      <c r="CPN102" s="17"/>
      <c r="CPO102" s="17"/>
      <c r="CPP102" s="17"/>
      <c r="CPQ102" s="17"/>
      <c r="CPR102" s="17"/>
      <c r="CPS102" s="17"/>
      <c r="CPT102" s="17"/>
      <c r="CPU102" s="17"/>
      <c r="CPV102" s="17"/>
      <c r="CPW102" s="17"/>
      <c r="CPX102" s="17"/>
      <c r="CPY102" s="17"/>
      <c r="CPZ102" s="17"/>
      <c r="CQA102" s="17"/>
      <c r="CQB102" s="17"/>
      <c r="CQC102" s="17"/>
      <c r="CQD102" s="17"/>
      <c r="CQE102" s="17"/>
      <c r="CQF102" s="17"/>
      <c r="CQG102" s="17"/>
      <c r="CQH102" s="17"/>
      <c r="CQI102" s="17"/>
      <c r="CQJ102" s="17"/>
      <c r="CQK102" s="17"/>
      <c r="CQL102" s="17"/>
      <c r="CQM102" s="17"/>
      <c r="CQN102" s="17"/>
      <c r="CQO102" s="17"/>
      <c r="CQP102" s="17"/>
      <c r="CQQ102" s="17"/>
      <c r="CQR102" s="17"/>
      <c r="CQS102" s="17"/>
      <c r="CQT102" s="17"/>
      <c r="CQU102" s="17"/>
      <c r="CQV102" s="17"/>
      <c r="CQW102" s="17"/>
      <c r="CQX102" s="17"/>
      <c r="CQY102" s="17"/>
      <c r="CQZ102" s="17"/>
      <c r="CRA102" s="17"/>
      <c r="CRB102" s="17"/>
      <c r="CRC102" s="17"/>
      <c r="CRD102" s="17"/>
      <c r="CRE102" s="17"/>
      <c r="CRF102" s="17"/>
      <c r="CRG102" s="17"/>
      <c r="CRH102" s="17"/>
      <c r="CRI102" s="17"/>
      <c r="CRJ102" s="17"/>
      <c r="CRK102" s="17"/>
      <c r="CRL102" s="17"/>
      <c r="CRM102" s="17"/>
      <c r="CRN102" s="17"/>
      <c r="CRO102" s="17"/>
      <c r="CRP102" s="17"/>
      <c r="CRQ102" s="17"/>
      <c r="CRR102" s="17"/>
      <c r="CRS102" s="17"/>
      <c r="CRT102" s="17"/>
      <c r="CRU102" s="17"/>
      <c r="CRV102" s="17"/>
      <c r="CRW102" s="17"/>
      <c r="CRX102" s="17"/>
      <c r="CRY102" s="17"/>
      <c r="CRZ102" s="17"/>
      <c r="CSA102" s="17"/>
      <c r="CSB102" s="17"/>
      <c r="CSC102" s="17"/>
      <c r="CSD102" s="17"/>
      <c r="CSE102" s="17"/>
      <c r="CSF102" s="17"/>
      <c r="CSG102" s="17"/>
      <c r="CSH102" s="17"/>
      <c r="CSI102" s="17"/>
      <c r="CSJ102" s="17"/>
      <c r="CSK102" s="17"/>
      <c r="CSL102" s="17"/>
      <c r="CSM102" s="17"/>
      <c r="CSN102" s="17"/>
      <c r="CSO102" s="17"/>
      <c r="CSP102" s="17"/>
      <c r="CSQ102" s="17"/>
      <c r="CSR102" s="17"/>
      <c r="CSS102" s="17"/>
      <c r="CST102" s="17"/>
      <c r="CSU102" s="17"/>
      <c r="CSV102" s="17"/>
      <c r="CSW102" s="17"/>
      <c r="CSX102" s="17"/>
      <c r="CSY102" s="17"/>
      <c r="CSZ102" s="17"/>
      <c r="CTA102" s="17"/>
      <c r="CTB102" s="17"/>
      <c r="CTC102" s="17"/>
      <c r="CTD102" s="17"/>
      <c r="CTE102" s="17"/>
      <c r="CTF102" s="17"/>
      <c r="CTG102" s="17"/>
      <c r="CTH102" s="17"/>
      <c r="CTI102" s="17"/>
      <c r="CTJ102" s="17"/>
      <c r="CTK102" s="17"/>
      <c r="CTL102" s="17"/>
      <c r="CTM102" s="17"/>
      <c r="CTN102" s="17"/>
      <c r="CTO102" s="17"/>
      <c r="CTP102" s="17"/>
      <c r="CTQ102" s="17"/>
      <c r="CTR102" s="17"/>
      <c r="CTS102" s="17"/>
      <c r="CTT102" s="17"/>
      <c r="CTU102" s="17"/>
      <c r="CTV102" s="17"/>
      <c r="CTW102" s="17"/>
      <c r="CTX102" s="17"/>
      <c r="CTY102" s="17"/>
      <c r="CTZ102" s="17"/>
      <c r="CUA102" s="17"/>
      <c r="CUB102" s="17"/>
      <c r="CUC102" s="17"/>
      <c r="CUD102" s="17"/>
      <c r="CUE102" s="17"/>
      <c r="CUF102" s="17"/>
      <c r="CUG102" s="17"/>
      <c r="CUH102" s="17"/>
      <c r="CUI102" s="17"/>
      <c r="CUJ102" s="17"/>
      <c r="CUK102" s="17"/>
      <c r="CUL102" s="17"/>
      <c r="CUM102" s="17"/>
      <c r="CUN102" s="17"/>
      <c r="CUO102" s="17"/>
      <c r="CUP102" s="17"/>
      <c r="CUQ102" s="17"/>
      <c r="CUR102" s="17"/>
      <c r="CUS102" s="17"/>
      <c r="CUT102" s="17"/>
      <c r="CUU102" s="17"/>
      <c r="CUV102" s="17"/>
      <c r="CUW102" s="17"/>
      <c r="CUX102" s="17"/>
      <c r="CUY102" s="17"/>
      <c r="CUZ102" s="17"/>
      <c r="CVA102" s="17"/>
      <c r="CVB102" s="17"/>
      <c r="CVC102" s="17"/>
      <c r="CVD102" s="17"/>
      <c r="CVE102" s="17"/>
      <c r="CVF102" s="17"/>
      <c r="CVG102" s="17"/>
      <c r="CVH102" s="17"/>
      <c r="CVI102" s="17"/>
      <c r="CVJ102" s="17"/>
      <c r="CVK102" s="17"/>
      <c r="CVL102" s="17"/>
      <c r="CVM102" s="17"/>
      <c r="CVN102" s="17"/>
      <c r="CVO102" s="17"/>
      <c r="CVP102" s="17"/>
      <c r="CVQ102" s="17"/>
      <c r="CVR102" s="17"/>
      <c r="CVS102" s="17"/>
      <c r="CVT102" s="17"/>
      <c r="CVU102" s="17"/>
      <c r="CVV102" s="17"/>
      <c r="CVW102" s="17"/>
      <c r="CVX102" s="17"/>
      <c r="CVY102" s="17"/>
      <c r="CVZ102" s="17"/>
      <c r="CWA102" s="17"/>
      <c r="CWB102" s="17"/>
      <c r="CWC102" s="17"/>
      <c r="CWD102" s="17"/>
      <c r="CWE102" s="17"/>
      <c r="CWF102" s="17"/>
      <c r="CWG102" s="17"/>
      <c r="CWH102" s="17"/>
      <c r="CWI102" s="17"/>
      <c r="CWJ102" s="17"/>
      <c r="CWK102" s="17"/>
      <c r="CWL102" s="17"/>
      <c r="CWM102" s="17"/>
      <c r="CWN102" s="17"/>
      <c r="CWO102" s="17"/>
      <c r="CWP102" s="17"/>
      <c r="CWQ102" s="17"/>
      <c r="CWR102" s="17"/>
      <c r="CWS102" s="17"/>
      <c r="CWT102" s="17"/>
      <c r="CWU102" s="17"/>
      <c r="CWV102" s="17"/>
      <c r="CWW102" s="17"/>
      <c r="CWX102" s="17"/>
      <c r="CWY102" s="17"/>
      <c r="CWZ102" s="17"/>
      <c r="CXA102" s="17"/>
      <c r="CXB102" s="17"/>
      <c r="CXC102" s="17"/>
      <c r="CXD102" s="17"/>
      <c r="CXE102" s="17"/>
      <c r="CXF102" s="17"/>
      <c r="CXG102" s="17"/>
      <c r="CXH102" s="17"/>
      <c r="CXI102" s="17"/>
      <c r="CXJ102" s="17"/>
      <c r="CXK102" s="17"/>
      <c r="CXL102" s="17"/>
      <c r="CXM102" s="17"/>
      <c r="CXN102" s="17"/>
      <c r="CXO102" s="17"/>
      <c r="CXP102" s="17"/>
      <c r="CXQ102" s="17"/>
      <c r="CXR102" s="17"/>
      <c r="CXS102" s="17"/>
      <c r="CXT102" s="17"/>
      <c r="CXU102" s="17"/>
      <c r="CXV102" s="17"/>
      <c r="CXW102" s="17"/>
      <c r="CXX102" s="17"/>
      <c r="CXY102" s="17"/>
      <c r="CXZ102" s="17"/>
      <c r="CYA102" s="17"/>
      <c r="CYB102" s="17"/>
      <c r="CYC102" s="17"/>
      <c r="CYD102" s="17"/>
      <c r="CYE102" s="17"/>
      <c r="CYF102" s="17"/>
      <c r="CYG102" s="17"/>
      <c r="CYH102" s="17"/>
      <c r="CYI102" s="17"/>
      <c r="CYJ102" s="17"/>
      <c r="CYK102" s="17"/>
      <c r="CYL102" s="17"/>
      <c r="CYM102" s="17"/>
      <c r="CYN102" s="17"/>
      <c r="CYO102" s="17"/>
      <c r="CYP102" s="17"/>
      <c r="CYQ102" s="17"/>
      <c r="CYR102" s="17"/>
      <c r="CYS102" s="17"/>
      <c r="CYT102" s="17"/>
      <c r="CYU102" s="17"/>
      <c r="CYV102" s="17"/>
      <c r="CYW102" s="17"/>
      <c r="CYX102" s="17"/>
      <c r="CYY102" s="17"/>
      <c r="CYZ102" s="17"/>
      <c r="CZA102" s="17"/>
      <c r="CZB102" s="17"/>
      <c r="CZC102" s="17"/>
      <c r="CZD102" s="17"/>
      <c r="CZE102" s="17"/>
      <c r="CZF102" s="17"/>
      <c r="CZG102" s="17"/>
      <c r="CZH102" s="17"/>
      <c r="CZI102" s="17"/>
      <c r="CZJ102" s="17"/>
      <c r="CZK102" s="17"/>
      <c r="CZL102" s="17"/>
      <c r="CZM102" s="17"/>
      <c r="CZN102" s="17"/>
      <c r="CZO102" s="17"/>
      <c r="CZP102" s="17"/>
      <c r="CZQ102" s="17"/>
      <c r="CZR102" s="17"/>
      <c r="CZS102" s="17"/>
      <c r="CZT102" s="17"/>
      <c r="CZU102" s="17"/>
      <c r="CZV102" s="17"/>
      <c r="CZW102" s="17"/>
      <c r="CZX102" s="17"/>
      <c r="CZY102" s="17"/>
      <c r="CZZ102" s="17"/>
      <c r="DAA102" s="17"/>
      <c r="DAB102" s="17"/>
      <c r="DAC102" s="17"/>
      <c r="DAD102" s="17"/>
      <c r="DAE102" s="17"/>
      <c r="DAF102" s="17"/>
      <c r="DAG102" s="17"/>
      <c r="DAH102" s="17"/>
      <c r="DAI102" s="17"/>
      <c r="DAJ102" s="17"/>
      <c r="DAK102" s="17"/>
      <c r="DAL102" s="17"/>
      <c r="DAM102" s="17"/>
      <c r="DAN102" s="17"/>
      <c r="DAO102" s="17"/>
      <c r="DAP102" s="17"/>
      <c r="DAQ102" s="17"/>
      <c r="DAR102" s="17"/>
      <c r="DAS102" s="17"/>
      <c r="DAT102" s="17"/>
      <c r="DAU102" s="17"/>
      <c r="DAV102" s="17"/>
      <c r="DAW102" s="17"/>
      <c r="DAX102" s="17"/>
      <c r="DAY102" s="17"/>
      <c r="DAZ102" s="17"/>
      <c r="DBA102" s="17"/>
      <c r="DBB102" s="17"/>
      <c r="DBC102" s="17"/>
      <c r="DBD102" s="17"/>
      <c r="DBE102" s="17"/>
      <c r="DBF102" s="17"/>
      <c r="DBG102" s="17"/>
      <c r="DBH102" s="17"/>
      <c r="DBI102" s="17"/>
      <c r="DBJ102" s="17"/>
      <c r="DBK102" s="17"/>
      <c r="DBL102" s="17"/>
      <c r="DBM102" s="17"/>
      <c r="DBN102" s="17"/>
      <c r="DBO102" s="17"/>
      <c r="DBP102" s="17"/>
      <c r="DBQ102" s="17"/>
      <c r="DBR102" s="17"/>
      <c r="DBS102" s="17"/>
      <c r="DBT102" s="17"/>
      <c r="DBU102" s="17"/>
      <c r="DBV102" s="17"/>
      <c r="DBW102" s="17"/>
      <c r="DBX102" s="17"/>
      <c r="DBY102" s="17"/>
      <c r="DBZ102" s="17"/>
      <c r="DCA102" s="17"/>
      <c r="DCB102" s="17"/>
      <c r="DCC102" s="17"/>
      <c r="DCD102" s="17"/>
      <c r="DCE102" s="17"/>
      <c r="DCF102" s="17"/>
      <c r="DCG102" s="17"/>
      <c r="DCH102" s="17"/>
      <c r="DCI102" s="17"/>
      <c r="DCJ102" s="17"/>
      <c r="DCK102" s="17"/>
      <c r="DCL102" s="17"/>
      <c r="DCM102" s="17"/>
      <c r="DCN102" s="17"/>
      <c r="DCO102" s="17"/>
      <c r="DCP102" s="17"/>
      <c r="DCQ102" s="17"/>
      <c r="DCR102" s="17"/>
      <c r="DCS102" s="17"/>
      <c r="DCT102" s="17"/>
      <c r="DCU102" s="17"/>
      <c r="DCV102" s="17"/>
      <c r="DCW102" s="17"/>
      <c r="DCX102" s="17"/>
      <c r="DCY102" s="17"/>
      <c r="DCZ102" s="17"/>
      <c r="DDA102" s="17"/>
      <c r="DDB102" s="17"/>
      <c r="DDC102" s="17"/>
      <c r="DDD102" s="17"/>
      <c r="DDE102" s="17"/>
      <c r="DDF102" s="17"/>
      <c r="DDG102" s="17"/>
      <c r="DDH102" s="17"/>
      <c r="DDI102" s="17"/>
      <c r="DDJ102" s="17"/>
      <c r="DDK102" s="17"/>
      <c r="DDL102" s="17"/>
      <c r="DDM102" s="17"/>
      <c r="DDN102" s="17"/>
      <c r="DDO102" s="17"/>
      <c r="DDP102" s="17"/>
      <c r="DDQ102" s="17"/>
      <c r="DDR102" s="17"/>
      <c r="DDS102" s="17"/>
      <c r="DDT102" s="17"/>
      <c r="DDU102" s="17"/>
      <c r="DDV102" s="17"/>
      <c r="DDW102" s="17"/>
      <c r="DDX102" s="17"/>
      <c r="DDY102" s="17"/>
      <c r="DDZ102" s="17"/>
      <c r="DEA102" s="17"/>
      <c r="DEB102" s="17"/>
      <c r="DEC102" s="17"/>
      <c r="DED102" s="17"/>
      <c r="DEE102" s="17"/>
      <c r="DEF102" s="17"/>
      <c r="DEG102" s="17"/>
      <c r="DEH102" s="17"/>
      <c r="DEI102" s="17"/>
      <c r="DEJ102" s="17"/>
      <c r="DEK102" s="17"/>
      <c r="DEL102" s="17"/>
      <c r="DEM102" s="17"/>
      <c r="DEN102" s="17"/>
      <c r="DEO102" s="17"/>
      <c r="DEP102" s="17"/>
      <c r="DEQ102" s="17"/>
      <c r="DER102" s="17"/>
      <c r="DES102" s="17"/>
      <c r="DET102" s="17"/>
      <c r="DEU102" s="17"/>
      <c r="DEV102" s="17"/>
      <c r="DEW102" s="17"/>
      <c r="DEX102" s="17"/>
      <c r="DEY102" s="17"/>
      <c r="DEZ102" s="17"/>
      <c r="DFA102" s="17"/>
      <c r="DFB102" s="17"/>
      <c r="DFC102" s="17"/>
      <c r="DFD102" s="17"/>
      <c r="DFE102" s="17"/>
      <c r="DFF102" s="17"/>
      <c r="DFG102" s="17"/>
      <c r="DFH102" s="17"/>
      <c r="DFI102" s="17"/>
      <c r="DFJ102" s="17"/>
      <c r="DFK102" s="17"/>
      <c r="DFL102" s="17"/>
      <c r="DFM102" s="17"/>
      <c r="DFN102" s="17"/>
      <c r="DFO102" s="17"/>
      <c r="DFP102" s="17"/>
      <c r="DFQ102" s="17"/>
      <c r="DFR102" s="17"/>
      <c r="DFS102" s="17"/>
      <c r="DFT102" s="17"/>
      <c r="DFU102" s="17"/>
      <c r="DFV102" s="17"/>
      <c r="DFW102" s="17"/>
      <c r="DFX102" s="17"/>
      <c r="DFY102" s="17"/>
      <c r="DFZ102" s="17"/>
      <c r="DGA102" s="17"/>
      <c r="DGB102" s="17"/>
      <c r="DGC102" s="17"/>
      <c r="DGD102" s="17"/>
      <c r="DGE102" s="17"/>
      <c r="DGF102" s="17"/>
      <c r="DGG102" s="17"/>
      <c r="DGH102" s="17"/>
      <c r="DGI102" s="17"/>
      <c r="DGJ102" s="17"/>
      <c r="DGK102" s="17"/>
      <c r="DGL102" s="17"/>
      <c r="DGM102" s="17"/>
      <c r="DGN102" s="17"/>
      <c r="DGO102" s="17"/>
      <c r="DGP102" s="17"/>
      <c r="DGQ102" s="17"/>
      <c r="DGR102" s="17"/>
      <c r="DGS102" s="17"/>
      <c r="DGT102" s="17"/>
      <c r="DGU102" s="17"/>
      <c r="DGV102" s="17"/>
      <c r="DGW102" s="17"/>
      <c r="DGX102" s="17"/>
      <c r="DGY102" s="17"/>
      <c r="DGZ102" s="17"/>
      <c r="DHA102" s="17"/>
      <c r="DHB102" s="17"/>
      <c r="DHC102" s="17"/>
      <c r="DHD102" s="17"/>
      <c r="DHE102" s="17"/>
      <c r="DHF102" s="17"/>
      <c r="DHG102" s="17"/>
      <c r="DHH102" s="17"/>
      <c r="DHI102" s="17"/>
      <c r="DHJ102" s="17"/>
      <c r="DHK102" s="17"/>
      <c r="DHL102" s="17"/>
      <c r="DHM102" s="17"/>
      <c r="DHN102" s="17"/>
      <c r="DHO102" s="17"/>
      <c r="DHP102" s="17"/>
      <c r="DHQ102" s="17"/>
      <c r="DHR102" s="17"/>
      <c r="DHS102" s="17"/>
      <c r="DHT102" s="17"/>
      <c r="DHU102" s="17"/>
      <c r="DHV102" s="17"/>
      <c r="DHW102" s="17"/>
      <c r="DHX102" s="17"/>
      <c r="DHY102" s="17"/>
      <c r="DHZ102" s="17"/>
      <c r="DIA102" s="17"/>
      <c r="DIB102" s="17"/>
      <c r="DIC102" s="17"/>
      <c r="DID102" s="17"/>
      <c r="DIE102" s="17"/>
      <c r="DIF102" s="17"/>
      <c r="DIG102" s="17"/>
      <c r="DIH102" s="17"/>
      <c r="DII102" s="17"/>
      <c r="DIJ102" s="17"/>
      <c r="DIK102" s="17"/>
      <c r="DIL102" s="17"/>
      <c r="DIM102" s="17"/>
      <c r="DIN102" s="17"/>
      <c r="DIO102" s="17"/>
      <c r="DIP102" s="17"/>
      <c r="DIQ102" s="17"/>
      <c r="DIR102" s="17"/>
      <c r="DIS102" s="17"/>
      <c r="DIT102" s="17"/>
      <c r="DIU102" s="17"/>
      <c r="DIV102" s="17"/>
      <c r="DIW102" s="17"/>
      <c r="DIX102" s="17"/>
      <c r="DIY102" s="17"/>
      <c r="DIZ102" s="17"/>
      <c r="DJA102" s="17"/>
      <c r="DJB102" s="17"/>
      <c r="DJC102" s="17"/>
      <c r="DJD102" s="17"/>
      <c r="DJE102" s="17"/>
      <c r="DJF102" s="17"/>
      <c r="DJG102" s="17"/>
      <c r="DJH102" s="17"/>
      <c r="DJI102" s="17"/>
      <c r="DJJ102" s="17"/>
      <c r="DJK102" s="17"/>
      <c r="DJL102" s="17"/>
      <c r="DJM102" s="17"/>
      <c r="DJN102" s="17"/>
      <c r="DJO102" s="17"/>
      <c r="DJP102" s="17"/>
      <c r="DJQ102" s="17"/>
      <c r="DJR102" s="17"/>
      <c r="DJS102" s="17"/>
      <c r="DJT102" s="17"/>
      <c r="DJU102" s="17"/>
      <c r="DJV102" s="17"/>
      <c r="DJW102" s="17"/>
      <c r="DJX102" s="17"/>
      <c r="DJY102" s="17"/>
      <c r="DJZ102" s="17"/>
      <c r="DKA102" s="17"/>
      <c r="DKB102" s="17"/>
      <c r="DKC102" s="17"/>
      <c r="DKD102" s="17"/>
      <c r="DKE102" s="17"/>
      <c r="DKF102" s="17"/>
      <c r="DKG102" s="17"/>
      <c r="DKH102" s="17"/>
      <c r="DKI102" s="17"/>
      <c r="DKJ102" s="17"/>
      <c r="DKK102" s="17"/>
      <c r="DKL102" s="17"/>
      <c r="DKM102" s="17"/>
      <c r="DKN102" s="17"/>
      <c r="DKO102" s="17"/>
      <c r="DKP102" s="17"/>
      <c r="DKQ102" s="17"/>
      <c r="DKR102" s="17"/>
      <c r="DKS102" s="17"/>
      <c r="DKT102" s="17"/>
      <c r="DKU102" s="17"/>
      <c r="DKV102" s="17"/>
      <c r="DKW102" s="17"/>
      <c r="DKX102" s="17"/>
      <c r="DKY102" s="17"/>
      <c r="DKZ102" s="17"/>
      <c r="DLA102" s="17"/>
      <c r="DLB102" s="17"/>
      <c r="DLC102" s="17"/>
      <c r="DLD102" s="17"/>
      <c r="DLE102" s="17"/>
      <c r="DLF102" s="17"/>
      <c r="DLG102" s="17"/>
      <c r="DLH102" s="17"/>
      <c r="DLI102" s="17"/>
      <c r="DLJ102" s="17"/>
      <c r="DLK102" s="17"/>
      <c r="DLL102" s="17"/>
      <c r="DLM102" s="17"/>
      <c r="DLN102" s="17"/>
      <c r="DLO102" s="17"/>
      <c r="DLP102" s="17"/>
      <c r="DLQ102" s="17"/>
      <c r="DLR102" s="17"/>
      <c r="DLS102" s="17"/>
      <c r="DLT102" s="17"/>
      <c r="DLU102" s="17"/>
      <c r="DLV102" s="17"/>
      <c r="DLW102" s="17"/>
      <c r="DLX102" s="17"/>
      <c r="DLY102" s="17"/>
      <c r="DLZ102" s="17"/>
      <c r="DMA102" s="17"/>
      <c r="DMB102" s="17"/>
      <c r="DMC102" s="17"/>
      <c r="DMD102" s="17"/>
      <c r="DME102" s="17"/>
      <c r="DMF102" s="17"/>
      <c r="DMG102" s="17"/>
      <c r="DMH102" s="17"/>
      <c r="DMI102" s="17"/>
      <c r="DMJ102" s="17"/>
      <c r="DMK102" s="17"/>
      <c r="DML102" s="17"/>
      <c r="DMM102" s="17"/>
      <c r="DMN102" s="17"/>
      <c r="DMO102" s="17"/>
      <c r="DMP102" s="17"/>
      <c r="DMQ102" s="17"/>
      <c r="DMR102" s="17"/>
      <c r="DMS102" s="17"/>
      <c r="DMT102" s="17"/>
      <c r="DMU102" s="17"/>
      <c r="DMV102" s="17"/>
      <c r="DMW102" s="17"/>
      <c r="DMX102" s="17"/>
      <c r="DMY102" s="17"/>
      <c r="DMZ102" s="17"/>
      <c r="DNA102" s="17"/>
      <c r="DNB102" s="17"/>
      <c r="DNC102" s="17"/>
      <c r="DND102" s="17"/>
      <c r="DNE102" s="17"/>
      <c r="DNF102" s="17"/>
      <c r="DNG102" s="17"/>
      <c r="DNH102" s="17"/>
      <c r="DNI102" s="17"/>
      <c r="DNJ102" s="17"/>
      <c r="DNK102" s="17"/>
      <c r="DNL102" s="17"/>
      <c r="DNM102" s="17"/>
      <c r="DNN102" s="17"/>
      <c r="DNO102" s="17"/>
      <c r="DNP102" s="17"/>
      <c r="DNQ102" s="17"/>
      <c r="DNR102" s="17"/>
      <c r="DNS102" s="17"/>
      <c r="DNT102" s="17"/>
      <c r="DNU102" s="17"/>
      <c r="DNV102" s="17"/>
      <c r="DNW102" s="17"/>
      <c r="DNX102" s="17"/>
      <c r="DNY102" s="17"/>
      <c r="DNZ102" s="17"/>
      <c r="DOA102" s="17"/>
      <c r="DOB102" s="17"/>
      <c r="DOC102" s="17"/>
      <c r="DOD102" s="17"/>
      <c r="DOE102" s="17"/>
      <c r="DOF102" s="17"/>
      <c r="DOG102" s="17"/>
      <c r="DOH102" s="17"/>
      <c r="DOI102" s="17"/>
      <c r="DOJ102" s="17"/>
      <c r="DOK102" s="17"/>
      <c r="DOL102" s="17"/>
      <c r="DOM102" s="17"/>
      <c r="DON102" s="17"/>
      <c r="DOO102" s="17"/>
      <c r="DOP102" s="17"/>
      <c r="DOQ102" s="17"/>
      <c r="DOR102" s="17"/>
      <c r="DOS102" s="17"/>
      <c r="DOT102" s="17"/>
      <c r="DOU102" s="17"/>
      <c r="DOV102" s="17"/>
      <c r="DOW102" s="17"/>
      <c r="DOX102" s="17"/>
      <c r="DOY102" s="17"/>
      <c r="DOZ102" s="17"/>
      <c r="DPA102" s="17"/>
      <c r="DPB102" s="17"/>
      <c r="DPC102" s="17"/>
      <c r="DPD102" s="17"/>
      <c r="DPE102" s="17"/>
      <c r="DPF102" s="17"/>
      <c r="DPG102" s="17"/>
      <c r="DPH102" s="17"/>
      <c r="DPI102" s="17"/>
      <c r="DPJ102" s="17"/>
      <c r="DPK102" s="17"/>
      <c r="DPL102" s="17"/>
      <c r="DPM102" s="17"/>
      <c r="DPN102" s="17"/>
      <c r="DPO102" s="17"/>
      <c r="DPP102" s="17"/>
      <c r="DPQ102" s="17"/>
      <c r="DPR102" s="17"/>
      <c r="DPS102" s="17"/>
      <c r="DPT102" s="17"/>
      <c r="DPU102" s="17"/>
      <c r="DPV102" s="17"/>
      <c r="DPW102" s="17"/>
      <c r="DPX102" s="17"/>
      <c r="DPY102" s="17"/>
      <c r="DPZ102" s="17"/>
      <c r="DQA102" s="17"/>
      <c r="DQB102" s="17"/>
      <c r="DQC102" s="17"/>
      <c r="DQD102" s="17"/>
      <c r="DQE102" s="17"/>
      <c r="DQF102" s="17"/>
      <c r="DQG102" s="17"/>
      <c r="DQH102" s="17"/>
      <c r="DQI102" s="17"/>
      <c r="DQJ102" s="17"/>
      <c r="DQK102" s="17"/>
      <c r="DQL102" s="17"/>
      <c r="DQM102" s="17"/>
      <c r="DQN102" s="17"/>
      <c r="DQO102" s="17"/>
      <c r="DQP102" s="17"/>
      <c r="DQQ102" s="17"/>
      <c r="DQR102" s="17"/>
      <c r="DQS102" s="17"/>
      <c r="DQT102" s="17"/>
      <c r="DQU102" s="17"/>
      <c r="DQV102" s="17"/>
      <c r="DQW102" s="17"/>
      <c r="DQX102" s="17"/>
      <c r="DQY102" s="17"/>
      <c r="DQZ102" s="17"/>
      <c r="DRA102" s="17"/>
      <c r="DRB102" s="17"/>
      <c r="DRC102" s="17"/>
      <c r="DRD102" s="17"/>
      <c r="DRE102" s="17"/>
      <c r="DRF102" s="17"/>
      <c r="DRG102" s="17"/>
      <c r="DRH102" s="17"/>
      <c r="DRI102" s="17"/>
      <c r="DRJ102" s="17"/>
      <c r="DRK102" s="17"/>
      <c r="DRL102" s="17"/>
      <c r="DRM102" s="17"/>
      <c r="DRN102" s="17"/>
      <c r="DRO102" s="17"/>
      <c r="DRP102" s="17"/>
      <c r="DRQ102" s="17"/>
      <c r="DRR102" s="17"/>
      <c r="DRS102" s="17"/>
      <c r="DRT102" s="17"/>
      <c r="DRU102" s="17"/>
      <c r="DRV102" s="17"/>
      <c r="DRW102" s="17"/>
      <c r="DRX102" s="17"/>
      <c r="DRY102" s="17"/>
      <c r="DRZ102" s="17"/>
      <c r="DSA102" s="17"/>
      <c r="DSB102" s="17"/>
      <c r="DSC102" s="17"/>
      <c r="DSD102" s="17"/>
      <c r="DSE102" s="17"/>
      <c r="DSF102" s="17"/>
      <c r="DSG102" s="17"/>
      <c r="DSH102" s="17"/>
      <c r="DSI102" s="17"/>
      <c r="DSJ102" s="17"/>
      <c r="DSK102" s="17"/>
      <c r="DSL102" s="17"/>
      <c r="DSM102" s="17"/>
      <c r="DSN102" s="17"/>
      <c r="DSO102" s="17"/>
      <c r="DSP102" s="17"/>
      <c r="DSQ102" s="17"/>
      <c r="DSR102" s="17"/>
      <c r="DSS102" s="17"/>
      <c r="DST102" s="17"/>
      <c r="DSU102" s="17"/>
      <c r="DSV102" s="17"/>
      <c r="DSW102" s="17"/>
      <c r="DSX102" s="17"/>
      <c r="DSY102" s="17"/>
      <c r="DSZ102" s="17"/>
      <c r="DTA102" s="17"/>
      <c r="DTB102" s="17"/>
      <c r="DTC102" s="17"/>
      <c r="DTD102" s="17"/>
      <c r="DTE102" s="17"/>
      <c r="DTF102" s="17"/>
      <c r="DTG102" s="17"/>
      <c r="DTH102" s="17"/>
      <c r="DTI102" s="17"/>
      <c r="DTJ102" s="17"/>
      <c r="DTK102" s="17"/>
      <c r="DTL102" s="17"/>
      <c r="DTM102" s="17"/>
      <c r="DTN102" s="17"/>
      <c r="DTO102" s="17"/>
      <c r="DTP102" s="17"/>
      <c r="DTQ102" s="17"/>
      <c r="DTR102" s="17"/>
      <c r="DTS102" s="17"/>
      <c r="DTT102" s="17"/>
      <c r="DTU102" s="17"/>
      <c r="DTV102" s="17"/>
      <c r="DTW102" s="17"/>
      <c r="DTX102" s="17"/>
      <c r="DTY102" s="17"/>
      <c r="DTZ102" s="17"/>
      <c r="DUA102" s="17"/>
      <c r="DUB102" s="17"/>
      <c r="DUC102" s="17"/>
      <c r="DUD102" s="17"/>
      <c r="DUE102" s="17"/>
      <c r="DUF102" s="17"/>
      <c r="DUG102" s="17"/>
      <c r="DUH102" s="17"/>
      <c r="DUI102" s="17"/>
      <c r="DUJ102" s="17"/>
      <c r="DUK102" s="17"/>
      <c r="DUL102" s="17"/>
      <c r="DUM102" s="17"/>
      <c r="DUN102" s="17"/>
      <c r="DUO102" s="17"/>
      <c r="DUP102" s="17"/>
      <c r="DUQ102" s="17"/>
      <c r="DUR102" s="17"/>
      <c r="DUS102" s="17"/>
      <c r="DUT102" s="17"/>
      <c r="DUU102" s="17"/>
      <c r="DUV102" s="17"/>
      <c r="DUW102" s="17"/>
      <c r="DUX102" s="17"/>
      <c r="DUY102" s="17"/>
      <c r="DUZ102" s="17"/>
      <c r="DVA102" s="17"/>
      <c r="DVB102" s="17"/>
      <c r="DVC102" s="17"/>
      <c r="DVD102" s="17"/>
      <c r="DVE102" s="17"/>
      <c r="DVF102" s="17"/>
      <c r="DVG102" s="17"/>
      <c r="DVH102" s="17"/>
      <c r="DVI102" s="17"/>
      <c r="DVJ102" s="17"/>
      <c r="DVK102" s="17"/>
      <c r="DVL102" s="17"/>
      <c r="DVM102" s="17"/>
      <c r="DVN102" s="17"/>
      <c r="DVO102" s="17"/>
      <c r="DVP102" s="17"/>
      <c r="DVQ102" s="17"/>
      <c r="DVR102" s="17"/>
      <c r="DVS102" s="17"/>
      <c r="DVT102" s="17"/>
      <c r="DVU102" s="17"/>
      <c r="DVV102" s="17"/>
      <c r="DVW102" s="17"/>
      <c r="DVX102" s="17"/>
      <c r="DVY102" s="17"/>
      <c r="DVZ102" s="17"/>
      <c r="DWA102" s="17"/>
      <c r="DWB102" s="17"/>
      <c r="DWC102" s="17"/>
      <c r="DWD102" s="17"/>
      <c r="DWE102" s="17"/>
      <c r="DWF102" s="17"/>
      <c r="DWG102" s="17"/>
      <c r="DWH102" s="17"/>
      <c r="DWI102" s="17"/>
      <c r="DWJ102" s="17"/>
      <c r="DWK102" s="17"/>
      <c r="DWL102" s="17"/>
      <c r="DWM102" s="17"/>
      <c r="DWN102" s="17"/>
      <c r="DWO102" s="17"/>
      <c r="DWP102" s="17"/>
      <c r="DWQ102" s="17"/>
      <c r="DWR102" s="17"/>
      <c r="DWS102" s="17"/>
      <c r="DWT102" s="17"/>
      <c r="DWU102" s="17"/>
      <c r="DWV102" s="17"/>
      <c r="DWW102" s="17"/>
      <c r="DWX102" s="17"/>
      <c r="DWY102" s="17"/>
      <c r="DWZ102" s="17"/>
      <c r="DXA102" s="17"/>
      <c r="DXB102" s="17"/>
      <c r="DXC102" s="17"/>
      <c r="DXD102" s="17"/>
      <c r="DXE102" s="17"/>
      <c r="DXF102" s="17"/>
      <c r="DXG102" s="17"/>
      <c r="DXH102" s="17"/>
      <c r="DXI102" s="17"/>
      <c r="DXJ102" s="17"/>
      <c r="DXK102" s="17"/>
      <c r="DXL102" s="17"/>
      <c r="DXM102" s="17"/>
      <c r="DXN102" s="17"/>
      <c r="DXO102" s="17"/>
      <c r="DXP102" s="17"/>
      <c r="DXQ102" s="17"/>
      <c r="DXR102" s="17"/>
      <c r="DXS102" s="17"/>
      <c r="DXT102" s="17"/>
      <c r="DXU102" s="17"/>
      <c r="DXV102" s="17"/>
      <c r="DXW102" s="17"/>
      <c r="DXX102" s="17"/>
      <c r="DXY102" s="17"/>
      <c r="DXZ102" s="17"/>
      <c r="DYA102" s="17"/>
      <c r="DYB102" s="17"/>
      <c r="DYC102" s="17"/>
      <c r="DYD102" s="17"/>
      <c r="DYE102" s="17"/>
      <c r="DYF102" s="17"/>
      <c r="DYG102" s="17"/>
      <c r="DYH102" s="17"/>
      <c r="DYI102" s="17"/>
      <c r="DYJ102" s="17"/>
      <c r="DYK102" s="17"/>
      <c r="DYL102" s="17"/>
      <c r="DYM102" s="17"/>
      <c r="DYN102" s="17"/>
      <c r="DYO102" s="17"/>
      <c r="DYP102" s="17"/>
      <c r="DYQ102" s="17"/>
      <c r="DYR102" s="17"/>
      <c r="DYS102" s="17"/>
      <c r="DYT102" s="17"/>
      <c r="DYU102" s="17"/>
      <c r="DYV102" s="17"/>
      <c r="DYW102" s="17"/>
      <c r="DYX102" s="17"/>
      <c r="DYY102" s="17"/>
      <c r="DYZ102" s="17"/>
      <c r="DZA102" s="17"/>
      <c r="DZB102" s="17"/>
      <c r="DZC102" s="17"/>
      <c r="DZD102" s="17"/>
      <c r="DZE102" s="17"/>
      <c r="DZF102" s="17"/>
      <c r="DZG102" s="17"/>
      <c r="DZH102" s="17"/>
      <c r="DZI102" s="17"/>
      <c r="DZJ102" s="17"/>
      <c r="DZK102" s="17"/>
      <c r="DZL102" s="17"/>
      <c r="DZM102" s="17"/>
      <c r="DZN102" s="17"/>
      <c r="DZO102" s="17"/>
      <c r="DZP102" s="17"/>
      <c r="DZQ102" s="17"/>
      <c r="DZR102" s="17"/>
      <c r="DZS102" s="17"/>
      <c r="DZT102" s="17"/>
      <c r="DZU102" s="17"/>
      <c r="DZV102" s="17"/>
      <c r="DZW102" s="17"/>
      <c r="DZX102" s="17"/>
      <c r="DZY102" s="17"/>
      <c r="DZZ102" s="17"/>
      <c r="EAA102" s="17"/>
      <c r="EAB102" s="17"/>
      <c r="EAC102" s="17"/>
      <c r="EAD102" s="17"/>
      <c r="EAE102" s="17"/>
      <c r="EAF102" s="17"/>
      <c r="EAG102" s="17"/>
      <c r="EAH102" s="17"/>
      <c r="EAI102" s="17"/>
      <c r="EAJ102" s="17"/>
      <c r="EAK102" s="17"/>
      <c r="EAL102" s="17"/>
      <c r="EAM102" s="17"/>
      <c r="EAN102" s="17"/>
      <c r="EAO102" s="17"/>
      <c r="EAP102" s="17"/>
      <c r="EAQ102" s="17"/>
      <c r="EAR102" s="17"/>
      <c r="EAS102" s="17"/>
      <c r="EAT102" s="17"/>
      <c r="EAU102" s="17"/>
      <c r="EAV102" s="17"/>
      <c r="EAW102" s="17"/>
      <c r="EAX102" s="17"/>
      <c r="EAY102" s="17"/>
      <c r="EAZ102" s="17"/>
      <c r="EBA102" s="17"/>
      <c r="EBB102" s="17"/>
      <c r="EBC102" s="17"/>
      <c r="EBD102" s="17"/>
      <c r="EBE102" s="17"/>
      <c r="EBF102" s="17"/>
      <c r="EBG102" s="17"/>
      <c r="EBH102" s="17"/>
      <c r="EBI102" s="17"/>
      <c r="EBJ102" s="17"/>
      <c r="EBK102" s="17"/>
      <c r="EBL102" s="17"/>
      <c r="EBM102" s="17"/>
      <c r="EBN102" s="17"/>
      <c r="EBO102" s="17"/>
      <c r="EBP102" s="17"/>
      <c r="EBQ102" s="17"/>
      <c r="EBR102" s="17"/>
      <c r="EBS102" s="17"/>
      <c r="EBT102" s="17"/>
      <c r="EBU102" s="17"/>
      <c r="EBV102" s="17"/>
      <c r="EBW102" s="17"/>
      <c r="EBX102" s="17"/>
      <c r="EBY102" s="17"/>
      <c r="EBZ102" s="17"/>
      <c r="ECA102" s="17"/>
      <c r="ECB102" s="17"/>
      <c r="ECC102" s="17"/>
      <c r="ECD102" s="17"/>
      <c r="ECE102" s="17"/>
      <c r="ECF102" s="17"/>
      <c r="ECG102" s="17"/>
      <c r="ECH102" s="17"/>
      <c r="ECI102" s="17"/>
      <c r="ECJ102" s="17"/>
      <c r="ECK102" s="17"/>
      <c r="ECL102" s="17"/>
      <c r="ECM102" s="17"/>
      <c r="ECN102" s="17"/>
      <c r="ECO102" s="17"/>
      <c r="ECP102" s="17"/>
      <c r="ECQ102" s="17"/>
      <c r="ECR102" s="17"/>
      <c r="ECS102" s="17"/>
      <c r="ECT102" s="17"/>
      <c r="ECU102" s="17"/>
      <c r="ECV102" s="17"/>
      <c r="ECW102" s="17"/>
      <c r="ECX102" s="17"/>
      <c r="ECY102" s="17"/>
      <c r="ECZ102" s="17"/>
      <c r="EDA102" s="17"/>
      <c r="EDB102" s="17"/>
      <c r="EDC102" s="17"/>
      <c r="EDD102" s="17"/>
      <c r="EDE102" s="17"/>
      <c r="EDF102" s="17"/>
      <c r="EDG102" s="17"/>
      <c r="EDH102" s="17"/>
      <c r="EDI102" s="17"/>
      <c r="EDJ102" s="17"/>
      <c r="EDK102" s="17"/>
      <c r="EDL102" s="17"/>
      <c r="EDM102" s="17"/>
      <c r="EDN102" s="17"/>
      <c r="EDO102" s="17"/>
      <c r="EDP102" s="17"/>
      <c r="EDQ102" s="17"/>
      <c r="EDR102" s="17"/>
      <c r="EDS102" s="17"/>
      <c r="EDT102" s="17"/>
      <c r="EDU102" s="17"/>
      <c r="EDV102" s="17"/>
      <c r="EDW102" s="17"/>
      <c r="EDX102" s="17"/>
      <c r="EDY102" s="17"/>
      <c r="EDZ102" s="17"/>
      <c r="EEA102" s="17"/>
      <c r="EEB102" s="17"/>
      <c r="EEC102" s="17"/>
      <c r="EED102" s="17"/>
      <c r="EEE102" s="17"/>
      <c r="EEF102" s="17"/>
      <c r="EEG102" s="17"/>
      <c r="EEH102" s="17"/>
      <c r="EEI102" s="17"/>
      <c r="EEJ102" s="17"/>
      <c r="EEK102" s="17"/>
      <c r="EEL102" s="17"/>
      <c r="EEM102" s="17"/>
      <c r="EEN102" s="17"/>
      <c r="EEO102" s="17"/>
      <c r="EEP102" s="17"/>
      <c r="EEQ102" s="17"/>
      <c r="EER102" s="17"/>
      <c r="EES102" s="17"/>
      <c r="EET102" s="17"/>
      <c r="EEU102" s="17"/>
      <c r="EEV102" s="17"/>
      <c r="EEW102" s="17"/>
      <c r="EEX102" s="17"/>
      <c r="EEY102" s="17"/>
      <c r="EEZ102" s="17"/>
      <c r="EFA102" s="17"/>
      <c r="EFB102" s="17"/>
      <c r="EFC102" s="17"/>
      <c r="EFD102" s="17"/>
      <c r="EFE102" s="17"/>
      <c r="EFF102" s="17"/>
      <c r="EFG102" s="17"/>
      <c r="EFH102" s="17"/>
      <c r="EFI102" s="17"/>
      <c r="EFJ102" s="17"/>
      <c r="EFK102" s="17"/>
      <c r="EFL102" s="17"/>
      <c r="EFM102" s="17"/>
      <c r="EFN102" s="17"/>
      <c r="EFO102" s="17"/>
      <c r="EFP102" s="17"/>
      <c r="EFQ102" s="17"/>
      <c r="EFR102" s="17"/>
      <c r="EFS102" s="17"/>
      <c r="EFT102" s="17"/>
      <c r="EFU102" s="17"/>
      <c r="EFV102" s="17"/>
      <c r="EFW102" s="17"/>
      <c r="EFX102" s="17"/>
      <c r="EFY102" s="17"/>
      <c r="EFZ102" s="17"/>
      <c r="EGA102" s="17"/>
      <c r="EGB102" s="17"/>
      <c r="EGC102" s="17"/>
      <c r="EGD102" s="17"/>
      <c r="EGE102" s="17"/>
      <c r="EGF102" s="17"/>
      <c r="EGG102" s="17"/>
      <c r="EGH102" s="17"/>
      <c r="EGI102" s="17"/>
      <c r="EGJ102" s="17"/>
      <c r="EGK102" s="17"/>
      <c r="EGL102" s="17"/>
      <c r="EGM102" s="17"/>
      <c r="EGN102" s="17"/>
      <c r="EGO102" s="17"/>
      <c r="EGP102" s="17"/>
      <c r="EGQ102" s="17"/>
      <c r="EGR102" s="17"/>
      <c r="EGS102" s="17"/>
      <c r="EGT102" s="17"/>
      <c r="EGU102" s="17"/>
      <c r="EGV102" s="17"/>
      <c r="EGW102" s="17"/>
      <c r="EGX102" s="17"/>
      <c r="EGY102" s="17"/>
      <c r="EGZ102" s="17"/>
      <c r="EHA102" s="17"/>
      <c r="EHB102" s="17"/>
      <c r="EHC102" s="17"/>
      <c r="EHD102" s="17"/>
      <c r="EHE102" s="17"/>
      <c r="EHF102" s="17"/>
      <c r="EHG102" s="17"/>
      <c r="EHH102" s="17"/>
      <c r="EHI102" s="17"/>
      <c r="EHJ102" s="17"/>
      <c r="EHK102" s="17"/>
      <c r="EHL102" s="17"/>
      <c r="EHM102" s="17"/>
      <c r="EHN102" s="17"/>
      <c r="EHO102" s="17"/>
      <c r="EHP102" s="17"/>
      <c r="EHQ102" s="17"/>
      <c r="EHR102" s="17"/>
      <c r="EHS102" s="17"/>
      <c r="EHT102" s="17"/>
      <c r="EHU102" s="17"/>
      <c r="EHV102" s="17"/>
      <c r="EHW102" s="17"/>
      <c r="EHX102" s="17"/>
      <c r="EHY102" s="17"/>
      <c r="EHZ102" s="17"/>
      <c r="EIA102" s="17"/>
      <c r="EIB102" s="17"/>
      <c r="EIC102" s="17"/>
      <c r="EID102" s="17"/>
      <c r="EIE102" s="17"/>
      <c r="EIF102" s="17"/>
      <c r="EIG102" s="17"/>
      <c r="EIH102" s="17"/>
      <c r="EII102" s="17"/>
      <c r="EIJ102" s="17"/>
      <c r="EIK102" s="17"/>
      <c r="EIL102" s="17"/>
      <c r="EIM102" s="17"/>
      <c r="EIN102" s="17"/>
      <c r="EIO102" s="17"/>
      <c r="EIP102" s="17"/>
      <c r="EIQ102" s="17"/>
      <c r="EIR102" s="17"/>
      <c r="EIS102" s="17"/>
      <c r="EIT102" s="17"/>
      <c r="EIU102" s="17"/>
      <c r="EIV102" s="17"/>
      <c r="EIW102" s="17"/>
      <c r="EIX102" s="17"/>
      <c r="EIY102" s="17"/>
      <c r="EIZ102" s="17"/>
      <c r="EJA102" s="17"/>
      <c r="EJB102" s="17"/>
      <c r="EJC102" s="17"/>
      <c r="EJD102" s="17"/>
      <c r="EJE102" s="17"/>
      <c r="EJF102" s="17"/>
      <c r="EJG102" s="17"/>
      <c r="EJH102" s="17"/>
      <c r="EJI102" s="17"/>
      <c r="EJJ102" s="17"/>
      <c r="EJK102" s="17"/>
      <c r="EJL102" s="17"/>
      <c r="EJM102" s="17"/>
      <c r="EJN102" s="17"/>
      <c r="EJO102" s="17"/>
      <c r="EJP102" s="17"/>
      <c r="EJQ102" s="17"/>
      <c r="EJR102" s="17"/>
      <c r="EJS102" s="17"/>
      <c r="EJT102" s="17"/>
      <c r="EJU102" s="17"/>
      <c r="EJV102" s="17"/>
      <c r="EJW102" s="17"/>
      <c r="EJX102" s="17"/>
      <c r="EJY102" s="17"/>
      <c r="EJZ102" s="17"/>
      <c r="EKA102" s="17"/>
      <c r="EKB102" s="17"/>
      <c r="EKC102" s="17"/>
      <c r="EKD102" s="17"/>
      <c r="EKE102" s="17"/>
      <c r="EKF102" s="17"/>
      <c r="EKG102" s="17"/>
      <c r="EKH102" s="17"/>
      <c r="EKI102" s="17"/>
      <c r="EKJ102" s="17"/>
      <c r="EKK102" s="17"/>
      <c r="EKL102" s="17"/>
      <c r="EKM102" s="17"/>
      <c r="EKN102" s="17"/>
      <c r="EKO102" s="17"/>
      <c r="EKP102" s="17"/>
      <c r="EKQ102" s="17"/>
      <c r="EKR102" s="17"/>
      <c r="EKS102" s="17"/>
      <c r="EKT102" s="17"/>
      <c r="EKU102" s="17"/>
      <c r="EKV102" s="17"/>
      <c r="EKW102" s="17"/>
      <c r="EKX102" s="17"/>
      <c r="EKY102" s="17"/>
      <c r="EKZ102" s="17"/>
      <c r="ELA102" s="17"/>
      <c r="ELB102" s="17"/>
      <c r="ELC102" s="17"/>
      <c r="ELD102" s="17"/>
      <c r="ELE102" s="17"/>
      <c r="ELF102" s="17"/>
      <c r="ELG102" s="17"/>
      <c r="ELH102" s="17"/>
      <c r="ELI102" s="17"/>
      <c r="ELJ102" s="17"/>
      <c r="ELK102" s="17"/>
      <c r="ELL102" s="17"/>
      <c r="ELM102" s="17"/>
      <c r="ELN102" s="17"/>
      <c r="ELO102" s="17"/>
      <c r="ELP102" s="17"/>
      <c r="ELQ102" s="17"/>
      <c r="ELR102" s="17"/>
      <c r="ELS102" s="17"/>
      <c r="ELT102" s="17"/>
      <c r="ELU102" s="17"/>
      <c r="ELV102" s="17"/>
      <c r="ELW102" s="17"/>
      <c r="ELX102" s="17"/>
      <c r="ELY102" s="17"/>
      <c r="ELZ102" s="17"/>
      <c r="EMA102" s="17"/>
      <c r="EMB102" s="17"/>
      <c r="EMC102" s="17"/>
      <c r="EMD102" s="17"/>
      <c r="EME102" s="17"/>
      <c r="EMF102" s="17"/>
      <c r="EMG102" s="17"/>
      <c r="EMH102" s="17"/>
      <c r="EMI102" s="17"/>
      <c r="EMJ102" s="17"/>
      <c r="EMK102" s="17"/>
      <c r="EML102" s="17"/>
      <c r="EMM102" s="17"/>
      <c r="EMN102" s="17"/>
      <c r="EMO102" s="17"/>
      <c r="EMP102" s="17"/>
      <c r="EMQ102" s="17"/>
      <c r="EMR102" s="17"/>
      <c r="EMS102" s="17"/>
      <c r="EMT102" s="17"/>
      <c r="EMU102" s="17"/>
      <c r="EMV102" s="17"/>
      <c r="EMW102" s="17"/>
      <c r="EMX102" s="17"/>
      <c r="EMY102" s="17"/>
      <c r="EMZ102" s="17"/>
      <c r="ENA102" s="17"/>
      <c r="ENB102" s="17"/>
      <c r="ENC102" s="17"/>
      <c r="END102" s="17"/>
      <c r="ENE102" s="17"/>
      <c r="ENF102" s="17"/>
      <c r="ENG102" s="17"/>
      <c r="ENH102" s="17"/>
      <c r="ENI102" s="17"/>
      <c r="ENJ102" s="17"/>
      <c r="ENK102" s="17"/>
      <c r="ENL102" s="17"/>
      <c r="ENM102" s="17"/>
      <c r="ENN102" s="17"/>
      <c r="ENO102" s="17"/>
      <c r="ENP102" s="17"/>
      <c r="ENQ102" s="17"/>
      <c r="ENR102" s="17"/>
      <c r="ENS102" s="17"/>
      <c r="ENT102" s="17"/>
      <c r="ENU102" s="17"/>
      <c r="ENV102" s="17"/>
      <c r="ENW102" s="17"/>
      <c r="ENX102" s="17"/>
      <c r="ENY102" s="17"/>
      <c r="ENZ102" s="17"/>
      <c r="EOA102" s="17"/>
      <c r="EOB102" s="17"/>
      <c r="EOC102" s="17"/>
      <c r="EOD102" s="17"/>
      <c r="EOE102" s="17"/>
      <c r="EOF102" s="17"/>
      <c r="EOG102" s="17"/>
      <c r="EOH102" s="17"/>
      <c r="EOI102" s="17"/>
      <c r="EOJ102" s="17"/>
      <c r="EOK102" s="17"/>
      <c r="EOL102" s="17"/>
      <c r="EOM102" s="17"/>
      <c r="EON102" s="17"/>
      <c r="EOO102" s="17"/>
      <c r="EOP102" s="17"/>
      <c r="EOQ102" s="17"/>
      <c r="EOR102" s="17"/>
      <c r="EOS102" s="17"/>
      <c r="EOT102" s="17"/>
      <c r="EOU102" s="17"/>
      <c r="EOV102" s="17"/>
      <c r="EOW102" s="17"/>
      <c r="EOX102" s="17"/>
      <c r="EOY102" s="17"/>
      <c r="EOZ102" s="17"/>
      <c r="EPA102" s="17"/>
      <c r="EPB102" s="17"/>
      <c r="EPC102" s="17"/>
      <c r="EPD102" s="17"/>
      <c r="EPE102" s="17"/>
      <c r="EPF102" s="17"/>
      <c r="EPG102" s="17"/>
      <c r="EPH102" s="17"/>
      <c r="EPI102" s="17"/>
      <c r="EPJ102" s="17"/>
      <c r="EPK102" s="17"/>
      <c r="EPL102" s="17"/>
      <c r="EPM102" s="17"/>
      <c r="EPN102" s="17"/>
      <c r="EPO102" s="17"/>
      <c r="EPP102" s="17"/>
      <c r="EPQ102" s="17"/>
      <c r="EPR102" s="17"/>
      <c r="EPS102" s="17"/>
      <c r="EPT102" s="17"/>
      <c r="EPU102" s="17"/>
      <c r="EPV102" s="17"/>
      <c r="EPW102" s="17"/>
      <c r="EPX102" s="17"/>
      <c r="EPY102" s="17"/>
      <c r="EPZ102" s="17"/>
      <c r="EQA102" s="17"/>
      <c r="EQB102" s="17"/>
      <c r="EQC102" s="17"/>
      <c r="EQD102" s="17"/>
      <c r="EQE102" s="17"/>
      <c r="EQF102" s="17"/>
      <c r="EQG102" s="17"/>
      <c r="EQH102" s="17"/>
      <c r="EQI102" s="17"/>
      <c r="EQJ102" s="17"/>
      <c r="EQK102" s="17"/>
      <c r="EQL102" s="17"/>
      <c r="EQM102" s="17"/>
      <c r="EQN102" s="17"/>
      <c r="EQO102" s="17"/>
      <c r="EQP102" s="17"/>
      <c r="EQQ102" s="17"/>
      <c r="EQR102" s="17"/>
      <c r="EQS102" s="17"/>
      <c r="EQT102" s="17"/>
      <c r="EQU102" s="17"/>
      <c r="EQV102" s="17"/>
      <c r="EQW102" s="17"/>
      <c r="EQX102" s="17"/>
      <c r="EQY102" s="17"/>
      <c r="EQZ102" s="17"/>
      <c r="ERA102" s="17"/>
      <c r="ERB102" s="17"/>
      <c r="ERC102" s="17"/>
      <c r="ERD102" s="17"/>
      <c r="ERE102" s="17"/>
      <c r="ERF102" s="17"/>
      <c r="ERG102" s="17"/>
      <c r="ERH102" s="17"/>
      <c r="ERI102" s="17"/>
      <c r="ERJ102" s="17"/>
      <c r="ERK102" s="17"/>
      <c r="ERL102" s="17"/>
      <c r="ERM102" s="17"/>
      <c r="ERN102" s="17"/>
      <c r="ERO102" s="17"/>
      <c r="ERP102" s="17"/>
      <c r="ERQ102" s="17"/>
      <c r="ERR102" s="17"/>
      <c r="ERS102" s="17"/>
      <c r="ERT102" s="17"/>
      <c r="ERU102" s="17"/>
      <c r="ERV102" s="17"/>
      <c r="ERW102" s="17"/>
      <c r="ERX102" s="17"/>
      <c r="ERY102" s="17"/>
      <c r="ERZ102" s="17"/>
      <c r="ESA102" s="17"/>
      <c r="ESB102" s="17"/>
      <c r="ESC102" s="17"/>
      <c r="ESD102" s="17"/>
      <c r="ESE102" s="17"/>
      <c r="ESF102" s="17"/>
      <c r="ESG102" s="17"/>
      <c r="ESH102" s="17"/>
      <c r="ESI102" s="17"/>
      <c r="ESJ102" s="17"/>
      <c r="ESK102" s="17"/>
      <c r="ESL102" s="17"/>
      <c r="ESM102" s="17"/>
      <c r="ESN102" s="17"/>
      <c r="ESO102" s="17"/>
      <c r="ESP102" s="17"/>
      <c r="ESQ102" s="17"/>
      <c r="ESR102" s="17"/>
      <c r="ESS102" s="17"/>
      <c r="EST102" s="17"/>
      <c r="ESU102" s="17"/>
      <c r="ESV102" s="17"/>
      <c r="ESW102" s="17"/>
      <c r="ESX102" s="17"/>
      <c r="ESY102" s="17"/>
      <c r="ESZ102" s="17"/>
      <c r="ETA102" s="17"/>
      <c r="ETB102" s="17"/>
      <c r="ETC102" s="17"/>
      <c r="ETD102" s="17"/>
      <c r="ETE102" s="17"/>
      <c r="ETF102" s="17"/>
      <c r="ETG102" s="17"/>
      <c r="ETH102" s="17"/>
      <c r="ETI102" s="17"/>
      <c r="ETJ102" s="17"/>
      <c r="ETK102" s="17"/>
      <c r="ETL102" s="17"/>
      <c r="ETM102" s="17"/>
      <c r="ETN102" s="17"/>
      <c r="ETO102" s="17"/>
      <c r="ETP102" s="17"/>
      <c r="ETQ102" s="17"/>
      <c r="ETR102" s="17"/>
      <c r="ETS102" s="17"/>
      <c r="ETT102" s="17"/>
      <c r="ETU102" s="17"/>
      <c r="ETV102" s="17"/>
      <c r="ETW102" s="17"/>
      <c r="ETX102" s="17"/>
      <c r="ETY102" s="17"/>
      <c r="ETZ102" s="17"/>
      <c r="EUA102" s="17"/>
      <c r="EUB102" s="17"/>
      <c r="EUC102" s="17"/>
      <c r="EUD102" s="17"/>
      <c r="EUE102" s="17"/>
      <c r="EUF102" s="17"/>
      <c r="EUG102" s="17"/>
      <c r="EUH102" s="17"/>
      <c r="EUI102" s="17"/>
      <c r="EUJ102" s="17"/>
      <c r="EUK102" s="17"/>
      <c r="EUL102" s="17"/>
      <c r="EUM102" s="17"/>
      <c r="EUN102" s="17"/>
      <c r="EUO102" s="17"/>
      <c r="EUP102" s="17"/>
      <c r="EUQ102" s="17"/>
      <c r="EUR102" s="17"/>
      <c r="EUS102" s="17"/>
      <c r="EUT102" s="17"/>
      <c r="EUU102" s="17"/>
      <c r="EUV102" s="17"/>
      <c r="EUW102" s="17"/>
      <c r="EUX102" s="17"/>
      <c r="EUY102" s="17"/>
      <c r="EUZ102" s="17"/>
      <c r="EVA102" s="17"/>
      <c r="EVB102" s="17"/>
      <c r="EVC102" s="17"/>
      <c r="EVD102" s="17"/>
      <c r="EVE102" s="17"/>
      <c r="EVF102" s="17"/>
      <c r="EVG102" s="17"/>
      <c r="EVH102" s="17"/>
      <c r="EVI102" s="17"/>
      <c r="EVJ102" s="17"/>
      <c r="EVK102" s="17"/>
      <c r="EVL102" s="17"/>
      <c r="EVM102" s="17"/>
      <c r="EVN102" s="17"/>
      <c r="EVO102" s="17"/>
      <c r="EVP102" s="17"/>
      <c r="EVQ102" s="17"/>
      <c r="EVR102" s="17"/>
      <c r="EVS102" s="17"/>
      <c r="EVT102" s="17"/>
      <c r="EVU102" s="17"/>
      <c r="EVV102" s="17"/>
      <c r="EVW102" s="17"/>
      <c r="EVX102" s="17"/>
      <c r="EVY102" s="17"/>
      <c r="EVZ102" s="17"/>
      <c r="EWA102" s="17"/>
      <c r="EWB102" s="17"/>
      <c r="EWC102" s="17"/>
      <c r="EWD102" s="17"/>
      <c r="EWE102" s="17"/>
      <c r="EWF102" s="17"/>
      <c r="EWG102" s="17"/>
      <c r="EWH102" s="17"/>
      <c r="EWI102" s="17"/>
      <c r="EWJ102" s="17"/>
      <c r="EWK102" s="17"/>
      <c r="EWL102" s="17"/>
      <c r="EWM102" s="17"/>
      <c r="EWN102" s="17"/>
      <c r="EWO102" s="17"/>
      <c r="EWP102" s="17"/>
      <c r="EWQ102" s="17"/>
      <c r="EWR102" s="17"/>
      <c r="EWS102" s="17"/>
      <c r="EWT102" s="17"/>
      <c r="EWU102" s="17"/>
      <c r="EWV102" s="17"/>
      <c r="EWW102" s="17"/>
      <c r="EWX102" s="17"/>
      <c r="EWY102" s="17"/>
      <c r="EWZ102" s="17"/>
      <c r="EXA102" s="17"/>
      <c r="EXB102" s="17"/>
      <c r="EXC102" s="17"/>
      <c r="EXD102" s="17"/>
      <c r="EXE102" s="17"/>
      <c r="EXF102" s="17"/>
      <c r="EXG102" s="17"/>
      <c r="EXH102" s="17"/>
      <c r="EXI102" s="17"/>
      <c r="EXJ102" s="17"/>
      <c r="EXK102" s="17"/>
      <c r="EXL102" s="17"/>
      <c r="EXM102" s="17"/>
      <c r="EXN102" s="17"/>
      <c r="EXO102" s="17"/>
      <c r="EXP102" s="17"/>
      <c r="EXQ102" s="17"/>
      <c r="EXR102" s="17"/>
      <c r="EXS102" s="17"/>
      <c r="EXT102" s="17"/>
      <c r="EXU102" s="17"/>
      <c r="EXV102" s="17"/>
      <c r="EXW102" s="17"/>
      <c r="EXX102" s="17"/>
      <c r="EXY102" s="17"/>
      <c r="EXZ102" s="17"/>
      <c r="EYA102" s="17"/>
      <c r="EYB102" s="17"/>
      <c r="EYC102" s="17"/>
      <c r="EYD102" s="17"/>
      <c r="EYE102" s="17"/>
      <c r="EYF102" s="17"/>
      <c r="EYG102" s="17"/>
      <c r="EYH102" s="17"/>
      <c r="EYI102" s="17"/>
      <c r="EYJ102" s="17"/>
      <c r="EYK102" s="17"/>
      <c r="EYL102" s="17"/>
      <c r="EYM102" s="17"/>
      <c r="EYN102" s="17"/>
      <c r="EYO102" s="17"/>
      <c r="EYP102" s="17"/>
      <c r="EYQ102" s="17"/>
      <c r="EYR102" s="17"/>
      <c r="EYS102" s="17"/>
      <c r="EYT102" s="17"/>
      <c r="EYU102" s="17"/>
      <c r="EYV102" s="17"/>
      <c r="EYW102" s="17"/>
      <c r="EYX102" s="17"/>
      <c r="EYY102" s="17"/>
      <c r="EYZ102" s="17"/>
      <c r="EZA102" s="17"/>
      <c r="EZB102" s="17"/>
      <c r="EZC102" s="17"/>
      <c r="EZD102" s="17"/>
      <c r="EZE102" s="17"/>
      <c r="EZF102" s="17"/>
      <c r="EZG102" s="17"/>
      <c r="EZH102" s="17"/>
      <c r="EZI102" s="17"/>
      <c r="EZJ102" s="17"/>
      <c r="EZK102" s="17"/>
      <c r="EZL102" s="17"/>
      <c r="EZM102" s="17"/>
      <c r="EZN102" s="17"/>
      <c r="EZO102" s="17"/>
      <c r="EZP102" s="17"/>
      <c r="EZQ102" s="17"/>
      <c r="EZR102" s="17"/>
      <c r="EZS102" s="17"/>
      <c r="EZT102" s="17"/>
      <c r="EZU102" s="17"/>
      <c r="EZV102" s="17"/>
      <c r="EZW102" s="17"/>
      <c r="EZX102" s="17"/>
      <c r="EZY102" s="17"/>
      <c r="EZZ102" s="17"/>
      <c r="FAA102" s="17"/>
      <c r="FAB102" s="17"/>
      <c r="FAC102" s="17"/>
      <c r="FAD102" s="17"/>
      <c r="FAE102" s="17"/>
      <c r="FAF102" s="17"/>
      <c r="FAG102" s="17"/>
      <c r="FAH102" s="17"/>
      <c r="FAI102" s="17"/>
      <c r="FAJ102" s="17"/>
      <c r="FAK102" s="17"/>
      <c r="FAL102" s="17"/>
      <c r="FAM102" s="17"/>
      <c r="FAN102" s="17"/>
      <c r="FAO102" s="17"/>
      <c r="FAP102" s="17"/>
      <c r="FAQ102" s="17"/>
      <c r="FAR102" s="17"/>
      <c r="FAS102" s="17"/>
      <c r="FAT102" s="17"/>
      <c r="FAU102" s="17"/>
      <c r="FAV102" s="17"/>
      <c r="FAW102" s="17"/>
      <c r="FAX102" s="17"/>
      <c r="FAY102" s="17"/>
      <c r="FAZ102" s="17"/>
      <c r="FBA102" s="17"/>
      <c r="FBB102" s="17"/>
      <c r="FBC102" s="17"/>
      <c r="FBD102" s="17"/>
      <c r="FBE102" s="17"/>
      <c r="FBF102" s="17"/>
      <c r="FBG102" s="17"/>
      <c r="FBH102" s="17"/>
      <c r="FBI102" s="17"/>
      <c r="FBJ102" s="17"/>
      <c r="FBK102" s="17"/>
      <c r="FBL102" s="17"/>
      <c r="FBM102" s="17"/>
      <c r="FBN102" s="17"/>
      <c r="FBO102" s="17"/>
      <c r="FBP102" s="17"/>
      <c r="FBQ102" s="17"/>
      <c r="FBR102" s="17"/>
      <c r="FBS102" s="17"/>
      <c r="FBT102" s="17"/>
      <c r="FBU102" s="17"/>
      <c r="FBV102" s="17"/>
      <c r="FBW102" s="17"/>
      <c r="FBX102" s="17"/>
      <c r="FBY102" s="17"/>
      <c r="FBZ102" s="17"/>
      <c r="FCA102" s="17"/>
      <c r="FCB102" s="17"/>
      <c r="FCC102" s="17"/>
      <c r="FCD102" s="17"/>
      <c r="FCE102" s="17"/>
      <c r="FCF102" s="17"/>
      <c r="FCG102" s="17"/>
      <c r="FCH102" s="17"/>
      <c r="FCI102" s="17"/>
      <c r="FCJ102" s="17"/>
      <c r="FCK102" s="17"/>
      <c r="FCL102" s="17"/>
      <c r="FCM102" s="17"/>
      <c r="FCN102" s="17"/>
      <c r="FCO102" s="17"/>
      <c r="FCP102" s="17"/>
      <c r="FCQ102" s="17"/>
      <c r="FCR102" s="17"/>
      <c r="FCS102" s="17"/>
      <c r="FCT102" s="17"/>
      <c r="FCU102" s="17"/>
      <c r="FCV102" s="17"/>
      <c r="FCW102" s="17"/>
      <c r="FCX102" s="17"/>
      <c r="FCY102" s="17"/>
      <c r="FCZ102" s="17"/>
      <c r="FDA102" s="17"/>
      <c r="FDB102" s="17"/>
      <c r="FDC102" s="17"/>
      <c r="FDD102" s="17"/>
      <c r="FDE102" s="17"/>
      <c r="FDF102" s="17"/>
      <c r="FDG102" s="17"/>
      <c r="FDH102" s="17"/>
      <c r="FDI102" s="17"/>
      <c r="FDJ102" s="17"/>
      <c r="FDK102" s="17"/>
      <c r="FDL102" s="17"/>
      <c r="FDM102" s="17"/>
      <c r="FDN102" s="17"/>
      <c r="FDO102" s="17"/>
      <c r="FDP102" s="17"/>
      <c r="FDQ102" s="17"/>
      <c r="FDR102" s="17"/>
      <c r="FDS102" s="17"/>
      <c r="FDT102" s="17"/>
      <c r="FDU102" s="17"/>
      <c r="FDV102" s="17"/>
      <c r="FDW102" s="17"/>
      <c r="FDX102" s="17"/>
      <c r="FDY102" s="17"/>
      <c r="FDZ102" s="17"/>
      <c r="FEA102" s="17"/>
      <c r="FEB102" s="17"/>
      <c r="FEC102" s="17"/>
      <c r="FED102" s="17"/>
      <c r="FEE102" s="17"/>
      <c r="FEF102" s="17"/>
      <c r="FEG102" s="17"/>
      <c r="FEH102" s="17"/>
      <c r="FEI102" s="17"/>
      <c r="FEJ102" s="17"/>
      <c r="FEK102" s="17"/>
      <c r="FEL102" s="17"/>
      <c r="FEM102" s="17"/>
      <c r="FEN102" s="17"/>
      <c r="FEO102" s="17"/>
      <c r="FEP102" s="17"/>
      <c r="FEQ102" s="17"/>
      <c r="FER102" s="17"/>
      <c r="FES102" s="17"/>
      <c r="FET102" s="17"/>
      <c r="FEU102" s="17"/>
      <c r="FEV102" s="17"/>
      <c r="FEW102" s="17"/>
      <c r="FEX102" s="17"/>
      <c r="FEY102" s="17"/>
      <c r="FEZ102" s="17"/>
      <c r="FFA102" s="17"/>
      <c r="FFB102" s="17"/>
      <c r="FFC102" s="17"/>
      <c r="FFD102" s="17"/>
      <c r="FFE102" s="17"/>
      <c r="FFF102" s="17"/>
      <c r="FFG102" s="17"/>
      <c r="FFH102" s="17"/>
      <c r="FFI102" s="17"/>
      <c r="FFJ102" s="17"/>
      <c r="FFK102" s="17"/>
      <c r="FFL102" s="17"/>
      <c r="FFM102" s="17"/>
      <c r="FFN102" s="17"/>
      <c r="FFO102" s="17"/>
      <c r="FFP102" s="17"/>
      <c r="FFQ102" s="17"/>
      <c r="FFR102" s="17"/>
      <c r="FFS102" s="17"/>
      <c r="FFT102" s="17"/>
      <c r="FFU102" s="17"/>
      <c r="FFV102" s="17"/>
      <c r="FFW102" s="17"/>
      <c r="FFX102" s="17"/>
      <c r="FFY102" s="17"/>
      <c r="FFZ102" s="17"/>
      <c r="FGA102" s="17"/>
      <c r="FGB102" s="17"/>
      <c r="FGC102" s="17"/>
      <c r="FGD102" s="17"/>
      <c r="FGE102" s="17"/>
      <c r="FGF102" s="17"/>
      <c r="FGG102" s="17"/>
      <c r="FGH102" s="17"/>
      <c r="FGI102" s="17"/>
      <c r="FGJ102" s="17"/>
      <c r="FGK102" s="17"/>
      <c r="FGL102" s="17"/>
      <c r="FGM102" s="17"/>
      <c r="FGN102" s="17"/>
      <c r="FGO102" s="17"/>
      <c r="FGP102" s="17"/>
      <c r="FGQ102" s="17"/>
      <c r="FGR102" s="17"/>
      <c r="FGS102" s="17"/>
      <c r="FGT102" s="17"/>
      <c r="FGU102" s="17"/>
      <c r="FGV102" s="17"/>
      <c r="FGW102" s="17"/>
      <c r="FGX102" s="17"/>
      <c r="FGY102" s="17"/>
      <c r="FGZ102" s="17"/>
      <c r="FHA102" s="17"/>
      <c r="FHB102" s="17"/>
      <c r="FHC102" s="17"/>
      <c r="FHD102" s="17"/>
      <c r="FHE102" s="17"/>
      <c r="FHF102" s="17"/>
      <c r="FHG102" s="17"/>
      <c r="FHH102" s="17"/>
      <c r="FHI102" s="17"/>
      <c r="FHJ102" s="17"/>
      <c r="FHK102" s="17"/>
      <c r="FHL102" s="17"/>
      <c r="FHM102" s="17"/>
      <c r="FHN102" s="17"/>
      <c r="FHO102" s="17"/>
      <c r="FHP102" s="17"/>
      <c r="FHQ102" s="17"/>
      <c r="FHR102" s="17"/>
      <c r="FHS102" s="17"/>
      <c r="FHT102" s="17"/>
      <c r="FHU102" s="17"/>
      <c r="FHV102" s="17"/>
      <c r="FHW102" s="17"/>
      <c r="FHX102" s="17"/>
      <c r="FHY102" s="17"/>
      <c r="FHZ102" s="17"/>
      <c r="FIA102" s="17"/>
      <c r="FIB102" s="17"/>
      <c r="FIC102" s="17"/>
      <c r="FID102" s="17"/>
      <c r="FIE102" s="17"/>
      <c r="FIF102" s="17"/>
      <c r="FIG102" s="17"/>
      <c r="FIH102" s="17"/>
      <c r="FII102" s="17"/>
      <c r="FIJ102" s="17"/>
      <c r="FIK102" s="17"/>
      <c r="FIL102" s="17"/>
      <c r="FIM102" s="17"/>
      <c r="FIN102" s="17"/>
      <c r="FIO102" s="17"/>
      <c r="FIP102" s="17"/>
      <c r="FIQ102" s="17"/>
      <c r="FIR102" s="17"/>
      <c r="FIS102" s="17"/>
      <c r="FIT102" s="17"/>
      <c r="FIU102" s="17"/>
      <c r="FIV102" s="17"/>
      <c r="FIW102" s="17"/>
      <c r="FIX102" s="17"/>
      <c r="FIY102" s="17"/>
      <c r="FIZ102" s="17"/>
      <c r="FJA102" s="17"/>
      <c r="FJB102" s="17"/>
      <c r="FJC102" s="17"/>
      <c r="FJD102" s="17"/>
      <c r="FJE102" s="17"/>
      <c r="FJF102" s="17"/>
      <c r="FJG102" s="17"/>
      <c r="FJH102" s="17"/>
      <c r="FJI102" s="17"/>
      <c r="FJJ102" s="17"/>
      <c r="FJK102" s="17"/>
      <c r="FJL102" s="17"/>
      <c r="FJM102" s="17"/>
      <c r="FJN102" s="17"/>
      <c r="FJO102" s="17"/>
      <c r="FJP102" s="17"/>
      <c r="FJQ102" s="17"/>
      <c r="FJR102" s="17"/>
      <c r="FJS102" s="17"/>
      <c r="FJT102" s="17"/>
      <c r="FJU102" s="17"/>
      <c r="FJV102" s="17"/>
      <c r="FJW102" s="17"/>
      <c r="FJX102" s="17"/>
      <c r="FJY102" s="17"/>
      <c r="FJZ102" s="17"/>
      <c r="FKA102" s="17"/>
      <c r="FKB102" s="17"/>
      <c r="FKC102" s="17"/>
      <c r="FKD102" s="17"/>
      <c r="FKE102" s="17"/>
      <c r="FKF102" s="17"/>
      <c r="FKG102" s="17"/>
      <c r="FKH102" s="17"/>
      <c r="FKI102" s="17"/>
      <c r="FKJ102" s="17"/>
      <c r="FKK102" s="17"/>
      <c r="FKL102" s="17"/>
      <c r="FKM102" s="17"/>
      <c r="FKN102" s="17"/>
      <c r="FKO102" s="17"/>
      <c r="FKP102" s="17"/>
      <c r="FKQ102" s="17"/>
      <c r="FKR102" s="17"/>
      <c r="FKS102" s="17"/>
      <c r="FKT102" s="17"/>
      <c r="FKU102" s="17"/>
      <c r="FKV102" s="17"/>
      <c r="FKW102" s="17"/>
      <c r="FKX102" s="17"/>
      <c r="FKY102" s="17"/>
      <c r="FKZ102" s="17"/>
      <c r="FLA102" s="17"/>
      <c r="FLB102" s="17"/>
      <c r="FLC102" s="17"/>
      <c r="FLD102" s="17"/>
      <c r="FLE102" s="17"/>
      <c r="FLF102" s="17"/>
      <c r="FLG102" s="17"/>
      <c r="FLH102" s="17"/>
      <c r="FLI102" s="17"/>
      <c r="FLJ102" s="17"/>
      <c r="FLK102" s="17"/>
      <c r="FLL102" s="17"/>
      <c r="FLM102" s="17"/>
      <c r="FLN102" s="17"/>
      <c r="FLO102" s="17"/>
      <c r="FLP102" s="17"/>
      <c r="FLQ102" s="17"/>
      <c r="FLR102" s="17"/>
      <c r="FLS102" s="17"/>
      <c r="FLT102" s="17"/>
      <c r="FLU102" s="17"/>
      <c r="FLV102" s="17"/>
      <c r="FLW102" s="17"/>
      <c r="FLX102" s="17"/>
      <c r="FLY102" s="17"/>
      <c r="FLZ102" s="17"/>
      <c r="FMA102" s="17"/>
      <c r="FMB102" s="17"/>
      <c r="FMC102" s="17"/>
      <c r="FMD102" s="17"/>
      <c r="FME102" s="17"/>
      <c r="FMF102" s="17"/>
      <c r="FMG102" s="17"/>
      <c r="FMH102" s="17"/>
      <c r="FMI102" s="17"/>
      <c r="FMJ102" s="17"/>
      <c r="FMK102" s="17"/>
      <c r="FML102" s="17"/>
      <c r="FMM102" s="17"/>
      <c r="FMN102" s="17"/>
      <c r="FMO102" s="17"/>
      <c r="FMP102" s="17"/>
      <c r="FMQ102" s="17"/>
      <c r="FMR102" s="17"/>
      <c r="FMS102" s="17"/>
      <c r="FMT102" s="17"/>
      <c r="FMU102" s="17"/>
      <c r="FMV102" s="17"/>
      <c r="FMW102" s="17"/>
      <c r="FMX102" s="17"/>
      <c r="FMY102" s="17"/>
      <c r="FMZ102" s="17"/>
      <c r="FNA102" s="17"/>
      <c r="FNB102" s="17"/>
      <c r="FNC102" s="17"/>
      <c r="FND102" s="17"/>
      <c r="FNE102" s="17"/>
      <c r="FNF102" s="17"/>
      <c r="FNG102" s="17"/>
      <c r="FNH102" s="17"/>
      <c r="FNI102" s="17"/>
      <c r="FNJ102" s="17"/>
      <c r="FNK102" s="17"/>
      <c r="FNL102" s="17"/>
      <c r="FNM102" s="17"/>
      <c r="FNN102" s="17"/>
      <c r="FNO102" s="17"/>
      <c r="FNP102" s="17"/>
      <c r="FNQ102" s="17"/>
      <c r="FNR102" s="17"/>
      <c r="FNS102" s="17"/>
      <c r="FNT102" s="17"/>
      <c r="FNU102" s="17"/>
      <c r="FNV102" s="17"/>
      <c r="FNW102" s="17"/>
      <c r="FNX102" s="17"/>
      <c r="FNY102" s="17"/>
      <c r="FNZ102" s="17"/>
      <c r="FOA102" s="17"/>
      <c r="FOB102" s="17"/>
      <c r="FOC102" s="17"/>
      <c r="FOD102" s="17"/>
      <c r="FOE102" s="17"/>
      <c r="FOF102" s="17"/>
      <c r="FOG102" s="17"/>
      <c r="FOH102" s="17"/>
      <c r="FOI102" s="17"/>
      <c r="FOJ102" s="17"/>
      <c r="FOK102" s="17"/>
      <c r="FOL102" s="17"/>
      <c r="FOM102" s="17"/>
      <c r="FON102" s="17"/>
      <c r="FOO102" s="17"/>
      <c r="FOP102" s="17"/>
      <c r="FOQ102" s="17"/>
      <c r="FOR102" s="17"/>
      <c r="FOS102" s="17"/>
      <c r="FOT102" s="17"/>
      <c r="FOU102" s="17"/>
      <c r="FOV102" s="17"/>
      <c r="FOW102" s="17"/>
      <c r="FOX102" s="17"/>
      <c r="FOY102" s="17"/>
      <c r="FOZ102" s="17"/>
      <c r="FPA102" s="17"/>
      <c r="FPB102" s="17"/>
      <c r="FPC102" s="17"/>
      <c r="FPD102" s="17"/>
      <c r="FPE102" s="17"/>
      <c r="FPF102" s="17"/>
      <c r="FPG102" s="17"/>
      <c r="FPH102" s="17"/>
      <c r="FPI102" s="17"/>
      <c r="FPJ102" s="17"/>
      <c r="FPK102" s="17"/>
      <c r="FPL102" s="17"/>
      <c r="FPM102" s="17"/>
      <c r="FPN102" s="17"/>
      <c r="FPO102" s="17"/>
      <c r="FPP102" s="17"/>
      <c r="FPQ102" s="17"/>
      <c r="FPR102" s="17"/>
      <c r="FPS102" s="17"/>
      <c r="FPT102" s="17"/>
      <c r="FPU102" s="17"/>
      <c r="FPV102" s="17"/>
      <c r="FPW102" s="17"/>
      <c r="FPX102" s="17"/>
      <c r="FPY102" s="17"/>
      <c r="FPZ102" s="17"/>
      <c r="FQA102" s="17"/>
      <c r="FQB102" s="17"/>
      <c r="FQC102" s="17"/>
      <c r="FQD102" s="17"/>
      <c r="FQE102" s="17"/>
      <c r="FQF102" s="17"/>
      <c r="FQG102" s="17"/>
      <c r="FQH102" s="17"/>
      <c r="FQI102" s="17"/>
      <c r="FQJ102" s="17"/>
      <c r="FQK102" s="17"/>
      <c r="FQL102" s="17"/>
      <c r="FQM102" s="17"/>
      <c r="FQN102" s="17"/>
      <c r="FQO102" s="17"/>
      <c r="FQP102" s="17"/>
      <c r="FQQ102" s="17"/>
      <c r="FQR102" s="17"/>
      <c r="FQS102" s="17"/>
      <c r="FQT102" s="17"/>
      <c r="FQU102" s="17"/>
      <c r="FQV102" s="17"/>
      <c r="FQW102" s="17"/>
      <c r="FQX102" s="17"/>
      <c r="FQY102" s="17"/>
      <c r="FQZ102" s="17"/>
      <c r="FRA102" s="17"/>
      <c r="FRB102" s="17"/>
      <c r="FRC102" s="17"/>
      <c r="FRD102" s="17"/>
      <c r="FRE102" s="17"/>
      <c r="FRF102" s="17"/>
      <c r="FRG102" s="17"/>
      <c r="FRH102" s="17"/>
      <c r="FRI102" s="17"/>
      <c r="FRJ102" s="17"/>
      <c r="FRK102" s="17"/>
      <c r="FRL102" s="17"/>
      <c r="FRM102" s="17"/>
      <c r="FRN102" s="17"/>
      <c r="FRO102" s="17"/>
      <c r="FRP102" s="17"/>
      <c r="FRQ102" s="17"/>
      <c r="FRR102" s="17"/>
      <c r="FRS102" s="17"/>
      <c r="FRT102" s="17"/>
      <c r="FRU102" s="17"/>
      <c r="FRV102" s="17"/>
      <c r="FRW102" s="17"/>
      <c r="FRX102" s="17"/>
      <c r="FRY102" s="17"/>
      <c r="FRZ102" s="17"/>
      <c r="FSA102" s="17"/>
      <c r="FSB102" s="17"/>
      <c r="FSC102" s="17"/>
      <c r="FSD102" s="17"/>
      <c r="FSE102" s="17"/>
      <c r="FSF102" s="17"/>
      <c r="FSG102" s="17"/>
      <c r="FSH102" s="17"/>
      <c r="FSI102" s="17"/>
      <c r="FSJ102" s="17"/>
      <c r="FSK102" s="17"/>
      <c r="FSL102" s="17"/>
      <c r="FSM102" s="17"/>
      <c r="FSN102" s="17"/>
      <c r="FSO102" s="17"/>
      <c r="FSP102" s="17"/>
      <c r="FSQ102" s="17"/>
      <c r="FSR102" s="17"/>
      <c r="FSS102" s="17"/>
      <c r="FST102" s="17"/>
      <c r="FSU102" s="17"/>
      <c r="FSV102" s="17"/>
      <c r="FSW102" s="17"/>
      <c r="FSX102" s="17"/>
      <c r="FSY102" s="17"/>
      <c r="FSZ102" s="17"/>
      <c r="FTA102" s="17"/>
      <c r="FTB102" s="17"/>
      <c r="FTC102" s="17"/>
      <c r="FTD102" s="17"/>
      <c r="FTE102" s="17"/>
      <c r="FTF102" s="17"/>
      <c r="FTG102" s="17"/>
      <c r="FTH102" s="17"/>
      <c r="FTI102" s="17"/>
      <c r="FTJ102" s="17"/>
      <c r="FTK102" s="17"/>
      <c r="FTL102" s="17"/>
      <c r="FTM102" s="17"/>
      <c r="FTN102" s="17"/>
      <c r="FTO102" s="17"/>
      <c r="FTP102" s="17"/>
      <c r="FTQ102" s="17"/>
      <c r="FTR102" s="17"/>
      <c r="FTS102" s="17"/>
      <c r="FTT102" s="17"/>
      <c r="FTU102" s="17"/>
      <c r="FTV102" s="17"/>
      <c r="FTW102" s="17"/>
      <c r="FTX102" s="17"/>
      <c r="FTY102" s="17"/>
      <c r="FTZ102" s="17"/>
      <c r="FUA102" s="17"/>
      <c r="FUB102" s="17"/>
      <c r="FUC102" s="17"/>
      <c r="FUD102" s="17"/>
      <c r="FUE102" s="17"/>
      <c r="FUF102" s="17"/>
      <c r="FUG102" s="17"/>
      <c r="FUH102" s="17"/>
      <c r="FUI102" s="17"/>
      <c r="FUJ102" s="17"/>
      <c r="FUK102" s="17"/>
      <c r="FUL102" s="17"/>
      <c r="FUM102" s="17"/>
      <c r="FUN102" s="17"/>
      <c r="FUO102" s="17"/>
      <c r="FUP102" s="17"/>
      <c r="FUQ102" s="17"/>
      <c r="FUR102" s="17"/>
      <c r="FUS102" s="17"/>
      <c r="FUT102" s="17"/>
      <c r="FUU102" s="17"/>
      <c r="FUV102" s="17"/>
      <c r="FUW102" s="17"/>
      <c r="FUX102" s="17"/>
      <c r="FUY102" s="17"/>
      <c r="FUZ102" s="17"/>
      <c r="FVA102" s="17"/>
      <c r="FVB102" s="17"/>
      <c r="FVC102" s="17"/>
      <c r="FVD102" s="17"/>
      <c r="FVE102" s="17"/>
      <c r="FVF102" s="17"/>
      <c r="FVG102" s="17"/>
      <c r="FVH102" s="17"/>
      <c r="FVI102" s="17"/>
      <c r="FVJ102" s="17"/>
      <c r="FVK102" s="17"/>
      <c r="FVL102" s="17"/>
      <c r="FVM102" s="17"/>
      <c r="FVN102" s="17"/>
      <c r="FVO102" s="17"/>
      <c r="FVP102" s="17"/>
      <c r="FVQ102" s="17"/>
      <c r="FVR102" s="17"/>
      <c r="FVS102" s="17"/>
      <c r="FVT102" s="17"/>
      <c r="FVU102" s="17"/>
      <c r="FVV102" s="17"/>
      <c r="FVW102" s="17"/>
      <c r="FVX102" s="17"/>
      <c r="FVY102" s="17"/>
      <c r="FVZ102" s="17"/>
      <c r="FWA102" s="17"/>
      <c r="FWB102" s="17"/>
      <c r="FWC102" s="17"/>
      <c r="FWD102" s="17"/>
      <c r="FWE102" s="17"/>
      <c r="FWF102" s="17"/>
      <c r="FWG102" s="17"/>
      <c r="FWH102" s="17"/>
      <c r="FWI102" s="17"/>
      <c r="FWJ102" s="17"/>
      <c r="FWK102" s="17"/>
      <c r="FWL102" s="17"/>
      <c r="FWM102" s="17"/>
      <c r="FWN102" s="17"/>
      <c r="FWO102" s="17"/>
      <c r="FWP102" s="17"/>
      <c r="FWQ102" s="17"/>
      <c r="FWR102" s="17"/>
      <c r="FWS102" s="17"/>
      <c r="FWT102" s="17"/>
      <c r="FWU102" s="17"/>
      <c r="FWV102" s="17"/>
      <c r="FWW102" s="17"/>
      <c r="FWX102" s="17"/>
      <c r="FWY102" s="17"/>
      <c r="FWZ102" s="17"/>
      <c r="FXA102" s="17"/>
      <c r="FXB102" s="17"/>
      <c r="FXC102" s="17"/>
      <c r="FXD102" s="17"/>
      <c r="FXE102" s="17"/>
      <c r="FXF102" s="17"/>
      <c r="FXG102" s="17"/>
      <c r="FXH102" s="17"/>
      <c r="FXI102" s="17"/>
      <c r="FXJ102" s="17"/>
      <c r="FXK102" s="17"/>
      <c r="FXL102" s="17"/>
      <c r="FXM102" s="17"/>
      <c r="FXN102" s="17"/>
      <c r="FXO102" s="17"/>
      <c r="FXP102" s="17"/>
      <c r="FXQ102" s="17"/>
      <c r="FXR102" s="17"/>
      <c r="FXS102" s="17"/>
      <c r="FXT102" s="17"/>
      <c r="FXU102" s="17"/>
      <c r="FXV102" s="17"/>
      <c r="FXW102" s="17"/>
      <c r="FXX102" s="17"/>
      <c r="FXY102" s="17"/>
      <c r="FXZ102" s="17"/>
      <c r="FYA102" s="17"/>
      <c r="FYB102" s="17"/>
      <c r="FYC102" s="17"/>
      <c r="FYD102" s="17"/>
      <c r="FYE102" s="17"/>
      <c r="FYF102" s="17"/>
      <c r="FYG102" s="17"/>
      <c r="FYH102" s="17"/>
      <c r="FYI102" s="17"/>
      <c r="FYJ102" s="17"/>
      <c r="FYK102" s="17"/>
      <c r="FYL102" s="17"/>
      <c r="FYM102" s="17"/>
      <c r="FYN102" s="17"/>
      <c r="FYO102" s="17"/>
      <c r="FYP102" s="17"/>
      <c r="FYQ102" s="17"/>
      <c r="FYR102" s="17"/>
      <c r="FYS102" s="17"/>
      <c r="FYT102" s="17"/>
      <c r="FYU102" s="17"/>
      <c r="FYV102" s="17"/>
      <c r="FYW102" s="17"/>
      <c r="FYX102" s="17"/>
      <c r="FYY102" s="17"/>
      <c r="FYZ102" s="17"/>
      <c r="FZA102" s="17"/>
      <c r="FZB102" s="17"/>
      <c r="FZC102" s="17"/>
      <c r="FZD102" s="17"/>
      <c r="FZE102" s="17"/>
      <c r="FZF102" s="17"/>
      <c r="FZG102" s="17"/>
      <c r="FZH102" s="17"/>
      <c r="FZI102" s="17"/>
      <c r="FZJ102" s="17"/>
      <c r="FZK102" s="17"/>
      <c r="FZL102" s="17"/>
      <c r="FZM102" s="17"/>
      <c r="FZN102" s="17"/>
      <c r="FZO102" s="17"/>
      <c r="FZP102" s="17"/>
      <c r="FZQ102" s="17"/>
      <c r="FZR102" s="17"/>
      <c r="FZS102" s="17"/>
      <c r="FZT102" s="17"/>
      <c r="FZU102" s="17"/>
      <c r="FZV102" s="17"/>
      <c r="FZW102" s="17"/>
      <c r="FZX102" s="17"/>
      <c r="FZY102" s="17"/>
      <c r="FZZ102" s="17"/>
      <c r="GAA102" s="17"/>
      <c r="GAB102" s="17"/>
      <c r="GAC102" s="17"/>
      <c r="GAD102" s="17"/>
      <c r="GAE102" s="17"/>
      <c r="GAF102" s="17"/>
      <c r="GAG102" s="17"/>
      <c r="GAH102" s="17"/>
      <c r="GAI102" s="17"/>
      <c r="GAJ102" s="17"/>
      <c r="GAK102" s="17"/>
      <c r="GAL102" s="17"/>
      <c r="GAM102" s="17"/>
      <c r="GAN102" s="17"/>
      <c r="GAO102" s="17"/>
      <c r="GAP102" s="17"/>
      <c r="GAQ102" s="17"/>
      <c r="GAR102" s="17"/>
      <c r="GAS102" s="17"/>
      <c r="GAT102" s="17"/>
      <c r="GAU102" s="17"/>
      <c r="GAV102" s="17"/>
      <c r="GAW102" s="17"/>
      <c r="GAX102" s="17"/>
      <c r="GAY102" s="17"/>
      <c r="GAZ102" s="17"/>
      <c r="GBA102" s="17"/>
      <c r="GBB102" s="17"/>
      <c r="GBC102" s="17"/>
      <c r="GBD102" s="17"/>
      <c r="GBE102" s="17"/>
      <c r="GBF102" s="17"/>
      <c r="GBG102" s="17"/>
      <c r="GBH102" s="17"/>
      <c r="GBI102" s="17"/>
      <c r="GBJ102" s="17"/>
      <c r="GBK102" s="17"/>
      <c r="GBL102" s="17"/>
      <c r="GBM102" s="17"/>
      <c r="GBN102" s="17"/>
      <c r="GBO102" s="17"/>
      <c r="GBP102" s="17"/>
      <c r="GBQ102" s="17"/>
      <c r="GBR102" s="17"/>
      <c r="GBS102" s="17"/>
      <c r="GBT102" s="17"/>
      <c r="GBU102" s="17"/>
      <c r="GBV102" s="17"/>
      <c r="GBW102" s="17"/>
      <c r="GBX102" s="17"/>
      <c r="GBY102" s="17"/>
      <c r="GBZ102" s="17"/>
      <c r="GCA102" s="17"/>
      <c r="GCB102" s="17"/>
      <c r="GCC102" s="17"/>
      <c r="GCD102" s="17"/>
      <c r="GCE102" s="17"/>
      <c r="GCF102" s="17"/>
      <c r="GCG102" s="17"/>
      <c r="GCH102" s="17"/>
      <c r="GCI102" s="17"/>
      <c r="GCJ102" s="17"/>
      <c r="GCK102" s="17"/>
      <c r="GCL102" s="17"/>
      <c r="GCM102" s="17"/>
      <c r="GCN102" s="17"/>
      <c r="GCO102" s="17"/>
      <c r="GCP102" s="17"/>
      <c r="GCQ102" s="17"/>
      <c r="GCR102" s="17"/>
      <c r="GCS102" s="17"/>
      <c r="GCT102" s="17"/>
      <c r="GCU102" s="17"/>
      <c r="GCV102" s="17"/>
      <c r="GCW102" s="17"/>
      <c r="GCX102" s="17"/>
      <c r="GCY102" s="17"/>
      <c r="GCZ102" s="17"/>
      <c r="GDA102" s="17"/>
      <c r="GDB102" s="17"/>
      <c r="GDC102" s="17"/>
      <c r="GDD102" s="17"/>
      <c r="GDE102" s="17"/>
      <c r="GDF102" s="17"/>
      <c r="GDG102" s="17"/>
      <c r="GDH102" s="17"/>
      <c r="GDI102" s="17"/>
      <c r="GDJ102" s="17"/>
      <c r="GDK102" s="17"/>
      <c r="GDL102" s="17"/>
      <c r="GDM102" s="17"/>
      <c r="GDN102" s="17"/>
      <c r="GDO102" s="17"/>
      <c r="GDP102" s="17"/>
      <c r="GDQ102" s="17"/>
      <c r="GDR102" s="17"/>
      <c r="GDS102" s="17"/>
      <c r="GDT102" s="17"/>
      <c r="GDU102" s="17"/>
      <c r="GDV102" s="17"/>
      <c r="GDW102" s="17"/>
      <c r="GDX102" s="17"/>
      <c r="GDY102" s="17"/>
      <c r="GDZ102" s="17"/>
      <c r="GEA102" s="17"/>
      <c r="GEB102" s="17"/>
      <c r="GEC102" s="17"/>
      <c r="GED102" s="17"/>
      <c r="GEE102" s="17"/>
      <c r="GEF102" s="17"/>
      <c r="GEG102" s="17"/>
      <c r="GEH102" s="17"/>
      <c r="GEI102" s="17"/>
      <c r="GEJ102" s="17"/>
      <c r="GEK102" s="17"/>
      <c r="GEL102" s="17"/>
      <c r="GEM102" s="17"/>
      <c r="GEN102" s="17"/>
      <c r="GEO102" s="17"/>
      <c r="GEP102" s="17"/>
      <c r="GEQ102" s="17"/>
      <c r="GER102" s="17"/>
      <c r="GES102" s="17"/>
      <c r="GET102" s="17"/>
      <c r="GEU102" s="17"/>
      <c r="GEV102" s="17"/>
      <c r="GEW102" s="17"/>
      <c r="GEX102" s="17"/>
      <c r="GEY102" s="17"/>
      <c r="GEZ102" s="17"/>
      <c r="GFA102" s="17"/>
      <c r="GFB102" s="17"/>
      <c r="GFC102" s="17"/>
      <c r="GFD102" s="17"/>
      <c r="GFE102" s="17"/>
      <c r="GFF102" s="17"/>
      <c r="GFG102" s="17"/>
      <c r="GFH102" s="17"/>
      <c r="GFI102" s="17"/>
      <c r="GFJ102" s="17"/>
      <c r="GFK102" s="17"/>
      <c r="GFL102" s="17"/>
      <c r="GFM102" s="17"/>
      <c r="GFN102" s="17"/>
      <c r="GFO102" s="17"/>
      <c r="GFP102" s="17"/>
      <c r="GFQ102" s="17"/>
      <c r="GFR102" s="17"/>
      <c r="GFS102" s="17"/>
      <c r="GFT102" s="17"/>
      <c r="GFU102" s="17"/>
      <c r="GFV102" s="17"/>
      <c r="GFW102" s="17"/>
      <c r="GFX102" s="17"/>
      <c r="GFY102" s="17"/>
      <c r="GFZ102" s="17"/>
      <c r="GGA102" s="17"/>
      <c r="GGB102" s="17"/>
      <c r="GGC102" s="17"/>
      <c r="GGD102" s="17"/>
      <c r="GGE102" s="17"/>
      <c r="GGF102" s="17"/>
      <c r="GGG102" s="17"/>
      <c r="GGH102" s="17"/>
      <c r="GGI102" s="17"/>
      <c r="GGJ102" s="17"/>
      <c r="GGK102" s="17"/>
      <c r="GGL102" s="17"/>
      <c r="GGM102" s="17"/>
      <c r="GGN102" s="17"/>
      <c r="GGO102" s="17"/>
      <c r="GGP102" s="17"/>
      <c r="GGQ102" s="17"/>
      <c r="GGR102" s="17"/>
      <c r="GGS102" s="17"/>
      <c r="GGT102" s="17"/>
      <c r="GGU102" s="17"/>
      <c r="GGV102" s="17"/>
      <c r="GGW102" s="17"/>
      <c r="GGX102" s="17"/>
      <c r="GGY102" s="17"/>
      <c r="GGZ102" s="17"/>
      <c r="GHA102" s="17"/>
      <c r="GHB102" s="17"/>
      <c r="GHC102" s="17"/>
      <c r="GHD102" s="17"/>
      <c r="GHE102" s="17"/>
      <c r="GHF102" s="17"/>
      <c r="GHG102" s="17"/>
      <c r="GHH102" s="17"/>
      <c r="GHI102" s="17"/>
      <c r="GHJ102" s="17"/>
      <c r="GHK102" s="17"/>
      <c r="GHL102" s="17"/>
      <c r="GHM102" s="17"/>
      <c r="GHN102" s="17"/>
      <c r="GHO102" s="17"/>
      <c r="GHP102" s="17"/>
      <c r="GHQ102" s="17"/>
      <c r="GHR102" s="17"/>
      <c r="GHS102" s="17"/>
      <c r="GHT102" s="17"/>
      <c r="GHU102" s="17"/>
      <c r="GHV102" s="17"/>
      <c r="GHW102" s="17"/>
      <c r="GHX102" s="17"/>
      <c r="GHY102" s="17"/>
      <c r="GHZ102" s="17"/>
      <c r="GIA102" s="17"/>
      <c r="GIB102" s="17"/>
      <c r="GIC102" s="17"/>
      <c r="GID102" s="17"/>
      <c r="GIE102" s="17"/>
      <c r="GIF102" s="17"/>
      <c r="GIG102" s="17"/>
      <c r="GIH102" s="17"/>
      <c r="GII102" s="17"/>
      <c r="GIJ102" s="17"/>
      <c r="GIK102" s="17"/>
      <c r="GIL102" s="17"/>
      <c r="GIM102" s="17"/>
      <c r="GIN102" s="17"/>
      <c r="GIO102" s="17"/>
      <c r="GIP102" s="17"/>
      <c r="GIQ102" s="17"/>
      <c r="GIR102" s="17"/>
      <c r="GIS102" s="17"/>
      <c r="GIT102" s="17"/>
      <c r="GIU102" s="17"/>
      <c r="GIV102" s="17"/>
      <c r="GIW102" s="17"/>
      <c r="GIX102" s="17"/>
      <c r="GIY102" s="17"/>
      <c r="GIZ102" s="17"/>
      <c r="GJA102" s="17"/>
      <c r="GJB102" s="17"/>
      <c r="GJC102" s="17"/>
      <c r="GJD102" s="17"/>
      <c r="GJE102" s="17"/>
      <c r="GJF102" s="17"/>
      <c r="GJG102" s="17"/>
      <c r="GJH102" s="17"/>
      <c r="GJI102" s="17"/>
      <c r="GJJ102" s="17"/>
      <c r="GJK102" s="17"/>
      <c r="GJL102" s="17"/>
      <c r="GJM102" s="17"/>
      <c r="GJN102" s="17"/>
      <c r="GJO102" s="17"/>
      <c r="GJP102" s="17"/>
      <c r="GJQ102" s="17"/>
      <c r="GJR102" s="17"/>
      <c r="GJS102" s="17"/>
      <c r="GJT102" s="17"/>
      <c r="GJU102" s="17"/>
      <c r="GJV102" s="17"/>
      <c r="GJW102" s="17"/>
      <c r="GJX102" s="17"/>
      <c r="GJY102" s="17"/>
      <c r="GJZ102" s="17"/>
      <c r="GKA102" s="17"/>
      <c r="GKB102" s="17"/>
      <c r="GKC102" s="17"/>
      <c r="GKD102" s="17"/>
      <c r="GKE102" s="17"/>
      <c r="GKF102" s="17"/>
      <c r="GKG102" s="17"/>
      <c r="GKH102" s="17"/>
      <c r="GKI102" s="17"/>
      <c r="GKJ102" s="17"/>
      <c r="GKK102" s="17"/>
      <c r="GKL102" s="17"/>
      <c r="GKM102" s="17"/>
      <c r="GKN102" s="17"/>
      <c r="GKO102" s="17"/>
      <c r="GKP102" s="17"/>
      <c r="GKQ102" s="17"/>
      <c r="GKR102" s="17"/>
      <c r="GKS102" s="17"/>
      <c r="GKT102" s="17"/>
      <c r="GKU102" s="17"/>
      <c r="GKV102" s="17"/>
      <c r="GKW102" s="17"/>
      <c r="GKX102" s="17"/>
      <c r="GKY102" s="17"/>
      <c r="GKZ102" s="17"/>
      <c r="GLA102" s="17"/>
      <c r="GLB102" s="17"/>
      <c r="GLC102" s="17"/>
      <c r="GLD102" s="17"/>
      <c r="GLE102" s="17"/>
      <c r="GLF102" s="17"/>
      <c r="GLG102" s="17"/>
      <c r="GLH102" s="17"/>
      <c r="GLI102" s="17"/>
      <c r="GLJ102" s="17"/>
      <c r="GLK102" s="17"/>
      <c r="GLL102" s="17"/>
      <c r="GLM102" s="17"/>
      <c r="GLN102" s="17"/>
      <c r="GLO102" s="17"/>
      <c r="GLP102" s="17"/>
      <c r="GLQ102" s="17"/>
      <c r="GLR102" s="17"/>
      <c r="GLS102" s="17"/>
      <c r="GLT102" s="17"/>
      <c r="GLU102" s="17"/>
      <c r="GLV102" s="17"/>
      <c r="GLW102" s="17"/>
      <c r="GLX102" s="17"/>
      <c r="GLY102" s="17"/>
      <c r="GLZ102" s="17"/>
      <c r="GMA102" s="17"/>
      <c r="GMB102" s="17"/>
      <c r="GMC102" s="17"/>
      <c r="GMD102" s="17"/>
      <c r="GME102" s="17"/>
      <c r="GMF102" s="17"/>
      <c r="GMG102" s="17"/>
      <c r="GMH102" s="17"/>
      <c r="GMI102" s="17"/>
      <c r="GMJ102" s="17"/>
      <c r="GMK102" s="17"/>
      <c r="GML102" s="17"/>
      <c r="GMM102" s="17"/>
      <c r="GMN102" s="17"/>
      <c r="GMO102" s="17"/>
      <c r="GMP102" s="17"/>
      <c r="GMQ102" s="17"/>
      <c r="GMR102" s="17"/>
      <c r="GMS102" s="17"/>
      <c r="GMT102" s="17"/>
      <c r="GMU102" s="17"/>
      <c r="GMV102" s="17"/>
      <c r="GMW102" s="17"/>
      <c r="GMX102" s="17"/>
      <c r="GMY102" s="17"/>
      <c r="GMZ102" s="17"/>
      <c r="GNA102" s="17"/>
      <c r="GNB102" s="17"/>
      <c r="GNC102" s="17"/>
      <c r="GND102" s="17"/>
      <c r="GNE102" s="17"/>
      <c r="GNF102" s="17"/>
      <c r="GNG102" s="17"/>
      <c r="GNH102" s="17"/>
      <c r="GNI102" s="17"/>
      <c r="GNJ102" s="17"/>
      <c r="GNK102" s="17"/>
      <c r="GNL102" s="17"/>
      <c r="GNM102" s="17"/>
      <c r="GNN102" s="17"/>
      <c r="GNO102" s="17"/>
      <c r="GNP102" s="17"/>
      <c r="GNQ102" s="17"/>
      <c r="GNR102" s="17"/>
      <c r="GNS102" s="17"/>
      <c r="GNT102" s="17"/>
      <c r="GNU102" s="17"/>
      <c r="GNV102" s="17"/>
      <c r="GNW102" s="17"/>
      <c r="GNX102" s="17"/>
      <c r="GNY102" s="17"/>
      <c r="GNZ102" s="17"/>
      <c r="GOA102" s="17"/>
      <c r="GOB102" s="17"/>
      <c r="GOC102" s="17"/>
      <c r="GOD102" s="17"/>
      <c r="GOE102" s="17"/>
      <c r="GOF102" s="17"/>
      <c r="GOG102" s="17"/>
      <c r="GOH102" s="17"/>
      <c r="GOI102" s="17"/>
      <c r="GOJ102" s="17"/>
      <c r="GOK102" s="17"/>
      <c r="GOL102" s="17"/>
      <c r="GOM102" s="17"/>
      <c r="GON102" s="17"/>
      <c r="GOO102" s="17"/>
      <c r="GOP102" s="17"/>
      <c r="GOQ102" s="17"/>
      <c r="GOR102" s="17"/>
      <c r="GOS102" s="17"/>
      <c r="GOT102" s="17"/>
      <c r="GOU102" s="17"/>
      <c r="GOV102" s="17"/>
      <c r="GOW102" s="17"/>
      <c r="GOX102" s="17"/>
      <c r="GOY102" s="17"/>
      <c r="GOZ102" s="17"/>
      <c r="GPA102" s="17"/>
      <c r="GPB102" s="17"/>
      <c r="GPC102" s="17"/>
      <c r="GPD102" s="17"/>
      <c r="GPE102" s="17"/>
      <c r="GPF102" s="17"/>
      <c r="GPG102" s="17"/>
      <c r="GPH102" s="17"/>
      <c r="GPI102" s="17"/>
      <c r="GPJ102" s="17"/>
      <c r="GPK102" s="17"/>
      <c r="GPL102" s="17"/>
      <c r="GPM102" s="17"/>
      <c r="GPN102" s="17"/>
      <c r="GPO102" s="17"/>
      <c r="GPP102" s="17"/>
      <c r="GPQ102" s="17"/>
      <c r="GPR102" s="17"/>
      <c r="GPS102" s="17"/>
      <c r="GPT102" s="17"/>
      <c r="GPU102" s="17"/>
      <c r="GPV102" s="17"/>
      <c r="GPW102" s="17"/>
      <c r="GPX102" s="17"/>
      <c r="GPY102" s="17"/>
      <c r="GPZ102" s="17"/>
      <c r="GQA102" s="17"/>
      <c r="GQB102" s="17"/>
      <c r="GQC102" s="17"/>
      <c r="GQD102" s="17"/>
      <c r="GQE102" s="17"/>
      <c r="GQF102" s="17"/>
      <c r="GQG102" s="17"/>
      <c r="GQH102" s="17"/>
      <c r="GQI102" s="17"/>
      <c r="GQJ102" s="17"/>
      <c r="GQK102" s="17"/>
      <c r="GQL102" s="17"/>
      <c r="GQM102" s="17"/>
      <c r="GQN102" s="17"/>
      <c r="GQO102" s="17"/>
      <c r="GQP102" s="17"/>
      <c r="GQQ102" s="17"/>
      <c r="GQR102" s="17"/>
      <c r="GQS102" s="17"/>
      <c r="GQT102" s="17"/>
      <c r="GQU102" s="17"/>
      <c r="GQV102" s="17"/>
      <c r="GQW102" s="17"/>
      <c r="GQX102" s="17"/>
      <c r="GQY102" s="17"/>
      <c r="GQZ102" s="17"/>
      <c r="GRA102" s="17"/>
      <c r="GRB102" s="17"/>
      <c r="GRC102" s="17"/>
      <c r="GRD102" s="17"/>
      <c r="GRE102" s="17"/>
      <c r="GRF102" s="17"/>
      <c r="GRG102" s="17"/>
      <c r="GRH102" s="17"/>
      <c r="GRI102" s="17"/>
      <c r="GRJ102" s="17"/>
      <c r="GRK102" s="17"/>
      <c r="GRL102" s="17"/>
      <c r="GRM102" s="17"/>
      <c r="GRN102" s="17"/>
      <c r="GRO102" s="17"/>
      <c r="GRP102" s="17"/>
      <c r="GRQ102" s="17"/>
      <c r="GRR102" s="17"/>
      <c r="GRS102" s="17"/>
      <c r="GRT102" s="17"/>
      <c r="GRU102" s="17"/>
      <c r="GRV102" s="17"/>
      <c r="GRW102" s="17"/>
      <c r="GRX102" s="17"/>
      <c r="GRY102" s="17"/>
      <c r="GRZ102" s="17"/>
      <c r="GSA102" s="17"/>
      <c r="GSB102" s="17"/>
      <c r="GSC102" s="17"/>
      <c r="GSD102" s="17"/>
      <c r="GSE102" s="17"/>
      <c r="GSF102" s="17"/>
      <c r="GSG102" s="17"/>
      <c r="GSH102" s="17"/>
      <c r="GSI102" s="17"/>
      <c r="GSJ102" s="17"/>
      <c r="GSK102" s="17"/>
      <c r="GSL102" s="17"/>
      <c r="GSM102" s="17"/>
      <c r="GSN102" s="17"/>
      <c r="GSO102" s="17"/>
      <c r="GSP102" s="17"/>
      <c r="GSQ102" s="17"/>
      <c r="GSR102" s="17"/>
      <c r="GSS102" s="17"/>
      <c r="GST102" s="17"/>
      <c r="GSU102" s="17"/>
      <c r="GSV102" s="17"/>
      <c r="GSW102" s="17"/>
      <c r="GSX102" s="17"/>
      <c r="GSY102" s="17"/>
      <c r="GSZ102" s="17"/>
      <c r="GTA102" s="17"/>
      <c r="GTB102" s="17"/>
      <c r="GTC102" s="17"/>
      <c r="GTD102" s="17"/>
      <c r="GTE102" s="17"/>
      <c r="GTF102" s="17"/>
      <c r="GTG102" s="17"/>
      <c r="GTH102" s="17"/>
      <c r="GTI102" s="17"/>
      <c r="GTJ102" s="17"/>
      <c r="GTK102" s="17"/>
      <c r="GTL102" s="17"/>
      <c r="GTM102" s="17"/>
      <c r="GTN102" s="17"/>
      <c r="GTO102" s="17"/>
      <c r="GTP102" s="17"/>
      <c r="GTQ102" s="17"/>
      <c r="GTR102" s="17"/>
      <c r="GTS102" s="17"/>
      <c r="GTT102" s="17"/>
      <c r="GTU102" s="17"/>
      <c r="GTV102" s="17"/>
      <c r="GTW102" s="17"/>
      <c r="GTX102" s="17"/>
      <c r="GTY102" s="17"/>
      <c r="GTZ102" s="17"/>
      <c r="GUA102" s="17"/>
      <c r="GUB102" s="17"/>
      <c r="GUC102" s="17"/>
      <c r="GUD102" s="17"/>
      <c r="GUE102" s="17"/>
      <c r="GUF102" s="17"/>
      <c r="GUG102" s="17"/>
      <c r="GUH102" s="17"/>
      <c r="GUI102" s="17"/>
      <c r="GUJ102" s="17"/>
      <c r="GUK102" s="17"/>
      <c r="GUL102" s="17"/>
      <c r="GUM102" s="17"/>
      <c r="GUN102" s="17"/>
      <c r="GUO102" s="17"/>
      <c r="GUP102" s="17"/>
      <c r="GUQ102" s="17"/>
      <c r="GUR102" s="17"/>
      <c r="GUS102" s="17"/>
      <c r="GUT102" s="17"/>
      <c r="GUU102" s="17"/>
      <c r="GUV102" s="17"/>
      <c r="GUW102" s="17"/>
      <c r="GUX102" s="17"/>
      <c r="GUY102" s="17"/>
      <c r="GUZ102" s="17"/>
      <c r="GVA102" s="17"/>
      <c r="GVB102" s="17"/>
      <c r="GVC102" s="17"/>
      <c r="GVD102" s="17"/>
      <c r="GVE102" s="17"/>
      <c r="GVF102" s="17"/>
      <c r="GVG102" s="17"/>
      <c r="GVH102" s="17"/>
      <c r="GVI102" s="17"/>
      <c r="GVJ102" s="17"/>
      <c r="GVK102" s="17"/>
      <c r="GVL102" s="17"/>
      <c r="GVM102" s="17"/>
      <c r="GVN102" s="17"/>
      <c r="GVO102" s="17"/>
      <c r="GVP102" s="17"/>
      <c r="GVQ102" s="17"/>
      <c r="GVR102" s="17"/>
      <c r="GVS102" s="17"/>
      <c r="GVT102" s="17"/>
      <c r="GVU102" s="17"/>
      <c r="GVV102" s="17"/>
      <c r="GVW102" s="17"/>
      <c r="GVX102" s="17"/>
      <c r="GVY102" s="17"/>
      <c r="GVZ102" s="17"/>
      <c r="GWA102" s="17"/>
      <c r="GWB102" s="17"/>
      <c r="GWC102" s="17"/>
      <c r="GWD102" s="17"/>
      <c r="GWE102" s="17"/>
      <c r="GWF102" s="17"/>
      <c r="GWG102" s="17"/>
      <c r="GWH102" s="17"/>
      <c r="GWI102" s="17"/>
      <c r="GWJ102" s="17"/>
      <c r="GWK102" s="17"/>
      <c r="GWL102" s="17"/>
      <c r="GWM102" s="17"/>
      <c r="GWN102" s="17"/>
      <c r="GWO102" s="17"/>
      <c r="GWP102" s="17"/>
      <c r="GWQ102" s="17"/>
      <c r="GWR102" s="17"/>
      <c r="GWS102" s="17"/>
      <c r="GWT102" s="17"/>
      <c r="GWU102" s="17"/>
      <c r="GWV102" s="17"/>
      <c r="GWW102" s="17"/>
      <c r="GWX102" s="17"/>
      <c r="GWY102" s="17"/>
      <c r="GWZ102" s="17"/>
      <c r="GXA102" s="17"/>
      <c r="GXB102" s="17"/>
      <c r="GXC102" s="17"/>
      <c r="GXD102" s="17"/>
      <c r="GXE102" s="17"/>
      <c r="GXF102" s="17"/>
      <c r="GXG102" s="17"/>
      <c r="GXH102" s="17"/>
      <c r="GXI102" s="17"/>
      <c r="GXJ102" s="17"/>
      <c r="GXK102" s="17"/>
      <c r="GXL102" s="17"/>
      <c r="GXM102" s="17"/>
      <c r="GXN102" s="17"/>
      <c r="GXO102" s="17"/>
      <c r="GXP102" s="17"/>
      <c r="GXQ102" s="17"/>
      <c r="GXR102" s="17"/>
      <c r="GXS102" s="17"/>
      <c r="GXT102" s="17"/>
      <c r="GXU102" s="17"/>
      <c r="GXV102" s="17"/>
      <c r="GXW102" s="17"/>
      <c r="GXX102" s="17"/>
      <c r="GXY102" s="17"/>
      <c r="GXZ102" s="17"/>
      <c r="GYA102" s="17"/>
      <c r="GYB102" s="17"/>
      <c r="GYC102" s="17"/>
      <c r="GYD102" s="17"/>
      <c r="GYE102" s="17"/>
      <c r="GYF102" s="17"/>
      <c r="GYG102" s="17"/>
      <c r="GYH102" s="17"/>
      <c r="GYI102" s="17"/>
      <c r="GYJ102" s="17"/>
      <c r="GYK102" s="17"/>
      <c r="GYL102" s="17"/>
      <c r="GYM102" s="17"/>
      <c r="GYN102" s="17"/>
      <c r="GYO102" s="17"/>
      <c r="GYP102" s="17"/>
      <c r="GYQ102" s="17"/>
      <c r="GYR102" s="17"/>
      <c r="GYS102" s="17"/>
      <c r="GYT102" s="17"/>
      <c r="GYU102" s="17"/>
      <c r="GYV102" s="17"/>
      <c r="GYW102" s="17"/>
      <c r="GYX102" s="17"/>
      <c r="GYY102" s="17"/>
      <c r="GYZ102" s="17"/>
      <c r="GZA102" s="17"/>
      <c r="GZB102" s="17"/>
      <c r="GZC102" s="17"/>
      <c r="GZD102" s="17"/>
      <c r="GZE102" s="17"/>
      <c r="GZF102" s="17"/>
      <c r="GZG102" s="17"/>
      <c r="GZH102" s="17"/>
      <c r="GZI102" s="17"/>
      <c r="GZJ102" s="17"/>
      <c r="GZK102" s="17"/>
      <c r="GZL102" s="17"/>
      <c r="GZM102" s="17"/>
      <c r="GZN102" s="17"/>
      <c r="GZO102" s="17"/>
      <c r="GZP102" s="17"/>
      <c r="GZQ102" s="17"/>
      <c r="GZR102" s="17"/>
      <c r="GZS102" s="17"/>
      <c r="GZT102" s="17"/>
      <c r="GZU102" s="17"/>
      <c r="GZV102" s="17"/>
      <c r="GZW102" s="17"/>
      <c r="GZX102" s="17"/>
      <c r="GZY102" s="17"/>
      <c r="GZZ102" s="17"/>
      <c r="HAA102" s="17"/>
      <c r="HAB102" s="17"/>
      <c r="HAC102" s="17"/>
      <c r="HAD102" s="17"/>
      <c r="HAE102" s="17"/>
      <c r="HAF102" s="17"/>
      <c r="HAG102" s="17"/>
      <c r="HAH102" s="17"/>
      <c r="HAI102" s="17"/>
      <c r="HAJ102" s="17"/>
      <c r="HAK102" s="17"/>
      <c r="HAL102" s="17"/>
      <c r="HAM102" s="17"/>
      <c r="HAN102" s="17"/>
      <c r="HAO102" s="17"/>
      <c r="HAP102" s="17"/>
      <c r="HAQ102" s="17"/>
      <c r="HAR102" s="17"/>
      <c r="HAS102" s="17"/>
      <c r="HAT102" s="17"/>
      <c r="HAU102" s="17"/>
      <c r="HAV102" s="17"/>
      <c r="HAW102" s="17"/>
      <c r="HAX102" s="17"/>
      <c r="HAY102" s="17"/>
      <c r="HAZ102" s="17"/>
      <c r="HBA102" s="17"/>
      <c r="HBB102" s="17"/>
      <c r="HBC102" s="17"/>
      <c r="HBD102" s="17"/>
      <c r="HBE102" s="17"/>
      <c r="HBF102" s="17"/>
      <c r="HBG102" s="17"/>
      <c r="HBH102" s="17"/>
      <c r="HBI102" s="17"/>
      <c r="HBJ102" s="17"/>
      <c r="HBK102" s="17"/>
      <c r="HBL102" s="17"/>
      <c r="HBM102" s="17"/>
      <c r="HBN102" s="17"/>
      <c r="HBO102" s="17"/>
      <c r="HBP102" s="17"/>
      <c r="HBQ102" s="17"/>
      <c r="HBR102" s="17"/>
      <c r="HBS102" s="17"/>
      <c r="HBT102" s="17"/>
      <c r="HBU102" s="17"/>
      <c r="HBV102" s="17"/>
      <c r="HBW102" s="17"/>
      <c r="HBX102" s="17"/>
      <c r="HBY102" s="17"/>
      <c r="HBZ102" s="17"/>
      <c r="HCA102" s="17"/>
      <c r="HCB102" s="17"/>
      <c r="HCC102" s="17"/>
      <c r="HCD102" s="17"/>
      <c r="HCE102" s="17"/>
      <c r="HCF102" s="17"/>
      <c r="HCG102" s="17"/>
      <c r="HCH102" s="17"/>
      <c r="HCI102" s="17"/>
      <c r="HCJ102" s="17"/>
      <c r="HCK102" s="17"/>
      <c r="HCL102" s="17"/>
      <c r="HCM102" s="17"/>
      <c r="HCN102" s="17"/>
      <c r="HCO102" s="17"/>
      <c r="HCP102" s="17"/>
      <c r="HCQ102" s="17"/>
      <c r="HCR102" s="17"/>
      <c r="HCS102" s="17"/>
      <c r="HCT102" s="17"/>
      <c r="HCU102" s="17"/>
      <c r="HCV102" s="17"/>
      <c r="HCW102" s="17"/>
      <c r="HCX102" s="17"/>
      <c r="HCY102" s="17"/>
      <c r="HCZ102" s="17"/>
      <c r="HDA102" s="17"/>
      <c r="HDB102" s="17"/>
      <c r="HDC102" s="17"/>
      <c r="HDD102" s="17"/>
      <c r="HDE102" s="17"/>
      <c r="HDF102" s="17"/>
      <c r="HDG102" s="17"/>
      <c r="HDH102" s="17"/>
      <c r="HDI102" s="17"/>
      <c r="HDJ102" s="17"/>
      <c r="HDK102" s="17"/>
      <c r="HDL102" s="17"/>
      <c r="HDM102" s="17"/>
      <c r="HDN102" s="17"/>
      <c r="HDO102" s="17"/>
      <c r="HDP102" s="17"/>
      <c r="HDQ102" s="17"/>
      <c r="HDR102" s="17"/>
      <c r="HDS102" s="17"/>
      <c r="HDT102" s="17"/>
      <c r="HDU102" s="17"/>
      <c r="HDV102" s="17"/>
      <c r="HDW102" s="17"/>
      <c r="HDX102" s="17"/>
      <c r="HDY102" s="17"/>
      <c r="HDZ102" s="17"/>
      <c r="HEA102" s="17"/>
      <c r="HEB102" s="17"/>
      <c r="HEC102" s="17"/>
      <c r="HED102" s="17"/>
      <c r="HEE102" s="17"/>
      <c r="HEF102" s="17"/>
      <c r="HEG102" s="17"/>
      <c r="HEH102" s="17"/>
      <c r="HEI102" s="17"/>
      <c r="HEJ102" s="17"/>
      <c r="HEK102" s="17"/>
      <c r="HEL102" s="17"/>
      <c r="HEM102" s="17"/>
      <c r="HEN102" s="17"/>
      <c r="HEO102" s="17"/>
      <c r="HEP102" s="17"/>
      <c r="HEQ102" s="17"/>
      <c r="HER102" s="17"/>
      <c r="HES102" s="17"/>
      <c r="HET102" s="17"/>
      <c r="HEU102" s="17"/>
      <c r="HEV102" s="17"/>
      <c r="HEW102" s="17"/>
      <c r="HEX102" s="17"/>
      <c r="HEY102" s="17"/>
      <c r="HEZ102" s="17"/>
      <c r="HFA102" s="17"/>
      <c r="HFB102" s="17"/>
      <c r="HFC102" s="17"/>
      <c r="HFD102" s="17"/>
      <c r="HFE102" s="17"/>
      <c r="HFF102" s="17"/>
      <c r="HFG102" s="17"/>
      <c r="HFH102" s="17"/>
      <c r="HFI102" s="17"/>
      <c r="HFJ102" s="17"/>
      <c r="HFK102" s="17"/>
      <c r="HFL102" s="17"/>
      <c r="HFM102" s="17"/>
      <c r="HFN102" s="17"/>
      <c r="HFO102" s="17"/>
      <c r="HFP102" s="17"/>
      <c r="HFQ102" s="17"/>
      <c r="HFR102" s="17"/>
      <c r="HFS102" s="17"/>
      <c r="HFT102" s="17"/>
      <c r="HFU102" s="17"/>
      <c r="HFV102" s="17"/>
      <c r="HFW102" s="17"/>
      <c r="HFX102" s="17"/>
      <c r="HFY102" s="17"/>
      <c r="HFZ102" s="17"/>
      <c r="HGA102" s="17"/>
      <c r="HGB102" s="17"/>
      <c r="HGC102" s="17"/>
      <c r="HGD102" s="17"/>
      <c r="HGE102" s="17"/>
      <c r="HGF102" s="17"/>
      <c r="HGG102" s="17"/>
      <c r="HGH102" s="17"/>
      <c r="HGI102" s="17"/>
      <c r="HGJ102" s="17"/>
      <c r="HGK102" s="17"/>
      <c r="HGL102" s="17"/>
      <c r="HGM102" s="17"/>
      <c r="HGN102" s="17"/>
      <c r="HGO102" s="17"/>
      <c r="HGP102" s="17"/>
      <c r="HGQ102" s="17"/>
      <c r="HGR102" s="17"/>
      <c r="HGS102" s="17"/>
      <c r="HGT102" s="17"/>
      <c r="HGU102" s="17"/>
      <c r="HGV102" s="17"/>
      <c r="HGW102" s="17"/>
      <c r="HGX102" s="17"/>
      <c r="HGY102" s="17"/>
      <c r="HGZ102" s="17"/>
      <c r="HHA102" s="17"/>
      <c r="HHB102" s="17"/>
      <c r="HHC102" s="17"/>
      <c r="HHD102" s="17"/>
      <c r="HHE102" s="17"/>
      <c r="HHF102" s="17"/>
      <c r="HHG102" s="17"/>
      <c r="HHH102" s="17"/>
      <c r="HHI102" s="17"/>
      <c r="HHJ102" s="17"/>
      <c r="HHK102" s="17"/>
      <c r="HHL102" s="17"/>
      <c r="HHM102" s="17"/>
      <c r="HHN102" s="17"/>
      <c r="HHO102" s="17"/>
      <c r="HHP102" s="17"/>
      <c r="HHQ102" s="17"/>
      <c r="HHR102" s="17"/>
      <c r="HHS102" s="17"/>
      <c r="HHT102" s="17"/>
      <c r="HHU102" s="17"/>
      <c r="HHV102" s="17"/>
      <c r="HHW102" s="17"/>
      <c r="HHX102" s="17"/>
      <c r="HHY102" s="17"/>
      <c r="HHZ102" s="17"/>
      <c r="HIA102" s="17"/>
      <c r="HIB102" s="17"/>
      <c r="HIC102" s="17"/>
      <c r="HID102" s="17"/>
      <c r="HIE102" s="17"/>
      <c r="HIF102" s="17"/>
      <c r="HIG102" s="17"/>
      <c r="HIH102" s="17"/>
      <c r="HII102" s="17"/>
      <c r="HIJ102" s="17"/>
      <c r="HIK102" s="17"/>
      <c r="HIL102" s="17"/>
      <c r="HIM102" s="17"/>
      <c r="HIN102" s="17"/>
      <c r="HIO102" s="17"/>
      <c r="HIP102" s="17"/>
      <c r="HIQ102" s="17"/>
      <c r="HIR102" s="17"/>
      <c r="HIS102" s="17"/>
      <c r="HIT102" s="17"/>
      <c r="HIU102" s="17"/>
      <c r="HIV102" s="17"/>
      <c r="HIW102" s="17"/>
      <c r="HIX102" s="17"/>
      <c r="HIY102" s="17"/>
      <c r="HIZ102" s="17"/>
      <c r="HJA102" s="17"/>
      <c r="HJB102" s="17"/>
      <c r="HJC102" s="17"/>
      <c r="HJD102" s="17"/>
      <c r="HJE102" s="17"/>
      <c r="HJF102" s="17"/>
      <c r="HJG102" s="17"/>
      <c r="HJH102" s="17"/>
      <c r="HJI102" s="17"/>
      <c r="HJJ102" s="17"/>
      <c r="HJK102" s="17"/>
      <c r="HJL102" s="17"/>
      <c r="HJM102" s="17"/>
      <c r="HJN102" s="17"/>
      <c r="HJO102" s="17"/>
      <c r="HJP102" s="17"/>
      <c r="HJQ102" s="17"/>
      <c r="HJR102" s="17"/>
      <c r="HJS102" s="17"/>
      <c r="HJT102" s="17"/>
      <c r="HJU102" s="17"/>
      <c r="HJV102" s="17"/>
      <c r="HJW102" s="17"/>
      <c r="HJX102" s="17"/>
      <c r="HJY102" s="17"/>
      <c r="HJZ102" s="17"/>
      <c r="HKA102" s="17"/>
      <c r="HKB102" s="17"/>
      <c r="HKC102" s="17"/>
      <c r="HKD102" s="17"/>
      <c r="HKE102" s="17"/>
      <c r="HKF102" s="17"/>
      <c r="HKG102" s="17"/>
      <c r="HKH102" s="17"/>
      <c r="HKI102" s="17"/>
      <c r="HKJ102" s="17"/>
      <c r="HKK102" s="17"/>
      <c r="HKL102" s="17"/>
      <c r="HKM102" s="17"/>
      <c r="HKN102" s="17"/>
      <c r="HKO102" s="17"/>
      <c r="HKP102" s="17"/>
      <c r="HKQ102" s="17"/>
      <c r="HKR102" s="17"/>
      <c r="HKS102" s="17"/>
      <c r="HKT102" s="17"/>
      <c r="HKU102" s="17"/>
      <c r="HKV102" s="17"/>
      <c r="HKW102" s="17"/>
      <c r="HKX102" s="17"/>
      <c r="HKY102" s="17"/>
      <c r="HKZ102" s="17"/>
      <c r="HLA102" s="17"/>
      <c r="HLB102" s="17"/>
      <c r="HLC102" s="17"/>
      <c r="HLD102" s="17"/>
      <c r="HLE102" s="17"/>
      <c r="HLF102" s="17"/>
      <c r="HLG102" s="17"/>
      <c r="HLH102" s="17"/>
      <c r="HLI102" s="17"/>
      <c r="HLJ102" s="17"/>
      <c r="HLK102" s="17"/>
      <c r="HLL102" s="17"/>
      <c r="HLM102" s="17"/>
      <c r="HLN102" s="17"/>
      <c r="HLO102" s="17"/>
      <c r="HLP102" s="17"/>
      <c r="HLQ102" s="17"/>
      <c r="HLR102" s="17"/>
      <c r="HLS102" s="17"/>
      <c r="HLT102" s="17"/>
      <c r="HLU102" s="17"/>
      <c r="HLV102" s="17"/>
      <c r="HLW102" s="17"/>
      <c r="HLX102" s="17"/>
      <c r="HLY102" s="17"/>
      <c r="HLZ102" s="17"/>
      <c r="HMA102" s="17"/>
      <c r="HMB102" s="17"/>
      <c r="HMC102" s="17"/>
      <c r="HMD102" s="17"/>
      <c r="HME102" s="17"/>
      <c r="HMF102" s="17"/>
      <c r="HMG102" s="17"/>
      <c r="HMH102" s="17"/>
      <c r="HMI102" s="17"/>
      <c r="HMJ102" s="17"/>
      <c r="HMK102" s="17"/>
      <c r="HML102" s="17"/>
      <c r="HMM102" s="17"/>
      <c r="HMN102" s="17"/>
      <c r="HMO102" s="17"/>
      <c r="HMP102" s="17"/>
      <c r="HMQ102" s="17"/>
      <c r="HMR102" s="17"/>
      <c r="HMS102" s="17"/>
      <c r="HMT102" s="17"/>
      <c r="HMU102" s="17"/>
      <c r="HMV102" s="17"/>
      <c r="HMW102" s="17"/>
      <c r="HMX102" s="17"/>
      <c r="HMY102" s="17"/>
      <c r="HMZ102" s="17"/>
      <c r="HNA102" s="17"/>
      <c r="HNB102" s="17"/>
      <c r="HNC102" s="17"/>
      <c r="HND102" s="17"/>
      <c r="HNE102" s="17"/>
      <c r="HNF102" s="17"/>
      <c r="HNG102" s="17"/>
      <c r="HNH102" s="17"/>
      <c r="HNI102" s="17"/>
      <c r="HNJ102" s="17"/>
      <c r="HNK102" s="17"/>
      <c r="HNL102" s="17"/>
      <c r="HNM102" s="17"/>
      <c r="HNN102" s="17"/>
      <c r="HNO102" s="17"/>
      <c r="HNP102" s="17"/>
      <c r="HNQ102" s="17"/>
      <c r="HNR102" s="17"/>
      <c r="HNS102" s="17"/>
      <c r="HNT102" s="17"/>
      <c r="HNU102" s="17"/>
      <c r="HNV102" s="17"/>
      <c r="HNW102" s="17"/>
      <c r="HNX102" s="17"/>
      <c r="HNY102" s="17"/>
      <c r="HNZ102" s="17"/>
      <c r="HOA102" s="17"/>
      <c r="HOB102" s="17"/>
      <c r="HOC102" s="17"/>
      <c r="HOD102" s="17"/>
      <c r="HOE102" s="17"/>
      <c r="HOF102" s="17"/>
      <c r="HOG102" s="17"/>
      <c r="HOH102" s="17"/>
      <c r="HOI102" s="17"/>
      <c r="HOJ102" s="17"/>
      <c r="HOK102" s="17"/>
      <c r="HOL102" s="17"/>
      <c r="HOM102" s="17"/>
      <c r="HON102" s="17"/>
      <c r="HOO102" s="17"/>
      <c r="HOP102" s="17"/>
      <c r="HOQ102" s="17"/>
      <c r="HOR102" s="17"/>
      <c r="HOS102" s="17"/>
      <c r="HOT102" s="17"/>
      <c r="HOU102" s="17"/>
      <c r="HOV102" s="17"/>
      <c r="HOW102" s="17"/>
      <c r="HOX102" s="17"/>
      <c r="HOY102" s="17"/>
      <c r="HOZ102" s="17"/>
      <c r="HPA102" s="17"/>
      <c r="HPB102" s="17"/>
      <c r="HPC102" s="17"/>
      <c r="HPD102" s="17"/>
      <c r="HPE102" s="17"/>
      <c r="HPF102" s="17"/>
      <c r="HPG102" s="17"/>
      <c r="HPH102" s="17"/>
      <c r="HPI102" s="17"/>
      <c r="HPJ102" s="17"/>
      <c r="HPK102" s="17"/>
      <c r="HPL102" s="17"/>
      <c r="HPM102" s="17"/>
      <c r="HPN102" s="17"/>
      <c r="HPO102" s="17"/>
      <c r="HPP102" s="17"/>
      <c r="HPQ102" s="17"/>
      <c r="HPR102" s="17"/>
      <c r="HPS102" s="17"/>
      <c r="HPT102" s="17"/>
      <c r="HPU102" s="17"/>
      <c r="HPV102" s="17"/>
      <c r="HPW102" s="17"/>
      <c r="HPX102" s="17"/>
      <c r="HPY102" s="17"/>
      <c r="HPZ102" s="17"/>
      <c r="HQA102" s="17"/>
      <c r="HQB102" s="17"/>
      <c r="HQC102" s="17"/>
      <c r="HQD102" s="17"/>
      <c r="HQE102" s="17"/>
      <c r="HQF102" s="17"/>
      <c r="HQG102" s="17"/>
      <c r="HQH102" s="17"/>
      <c r="HQI102" s="17"/>
      <c r="HQJ102" s="17"/>
      <c r="HQK102" s="17"/>
      <c r="HQL102" s="17"/>
      <c r="HQM102" s="17"/>
      <c r="HQN102" s="17"/>
      <c r="HQO102" s="17"/>
      <c r="HQP102" s="17"/>
      <c r="HQQ102" s="17"/>
      <c r="HQR102" s="17"/>
      <c r="HQS102" s="17"/>
      <c r="HQT102" s="17"/>
      <c r="HQU102" s="17"/>
      <c r="HQV102" s="17"/>
      <c r="HQW102" s="17"/>
      <c r="HQX102" s="17"/>
      <c r="HQY102" s="17"/>
      <c r="HQZ102" s="17"/>
      <c r="HRA102" s="17"/>
      <c r="HRB102" s="17"/>
      <c r="HRC102" s="17"/>
      <c r="HRD102" s="17"/>
      <c r="HRE102" s="17"/>
      <c r="HRF102" s="17"/>
      <c r="HRG102" s="17"/>
      <c r="HRH102" s="17"/>
      <c r="HRI102" s="17"/>
      <c r="HRJ102" s="17"/>
      <c r="HRK102" s="17"/>
      <c r="HRL102" s="17"/>
      <c r="HRM102" s="17"/>
      <c r="HRN102" s="17"/>
      <c r="HRO102" s="17"/>
      <c r="HRP102" s="17"/>
      <c r="HRQ102" s="17"/>
      <c r="HRR102" s="17"/>
      <c r="HRS102" s="17"/>
      <c r="HRT102" s="17"/>
      <c r="HRU102" s="17"/>
      <c r="HRV102" s="17"/>
      <c r="HRW102" s="17"/>
      <c r="HRX102" s="17"/>
      <c r="HRY102" s="17"/>
      <c r="HRZ102" s="17"/>
      <c r="HSA102" s="17"/>
      <c r="HSB102" s="17"/>
      <c r="HSC102" s="17"/>
      <c r="HSD102" s="17"/>
      <c r="HSE102" s="17"/>
      <c r="HSF102" s="17"/>
      <c r="HSG102" s="17"/>
      <c r="HSH102" s="17"/>
      <c r="HSI102" s="17"/>
      <c r="HSJ102" s="17"/>
      <c r="HSK102" s="17"/>
      <c r="HSL102" s="17"/>
      <c r="HSM102" s="17"/>
      <c r="HSN102" s="17"/>
      <c r="HSO102" s="17"/>
      <c r="HSP102" s="17"/>
      <c r="HSQ102" s="17"/>
      <c r="HSR102" s="17"/>
      <c r="HSS102" s="17"/>
      <c r="HST102" s="17"/>
      <c r="HSU102" s="17"/>
      <c r="HSV102" s="17"/>
      <c r="HSW102" s="17"/>
      <c r="HSX102" s="17"/>
      <c r="HSY102" s="17"/>
      <c r="HSZ102" s="17"/>
      <c r="HTA102" s="17"/>
      <c r="HTB102" s="17"/>
      <c r="HTC102" s="17"/>
      <c r="HTD102" s="17"/>
      <c r="HTE102" s="17"/>
      <c r="HTF102" s="17"/>
      <c r="HTG102" s="17"/>
      <c r="HTH102" s="17"/>
      <c r="HTI102" s="17"/>
      <c r="HTJ102" s="17"/>
      <c r="HTK102" s="17"/>
      <c r="HTL102" s="17"/>
      <c r="HTM102" s="17"/>
      <c r="HTN102" s="17"/>
      <c r="HTO102" s="17"/>
      <c r="HTP102" s="17"/>
      <c r="HTQ102" s="17"/>
      <c r="HTR102" s="17"/>
      <c r="HTS102" s="17"/>
      <c r="HTT102" s="17"/>
      <c r="HTU102" s="17"/>
      <c r="HTV102" s="17"/>
      <c r="HTW102" s="17"/>
      <c r="HTX102" s="17"/>
      <c r="HTY102" s="17"/>
      <c r="HTZ102" s="17"/>
      <c r="HUA102" s="17"/>
      <c r="HUB102" s="17"/>
      <c r="HUC102" s="17"/>
      <c r="HUD102" s="17"/>
      <c r="HUE102" s="17"/>
      <c r="HUF102" s="17"/>
      <c r="HUG102" s="17"/>
      <c r="HUH102" s="17"/>
      <c r="HUI102" s="17"/>
      <c r="HUJ102" s="17"/>
      <c r="HUK102" s="17"/>
      <c r="HUL102" s="17"/>
      <c r="HUM102" s="17"/>
      <c r="HUN102" s="17"/>
      <c r="HUO102" s="17"/>
      <c r="HUP102" s="17"/>
      <c r="HUQ102" s="17"/>
      <c r="HUR102" s="17"/>
      <c r="HUS102" s="17"/>
      <c r="HUT102" s="17"/>
      <c r="HUU102" s="17"/>
      <c r="HUV102" s="17"/>
      <c r="HUW102" s="17"/>
      <c r="HUX102" s="17"/>
      <c r="HUY102" s="17"/>
      <c r="HUZ102" s="17"/>
      <c r="HVA102" s="17"/>
      <c r="HVB102" s="17"/>
      <c r="HVC102" s="17"/>
      <c r="HVD102" s="17"/>
      <c r="HVE102" s="17"/>
      <c r="HVF102" s="17"/>
      <c r="HVG102" s="17"/>
      <c r="HVH102" s="17"/>
      <c r="HVI102" s="17"/>
      <c r="HVJ102" s="17"/>
      <c r="HVK102" s="17"/>
      <c r="HVL102" s="17"/>
      <c r="HVM102" s="17"/>
      <c r="HVN102" s="17"/>
      <c r="HVO102" s="17"/>
      <c r="HVP102" s="17"/>
      <c r="HVQ102" s="17"/>
      <c r="HVR102" s="17"/>
      <c r="HVS102" s="17"/>
      <c r="HVT102" s="17"/>
      <c r="HVU102" s="17"/>
      <c r="HVV102" s="17"/>
      <c r="HVW102" s="17"/>
      <c r="HVX102" s="17"/>
      <c r="HVY102" s="17"/>
      <c r="HVZ102" s="17"/>
      <c r="HWA102" s="17"/>
      <c r="HWB102" s="17"/>
      <c r="HWC102" s="17"/>
      <c r="HWD102" s="17"/>
      <c r="HWE102" s="17"/>
      <c r="HWF102" s="17"/>
      <c r="HWG102" s="17"/>
      <c r="HWH102" s="17"/>
      <c r="HWI102" s="17"/>
      <c r="HWJ102" s="17"/>
      <c r="HWK102" s="17"/>
      <c r="HWL102" s="17"/>
      <c r="HWM102" s="17"/>
      <c r="HWN102" s="17"/>
      <c r="HWO102" s="17"/>
      <c r="HWP102" s="17"/>
      <c r="HWQ102" s="17"/>
      <c r="HWR102" s="17"/>
      <c r="HWS102" s="17"/>
      <c r="HWT102" s="17"/>
      <c r="HWU102" s="17"/>
      <c r="HWV102" s="17"/>
      <c r="HWW102" s="17"/>
      <c r="HWX102" s="17"/>
      <c r="HWY102" s="17"/>
      <c r="HWZ102" s="17"/>
      <c r="HXA102" s="17"/>
      <c r="HXB102" s="17"/>
      <c r="HXC102" s="17"/>
      <c r="HXD102" s="17"/>
      <c r="HXE102" s="17"/>
      <c r="HXF102" s="17"/>
      <c r="HXG102" s="17"/>
      <c r="HXH102" s="17"/>
      <c r="HXI102" s="17"/>
      <c r="HXJ102" s="17"/>
      <c r="HXK102" s="17"/>
      <c r="HXL102" s="17"/>
      <c r="HXM102" s="17"/>
      <c r="HXN102" s="17"/>
      <c r="HXO102" s="17"/>
      <c r="HXP102" s="17"/>
      <c r="HXQ102" s="17"/>
      <c r="HXR102" s="17"/>
      <c r="HXS102" s="17"/>
      <c r="HXT102" s="17"/>
      <c r="HXU102" s="17"/>
      <c r="HXV102" s="17"/>
      <c r="HXW102" s="17"/>
      <c r="HXX102" s="17"/>
      <c r="HXY102" s="17"/>
      <c r="HXZ102" s="17"/>
      <c r="HYA102" s="17"/>
      <c r="HYB102" s="17"/>
      <c r="HYC102" s="17"/>
      <c r="HYD102" s="17"/>
      <c r="HYE102" s="17"/>
      <c r="HYF102" s="17"/>
      <c r="HYG102" s="17"/>
      <c r="HYH102" s="17"/>
      <c r="HYI102" s="17"/>
      <c r="HYJ102" s="17"/>
      <c r="HYK102" s="17"/>
      <c r="HYL102" s="17"/>
      <c r="HYM102" s="17"/>
      <c r="HYN102" s="17"/>
      <c r="HYO102" s="17"/>
      <c r="HYP102" s="17"/>
      <c r="HYQ102" s="17"/>
      <c r="HYR102" s="17"/>
      <c r="HYS102" s="17"/>
      <c r="HYT102" s="17"/>
      <c r="HYU102" s="17"/>
      <c r="HYV102" s="17"/>
      <c r="HYW102" s="17"/>
      <c r="HYX102" s="17"/>
      <c r="HYY102" s="17"/>
      <c r="HYZ102" s="17"/>
      <c r="HZA102" s="17"/>
      <c r="HZB102" s="17"/>
      <c r="HZC102" s="17"/>
      <c r="HZD102" s="17"/>
      <c r="HZE102" s="17"/>
      <c r="HZF102" s="17"/>
      <c r="HZG102" s="17"/>
      <c r="HZH102" s="17"/>
      <c r="HZI102" s="17"/>
      <c r="HZJ102" s="17"/>
      <c r="HZK102" s="17"/>
      <c r="HZL102" s="17"/>
      <c r="HZM102" s="17"/>
      <c r="HZN102" s="17"/>
      <c r="HZO102" s="17"/>
      <c r="HZP102" s="17"/>
      <c r="HZQ102" s="17"/>
      <c r="HZR102" s="17"/>
      <c r="HZS102" s="17"/>
      <c r="HZT102" s="17"/>
      <c r="HZU102" s="17"/>
      <c r="HZV102" s="17"/>
      <c r="HZW102" s="17"/>
      <c r="HZX102" s="17"/>
      <c r="HZY102" s="17"/>
      <c r="HZZ102" s="17"/>
      <c r="IAA102" s="17"/>
      <c r="IAB102" s="17"/>
      <c r="IAC102" s="17"/>
      <c r="IAD102" s="17"/>
      <c r="IAE102" s="17"/>
      <c r="IAF102" s="17"/>
      <c r="IAG102" s="17"/>
      <c r="IAH102" s="17"/>
      <c r="IAI102" s="17"/>
      <c r="IAJ102" s="17"/>
      <c r="IAK102" s="17"/>
      <c r="IAL102" s="17"/>
      <c r="IAM102" s="17"/>
      <c r="IAN102" s="17"/>
      <c r="IAO102" s="17"/>
      <c r="IAP102" s="17"/>
      <c r="IAQ102" s="17"/>
      <c r="IAR102" s="17"/>
      <c r="IAS102" s="17"/>
      <c r="IAT102" s="17"/>
      <c r="IAU102" s="17"/>
      <c r="IAV102" s="17"/>
      <c r="IAW102" s="17"/>
      <c r="IAX102" s="17"/>
      <c r="IAY102" s="17"/>
      <c r="IAZ102" s="17"/>
      <c r="IBA102" s="17"/>
      <c r="IBB102" s="17"/>
      <c r="IBC102" s="17"/>
      <c r="IBD102" s="17"/>
      <c r="IBE102" s="17"/>
      <c r="IBF102" s="17"/>
      <c r="IBG102" s="17"/>
      <c r="IBH102" s="17"/>
      <c r="IBI102" s="17"/>
      <c r="IBJ102" s="17"/>
      <c r="IBK102" s="17"/>
      <c r="IBL102" s="17"/>
      <c r="IBM102" s="17"/>
      <c r="IBN102" s="17"/>
      <c r="IBO102" s="17"/>
      <c r="IBP102" s="17"/>
      <c r="IBQ102" s="17"/>
      <c r="IBR102" s="17"/>
      <c r="IBS102" s="17"/>
      <c r="IBT102" s="17"/>
      <c r="IBU102" s="17"/>
      <c r="IBV102" s="17"/>
      <c r="IBW102" s="17"/>
      <c r="IBX102" s="17"/>
      <c r="IBY102" s="17"/>
      <c r="IBZ102" s="17"/>
      <c r="ICA102" s="17"/>
      <c r="ICB102" s="17"/>
      <c r="ICC102" s="17"/>
      <c r="ICD102" s="17"/>
      <c r="ICE102" s="17"/>
      <c r="ICF102" s="17"/>
      <c r="ICG102" s="17"/>
      <c r="ICH102" s="17"/>
      <c r="ICI102" s="17"/>
      <c r="ICJ102" s="17"/>
      <c r="ICK102" s="17"/>
      <c r="ICL102" s="17"/>
      <c r="ICM102" s="17"/>
      <c r="ICN102" s="17"/>
      <c r="ICO102" s="17"/>
      <c r="ICP102" s="17"/>
      <c r="ICQ102" s="17"/>
      <c r="ICR102" s="17"/>
      <c r="ICS102" s="17"/>
      <c r="ICT102" s="17"/>
      <c r="ICU102" s="17"/>
      <c r="ICV102" s="17"/>
      <c r="ICW102" s="17"/>
      <c r="ICX102" s="17"/>
      <c r="ICY102" s="17"/>
      <c r="ICZ102" s="17"/>
      <c r="IDA102" s="17"/>
      <c r="IDB102" s="17"/>
      <c r="IDC102" s="17"/>
      <c r="IDD102" s="17"/>
      <c r="IDE102" s="17"/>
      <c r="IDF102" s="17"/>
      <c r="IDG102" s="17"/>
      <c r="IDH102" s="17"/>
      <c r="IDI102" s="17"/>
      <c r="IDJ102" s="17"/>
      <c r="IDK102" s="17"/>
      <c r="IDL102" s="17"/>
      <c r="IDM102" s="17"/>
      <c r="IDN102" s="17"/>
      <c r="IDO102" s="17"/>
      <c r="IDP102" s="17"/>
      <c r="IDQ102" s="17"/>
      <c r="IDR102" s="17"/>
      <c r="IDS102" s="17"/>
      <c r="IDT102" s="17"/>
      <c r="IDU102" s="17"/>
      <c r="IDV102" s="17"/>
      <c r="IDW102" s="17"/>
      <c r="IDX102" s="17"/>
      <c r="IDY102" s="17"/>
      <c r="IDZ102" s="17"/>
      <c r="IEA102" s="17"/>
      <c r="IEB102" s="17"/>
      <c r="IEC102" s="17"/>
      <c r="IED102" s="17"/>
      <c r="IEE102" s="17"/>
      <c r="IEF102" s="17"/>
      <c r="IEG102" s="17"/>
      <c r="IEH102" s="17"/>
      <c r="IEI102" s="17"/>
      <c r="IEJ102" s="17"/>
      <c r="IEK102" s="17"/>
      <c r="IEL102" s="17"/>
      <c r="IEM102" s="17"/>
      <c r="IEN102" s="17"/>
      <c r="IEO102" s="17"/>
      <c r="IEP102" s="17"/>
      <c r="IEQ102" s="17"/>
      <c r="IER102" s="17"/>
      <c r="IES102" s="17"/>
      <c r="IET102" s="17"/>
      <c r="IEU102" s="17"/>
      <c r="IEV102" s="17"/>
      <c r="IEW102" s="17"/>
      <c r="IEX102" s="17"/>
      <c r="IEY102" s="17"/>
      <c r="IEZ102" s="17"/>
      <c r="IFA102" s="17"/>
      <c r="IFB102" s="17"/>
      <c r="IFC102" s="17"/>
      <c r="IFD102" s="17"/>
      <c r="IFE102" s="17"/>
      <c r="IFF102" s="17"/>
      <c r="IFG102" s="17"/>
      <c r="IFH102" s="17"/>
      <c r="IFI102" s="17"/>
      <c r="IFJ102" s="17"/>
      <c r="IFK102" s="17"/>
      <c r="IFL102" s="17"/>
      <c r="IFM102" s="17"/>
      <c r="IFN102" s="17"/>
      <c r="IFO102" s="17"/>
      <c r="IFP102" s="17"/>
      <c r="IFQ102" s="17"/>
      <c r="IFR102" s="17"/>
      <c r="IFS102" s="17"/>
      <c r="IFT102" s="17"/>
      <c r="IFU102" s="17"/>
      <c r="IFV102" s="17"/>
      <c r="IFW102" s="17"/>
      <c r="IFX102" s="17"/>
      <c r="IFY102" s="17"/>
      <c r="IFZ102" s="17"/>
      <c r="IGA102" s="17"/>
      <c r="IGB102" s="17"/>
      <c r="IGC102" s="17"/>
      <c r="IGD102" s="17"/>
      <c r="IGE102" s="17"/>
      <c r="IGF102" s="17"/>
      <c r="IGG102" s="17"/>
      <c r="IGH102" s="17"/>
      <c r="IGI102" s="17"/>
      <c r="IGJ102" s="17"/>
      <c r="IGK102" s="17"/>
      <c r="IGL102" s="17"/>
      <c r="IGM102" s="17"/>
      <c r="IGN102" s="17"/>
      <c r="IGO102" s="17"/>
      <c r="IGP102" s="17"/>
      <c r="IGQ102" s="17"/>
      <c r="IGR102" s="17"/>
      <c r="IGS102" s="17"/>
      <c r="IGT102" s="17"/>
      <c r="IGU102" s="17"/>
      <c r="IGV102" s="17"/>
      <c r="IGW102" s="17"/>
      <c r="IGX102" s="17"/>
      <c r="IGY102" s="17"/>
      <c r="IGZ102" s="17"/>
      <c r="IHA102" s="17"/>
      <c r="IHB102" s="17"/>
      <c r="IHC102" s="17"/>
      <c r="IHD102" s="17"/>
      <c r="IHE102" s="17"/>
      <c r="IHF102" s="17"/>
      <c r="IHG102" s="17"/>
      <c r="IHH102" s="17"/>
      <c r="IHI102" s="17"/>
      <c r="IHJ102" s="17"/>
      <c r="IHK102" s="17"/>
      <c r="IHL102" s="17"/>
      <c r="IHM102" s="17"/>
      <c r="IHN102" s="17"/>
      <c r="IHO102" s="17"/>
      <c r="IHP102" s="17"/>
      <c r="IHQ102" s="17"/>
      <c r="IHR102" s="17"/>
      <c r="IHS102" s="17"/>
      <c r="IHT102" s="17"/>
      <c r="IHU102" s="17"/>
      <c r="IHV102" s="17"/>
      <c r="IHW102" s="17"/>
      <c r="IHX102" s="17"/>
      <c r="IHY102" s="17"/>
      <c r="IHZ102" s="17"/>
      <c r="IIA102" s="17"/>
      <c r="IIB102" s="17"/>
      <c r="IIC102" s="17"/>
      <c r="IID102" s="17"/>
      <c r="IIE102" s="17"/>
      <c r="IIF102" s="17"/>
      <c r="IIG102" s="17"/>
      <c r="IIH102" s="17"/>
      <c r="III102" s="17"/>
      <c r="IIJ102" s="17"/>
      <c r="IIK102" s="17"/>
      <c r="IIL102" s="17"/>
      <c r="IIM102" s="17"/>
      <c r="IIN102" s="17"/>
      <c r="IIO102" s="17"/>
      <c r="IIP102" s="17"/>
      <c r="IIQ102" s="17"/>
      <c r="IIR102" s="17"/>
      <c r="IIS102" s="17"/>
      <c r="IIT102" s="17"/>
      <c r="IIU102" s="17"/>
      <c r="IIV102" s="17"/>
      <c r="IIW102" s="17"/>
      <c r="IIX102" s="17"/>
      <c r="IIY102" s="17"/>
      <c r="IIZ102" s="17"/>
      <c r="IJA102" s="17"/>
      <c r="IJB102" s="17"/>
      <c r="IJC102" s="17"/>
      <c r="IJD102" s="17"/>
      <c r="IJE102" s="17"/>
      <c r="IJF102" s="17"/>
      <c r="IJG102" s="17"/>
      <c r="IJH102" s="17"/>
      <c r="IJI102" s="17"/>
      <c r="IJJ102" s="17"/>
      <c r="IJK102" s="17"/>
      <c r="IJL102" s="17"/>
      <c r="IJM102" s="17"/>
      <c r="IJN102" s="17"/>
      <c r="IJO102" s="17"/>
      <c r="IJP102" s="17"/>
      <c r="IJQ102" s="17"/>
      <c r="IJR102" s="17"/>
      <c r="IJS102" s="17"/>
      <c r="IJT102" s="17"/>
      <c r="IJU102" s="17"/>
      <c r="IJV102" s="17"/>
      <c r="IJW102" s="17"/>
      <c r="IJX102" s="17"/>
      <c r="IJY102" s="17"/>
      <c r="IJZ102" s="17"/>
      <c r="IKA102" s="17"/>
      <c r="IKB102" s="17"/>
      <c r="IKC102" s="17"/>
      <c r="IKD102" s="17"/>
      <c r="IKE102" s="17"/>
      <c r="IKF102" s="17"/>
      <c r="IKG102" s="17"/>
      <c r="IKH102" s="17"/>
      <c r="IKI102" s="17"/>
      <c r="IKJ102" s="17"/>
      <c r="IKK102" s="17"/>
      <c r="IKL102" s="17"/>
      <c r="IKM102" s="17"/>
      <c r="IKN102" s="17"/>
      <c r="IKO102" s="17"/>
      <c r="IKP102" s="17"/>
      <c r="IKQ102" s="17"/>
      <c r="IKR102" s="17"/>
      <c r="IKS102" s="17"/>
      <c r="IKT102" s="17"/>
      <c r="IKU102" s="17"/>
      <c r="IKV102" s="17"/>
      <c r="IKW102" s="17"/>
      <c r="IKX102" s="17"/>
      <c r="IKY102" s="17"/>
      <c r="IKZ102" s="17"/>
      <c r="ILA102" s="17"/>
      <c r="ILB102" s="17"/>
      <c r="ILC102" s="17"/>
      <c r="ILD102" s="17"/>
      <c r="ILE102" s="17"/>
      <c r="ILF102" s="17"/>
      <c r="ILG102" s="17"/>
      <c r="ILH102" s="17"/>
      <c r="ILI102" s="17"/>
      <c r="ILJ102" s="17"/>
      <c r="ILK102" s="17"/>
      <c r="ILL102" s="17"/>
      <c r="ILM102" s="17"/>
      <c r="ILN102" s="17"/>
      <c r="ILO102" s="17"/>
      <c r="ILP102" s="17"/>
      <c r="ILQ102" s="17"/>
      <c r="ILR102" s="17"/>
      <c r="ILS102" s="17"/>
      <c r="ILT102" s="17"/>
      <c r="ILU102" s="17"/>
      <c r="ILV102" s="17"/>
      <c r="ILW102" s="17"/>
      <c r="ILX102" s="17"/>
      <c r="ILY102" s="17"/>
      <c r="ILZ102" s="17"/>
      <c r="IMA102" s="17"/>
      <c r="IMB102" s="17"/>
      <c r="IMC102" s="17"/>
      <c r="IMD102" s="17"/>
      <c r="IME102" s="17"/>
      <c r="IMF102" s="17"/>
      <c r="IMG102" s="17"/>
      <c r="IMH102" s="17"/>
      <c r="IMI102" s="17"/>
      <c r="IMJ102" s="17"/>
      <c r="IMK102" s="17"/>
      <c r="IML102" s="17"/>
      <c r="IMM102" s="17"/>
      <c r="IMN102" s="17"/>
      <c r="IMO102" s="17"/>
      <c r="IMP102" s="17"/>
      <c r="IMQ102" s="17"/>
      <c r="IMR102" s="17"/>
      <c r="IMS102" s="17"/>
      <c r="IMT102" s="17"/>
      <c r="IMU102" s="17"/>
      <c r="IMV102" s="17"/>
      <c r="IMW102" s="17"/>
      <c r="IMX102" s="17"/>
      <c r="IMY102" s="17"/>
      <c r="IMZ102" s="17"/>
      <c r="INA102" s="17"/>
      <c r="INB102" s="17"/>
      <c r="INC102" s="17"/>
      <c r="IND102" s="17"/>
      <c r="INE102" s="17"/>
      <c r="INF102" s="17"/>
      <c r="ING102" s="17"/>
      <c r="INH102" s="17"/>
      <c r="INI102" s="17"/>
      <c r="INJ102" s="17"/>
      <c r="INK102" s="17"/>
      <c r="INL102" s="17"/>
      <c r="INM102" s="17"/>
      <c r="INN102" s="17"/>
      <c r="INO102" s="17"/>
      <c r="INP102" s="17"/>
      <c r="INQ102" s="17"/>
      <c r="INR102" s="17"/>
      <c r="INS102" s="17"/>
      <c r="INT102" s="17"/>
      <c r="INU102" s="17"/>
      <c r="INV102" s="17"/>
      <c r="INW102" s="17"/>
      <c r="INX102" s="17"/>
      <c r="INY102" s="17"/>
      <c r="INZ102" s="17"/>
      <c r="IOA102" s="17"/>
      <c r="IOB102" s="17"/>
      <c r="IOC102" s="17"/>
      <c r="IOD102" s="17"/>
      <c r="IOE102" s="17"/>
      <c r="IOF102" s="17"/>
      <c r="IOG102" s="17"/>
      <c r="IOH102" s="17"/>
      <c r="IOI102" s="17"/>
      <c r="IOJ102" s="17"/>
      <c r="IOK102" s="17"/>
      <c r="IOL102" s="17"/>
      <c r="IOM102" s="17"/>
      <c r="ION102" s="17"/>
      <c r="IOO102" s="17"/>
      <c r="IOP102" s="17"/>
      <c r="IOQ102" s="17"/>
      <c r="IOR102" s="17"/>
      <c r="IOS102" s="17"/>
      <c r="IOT102" s="17"/>
      <c r="IOU102" s="17"/>
      <c r="IOV102" s="17"/>
      <c r="IOW102" s="17"/>
      <c r="IOX102" s="17"/>
      <c r="IOY102" s="17"/>
      <c r="IOZ102" s="17"/>
      <c r="IPA102" s="17"/>
      <c r="IPB102" s="17"/>
      <c r="IPC102" s="17"/>
      <c r="IPD102" s="17"/>
      <c r="IPE102" s="17"/>
      <c r="IPF102" s="17"/>
      <c r="IPG102" s="17"/>
      <c r="IPH102" s="17"/>
      <c r="IPI102" s="17"/>
      <c r="IPJ102" s="17"/>
      <c r="IPK102" s="17"/>
      <c r="IPL102" s="17"/>
      <c r="IPM102" s="17"/>
      <c r="IPN102" s="17"/>
      <c r="IPO102" s="17"/>
      <c r="IPP102" s="17"/>
      <c r="IPQ102" s="17"/>
      <c r="IPR102" s="17"/>
      <c r="IPS102" s="17"/>
      <c r="IPT102" s="17"/>
      <c r="IPU102" s="17"/>
      <c r="IPV102" s="17"/>
      <c r="IPW102" s="17"/>
      <c r="IPX102" s="17"/>
      <c r="IPY102" s="17"/>
      <c r="IPZ102" s="17"/>
      <c r="IQA102" s="17"/>
      <c r="IQB102" s="17"/>
      <c r="IQC102" s="17"/>
      <c r="IQD102" s="17"/>
      <c r="IQE102" s="17"/>
      <c r="IQF102" s="17"/>
      <c r="IQG102" s="17"/>
      <c r="IQH102" s="17"/>
      <c r="IQI102" s="17"/>
      <c r="IQJ102" s="17"/>
      <c r="IQK102" s="17"/>
      <c r="IQL102" s="17"/>
      <c r="IQM102" s="17"/>
      <c r="IQN102" s="17"/>
      <c r="IQO102" s="17"/>
      <c r="IQP102" s="17"/>
      <c r="IQQ102" s="17"/>
      <c r="IQR102" s="17"/>
      <c r="IQS102" s="17"/>
      <c r="IQT102" s="17"/>
      <c r="IQU102" s="17"/>
      <c r="IQV102" s="17"/>
      <c r="IQW102" s="17"/>
      <c r="IQX102" s="17"/>
      <c r="IQY102" s="17"/>
      <c r="IQZ102" s="17"/>
      <c r="IRA102" s="17"/>
      <c r="IRB102" s="17"/>
      <c r="IRC102" s="17"/>
      <c r="IRD102" s="17"/>
      <c r="IRE102" s="17"/>
      <c r="IRF102" s="17"/>
      <c r="IRG102" s="17"/>
      <c r="IRH102" s="17"/>
      <c r="IRI102" s="17"/>
      <c r="IRJ102" s="17"/>
      <c r="IRK102" s="17"/>
      <c r="IRL102" s="17"/>
      <c r="IRM102" s="17"/>
      <c r="IRN102" s="17"/>
      <c r="IRO102" s="17"/>
      <c r="IRP102" s="17"/>
      <c r="IRQ102" s="17"/>
      <c r="IRR102" s="17"/>
      <c r="IRS102" s="17"/>
      <c r="IRT102" s="17"/>
      <c r="IRU102" s="17"/>
      <c r="IRV102" s="17"/>
      <c r="IRW102" s="17"/>
      <c r="IRX102" s="17"/>
      <c r="IRY102" s="17"/>
      <c r="IRZ102" s="17"/>
      <c r="ISA102" s="17"/>
      <c r="ISB102" s="17"/>
      <c r="ISC102" s="17"/>
      <c r="ISD102" s="17"/>
      <c r="ISE102" s="17"/>
      <c r="ISF102" s="17"/>
      <c r="ISG102" s="17"/>
      <c r="ISH102" s="17"/>
      <c r="ISI102" s="17"/>
      <c r="ISJ102" s="17"/>
      <c r="ISK102" s="17"/>
      <c r="ISL102" s="17"/>
      <c r="ISM102" s="17"/>
      <c r="ISN102" s="17"/>
      <c r="ISO102" s="17"/>
      <c r="ISP102" s="17"/>
      <c r="ISQ102" s="17"/>
      <c r="ISR102" s="17"/>
      <c r="ISS102" s="17"/>
      <c r="IST102" s="17"/>
      <c r="ISU102" s="17"/>
      <c r="ISV102" s="17"/>
      <c r="ISW102" s="17"/>
      <c r="ISX102" s="17"/>
      <c r="ISY102" s="17"/>
      <c r="ISZ102" s="17"/>
      <c r="ITA102" s="17"/>
      <c r="ITB102" s="17"/>
      <c r="ITC102" s="17"/>
      <c r="ITD102" s="17"/>
      <c r="ITE102" s="17"/>
      <c r="ITF102" s="17"/>
      <c r="ITG102" s="17"/>
      <c r="ITH102" s="17"/>
      <c r="ITI102" s="17"/>
      <c r="ITJ102" s="17"/>
      <c r="ITK102" s="17"/>
      <c r="ITL102" s="17"/>
      <c r="ITM102" s="17"/>
      <c r="ITN102" s="17"/>
      <c r="ITO102" s="17"/>
      <c r="ITP102" s="17"/>
      <c r="ITQ102" s="17"/>
      <c r="ITR102" s="17"/>
      <c r="ITS102" s="17"/>
      <c r="ITT102" s="17"/>
      <c r="ITU102" s="17"/>
      <c r="ITV102" s="17"/>
      <c r="ITW102" s="17"/>
      <c r="ITX102" s="17"/>
      <c r="ITY102" s="17"/>
      <c r="ITZ102" s="17"/>
      <c r="IUA102" s="17"/>
      <c r="IUB102" s="17"/>
      <c r="IUC102" s="17"/>
      <c r="IUD102" s="17"/>
      <c r="IUE102" s="17"/>
      <c r="IUF102" s="17"/>
      <c r="IUG102" s="17"/>
      <c r="IUH102" s="17"/>
      <c r="IUI102" s="17"/>
      <c r="IUJ102" s="17"/>
      <c r="IUK102" s="17"/>
      <c r="IUL102" s="17"/>
      <c r="IUM102" s="17"/>
      <c r="IUN102" s="17"/>
      <c r="IUO102" s="17"/>
      <c r="IUP102" s="17"/>
      <c r="IUQ102" s="17"/>
      <c r="IUR102" s="17"/>
      <c r="IUS102" s="17"/>
      <c r="IUT102" s="17"/>
      <c r="IUU102" s="17"/>
      <c r="IUV102" s="17"/>
      <c r="IUW102" s="17"/>
      <c r="IUX102" s="17"/>
      <c r="IUY102" s="17"/>
      <c r="IUZ102" s="17"/>
      <c r="IVA102" s="17"/>
      <c r="IVB102" s="17"/>
      <c r="IVC102" s="17"/>
      <c r="IVD102" s="17"/>
      <c r="IVE102" s="17"/>
      <c r="IVF102" s="17"/>
      <c r="IVG102" s="17"/>
      <c r="IVH102" s="17"/>
      <c r="IVI102" s="17"/>
      <c r="IVJ102" s="17"/>
      <c r="IVK102" s="17"/>
      <c r="IVL102" s="17"/>
      <c r="IVM102" s="17"/>
      <c r="IVN102" s="17"/>
      <c r="IVO102" s="17"/>
      <c r="IVP102" s="17"/>
      <c r="IVQ102" s="17"/>
      <c r="IVR102" s="17"/>
      <c r="IVS102" s="17"/>
      <c r="IVT102" s="17"/>
      <c r="IVU102" s="17"/>
      <c r="IVV102" s="17"/>
      <c r="IVW102" s="17"/>
      <c r="IVX102" s="17"/>
      <c r="IVY102" s="17"/>
      <c r="IVZ102" s="17"/>
      <c r="IWA102" s="17"/>
      <c r="IWB102" s="17"/>
      <c r="IWC102" s="17"/>
      <c r="IWD102" s="17"/>
      <c r="IWE102" s="17"/>
      <c r="IWF102" s="17"/>
      <c r="IWG102" s="17"/>
      <c r="IWH102" s="17"/>
      <c r="IWI102" s="17"/>
      <c r="IWJ102" s="17"/>
      <c r="IWK102" s="17"/>
      <c r="IWL102" s="17"/>
      <c r="IWM102" s="17"/>
      <c r="IWN102" s="17"/>
      <c r="IWO102" s="17"/>
      <c r="IWP102" s="17"/>
      <c r="IWQ102" s="17"/>
      <c r="IWR102" s="17"/>
      <c r="IWS102" s="17"/>
      <c r="IWT102" s="17"/>
      <c r="IWU102" s="17"/>
      <c r="IWV102" s="17"/>
      <c r="IWW102" s="17"/>
      <c r="IWX102" s="17"/>
      <c r="IWY102" s="17"/>
      <c r="IWZ102" s="17"/>
      <c r="IXA102" s="17"/>
      <c r="IXB102" s="17"/>
      <c r="IXC102" s="17"/>
      <c r="IXD102" s="17"/>
      <c r="IXE102" s="17"/>
      <c r="IXF102" s="17"/>
      <c r="IXG102" s="17"/>
      <c r="IXH102" s="17"/>
      <c r="IXI102" s="17"/>
      <c r="IXJ102" s="17"/>
      <c r="IXK102" s="17"/>
      <c r="IXL102" s="17"/>
      <c r="IXM102" s="17"/>
      <c r="IXN102" s="17"/>
      <c r="IXO102" s="17"/>
      <c r="IXP102" s="17"/>
      <c r="IXQ102" s="17"/>
      <c r="IXR102" s="17"/>
      <c r="IXS102" s="17"/>
      <c r="IXT102" s="17"/>
      <c r="IXU102" s="17"/>
      <c r="IXV102" s="17"/>
      <c r="IXW102" s="17"/>
      <c r="IXX102" s="17"/>
      <c r="IXY102" s="17"/>
      <c r="IXZ102" s="17"/>
      <c r="IYA102" s="17"/>
      <c r="IYB102" s="17"/>
      <c r="IYC102" s="17"/>
      <c r="IYD102" s="17"/>
      <c r="IYE102" s="17"/>
      <c r="IYF102" s="17"/>
      <c r="IYG102" s="17"/>
      <c r="IYH102" s="17"/>
      <c r="IYI102" s="17"/>
      <c r="IYJ102" s="17"/>
      <c r="IYK102" s="17"/>
      <c r="IYL102" s="17"/>
      <c r="IYM102" s="17"/>
      <c r="IYN102" s="17"/>
      <c r="IYO102" s="17"/>
      <c r="IYP102" s="17"/>
      <c r="IYQ102" s="17"/>
      <c r="IYR102" s="17"/>
      <c r="IYS102" s="17"/>
      <c r="IYT102" s="17"/>
      <c r="IYU102" s="17"/>
      <c r="IYV102" s="17"/>
      <c r="IYW102" s="17"/>
      <c r="IYX102" s="17"/>
      <c r="IYY102" s="17"/>
      <c r="IYZ102" s="17"/>
      <c r="IZA102" s="17"/>
      <c r="IZB102" s="17"/>
      <c r="IZC102" s="17"/>
      <c r="IZD102" s="17"/>
      <c r="IZE102" s="17"/>
      <c r="IZF102" s="17"/>
      <c r="IZG102" s="17"/>
      <c r="IZH102" s="17"/>
      <c r="IZI102" s="17"/>
      <c r="IZJ102" s="17"/>
      <c r="IZK102" s="17"/>
      <c r="IZL102" s="17"/>
      <c r="IZM102" s="17"/>
      <c r="IZN102" s="17"/>
      <c r="IZO102" s="17"/>
      <c r="IZP102" s="17"/>
      <c r="IZQ102" s="17"/>
      <c r="IZR102" s="17"/>
      <c r="IZS102" s="17"/>
      <c r="IZT102" s="17"/>
      <c r="IZU102" s="17"/>
      <c r="IZV102" s="17"/>
      <c r="IZW102" s="17"/>
      <c r="IZX102" s="17"/>
      <c r="IZY102" s="17"/>
      <c r="IZZ102" s="17"/>
      <c r="JAA102" s="17"/>
      <c r="JAB102" s="17"/>
      <c r="JAC102" s="17"/>
      <c r="JAD102" s="17"/>
      <c r="JAE102" s="17"/>
      <c r="JAF102" s="17"/>
      <c r="JAG102" s="17"/>
      <c r="JAH102" s="17"/>
      <c r="JAI102" s="17"/>
      <c r="JAJ102" s="17"/>
      <c r="JAK102" s="17"/>
      <c r="JAL102" s="17"/>
      <c r="JAM102" s="17"/>
      <c r="JAN102" s="17"/>
      <c r="JAO102" s="17"/>
      <c r="JAP102" s="17"/>
      <c r="JAQ102" s="17"/>
      <c r="JAR102" s="17"/>
      <c r="JAS102" s="17"/>
      <c r="JAT102" s="17"/>
      <c r="JAU102" s="17"/>
      <c r="JAV102" s="17"/>
      <c r="JAW102" s="17"/>
      <c r="JAX102" s="17"/>
      <c r="JAY102" s="17"/>
      <c r="JAZ102" s="17"/>
      <c r="JBA102" s="17"/>
      <c r="JBB102" s="17"/>
      <c r="JBC102" s="17"/>
      <c r="JBD102" s="17"/>
      <c r="JBE102" s="17"/>
      <c r="JBF102" s="17"/>
      <c r="JBG102" s="17"/>
      <c r="JBH102" s="17"/>
      <c r="JBI102" s="17"/>
      <c r="JBJ102" s="17"/>
      <c r="JBK102" s="17"/>
      <c r="JBL102" s="17"/>
      <c r="JBM102" s="17"/>
      <c r="JBN102" s="17"/>
      <c r="JBO102" s="17"/>
      <c r="JBP102" s="17"/>
      <c r="JBQ102" s="17"/>
      <c r="JBR102" s="17"/>
      <c r="JBS102" s="17"/>
      <c r="JBT102" s="17"/>
      <c r="JBU102" s="17"/>
      <c r="JBV102" s="17"/>
      <c r="JBW102" s="17"/>
      <c r="JBX102" s="17"/>
      <c r="JBY102" s="17"/>
      <c r="JBZ102" s="17"/>
      <c r="JCA102" s="17"/>
      <c r="JCB102" s="17"/>
      <c r="JCC102" s="17"/>
      <c r="JCD102" s="17"/>
      <c r="JCE102" s="17"/>
      <c r="JCF102" s="17"/>
      <c r="JCG102" s="17"/>
      <c r="JCH102" s="17"/>
      <c r="JCI102" s="17"/>
      <c r="JCJ102" s="17"/>
      <c r="JCK102" s="17"/>
      <c r="JCL102" s="17"/>
      <c r="JCM102" s="17"/>
      <c r="JCN102" s="17"/>
      <c r="JCO102" s="17"/>
      <c r="JCP102" s="17"/>
      <c r="JCQ102" s="17"/>
      <c r="JCR102" s="17"/>
      <c r="JCS102" s="17"/>
      <c r="JCT102" s="17"/>
      <c r="JCU102" s="17"/>
      <c r="JCV102" s="17"/>
      <c r="JCW102" s="17"/>
      <c r="JCX102" s="17"/>
      <c r="JCY102" s="17"/>
      <c r="JCZ102" s="17"/>
      <c r="JDA102" s="17"/>
      <c r="JDB102" s="17"/>
      <c r="JDC102" s="17"/>
      <c r="JDD102" s="17"/>
      <c r="JDE102" s="17"/>
      <c r="JDF102" s="17"/>
      <c r="JDG102" s="17"/>
      <c r="JDH102" s="17"/>
      <c r="JDI102" s="17"/>
      <c r="JDJ102" s="17"/>
      <c r="JDK102" s="17"/>
      <c r="JDL102" s="17"/>
      <c r="JDM102" s="17"/>
      <c r="JDN102" s="17"/>
      <c r="JDO102" s="17"/>
      <c r="JDP102" s="17"/>
      <c r="JDQ102" s="17"/>
      <c r="JDR102" s="17"/>
      <c r="JDS102" s="17"/>
      <c r="JDT102" s="17"/>
      <c r="JDU102" s="17"/>
      <c r="JDV102" s="17"/>
      <c r="JDW102" s="17"/>
      <c r="JDX102" s="17"/>
      <c r="JDY102" s="17"/>
      <c r="JDZ102" s="17"/>
      <c r="JEA102" s="17"/>
      <c r="JEB102" s="17"/>
      <c r="JEC102" s="17"/>
      <c r="JED102" s="17"/>
      <c r="JEE102" s="17"/>
      <c r="JEF102" s="17"/>
      <c r="JEG102" s="17"/>
      <c r="JEH102" s="17"/>
      <c r="JEI102" s="17"/>
      <c r="JEJ102" s="17"/>
      <c r="JEK102" s="17"/>
      <c r="JEL102" s="17"/>
      <c r="JEM102" s="17"/>
      <c r="JEN102" s="17"/>
      <c r="JEO102" s="17"/>
      <c r="JEP102" s="17"/>
      <c r="JEQ102" s="17"/>
      <c r="JER102" s="17"/>
      <c r="JES102" s="17"/>
      <c r="JET102" s="17"/>
      <c r="JEU102" s="17"/>
      <c r="JEV102" s="17"/>
      <c r="JEW102" s="17"/>
      <c r="JEX102" s="17"/>
      <c r="JEY102" s="17"/>
      <c r="JEZ102" s="17"/>
      <c r="JFA102" s="17"/>
      <c r="JFB102" s="17"/>
      <c r="JFC102" s="17"/>
      <c r="JFD102" s="17"/>
      <c r="JFE102" s="17"/>
      <c r="JFF102" s="17"/>
      <c r="JFG102" s="17"/>
      <c r="JFH102" s="17"/>
      <c r="JFI102" s="17"/>
      <c r="JFJ102" s="17"/>
      <c r="JFK102" s="17"/>
      <c r="JFL102" s="17"/>
      <c r="JFM102" s="17"/>
      <c r="JFN102" s="17"/>
      <c r="JFO102" s="17"/>
      <c r="JFP102" s="17"/>
      <c r="JFQ102" s="17"/>
      <c r="JFR102" s="17"/>
      <c r="JFS102" s="17"/>
      <c r="JFT102" s="17"/>
      <c r="JFU102" s="17"/>
      <c r="JFV102" s="17"/>
      <c r="JFW102" s="17"/>
      <c r="JFX102" s="17"/>
      <c r="JFY102" s="17"/>
      <c r="JFZ102" s="17"/>
      <c r="JGA102" s="17"/>
      <c r="JGB102" s="17"/>
      <c r="JGC102" s="17"/>
      <c r="JGD102" s="17"/>
      <c r="JGE102" s="17"/>
      <c r="JGF102" s="17"/>
      <c r="JGG102" s="17"/>
      <c r="JGH102" s="17"/>
      <c r="JGI102" s="17"/>
      <c r="JGJ102" s="17"/>
      <c r="JGK102" s="17"/>
      <c r="JGL102" s="17"/>
      <c r="JGM102" s="17"/>
      <c r="JGN102" s="17"/>
      <c r="JGO102" s="17"/>
      <c r="JGP102" s="17"/>
      <c r="JGQ102" s="17"/>
      <c r="JGR102" s="17"/>
      <c r="JGS102" s="17"/>
      <c r="JGT102" s="17"/>
      <c r="JGU102" s="17"/>
      <c r="JGV102" s="17"/>
      <c r="JGW102" s="17"/>
      <c r="JGX102" s="17"/>
      <c r="JGY102" s="17"/>
      <c r="JGZ102" s="17"/>
      <c r="JHA102" s="17"/>
      <c r="JHB102" s="17"/>
      <c r="JHC102" s="17"/>
      <c r="JHD102" s="17"/>
      <c r="JHE102" s="17"/>
      <c r="JHF102" s="17"/>
      <c r="JHG102" s="17"/>
      <c r="JHH102" s="17"/>
      <c r="JHI102" s="17"/>
      <c r="JHJ102" s="17"/>
      <c r="JHK102" s="17"/>
      <c r="JHL102" s="17"/>
      <c r="JHM102" s="17"/>
      <c r="JHN102" s="17"/>
      <c r="JHO102" s="17"/>
      <c r="JHP102" s="17"/>
      <c r="JHQ102" s="17"/>
      <c r="JHR102" s="17"/>
      <c r="JHS102" s="17"/>
      <c r="JHT102" s="17"/>
      <c r="JHU102" s="17"/>
      <c r="JHV102" s="17"/>
      <c r="JHW102" s="17"/>
      <c r="JHX102" s="17"/>
      <c r="JHY102" s="17"/>
      <c r="JHZ102" s="17"/>
      <c r="JIA102" s="17"/>
      <c r="JIB102" s="17"/>
      <c r="JIC102" s="17"/>
      <c r="JID102" s="17"/>
      <c r="JIE102" s="17"/>
      <c r="JIF102" s="17"/>
      <c r="JIG102" s="17"/>
      <c r="JIH102" s="17"/>
      <c r="JII102" s="17"/>
      <c r="JIJ102" s="17"/>
      <c r="JIK102" s="17"/>
      <c r="JIL102" s="17"/>
      <c r="JIM102" s="17"/>
      <c r="JIN102" s="17"/>
      <c r="JIO102" s="17"/>
      <c r="JIP102" s="17"/>
      <c r="JIQ102" s="17"/>
      <c r="JIR102" s="17"/>
      <c r="JIS102" s="17"/>
      <c r="JIT102" s="17"/>
      <c r="JIU102" s="17"/>
      <c r="JIV102" s="17"/>
      <c r="JIW102" s="17"/>
      <c r="JIX102" s="17"/>
      <c r="JIY102" s="17"/>
      <c r="JIZ102" s="17"/>
      <c r="JJA102" s="17"/>
      <c r="JJB102" s="17"/>
      <c r="JJC102" s="17"/>
      <c r="JJD102" s="17"/>
      <c r="JJE102" s="17"/>
      <c r="JJF102" s="17"/>
      <c r="JJG102" s="17"/>
      <c r="JJH102" s="17"/>
      <c r="JJI102" s="17"/>
      <c r="JJJ102" s="17"/>
      <c r="JJK102" s="17"/>
      <c r="JJL102" s="17"/>
      <c r="JJM102" s="17"/>
      <c r="JJN102" s="17"/>
      <c r="JJO102" s="17"/>
      <c r="JJP102" s="17"/>
      <c r="JJQ102" s="17"/>
      <c r="JJR102" s="17"/>
      <c r="JJS102" s="17"/>
      <c r="JJT102" s="17"/>
      <c r="JJU102" s="17"/>
      <c r="JJV102" s="17"/>
      <c r="JJW102" s="17"/>
      <c r="JJX102" s="17"/>
      <c r="JJY102" s="17"/>
      <c r="JJZ102" s="17"/>
      <c r="JKA102" s="17"/>
      <c r="JKB102" s="17"/>
      <c r="JKC102" s="17"/>
      <c r="JKD102" s="17"/>
      <c r="JKE102" s="17"/>
      <c r="JKF102" s="17"/>
      <c r="JKG102" s="17"/>
      <c r="JKH102" s="17"/>
      <c r="JKI102" s="17"/>
      <c r="JKJ102" s="17"/>
      <c r="JKK102" s="17"/>
      <c r="JKL102" s="17"/>
      <c r="JKM102" s="17"/>
      <c r="JKN102" s="17"/>
      <c r="JKO102" s="17"/>
      <c r="JKP102" s="17"/>
      <c r="JKQ102" s="17"/>
      <c r="JKR102" s="17"/>
      <c r="JKS102" s="17"/>
      <c r="JKT102" s="17"/>
      <c r="JKU102" s="17"/>
      <c r="JKV102" s="17"/>
      <c r="JKW102" s="17"/>
      <c r="JKX102" s="17"/>
      <c r="JKY102" s="17"/>
      <c r="JKZ102" s="17"/>
      <c r="JLA102" s="17"/>
      <c r="JLB102" s="17"/>
      <c r="JLC102" s="17"/>
      <c r="JLD102" s="17"/>
      <c r="JLE102" s="17"/>
      <c r="JLF102" s="17"/>
      <c r="JLG102" s="17"/>
      <c r="JLH102" s="17"/>
      <c r="JLI102" s="17"/>
      <c r="JLJ102" s="17"/>
      <c r="JLK102" s="17"/>
      <c r="JLL102" s="17"/>
      <c r="JLM102" s="17"/>
      <c r="JLN102" s="17"/>
      <c r="JLO102" s="17"/>
      <c r="JLP102" s="17"/>
      <c r="JLQ102" s="17"/>
      <c r="JLR102" s="17"/>
      <c r="JLS102" s="17"/>
      <c r="JLT102" s="17"/>
      <c r="JLU102" s="17"/>
      <c r="JLV102" s="17"/>
      <c r="JLW102" s="17"/>
      <c r="JLX102" s="17"/>
      <c r="JLY102" s="17"/>
      <c r="JLZ102" s="17"/>
      <c r="JMA102" s="17"/>
      <c r="JMB102" s="17"/>
      <c r="JMC102" s="17"/>
      <c r="JMD102" s="17"/>
      <c r="JME102" s="17"/>
      <c r="JMF102" s="17"/>
      <c r="JMG102" s="17"/>
      <c r="JMH102" s="17"/>
      <c r="JMI102" s="17"/>
      <c r="JMJ102" s="17"/>
      <c r="JMK102" s="17"/>
      <c r="JML102" s="17"/>
      <c r="JMM102" s="17"/>
      <c r="JMN102" s="17"/>
      <c r="JMO102" s="17"/>
      <c r="JMP102" s="17"/>
      <c r="JMQ102" s="17"/>
      <c r="JMR102" s="17"/>
      <c r="JMS102" s="17"/>
      <c r="JMT102" s="17"/>
      <c r="JMU102" s="17"/>
      <c r="JMV102" s="17"/>
      <c r="JMW102" s="17"/>
      <c r="JMX102" s="17"/>
      <c r="JMY102" s="17"/>
      <c r="JMZ102" s="17"/>
      <c r="JNA102" s="17"/>
      <c r="JNB102" s="17"/>
      <c r="JNC102" s="17"/>
      <c r="JND102" s="17"/>
      <c r="JNE102" s="17"/>
      <c r="JNF102" s="17"/>
      <c r="JNG102" s="17"/>
      <c r="JNH102" s="17"/>
      <c r="JNI102" s="17"/>
      <c r="JNJ102" s="17"/>
      <c r="JNK102" s="17"/>
      <c r="JNL102" s="17"/>
      <c r="JNM102" s="17"/>
      <c r="JNN102" s="17"/>
      <c r="JNO102" s="17"/>
      <c r="JNP102" s="17"/>
      <c r="JNQ102" s="17"/>
      <c r="JNR102" s="17"/>
      <c r="JNS102" s="17"/>
      <c r="JNT102" s="17"/>
      <c r="JNU102" s="17"/>
      <c r="JNV102" s="17"/>
      <c r="JNW102" s="17"/>
      <c r="JNX102" s="17"/>
      <c r="JNY102" s="17"/>
      <c r="JNZ102" s="17"/>
      <c r="JOA102" s="17"/>
      <c r="JOB102" s="17"/>
      <c r="JOC102" s="17"/>
      <c r="JOD102" s="17"/>
      <c r="JOE102" s="17"/>
      <c r="JOF102" s="17"/>
      <c r="JOG102" s="17"/>
      <c r="JOH102" s="17"/>
      <c r="JOI102" s="17"/>
      <c r="JOJ102" s="17"/>
      <c r="JOK102" s="17"/>
      <c r="JOL102" s="17"/>
      <c r="JOM102" s="17"/>
      <c r="JON102" s="17"/>
      <c r="JOO102" s="17"/>
      <c r="JOP102" s="17"/>
      <c r="JOQ102" s="17"/>
      <c r="JOR102" s="17"/>
      <c r="JOS102" s="17"/>
      <c r="JOT102" s="17"/>
      <c r="JOU102" s="17"/>
      <c r="JOV102" s="17"/>
      <c r="JOW102" s="17"/>
      <c r="JOX102" s="17"/>
      <c r="JOY102" s="17"/>
      <c r="JOZ102" s="17"/>
      <c r="JPA102" s="17"/>
      <c r="JPB102" s="17"/>
      <c r="JPC102" s="17"/>
      <c r="JPD102" s="17"/>
      <c r="JPE102" s="17"/>
      <c r="JPF102" s="17"/>
      <c r="JPG102" s="17"/>
      <c r="JPH102" s="17"/>
      <c r="JPI102" s="17"/>
      <c r="JPJ102" s="17"/>
      <c r="JPK102" s="17"/>
      <c r="JPL102" s="17"/>
      <c r="JPM102" s="17"/>
      <c r="JPN102" s="17"/>
      <c r="JPO102" s="17"/>
      <c r="JPP102" s="17"/>
      <c r="JPQ102" s="17"/>
      <c r="JPR102" s="17"/>
      <c r="JPS102" s="17"/>
      <c r="JPT102" s="17"/>
      <c r="JPU102" s="17"/>
      <c r="JPV102" s="17"/>
      <c r="JPW102" s="17"/>
      <c r="JPX102" s="17"/>
      <c r="JPY102" s="17"/>
      <c r="JPZ102" s="17"/>
      <c r="JQA102" s="17"/>
      <c r="JQB102" s="17"/>
      <c r="JQC102" s="17"/>
      <c r="JQD102" s="17"/>
      <c r="JQE102" s="17"/>
      <c r="JQF102" s="17"/>
      <c r="JQG102" s="17"/>
      <c r="JQH102" s="17"/>
      <c r="JQI102" s="17"/>
      <c r="JQJ102" s="17"/>
      <c r="JQK102" s="17"/>
      <c r="JQL102" s="17"/>
      <c r="JQM102" s="17"/>
      <c r="JQN102" s="17"/>
      <c r="JQO102" s="17"/>
      <c r="JQP102" s="17"/>
      <c r="JQQ102" s="17"/>
      <c r="JQR102" s="17"/>
      <c r="JQS102" s="17"/>
      <c r="JQT102" s="17"/>
      <c r="JQU102" s="17"/>
      <c r="JQV102" s="17"/>
      <c r="JQW102" s="17"/>
      <c r="JQX102" s="17"/>
      <c r="JQY102" s="17"/>
      <c r="JQZ102" s="17"/>
      <c r="JRA102" s="17"/>
      <c r="JRB102" s="17"/>
      <c r="JRC102" s="17"/>
      <c r="JRD102" s="17"/>
      <c r="JRE102" s="17"/>
      <c r="JRF102" s="17"/>
      <c r="JRG102" s="17"/>
      <c r="JRH102" s="17"/>
      <c r="JRI102" s="17"/>
      <c r="JRJ102" s="17"/>
      <c r="JRK102" s="17"/>
      <c r="JRL102" s="17"/>
      <c r="JRM102" s="17"/>
      <c r="JRN102" s="17"/>
      <c r="JRO102" s="17"/>
      <c r="JRP102" s="17"/>
      <c r="JRQ102" s="17"/>
      <c r="JRR102" s="17"/>
      <c r="JRS102" s="17"/>
      <c r="JRT102" s="17"/>
      <c r="JRU102" s="17"/>
      <c r="JRV102" s="17"/>
      <c r="JRW102" s="17"/>
      <c r="JRX102" s="17"/>
      <c r="JRY102" s="17"/>
      <c r="JRZ102" s="17"/>
      <c r="JSA102" s="17"/>
      <c r="JSB102" s="17"/>
      <c r="JSC102" s="17"/>
      <c r="JSD102" s="17"/>
      <c r="JSE102" s="17"/>
      <c r="JSF102" s="17"/>
      <c r="JSG102" s="17"/>
      <c r="JSH102" s="17"/>
      <c r="JSI102" s="17"/>
      <c r="JSJ102" s="17"/>
      <c r="JSK102" s="17"/>
      <c r="JSL102" s="17"/>
      <c r="JSM102" s="17"/>
      <c r="JSN102" s="17"/>
      <c r="JSO102" s="17"/>
      <c r="JSP102" s="17"/>
      <c r="JSQ102" s="17"/>
      <c r="JSR102" s="17"/>
      <c r="JSS102" s="17"/>
      <c r="JST102" s="17"/>
      <c r="JSU102" s="17"/>
      <c r="JSV102" s="17"/>
      <c r="JSW102" s="17"/>
      <c r="JSX102" s="17"/>
      <c r="JSY102" s="17"/>
      <c r="JSZ102" s="17"/>
      <c r="JTA102" s="17"/>
      <c r="JTB102" s="17"/>
      <c r="JTC102" s="17"/>
      <c r="JTD102" s="17"/>
      <c r="JTE102" s="17"/>
      <c r="JTF102" s="17"/>
      <c r="JTG102" s="17"/>
      <c r="JTH102" s="17"/>
      <c r="JTI102" s="17"/>
      <c r="JTJ102" s="17"/>
      <c r="JTK102" s="17"/>
      <c r="JTL102" s="17"/>
      <c r="JTM102" s="17"/>
      <c r="JTN102" s="17"/>
      <c r="JTO102" s="17"/>
      <c r="JTP102" s="17"/>
      <c r="JTQ102" s="17"/>
      <c r="JTR102" s="17"/>
      <c r="JTS102" s="17"/>
      <c r="JTT102" s="17"/>
      <c r="JTU102" s="17"/>
      <c r="JTV102" s="17"/>
      <c r="JTW102" s="17"/>
      <c r="JTX102" s="17"/>
      <c r="JTY102" s="17"/>
      <c r="JTZ102" s="17"/>
      <c r="JUA102" s="17"/>
      <c r="JUB102" s="17"/>
      <c r="JUC102" s="17"/>
      <c r="JUD102" s="17"/>
      <c r="JUE102" s="17"/>
      <c r="JUF102" s="17"/>
      <c r="JUG102" s="17"/>
      <c r="JUH102" s="17"/>
      <c r="JUI102" s="17"/>
      <c r="JUJ102" s="17"/>
      <c r="JUK102" s="17"/>
      <c r="JUL102" s="17"/>
      <c r="JUM102" s="17"/>
      <c r="JUN102" s="17"/>
      <c r="JUO102" s="17"/>
      <c r="JUP102" s="17"/>
      <c r="JUQ102" s="17"/>
      <c r="JUR102" s="17"/>
      <c r="JUS102" s="17"/>
      <c r="JUT102" s="17"/>
      <c r="JUU102" s="17"/>
      <c r="JUV102" s="17"/>
      <c r="JUW102" s="17"/>
      <c r="JUX102" s="17"/>
      <c r="JUY102" s="17"/>
      <c r="JUZ102" s="17"/>
      <c r="JVA102" s="17"/>
      <c r="JVB102" s="17"/>
      <c r="JVC102" s="17"/>
      <c r="JVD102" s="17"/>
      <c r="JVE102" s="17"/>
      <c r="JVF102" s="17"/>
      <c r="JVG102" s="17"/>
      <c r="JVH102" s="17"/>
      <c r="JVI102" s="17"/>
      <c r="JVJ102" s="17"/>
      <c r="JVK102" s="17"/>
      <c r="JVL102" s="17"/>
      <c r="JVM102" s="17"/>
      <c r="JVN102" s="17"/>
      <c r="JVO102" s="17"/>
      <c r="JVP102" s="17"/>
      <c r="JVQ102" s="17"/>
      <c r="JVR102" s="17"/>
      <c r="JVS102" s="17"/>
      <c r="JVT102" s="17"/>
      <c r="JVU102" s="17"/>
      <c r="JVV102" s="17"/>
      <c r="JVW102" s="17"/>
      <c r="JVX102" s="17"/>
      <c r="JVY102" s="17"/>
      <c r="JVZ102" s="17"/>
      <c r="JWA102" s="17"/>
      <c r="JWB102" s="17"/>
      <c r="JWC102" s="17"/>
      <c r="JWD102" s="17"/>
      <c r="JWE102" s="17"/>
      <c r="JWF102" s="17"/>
      <c r="JWG102" s="17"/>
      <c r="JWH102" s="17"/>
      <c r="JWI102" s="17"/>
      <c r="JWJ102" s="17"/>
      <c r="JWK102" s="17"/>
      <c r="JWL102" s="17"/>
      <c r="JWM102" s="17"/>
      <c r="JWN102" s="17"/>
      <c r="JWO102" s="17"/>
      <c r="JWP102" s="17"/>
      <c r="JWQ102" s="17"/>
      <c r="JWR102" s="17"/>
      <c r="JWS102" s="17"/>
      <c r="JWT102" s="17"/>
      <c r="JWU102" s="17"/>
      <c r="JWV102" s="17"/>
      <c r="JWW102" s="17"/>
      <c r="JWX102" s="17"/>
      <c r="JWY102" s="17"/>
      <c r="JWZ102" s="17"/>
      <c r="JXA102" s="17"/>
      <c r="JXB102" s="17"/>
      <c r="JXC102" s="17"/>
      <c r="JXD102" s="17"/>
      <c r="JXE102" s="17"/>
      <c r="JXF102" s="17"/>
      <c r="JXG102" s="17"/>
      <c r="JXH102" s="17"/>
      <c r="JXI102" s="17"/>
      <c r="JXJ102" s="17"/>
      <c r="JXK102" s="17"/>
      <c r="JXL102" s="17"/>
      <c r="JXM102" s="17"/>
      <c r="JXN102" s="17"/>
      <c r="JXO102" s="17"/>
      <c r="JXP102" s="17"/>
      <c r="JXQ102" s="17"/>
      <c r="JXR102" s="17"/>
      <c r="JXS102" s="17"/>
      <c r="JXT102" s="17"/>
      <c r="JXU102" s="17"/>
      <c r="JXV102" s="17"/>
      <c r="JXW102" s="17"/>
      <c r="JXX102" s="17"/>
      <c r="JXY102" s="17"/>
      <c r="JXZ102" s="17"/>
      <c r="JYA102" s="17"/>
      <c r="JYB102" s="17"/>
      <c r="JYC102" s="17"/>
      <c r="JYD102" s="17"/>
      <c r="JYE102" s="17"/>
      <c r="JYF102" s="17"/>
      <c r="JYG102" s="17"/>
      <c r="JYH102" s="17"/>
      <c r="JYI102" s="17"/>
      <c r="JYJ102" s="17"/>
      <c r="JYK102" s="17"/>
      <c r="JYL102" s="17"/>
      <c r="JYM102" s="17"/>
      <c r="JYN102" s="17"/>
      <c r="JYO102" s="17"/>
      <c r="JYP102" s="17"/>
      <c r="JYQ102" s="17"/>
      <c r="JYR102" s="17"/>
      <c r="JYS102" s="17"/>
      <c r="JYT102" s="17"/>
      <c r="JYU102" s="17"/>
      <c r="JYV102" s="17"/>
      <c r="JYW102" s="17"/>
      <c r="JYX102" s="17"/>
      <c r="JYY102" s="17"/>
      <c r="JYZ102" s="17"/>
      <c r="JZA102" s="17"/>
      <c r="JZB102" s="17"/>
      <c r="JZC102" s="17"/>
      <c r="JZD102" s="17"/>
      <c r="JZE102" s="17"/>
      <c r="JZF102" s="17"/>
      <c r="JZG102" s="17"/>
      <c r="JZH102" s="17"/>
      <c r="JZI102" s="17"/>
      <c r="JZJ102" s="17"/>
      <c r="JZK102" s="17"/>
      <c r="JZL102" s="17"/>
      <c r="JZM102" s="17"/>
      <c r="JZN102" s="17"/>
      <c r="JZO102" s="17"/>
      <c r="JZP102" s="17"/>
      <c r="JZQ102" s="17"/>
      <c r="JZR102" s="17"/>
      <c r="JZS102" s="17"/>
      <c r="JZT102" s="17"/>
      <c r="JZU102" s="17"/>
      <c r="JZV102" s="17"/>
      <c r="JZW102" s="17"/>
      <c r="JZX102" s="17"/>
      <c r="JZY102" s="17"/>
      <c r="JZZ102" s="17"/>
      <c r="KAA102" s="17"/>
      <c r="KAB102" s="17"/>
      <c r="KAC102" s="17"/>
      <c r="KAD102" s="17"/>
      <c r="KAE102" s="17"/>
      <c r="KAF102" s="17"/>
      <c r="KAG102" s="17"/>
      <c r="KAH102" s="17"/>
      <c r="KAI102" s="17"/>
      <c r="KAJ102" s="17"/>
      <c r="KAK102" s="17"/>
      <c r="KAL102" s="17"/>
      <c r="KAM102" s="17"/>
      <c r="KAN102" s="17"/>
      <c r="KAO102" s="17"/>
      <c r="KAP102" s="17"/>
      <c r="KAQ102" s="17"/>
      <c r="KAR102" s="17"/>
      <c r="KAS102" s="17"/>
      <c r="KAT102" s="17"/>
      <c r="KAU102" s="17"/>
      <c r="KAV102" s="17"/>
      <c r="KAW102" s="17"/>
      <c r="KAX102" s="17"/>
      <c r="KAY102" s="17"/>
      <c r="KAZ102" s="17"/>
      <c r="KBA102" s="17"/>
      <c r="KBB102" s="17"/>
      <c r="KBC102" s="17"/>
      <c r="KBD102" s="17"/>
      <c r="KBE102" s="17"/>
      <c r="KBF102" s="17"/>
      <c r="KBG102" s="17"/>
      <c r="KBH102" s="17"/>
      <c r="KBI102" s="17"/>
      <c r="KBJ102" s="17"/>
      <c r="KBK102" s="17"/>
      <c r="KBL102" s="17"/>
      <c r="KBM102" s="17"/>
      <c r="KBN102" s="17"/>
      <c r="KBO102" s="17"/>
      <c r="KBP102" s="17"/>
      <c r="KBQ102" s="17"/>
      <c r="KBR102" s="17"/>
      <c r="KBS102" s="17"/>
      <c r="KBT102" s="17"/>
      <c r="KBU102" s="17"/>
      <c r="KBV102" s="17"/>
      <c r="KBW102" s="17"/>
      <c r="KBX102" s="17"/>
      <c r="KBY102" s="17"/>
      <c r="KBZ102" s="17"/>
      <c r="KCA102" s="17"/>
      <c r="KCB102" s="17"/>
      <c r="KCC102" s="17"/>
      <c r="KCD102" s="17"/>
      <c r="KCE102" s="17"/>
      <c r="KCF102" s="17"/>
      <c r="KCG102" s="17"/>
      <c r="KCH102" s="17"/>
      <c r="KCI102" s="17"/>
      <c r="KCJ102" s="17"/>
      <c r="KCK102" s="17"/>
      <c r="KCL102" s="17"/>
      <c r="KCM102" s="17"/>
      <c r="KCN102" s="17"/>
      <c r="KCO102" s="17"/>
      <c r="KCP102" s="17"/>
      <c r="KCQ102" s="17"/>
      <c r="KCR102" s="17"/>
      <c r="KCS102" s="17"/>
      <c r="KCT102" s="17"/>
      <c r="KCU102" s="17"/>
      <c r="KCV102" s="17"/>
      <c r="KCW102" s="17"/>
      <c r="KCX102" s="17"/>
      <c r="KCY102" s="17"/>
      <c r="KCZ102" s="17"/>
      <c r="KDA102" s="17"/>
      <c r="KDB102" s="17"/>
      <c r="KDC102" s="17"/>
      <c r="KDD102" s="17"/>
      <c r="KDE102" s="17"/>
      <c r="KDF102" s="17"/>
      <c r="KDG102" s="17"/>
      <c r="KDH102" s="17"/>
      <c r="KDI102" s="17"/>
      <c r="KDJ102" s="17"/>
      <c r="KDK102" s="17"/>
      <c r="KDL102" s="17"/>
      <c r="KDM102" s="17"/>
      <c r="KDN102" s="17"/>
      <c r="KDO102" s="17"/>
      <c r="KDP102" s="17"/>
      <c r="KDQ102" s="17"/>
      <c r="KDR102" s="17"/>
      <c r="KDS102" s="17"/>
      <c r="KDT102" s="17"/>
      <c r="KDU102" s="17"/>
      <c r="KDV102" s="17"/>
      <c r="KDW102" s="17"/>
      <c r="KDX102" s="17"/>
      <c r="KDY102" s="17"/>
      <c r="KDZ102" s="17"/>
      <c r="KEA102" s="17"/>
      <c r="KEB102" s="17"/>
      <c r="KEC102" s="17"/>
      <c r="KED102" s="17"/>
      <c r="KEE102" s="17"/>
      <c r="KEF102" s="17"/>
      <c r="KEG102" s="17"/>
      <c r="KEH102" s="17"/>
      <c r="KEI102" s="17"/>
      <c r="KEJ102" s="17"/>
      <c r="KEK102" s="17"/>
      <c r="KEL102" s="17"/>
      <c r="KEM102" s="17"/>
      <c r="KEN102" s="17"/>
      <c r="KEO102" s="17"/>
      <c r="KEP102" s="17"/>
      <c r="KEQ102" s="17"/>
      <c r="KER102" s="17"/>
      <c r="KES102" s="17"/>
      <c r="KET102" s="17"/>
      <c r="KEU102" s="17"/>
      <c r="KEV102" s="17"/>
      <c r="KEW102" s="17"/>
      <c r="KEX102" s="17"/>
      <c r="KEY102" s="17"/>
      <c r="KEZ102" s="17"/>
      <c r="KFA102" s="17"/>
      <c r="KFB102" s="17"/>
      <c r="KFC102" s="17"/>
      <c r="KFD102" s="17"/>
      <c r="KFE102" s="17"/>
      <c r="KFF102" s="17"/>
      <c r="KFG102" s="17"/>
      <c r="KFH102" s="17"/>
      <c r="KFI102" s="17"/>
      <c r="KFJ102" s="17"/>
      <c r="KFK102" s="17"/>
      <c r="KFL102" s="17"/>
      <c r="KFM102" s="17"/>
      <c r="KFN102" s="17"/>
      <c r="KFO102" s="17"/>
      <c r="KFP102" s="17"/>
      <c r="KFQ102" s="17"/>
      <c r="KFR102" s="17"/>
      <c r="KFS102" s="17"/>
      <c r="KFT102" s="17"/>
      <c r="KFU102" s="17"/>
      <c r="KFV102" s="17"/>
      <c r="KFW102" s="17"/>
      <c r="KFX102" s="17"/>
      <c r="KFY102" s="17"/>
      <c r="KFZ102" s="17"/>
      <c r="KGA102" s="17"/>
      <c r="KGB102" s="17"/>
      <c r="KGC102" s="17"/>
      <c r="KGD102" s="17"/>
      <c r="KGE102" s="17"/>
      <c r="KGF102" s="17"/>
      <c r="KGG102" s="17"/>
      <c r="KGH102" s="17"/>
      <c r="KGI102" s="17"/>
      <c r="KGJ102" s="17"/>
      <c r="KGK102" s="17"/>
      <c r="KGL102" s="17"/>
      <c r="KGM102" s="17"/>
      <c r="KGN102" s="17"/>
      <c r="KGO102" s="17"/>
      <c r="KGP102" s="17"/>
      <c r="KGQ102" s="17"/>
      <c r="KGR102" s="17"/>
      <c r="KGS102" s="17"/>
      <c r="KGT102" s="17"/>
      <c r="KGU102" s="17"/>
      <c r="KGV102" s="17"/>
      <c r="KGW102" s="17"/>
      <c r="KGX102" s="17"/>
      <c r="KGY102" s="17"/>
      <c r="KGZ102" s="17"/>
      <c r="KHA102" s="17"/>
      <c r="KHB102" s="17"/>
      <c r="KHC102" s="17"/>
      <c r="KHD102" s="17"/>
      <c r="KHE102" s="17"/>
      <c r="KHF102" s="17"/>
      <c r="KHG102" s="17"/>
      <c r="KHH102" s="17"/>
      <c r="KHI102" s="17"/>
      <c r="KHJ102" s="17"/>
      <c r="KHK102" s="17"/>
      <c r="KHL102" s="17"/>
      <c r="KHM102" s="17"/>
      <c r="KHN102" s="17"/>
      <c r="KHO102" s="17"/>
      <c r="KHP102" s="17"/>
      <c r="KHQ102" s="17"/>
      <c r="KHR102" s="17"/>
      <c r="KHS102" s="17"/>
      <c r="KHT102" s="17"/>
      <c r="KHU102" s="17"/>
      <c r="KHV102" s="17"/>
      <c r="KHW102" s="17"/>
      <c r="KHX102" s="17"/>
      <c r="KHY102" s="17"/>
      <c r="KHZ102" s="17"/>
      <c r="KIA102" s="17"/>
      <c r="KIB102" s="17"/>
      <c r="KIC102" s="17"/>
      <c r="KID102" s="17"/>
      <c r="KIE102" s="17"/>
      <c r="KIF102" s="17"/>
      <c r="KIG102" s="17"/>
      <c r="KIH102" s="17"/>
      <c r="KII102" s="17"/>
      <c r="KIJ102" s="17"/>
      <c r="KIK102" s="17"/>
      <c r="KIL102" s="17"/>
      <c r="KIM102" s="17"/>
      <c r="KIN102" s="17"/>
      <c r="KIO102" s="17"/>
      <c r="KIP102" s="17"/>
      <c r="KIQ102" s="17"/>
      <c r="KIR102" s="17"/>
      <c r="KIS102" s="17"/>
      <c r="KIT102" s="17"/>
      <c r="KIU102" s="17"/>
      <c r="KIV102" s="17"/>
      <c r="KIW102" s="17"/>
      <c r="KIX102" s="17"/>
      <c r="KIY102" s="17"/>
      <c r="KIZ102" s="17"/>
      <c r="KJA102" s="17"/>
      <c r="KJB102" s="17"/>
      <c r="KJC102" s="17"/>
      <c r="KJD102" s="17"/>
      <c r="KJE102" s="17"/>
      <c r="KJF102" s="17"/>
      <c r="KJG102" s="17"/>
      <c r="KJH102" s="17"/>
      <c r="KJI102" s="17"/>
      <c r="KJJ102" s="17"/>
      <c r="KJK102" s="17"/>
      <c r="KJL102" s="17"/>
      <c r="KJM102" s="17"/>
      <c r="KJN102" s="17"/>
      <c r="KJO102" s="17"/>
      <c r="KJP102" s="17"/>
      <c r="KJQ102" s="17"/>
      <c r="KJR102" s="17"/>
      <c r="KJS102" s="17"/>
      <c r="KJT102" s="17"/>
      <c r="KJU102" s="17"/>
      <c r="KJV102" s="17"/>
      <c r="KJW102" s="17"/>
      <c r="KJX102" s="17"/>
      <c r="KJY102" s="17"/>
      <c r="KJZ102" s="17"/>
      <c r="KKA102" s="17"/>
      <c r="KKB102" s="17"/>
      <c r="KKC102" s="17"/>
      <c r="KKD102" s="17"/>
      <c r="KKE102" s="17"/>
      <c r="KKF102" s="17"/>
      <c r="KKG102" s="17"/>
      <c r="KKH102" s="17"/>
      <c r="KKI102" s="17"/>
      <c r="KKJ102" s="17"/>
      <c r="KKK102" s="17"/>
      <c r="KKL102" s="17"/>
      <c r="KKM102" s="17"/>
      <c r="KKN102" s="17"/>
      <c r="KKO102" s="17"/>
      <c r="KKP102" s="17"/>
      <c r="KKQ102" s="17"/>
      <c r="KKR102" s="17"/>
      <c r="KKS102" s="17"/>
      <c r="KKT102" s="17"/>
      <c r="KKU102" s="17"/>
      <c r="KKV102" s="17"/>
      <c r="KKW102" s="17"/>
      <c r="KKX102" s="17"/>
      <c r="KKY102" s="17"/>
      <c r="KKZ102" s="17"/>
      <c r="KLA102" s="17"/>
      <c r="KLB102" s="17"/>
      <c r="KLC102" s="17"/>
      <c r="KLD102" s="17"/>
      <c r="KLE102" s="17"/>
      <c r="KLF102" s="17"/>
      <c r="KLG102" s="17"/>
      <c r="KLH102" s="17"/>
      <c r="KLI102" s="17"/>
      <c r="KLJ102" s="17"/>
      <c r="KLK102" s="17"/>
      <c r="KLL102" s="17"/>
      <c r="KLM102" s="17"/>
      <c r="KLN102" s="17"/>
      <c r="KLO102" s="17"/>
      <c r="KLP102" s="17"/>
      <c r="KLQ102" s="17"/>
      <c r="KLR102" s="17"/>
      <c r="KLS102" s="17"/>
      <c r="KLT102" s="17"/>
      <c r="KLU102" s="17"/>
      <c r="KLV102" s="17"/>
      <c r="KLW102" s="17"/>
      <c r="KLX102" s="17"/>
      <c r="KLY102" s="17"/>
      <c r="KLZ102" s="17"/>
      <c r="KMA102" s="17"/>
      <c r="KMB102" s="17"/>
      <c r="KMC102" s="17"/>
      <c r="KMD102" s="17"/>
      <c r="KME102" s="17"/>
      <c r="KMF102" s="17"/>
      <c r="KMG102" s="17"/>
      <c r="KMH102" s="17"/>
      <c r="KMI102" s="17"/>
      <c r="KMJ102" s="17"/>
      <c r="KMK102" s="17"/>
      <c r="KML102" s="17"/>
      <c r="KMM102" s="17"/>
      <c r="KMN102" s="17"/>
      <c r="KMO102" s="17"/>
      <c r="KMP102" s="17"/>
      <c r="KMQ102" s="17"/>
      <c r="KMR102" s="17"/>
      <c r="KMS102" s="17"/>
      <c r="KMT102" s="17"/>
      <c r="KMU102" s="17"/>
      <c r="KMV102" s="17"/>
      <c r="KMW102" s="17"/>
      <c r="KMX102" s="17"/>
      <c r="KMY102" s="17"/>
      <c r="KMZ102" s="17"/>
      <c r="KNA102" s="17"/>
      <c r="KNB102" s="17"/>
      <c r="KNC102" s="17"/>
      <c r="KND102" s="17"/>
      <c r="KNE102" s="17"/>
      <c r="KNF102" s="17"/>
      <c r="KNG102" s="17"/>
      <c r="KNH102" s="17"/>
      <c r="KNI102" s="17"/>
      <c r="KNJ102" s="17"/>
      <c r="KNK102" s="17"/>
      <c r="KNL102" s="17"/>
      <c r="KNM102" s="17"/>
      <c r="KNN102" s="17"/>
      <c r="KNO102" s="17"/>
      <c r="KNP102" s="17"/>
      <c r="KNQ102" s="17"/>
      <c r="KNR102" s="17"/>
      <c r="KNS102" s="17"/>
      <c r="KNT102" s="17"/>
      <c r="KNU102" s="17"/>
      <c r="KNV102" s="17"/>
      <c r="KNW102" s="17"/>
      <c r="KNX102" s="17"/>
      <c r="KNY102" s="17"/>
      <c r="KNZ102" s="17"/>
      <c r="KOA102" s="17"/>
      <c r="KOB102" s="17"/>
      <c r="KOC102" s="17"/>
      <c r="KOD102" s="17"/>
      <c r="KOE102" s="17"/>
      <c r="KOF102" s="17"/>
      <c r="KOG102" s="17"/>
      <c r="KOH102" s="17"/>
      <c r="KOI102" s="17"/>
      <c r="KOJ102" s="17"/>
      <c r="KOK102" s="17"/>
      <c r="KOL102" s="17"/>
      <c r="KOM102" s="17"/>
      <c r="KON102" s="17"/>
      <c r="KOO102" s="17"/>
      <c r="KOP102" s="17"/>
      <c r="KOQ102" s="17"/>
      <c r="KOR102" s="17"/>
      <c r="KOS102" s="17"/>
      <c r="KOT102" s="17"/>
      <c r="KOU102" s="17"/>
      <c r="KOV102" s="17"/>
      <c r="KOW102" s="17"/>
      <c r="KOX102" s="17"/>
      <c r="KOY102" s="17"/>
      <c r="KOZ102" s="17"/>
      <c r="KPA102" s="17"/>
      <c r="KPB102" s="17"/>
      <c r="KPC102" s="17"/>
      <c r="KPD102" s="17"/>
      <c r="KPE102" s="17"/>
      <c r="KPF102" s="17"/>
      <c r="KPG102" s="17"/>
      <c r="KPH102" s="17"/>
      <c r="KPI102" s="17"/>
      <c r="KPJ102" s="17"/>
      <c r="KPK102" s="17"/>
      <c r="KPL102" s="17"/>
      <c r="KPM102" s="17"/>
      <c r="KPN102" s="17"/>
      <c r="KPO102" s="17"/>
      <c r="KPP102" s="17"/>
      <c r="KPQ102" s="17"/>
      <c r="KPR102" s="17"/>
      <c r="KPS102" s="17"/>
      <c r="KPT102" s="17"/>
      <c r="KPU102" s="17"/>
      <c r="KPV102" s="17"/>
      <c r="KPW102" s="17"/>
      <c r="KPX102" s="17"/>
      <c r="KPY102" s="17"/>
      <c r="KPZ102" s="17"/>
      <c r="KQA102" s="17"/>
      <c r="KQB102" s="17"/>
      <c r="KQC102" s="17"/>
      <c r="KQD102" s="17"/>
      <c r="KQE102" s="17"/>
      <c r="KQF102" s="17"/>
      <c r="KQG102" s="17"/>
      <c r="KQH102" s="17"/>
      <c r="KQI102" s="17"/>
      <c r="KQJ102" s="17"/>
      <c r="KQK102" s="17"/>
      <c r="KQL102" s="17"/>
      <c r="KQM102" s="17"/>
      <c r="KQN102" s="17"/>
      <c r="KQO102" s="17"/>
      <c r="KQP102" s="17"/>
      <c r="KQQ102" s="17"/>
      <c r="KQR102" s="17"/>
      <c r="KQS102" s="17"/>
      <c r="KQT102" s="17"/>
      <c r="KQU102" s="17"/>
      <c r="KQV102" s="17"/>
      <c r="KQW102" s="17"/>
      <c r="KQX102" s="17"/>
      <c r="KQY102" s="17"/>
      <c r="KQZ102" s="17"/>
      <c r="KRA102" s="17"/>
      <c r="KRB102" s="17"/>
      <c r="KRC102" s="17"/>
      <c r="KRD102" s="17"/>
      <c r="KRE102" s="17"/>
      <c r="KRF102" s="17"/>
      <c r="KRG102" s="17"/>
      <c r="KRH102" s="17"/>
      <c r="KRI102" s="17"/>
      <c r="KRJ102" s="17"/>
      <c r="KRK102" s="17"/>
      <c r="KRL102" s="17"/>
      <c r="KRM102" s="17"/>
      <c r="KRN102" s="17"/>
      <c r="KRO102" s="17"/>
      <c r="KRP102" s="17"/>
      <c r="KRQ102" s="17"/>
      <c r="KRR102" s="17"/>
      <c r="KRS102" s="17"/>
      <c r="KRT102" s="17"/>
      <c r="KRU102" s="17"/>
      <c r="KRV102" s="17"/>
      <c r="KRW102" s="17"/>
      <c r="KRX102" s="17"/>
      <c r="KRY102" s="17"/>
      <c r="KRZ102" s="17"/>
      <c r="KSA102" s="17"/>
      <c r="KSB102" s="17"/>
      <c r="KSC102" s="17"/>
      <c r="KSD102" s="17"/>
      <c r="KSE102" s="17"/>
      <c r="KSF102" s="17"/>
      <c r="KSG102" s="17"/>
      <c r="KSH102" s="17"/>
      <c r="KSI102" s="17"/>
      <c r="KSJ102" s="17"/>
      <c r="KSK102" s="17"/>
      <c r="KSL102" s="17"/>
      <c r="KSM102" s="17"/>
      <c r="KSN102" s="17"/>
      <c r="KSO102" s="17"/>
      <c r="KSP102" s="17"/>
      <c r="KSQ102" s="17"/>
      <c r="KSR102" s="17"/>
      <c r="KSS102" s="17"/>
      <c r="KST102" s="17"/>
      <c r="KSU102" s="17"/>
      <c r="KSV102" s="17"/>
      <c r="KSW102" s="17"/>
      <c r="KSX102" s="17"/>
      <c r="KSY102" s="17"/>
      <c r="KSZ102" s="17"/>
      <c r="KTA102" s="17"/>
      <c r="KTB102" s="17"/>
      <c r="KTC102" s="17"/>
      <c r="KTD102" s="17"/>
      <c r="KTE102" s="17"/>
      <c r="KTF102" s="17"/>
      <c r="KTG102" s="17"/>
      <c r="KTH102" s="17"/>
      <c r="KTI102" s="17"/>
      <c r="KTJ102" s="17"/>
      <c r="KTK102" s="17"/>
      <c r="KTL102" s="17"/>
      <c r="KTM102" s="17"/>
      <c r="KTN102" s="17"/>
      <c r="KTO102" s="17"/>
      <c r="KTP102" s="17"/>
      <c r="KTQ102" s="17"/>
      <c r="KTR102" s="17"/>
      <c r="KTS102" s="17"/>
      <c r="KTT102" s="17"/>
      <c r="KTU102" s="17"/>
      <c r="KTV102" s="17"/>
      <c r="KTW102" s="17"/>
      <c r="KTX102" s="17"/>
      <c r="KTY102" s="17"/>
      <c r="KTZ102" s="17"/>
      <c r="KUA102" s="17"/>
      <c r="KUB102" s="17"/>
      <c r="KUC102" s="17"/>
      <c r="KUD102" s="17"/>
      <c r="KUE102" s="17"/>
      <c r="KUF102" s="17"/>
      <c r="KUG102" s="17"/>
      <c r="KUH102" s="17"/>
      <c r="KUI102" s="17"/>
      <c r="KUJ102" s="17"/>
      <c r="KUK102" s="17"/>
      <c r="KUL102" s="17"/>
      <c r="KUM102" s="17"/>
      <c r="KUN102" s="17"/>
      <c r="KUO102" s="17"/>
      <c r="KUP102" s="17"/>
      <c r="KUQ102" s="17"/>
      <c r="KUR102" s="17"/>
      <c r="KUS102" s="17"/>
      <c r="KUT102" s="17"/>
      <c r="KUU102" s="17"/>
      <c r="KUV102" s="17"/>
      <c r="KUW102" s="17"/>
      <c r="KUX102" s="17"/>
      <c r="KUY102" s="17"/>
      <c r="KUZ102" s="17"/>
      <c r="KVA102" s="17"/>
      <c r="KVB102" s="17"/>
      <c r="KVC102" s="17"/>
      <c r="KVD102" s="17"/>
      <c r="KVE102" s="17"/>
      <c r="KVF102" s="17"/>
      <c r="KVG102" s="17"/>
      <c r="KVH102" s="17"/>
      <c r="KVI102" s="17"/>
      <c r="KVJ102" s="17"/>
      <c r="KVK102" s="17"/>
      <c r="KVL102" s="17"/>
      <c r="KVM102" s="17"/>
      <c r="KVN102" s="17"/>
      <c r="KVO102" s="17"/>
      <c r="KVP102" s="17"/>
      <c r="KVQ102" s="17"/>
      <c r="KVR102" s="17"/>
      <c r="KVS102" s="17"/>
      <c r="KVT102" s="17"/>
      <c r="KVU102" s="17"/>
      <c r="KVV102" s="17"/>
      <c r="KVW102" s="17"/>
      <c r="KVX102" s="17"/>
      <c r="KVY102" s="17"/>
      <c r="KVZ102" s="17"/>
      <c r="KWA102" s="17"/>
      <c r="KWB102" s="17"/>
      <c r="KWC102" s="17"/>
      <c r="KWD102" s="17"/>
      <c r="KWE102" s="17"/>
      <c r="KWF102" s="17"/>
      <c r="KWG102" s="17"/>
      <c r="KWH102" s="17"/>
      <c r="KWI102" s="17"/>
      <c r="KWJ102" s="17"/>
      <c r="KWK102" s="17"/>
      <c r="KWL102" s="17"/>
      <c r="KWM102" s="17"/>
      <c r="KWN102" s="17"/>
      <c r="KWO102" s="17"/>
      <c r="KWP102" s="17"/>
      <c r="KWQ102" s="17"/>
      <c r="KWR102" s="17"/>
      <c r="KWS102" s="17"/>
      <c r="KWT102" s="17"/>
      <c r="KWU102" s="17"/>
      <c r="KWV102" s="17"/>
      <c r="KWW102" s="17"/>
      <c r="KWX102" s="17"/>
      <c r="KWY102" s="17"/>
      <c r="KWZ102" s="17"/>
      <c r="KXA102" s="17"/>
      <c r="KXB102" s="17"/>
      <c r="KXC102" s="17"/>
      <c r="KXD102" s="17"/>
      <c r="KXE102" s="17"/>
      <c r="KXF102" s="17"/>
      <c r="KXG102" s="17"/>
      <c r="KXH102" s="17"/>
      <c r="KXI102" s="17"/>
      <c r="KXJ102" s="17"/>
      <c r="KXK102" s="17"/>
      <c r="KXL102" s="17"/>
      <c r="KXM102" s="17"/>
      <c r="KXN102" s="17"/>
      <c r="KXO102" s="17"/>
      <c r="KXP102" s="17"/>
      <c r="KXQ102" s="17"/>
      <c r="KXR102" s="17"/>
      <c r="KXS102" s="17"/>
      <c r="KXT102" s="17"/>
      <c r="KXU102" s="17"/>
      <c r="KXV102" s="17"/>
      <c r="KXW102" s="17"/>
      <c r="KXX102" s="17"/>
      <c r="KXY102" s="17"/>
      <c r="KXZ102" s="17"/>
      <c r="KYA102" s="17"/>
      <c r="KYB102" s="17"/>
      <c r="KYC102" s="17"/>
      <c r="KYD102" s="17"/>
      <c r="KYE102" s="17"/>
      <c r="KYF102" s="17"/>
      <c r="KYG102" s="17"/>
      <c r="KYH102" s="17"/>
      <c r="KYI102" s="17"/>
      <c r="KYJ102" s="17"/>
      <c r="KYK102" s="17"/>
      <c r="KYL102" s="17"/>
      <c r="KYM102" s="17"/>
      <c r="KYN102" s="17"/>
      <c r="KYO102" s="17"/>
      <c r="KYP102" s="17"/>
      <c r="KYQ102" s="17"/>
      <c r="KYR102" s="17"/>
      <c r="KYS102" s="17"/>
      <c r="KYT102" s="17"/>
      <c r="KYU102" s="17"/>
      <c r="KYV102" s="17"/>
      <c r="KYW102" s="17"/>
      <c r="KYX102" s="17"/>
      <c r="KYY102" s="17"/>
      <c r="KYZ102" s="17"/>
      <c r="KZA102" s="17"/>
      <c r="KZB102" s="17"/>
      <c r="KZC102" s="17"/>
      <c r="KZD102" s="17"/>
      <c r="KZE102" s="17"/>
      <c r="KZF102" s="17"/>
      <c r="KZG102" s="17"/>
      <c r="KZH102" s="17"/>
      <c r="KZI102" s="17"/>
      <c r="KZJ102" s="17"/>
      <c r="KZK102" s="17"/>
      <c r="KZL102" s="17"/>
      <c r="KZM102" s="17"/>
      <c r="KZN102" s="17"/>
      <c r="KZO102" s="17"/>
      <c r="KZP102" s="17"/>
      <c r="KZQ102" s="17"/>
      <c r="KZR102" s="17"/>
      <c r="KZS102" s="17"/>
      <c r="KZT102" s="17"/>
      <c r="KZU102" s="17"/>
      <c r="KZV102" s="17"/>
      <c r="KZW102" s="17"/>
      <c r="KZX102" s="17"/>
      <c r="KZY102" s="17"/>
      <c r="KZZ102" s="17"/>
      <c r="LAA102" s="17"/>
      <c r="LAB102" s="17"/>
      <c r="LAC102" s="17"/>
      <c r="LAD102" s="17"/>
      <c r="LAE102" s="17"/>
      <c r="LAF102" s="17"/>
      <c r="LAG102" s="17"/>
      <c r="LAH102" s="17"/>
      <c r="LAI102" s="17"/>
      <c r="LAJ102" s="17"/>
      <c r="LAK102" s="17"/>
      <c r="LAL102" s="17"/>
      <c r="LAM102" s="17"/>
      <c r="LAN102" s="17"/>
      <c r="LAO102" s="17"/>
      <c r="LAP102" s="17"/>
      <c r="LAQ102" s="17"/>
      <c r="LAR102" s="17"/>
      <c r="LAS102" s="17"/>
      <c r="LAT102" s="17"/>
      <c r="LAU102" s="17"/>
      <c r="LAV102" s="17"/>
      <c r="LAW102" s="17"/>
      <c r="LAX102" s="17"/>
      <c r="LAY102" s="17"/>
      <c r="LAZ102" s="17"/>
      <c r="LBA102" s="17"/>
      <c r="LBB102" s="17"/>
      <c r="LBC102" s="17"/>
      <c r="LBD102" s="17"/>
      <c r="LBE102" s="17"/>
      <c r="LBF102" s="17"/>
      <c r="LBG102" s="17"/>
      <c r="LBH102" s="17"/>
      <c r="LBI102" s="17"/>
      <c r="LBJ102" s="17"/>
      <c r="LBK102" s="17"/>
      <c r="LBL102" s="17"/>
      <c r="LBM102" s="17"/>
      <c r="LBN102" s="17"/>
      <c r="LBO102" s="17"/>
      <c r="LBP102" s="17"/>
      <c r="LBQ102" s="17"/>
      <c r="LBR102" s="17"/>
      <c r="LBS102" s="17"/>
      <c r="LBT102" s="17"/>
      <c r="LBU102" s="17"/>
      <c r="LBV102" s="17"/>
      <c r="LBW102" s="17"/>
      <c r="LBX102" s="17"/>
      <c r="LBY102" s="17"/>
      <c r="LBZ102" s="17"/>
      <c r="LCA102" s="17"/>
      <c r="LCB102" s="17"/>
      <c r="LCC102" s="17"/>
      <c r="LCD102" s="17"/>
      <c r="LCE102" s="17"/>
      <c r="LCF102" s="17"/>
      <c r="LCG102" s="17"/>
      <c r="LCH102" s="17"/>
      <c r="LCI102" s="17"/>
      <c r="LCJ102" s="17"/>
      <c r="LCK102" s="17"/>
      <c r="LCL102" s="17"/>
      <c r="LCM102" s="17"/>
      <c r="LCN102" s="17"/>
      <c r="LCO102" s="17"/>
      <c r="LCP102" s="17"/>
      <c r="LCQ102" s="17"/>
      <c r="LCR102" s="17"/>
      <c r="LCS102" s="17"/>
      <c r="LCT102" s="17"/>
      <c r="LCU102" s="17"/>
      <c r="LCV102" s="17"/>
      <c r="LCW102" s="17"/>
      <c r="LCX102" s="17"/>
      <c r="LCY102" s="17"/>
      <c r="LCZ102" s="17"/>
      <c r="LDA102" s="17"/>
      <c r="LDB102" s="17"/>
      <c r="LDC102" s="17"/>
      <c r="LDD102" s="17"/>
      <c r="LDE102" s="17"/>
      <c r="LDF102" s="17"/>
      <c r="LDG102" s="17"/>
      <c r="LDH102" s="17"/>
      <c r="LDI102" s="17"/>
      <c r="LDJ102" s="17"/>
      <c r="LDK102" s="17"/>
      <c r="LDL102" s="17"/>
      <c r="LDM102" s="17"/>
      <c r="LDN102" s="17"/>
      <c r="LDO102" s="17"/>
      <c r="LDP102" s="17"/>
      <c r="LDQ102" s="17"/>
      <c r="LDR102" s="17"/>
      <c r="LDS102" s="17"/>
      <c r="LDT102" s="17"/>
      <c r="LDU102" s="17"/>
      <c r="LDV102" s="17"/>
      <c r="LDW102" s="17"/>
      <c r="LDX102" s="17"/>
      <c r="LDY102" s="17"/>
      <c r="LDZ102" s="17"/>
      <c r="LEA102" s="17"/>
      <c r="LEB102" s="17"/>
      <c r="LEC102" s="17"/>
      <c r="LED102" s="17"/>
      <c r="LEE102" s="17"/>
      <c r="LEF102" s="17"/>
      <c r="LEG102" s="17"/>
      <c r="LEH102" s="17"/>
      <c r="LEI102" s="17"/>
      <c r="LEJ102" s="17"/>
      <c r="LEK102" s="17"/>
      <c r="LEL102" s="17"/>
      <c r="LEM102" s="17"/>
      <c r="LEN102" s="17"/>
      <c r="LEO102" s="17"/>
      <c r="LEP102" s="17"/>
      <c r="LEQ102" s="17"/>
      <c r="LER102" s="17"/>
      <c r="LES102" s="17"/>
      <c r="LET102" s="17"/>
      <c r="LEU102" s="17"/>
      <c r="LEV102" s="17"/>
      <c r="LEW102" s="17"/>
      <c r="LEX102" s="17"/>
      <c r="LEY102" s="17"/>
      <c r="LEZ102" s="17"/>
      <c r="LFA102" s="17"/>
      <c r="LFB102" s="17"/>
      <c r="LFC102" s="17"/>
      <c r="LFD102" s="17"/>
      <c r="LFE102" s="17"/>
      <c r="LFF102" s="17"/>
      <c r="LFG102" s="17"/>
      <c r="LFH102" s="17"/>
      <c r="LFI102" s="17"/>
      <c r="LFJ102" s="17"/>
      <c r="LFK102" s="17"/>
      <c r="LFL102" s="17"/>
      <c r="LFM102" s="17"/>
      <c r="LFN102" s="17"/>
      <c r="LFO102" s="17"/>
      <c r="LFP102" s="17"/>
      <c r="LFQ102" s="17"/>
      <c r="LFR102" s="17"/>
      <c r="LFS102" s="17"/>
      <c r="LFT102" s="17"/>
      <c r="LFU102" s="17"/>
      <c r="LFV102" s="17"/>
      <c r="LFW102" s="17"/>
      <c r="LFX102" s="17"/>
      <c r="LFY102" s="17"/>
      <c r="LFZ102" s="17"/>
      <c r="LGA102" s="17"/>
      <c r="LGB102" s="17"/>
      <c r="LGC102" s="17"/>
      <c r="LGD102" s="17"/>
      <c r="LGE102" s="17"/>
      <c r="LGF102" s="17"/>
      <c r="LGG102" s="17"/>
      <c r="LGH102" s="17"/>
      <c r="LGI102" s="17"/>
      <c r="LGJ102" s="17"/>
      <c r="LGK102" s="17"/>
      <c r="LGL102" s="17"/>
      <c r="LGM102" s="17"/>
      <c r="LGN102" s="17"/>
      <c r="LGO102" s="17"/>
      <c r="LGP102" s="17"/>
      <c r="LGQ102" s="17"/>
      <c r="LGR102" s="17"/>
      <c r="LGS102" s="17"/>
      <c r="LGT102" s="17"/>
      <c r="LGU102" s="17"/>
      <c r="LGV102" s="17"/>
      <c r="LGW102" s="17"/>
      <c r="LGX102" s="17"/>
      <c r="LGY102" s="17"/>
      <c r="LGZ102" s="17"/>
      <c r="LHA102" s="17"/>
      <c r="LHB102" s="17"/>
      <c r="LHC102" s="17"/>
      <c r="LHD102" s="17"/>
      <c r="LHE102" s="17"/>
      <c r="LHF102" s="17"/>
      <c r="LHG102" s="17"/>
      <c r="LHH102" s="17"/>
      <c r="LHI102" s="17"/>
      <c r="LHJ102" s="17"/>
      <c r="LHK102" s="17"/>
      <c r="LHL102" s="17"/>
      <c r="LHM102" s="17"/>
      <c r="LHN102" s="17"/>
      <c r="LHO102" s="17"/>
      <c r="LHP102" s="17"/>
      <c r="LHQ102" s="17"/>
      <c r="LHR102" s="17"/>
      <c r="LHS102" s="17"/>
      <c r="LHT102" s="17"/>
      <c r="LHU102" s="17"/>
      <c r="LHV102" s="17"/>
      <c r="LHW102" s="17"/>
      <c r="LHX102" s="17"/>
      <c r="LHY102" s="17"/>
      <c r="LHZ102" s="17"/>
      <c r="LIA102" s="17"/>
      <c r="LIB102" s="17"/>
      <c r="LIC102" s="17"/>
      <c r="LID102" s="17"/>
      <c r="LIE102" s="17"/>
      <c r="LIF102" s="17"/>
      <c r="LIG102" s="17"/>
      <c r="LIH102" s="17"/>
      <c r="LII102" s="17"/>
      <c r="LIJ102" s="17"/>
      <c r="LIK102" s="17"/>
      <c r="LIL102" s="17"/>
      <c r="LIM102" s="17"/>
      <c r="LIN102" s="17"/>
      <c r="LIO102" s="17"/>
      <c r="LIP102" s="17"/>
      <c r="LIQ102" s="17"/>
      <c r="LIR102" s="17"/>
      <c r="LIS102" s="17"/>
      <c r="LIT102" s="17"/>
      <c r="LIU102" s="17"/>
      <c r="LIV102" s="17"/>
      <c r="LIW102" s="17"/>
      <c r="LIX102" s="17"/>
      <c r="LIY102" s="17"/>
      <c r="LIZ102" s="17"/>
      <c r="LJA102" s="17"/>
      <c r="LJB102" s="17"/>
      <c r="LJC102" s="17"/>
      <c r="LJD102" s="17"/>
      <c r="LJE102" s="17"/>
      <c r="LJF102" s="17"/>
      <c r="LJG102" s="17"/>
      <c r="LJH102" s="17"/>
      <c r="LJI102" s="17"/>
      <c r="LJJ102" s="17"/>
      <c r="LJK102" s="17"/>
      <c r="LJL102" s="17"/>
      <c r="LJM102" s="17"/>
      <c r="LJN102" s="17"/>
      <c r="LJO102" s="17"/>
      <c r="LJP102" s="17"/>
      <c r="LJQ102" s="17"/>
      <c r="LJR102" s="17"/>
      <c r="LJS102" s="17"/>
      <c r="LJT102" s="17"/>
      <c r="LJU102" s="17"/>
      <c r="LJV102" s="17"/>
      <c r="LJW102" s="17"/>
      <c r="LJX102" s="17"/>
      <c r="LJY102" s="17"/>
      <c r="LJZ102" s="17"/>
      <c r="LKA102" s="17"/>
      <c r="LKB102" s="17"/>
      <c r="LKC102" s="17"/>
      <c r="LKD102" s="17"/>
      <c r="LKE102" s="17"/>
      <c r="LKF102" s="17"/>
      <c r="LKG102" s="17"/>
      <c r="LKH102" s="17"/>
      <c r="LKI102" s="17"/>
      <c r="LKJ102" s="17"/>
      <c r="LKK102" s="17"/>
      <c r="LKL102" s="17"/>
      <c r="LKM102" s="17"/>
      <c r="LKN102" s="17"/>
      <c r="LKO102" s="17"/>
      <c r="LKP102" s="17"/>
      <c r="LKQ102" s="17"/>
      <c r="LKR102" s="17"/>
      <c r="LKS102" s="17"/>
      <c r="LKT102" s="17"/>
      <c r="LKU102" s="17"/>
      <c r="LKV102" s="17"/>
      <c r="LKW102" s="17"/>
      <c r="LKX102" s="17"/>
      <c r="LKY102" s="17"/>
      <c r="LKZ102" s="17"/>
      <c r="LLA102" s="17"/>
      <c r="LLB102" s="17"/>
      <c r="LLC102" s="17"/>
      <c r="LLD102" s="17"/>
      <c r="LLE102" s="17"/>
      <c r="LLF102" s="17"/>
      <c r="LLG102" s="17"/>
      <c r="LLH102" s="17"/>
      <c r="LLI102" s="17"/>
      <c r="LLJ102" s="17"/>
      <c r="LLK102" s="17"/>
      <c r="LLL102" s="17"/>
      <c r="LLM102" s="17"/>
      <c r="LLN102" s="17"/>
      <c r="LLO102" s="17"/>
      <c r="LLP102" s="17"/>
      <c r="LLQ102" s="17"/>
      <c r="LLR102" s="17"/>
      <c r="LLS102" s="17"/>
      <c r="LLT102" s="17"/>
      <c r="LLU102" s="17"/>
      <c r="LLV102" s="17"/>
      <c r="LLW102" s="17"/>
      <c r="LLX102" s="17"/>
      <c r="LLY102" s="17"/>
      <c r="LLZ102" s="17"/>
      <c r="LMA102" s="17"/>
      <c r="LMB102" s="17"/>
      <c r="LMC102" s="17"/>
      <c r="LMD102" s="17"/>
      <c r="LME102" s="17"/>
      <c r="LMF102" s="17"/>
      <c r="LMG102" s="17"/>
      <c r="LMH102" s="17"/>
      <c r="LMI102" s="17"/>
      <c r="LMJ102" s="17"/>
      <c r="LMK102" s="17"/>
      <c r="LML102" s="17"/>
      <c r="LMM102" s="17"/>
      <c r="LMN102" s="17"/>
      <c r="LMO102" s="17"/>
      <c r="LMP102" s="17"/>
      <c r="LMQ102" s="17"/>
      <c r="LMR102" s="17"/>
      <c r="LMS102" s="17"/>
      <c r="LMT102" s="17"/>
      <c r="LMU102" s="17"/>
      <c r="LMV102" s="17"/>
      <c r="LMW102" s="17"/>
      <c r="LMX102" s="17"/>
      <c r="LMY102" s="17"/>
      <c r="LMZ102" s="17"/>
      <c r="LNA102" s="17"/>
      <c r="LNB102" s="17"/>
      <c r="LNC102" s="17"/>
      <c r="LND102" s="17"/>
      <c r="LNE102" s="17"/>
      <c r="LNF102" s="17"/>
      <c r="LNG102" s="17"/>
      <c r="LNH102" s="17"/>
      <c r="LNI102" s="17"/>
      <c r="LNJ102" s="17"/>
      <c r="LNK102" s="17"/>
      <c r="LNL102" s="17"/>
      <c r="LNM102" s="17"/>
      <c r="LNN102" s="17"/>
      <c r="LNO102" s="17"/>
      <c r="LNP102" s="17"/>
      <c r="LNQ102" s="17"/>
      <c r="LNR102" s="17"/>
      <c r="LNS102" s="17"/>
      <c r="LNT102" s="17"/>
      <c r="LNU102" s="17"/>
      <c r="LNV102" s="17"/>
      <c r="LNW102" s="17"/>
      <c r="LNX102" s="17"/>
      <c r="LNY102" s="17"/>
      <c r="LNZ102" s="17"/>
      <c r="LOA102" s="17"/>
      <c r="LOB102" s="17"/>
      <c r="LOC102" s="17"/>
      <c r="LOD102" s="17"/>
      <c r="LOE102" s="17"/>
      <c r="LOF102" s="17"/>
      <c r="LOG102" s="17"/>
      <c r="LOH102" s="17"/>
      <c r="LOI102" s="17"/>
      <c r="LOJ102" s="17"/>
      <c r="LOK102" s="17"/>
      <c r="LOL102" s="17"/>
      <c r="LOM102" s="17"/>
      <c r="LON102" s="17"/>
      <c r="LOO102" s="17"/>
      <c r="LOP102" s="17"/>
      <c r="LOQ102" s="17"/>
      <c r="LOR102" s="17"/>
      <c r="LOS102" s="17"/>
      <c r="LOT102" s="17"/>
      <c r="LOU102" s="17"/>
      <c r="LOV102" s="17"/>
      <c r="LOW102" s="17"/>
      <c r="LOX102" s="17"/>
      <c r="LOY102" s="17"/>
      <c r="LOZ102" s="17"/>
      <c r="LPA102" s="17"/>
      <c r="LPB102" s="17"/>
      <c r="LPC102" s="17"/>
      <c r="LPD102" s="17"/>
      <c r="LPE102" s="17"/>
      <c r="LPF102" s="17"/>
      <c r="LPG102" s="17"/>
      <c r="LPH102" s="17"/>
      <c r="LPI102" s="17"/>
      <c r="LPJ102" s="17"/>
      <c r="LPK102" s="17"/>
      <c r="LPL102" s="17"/>
      <c r="LPM102" s="17"/>
      <c r="LPN102" s="17"/>
      <c r="LPO102" s="17"/>
      <c r="LPP102" s="17"/>
      <c r="LPQ102" s="17"/>
      <c r="LPR102" s="17"/>
      <c r="LPS102" s="17"/>
      <c r="LPT102" s="17"/>
      <c r="LPU102" s="17"/>
      <c r="LPV102" s="17"/>
      <c r="LPW102" s="17"/>
      <c r="LPX102" s="17"/>
      <c r="LPY102" s="17"/>
      <c r="LPZ102" s="17"/>
      <c r="LQA102" s="17"/>
      <c r="LQB102" s="17"/>
      <c r="LQC102" s="17"/>
      <c r="LQD102" s="17"/>
      <c r="LQE102" s="17"/>
      <c r="LQF102" s="17"/>
      <c r="LQG102" s="17"/>
      <c r="LQH102" s="17"/>
      <c r="LQI102" s="17"/>
      <c r="LQJ102" s="17"/>
      <c r="LQK102" s="17"/>
      <c r="LQL102" s="17"/>
      <c r="LQM102" s="17"/>
      <c r="LQN102" s="17"/>
      <c r="LQO102" s="17"/>
      <c r="LQP102" s="17"/>
      <c r="LQQ102" s="17"/>
      <c r="LQR102" s="17"/>
      <c r="LQS102" s="17"/>
      <c r="LQT102" s="17"/>
      <c r="LQU102" s="17"/>
      <c r="LQV102" s="17"/>
      <c r="LQW102" s="17"/>
      <c r="LQX102" s="17"/>
      <c r="LQY102" s="17"/>
      <c r="LQZ102" s="17"/>
      <c r="LRA102" s="17"/>
      <c r="LRB102" s="17"/>
      <c r="LRC102" s="17"/>
      <c r="LRD102" s="17"/>
      <c r="LRE102" s="17"/>
      <c r="LRF102" s="17"/>
      <c r="LRG102" s="17"/>
      <c r="LRH102" s="17"/>
      <c r="LRI102" s="17"/>
      <c r="LRJ102" s="17"/>
      <c r="LRK102" s="17"/>
      <c r="LRL102" s="17"/>
      <c r="LRM102" s="17"/>
      <c r="LRN102" s="17"/>
      <c r="LRO102" s="17"/>
      <c r="LRP102" s="17"/>
      <c r="LRQ102" s="17"/>
      <c r="LRR102" s="17"/>
      <c r="LRS102" s="17"/>
      <c r="LRT102" s="17"/>
      <c r="LRU102" s="17"/>
      <c r="LRV102" s="17"/>
      <c r="LRW102" s="17"/>
      <c r="LRX102" s="17"/>
      <c r="LRY102" s="17"/>
      <c r="LRZ102" s="17"/>
      <c r="LSA102" s="17"/>
      <c r="LSB102" s="17"/>
      <c r="LSC102" s="17"/>
      <c r="LSD102" s="17"/>
      <c r="LSE102" s="17"/>
      <c r="LSF102" s="17"/>
      <c r="LSG102" s="17"/>
      <c r="LSH102" s="17"/>
      <c r="LSI102" s="17"/>
      <c r="LSJ102" s="17"/>
      <c r="LSK102" s="17"/>
      <c r="LSL102" s="17"/>
      <c r="LSM102" s="17"/>
      <c r="LSN102" s="17"/>
      <c r="LSO102" s="17"/>
      <c r="LSP102" s="17"/>
      <c r="LSQ102" s="17"/>
      <c r="LSR102" s="17"/>
      <c r="LSS102" s="17"/>
      <c r="LST102" s="17"/>
      <c r="LSU102" s="17"/>
      <c r="LSV102" s="17"/>
      <c r="LSW102" s="17"/>
      <c r="LSX102" s="17"/>
      <c r="LSY102" s="17"/>
      <c r="LSZ102" s="17"/>
      <c r="LTA102" s="17"/>
      <c r="LTB102" s="17"/>
      <c r="LTC102" s="17"/>
      <c r="LTD102" s="17"/>
      <c r="LTE102" s="17"/>
      <c r="LTF102" s="17"/>
      <c r="LTG102" s="17"/>
      <c r="LTH102" s="17"/>
      <c r="LTI102" s="17"/>
      <c r="LTJ102" s="17"/>
      <c r="LTK102" s="17"/>
      <c r="LTL102" s="17"/>
      <c r="LTM102" s="17"/>
      <c r="LTN102" s="17"/>
      <c r="LTO102" s="17"/>
      <c r="LTP102" s="17"/>
      <c r="LTQ102" s="17"/>
      <c r="LTR102" s="17"/>
      <c r="LTS102" s="17"/>
      <c r="LTT102" s="17"/>
      <c r="LTU102" s="17"/>
      <c r="LTV102" s="17"/>
      <c r="LTW102" s="17"/>
      <c r="LTX102" s="17"/>
      <c r="LTY102" s="17"/>
      <c r="LTZ102" s="17"/>
      <c r="LUA102" s="17"/>
      <c r="LUB102" s="17"/>
      <c r="LUC102" s="17"/>
      <c r="LUD102" s="17"/>
      <c r="LUE102" s="17"/>
      <c r="LUF102" s="17"/>
      <c r="LUG102" s="17"/>
      <c r="LUH102" s="17"/>
      <c r="LUI102" s="17"/>
      <c r="LUJ102" s="17"/>
      <c r="LUK102" s="17"/>
      <c r="LUL102" s="17"/>
      <c r="LUM102" s="17"/>
      <c r="LUN102" s="17"/>
      <c r="LUO102" s="17"/>
      <c r="LUP102" s="17"/>
      <c r="LUQ102" s="17"/>
      <c r="LUR102" s="17"/>
      <c r="LUS102" s="17"/>
      <c r="LUT102" s="17"/>
      <c r="LUU102" s="17"/>
      <c r="LUV102" s="17"/>
      <c r="LUW102" s="17"/>
      <c r="LUX102" s="17"/>
      <c r="LUY102" s="17"/>
      <c r="LUZ102" s="17"/>
      <c r="LVA102" s="17"/>
      <c r="LVB102" s="17"/>
      <c r="LVC102" s="17"/>
      <c r="LVD102" s="17"/>
      <c r="LVE102" s="17"/>
      <c r="LVF102" s="17"/>
      <c r="LVG102" s="17"/>
      <c r="LVH102" s="17"/>
      <c r="LVI102" s="17"/>
      <c r="LVJ102" s="17"/>
      <c r="LVK102" s="17"/>
      <c r="LVL102" s="17"/>
      <c r="LVM102" s="17"/>
      <c r="LVN102" s="17"/>
      <c r="LVO102" s="17"/>
      <c r="LVP102" s="17"/>
      <c r="LVQ102" s="17"/>
      <c r="LVR102" s="17"/>
      <c r="LVS102" s="17"/>
      <c r="LVT102" s="17"/>
      <c r="LVU102" s="17"/>
      <c r="LVV102" s="17"/>
      <c r="LVW102" s="17"/>
      <c r="LVX102" s="17"/>
      <c r="LVY102" s="17"/>
      <c r="LVZ102" s="17"/>
      <c r="LWA102" s="17"/>
      <c r="LWB102" s="17"/>
      <c r="LWC102" s="17"/>
      <c r="LWD102" s="17"/>
      <c r="LWE102" s="17"/>
      <c r="LWF102" s="17"/>
      <c r="LWG102" s="17"/>
      <c r="LWH102" s="17"/>
      <c r="LWI102" s="17"/>
      <c r="LWJ102" s="17"/>
      <c r="LWK102" s="17"/>
      <c r="LWL102" s="17"/>
      <c r="LWM102" s="17"/>
      <c r="LWN102" s="17"/>
      <c r="LWO102" s="17"/>
      <c r="LWP102" s="17"/>
      <c r="LWQ102" s="17"/>
      <c r="LWR102" s="17"/>
      <c r="LWS102" s="17"/>
      <c r="LWT102" s="17"/>
      <c r="LWU102" s="17"/>
      <c r="LWV102" s="17"/>
      <c r="LWW102" s="17"/>
      <c r="LWX102" s="17"/>
      <c r="LWY102" s="17"/>
      <c r="LWZ102" s="17"/>
      <c r="LXA102" s="17"/>
      <c r="LXB102" s="17"/>
      <c r="LXC102" s="17"/>
      <c r="LXD102" s="17"/>
      <c r="LXE102" s="17"/>
      <c r="LXF102" s="17"/>
      <c r="LXG102" s="17"/>
      <c r="LXH102" s="17"/>
      <c r="LXI102" s="17"/>
      <c r="LXJ102" s="17"/>
      <c r="LXK102" s="17"/>
      <c r="LXL102" s="17"/>
      <c r="LXM102" s="17"/>
      <c r="LXN102" s="17"/>
      <c r="LXO102" s="17"/>
      <c r="LXP102" s="17"/>
      <c r="LXQ102" s="17"/>
      <c r="LXR102" s="17"/>
      <c r="LXS102" s="17"/>
      <c r="LXT102" s="17"/>
      <c r="LXU102" s="17"/>
      <c r="LXV102" s="17"/>
      <c r="LXW102" s="17"/>
      <c r="LXX102" s="17"/>
      <c r="LXY102" s="17"/>
      <c r="LXZ102" s="17"/>
      <c r="LYA102" s="17"/>
      <c r="LYB102" s="17"/>
      <c r="LYC102" s="17"/>
      <c r="LYD102" s="17"/>
      <c r="LYE102" s="17"/>
      <c r="LYF102" s="17"/>
      <c r="LYG102" s="17"/>
      <c r="LYH102" s="17"/>
      <c r="LYI102" s="17"/>
      <c r="LYJ102" s="17"/>
      <c r="LYK102" s="17"/>
      <c r="LYL102" s="17"/>
      <c r="LYM102" s="17"/>
      <c r="LYN102" s="17"/>
      <c r="LYO102" s="17"/>
      <c r="LYP102" s="17"/>
      <c r="LYQ102" s="17"/>
      <c r="LYR102" s="17"/>
      <c r="LYS102" s="17"/>
      <c r="LYT102" s="17"/>
      <c r="LYU102" s="17"/>
      <c r="LYV102" s="17"/>
      <c r="LYW102" s="17"/>
      <c r="LYX102" s="17"/>
      <c r="LYY102" s="17"/>
      <c r="LYZ102" s="17"/>
      <c r="LZA102" s="17"/>
      <c r="LZB102" s="17"/>
      <c r="LZC102" s="17"/>
      <c r="LZD102" s="17"/>
      <c r="LZE102" s="17"/>
      <c r="LZF102" s="17"/>
      <c r="LZG102" s="17"/>
      <c r="LZH102" s="17"/>
      <c r="LZI102" s="17"/>
      <c r="LZJ102" s="17"/>
      <c r="LZK102" s="17"/>
      <c r="LZL102" s="17"/>
      <c r="LZM102" s="17"/>
      <c r="LZN102" s="17"/>
      <c r="LZO102" s="17"/>
      <c r="LZP102" s="17"/>
      <c r="LZQ102" s="17"/>
      <c r="LZR102" s="17"/>
      <c r="LZS102" s="17"/>
      <c r="LZT102" s="17"/>
      <c r="LZU102" s="17"/>
      <c r="LZV102" s="17"/>
      <c r="LZW102" s="17"/>
      <c r="LZX102" s="17"/>
      <c r="LZY102" s="17"/>
      <c r="LZZ102" s="17"/>
      <c r="MAA102" s="17"/>
      <c r="MAB102" s="17"/>
      <c r="MAC102" s="17"/>
      <c r="MAD102" s="17"/>
      <c r="MAE102" s="17"/>
      <c r="MAF102" s="17"/>
      <c r="MAG102" s="17"/>
      <c r="MAH102" s="17"/>
      <c r="MAI102" s="17"/>
      <c r="MAJ102" s="17"/>
      <c r="MAK102" s="17"/>
      <c r="MAL102" s="17"/>
      <c r="MAM102" s="17"/>
      <c r="MAN102" s="17"/>
      <c r="MAO102" s="17"/>
      <c r="MAP102" s="17"/>
      <c r="MAQ102" s="17"/>
      <c r="MAR102" s="17"/>
      <c r="MAS102" s="17"/>
      <c r="MAT102" s="17"/>
      <c r="MAU102" s="17"/>
      <c r="MAV102" s="17"/>
      <c r="MAW102" s="17"/>
      <c r="MAX102" s="17"/>
      <c r="MAY102" s="17"/>
      <c r="MAZ102" s="17"/>
      <c r="MBA102" s="17"/>
      <c r="MBB102" s="17"/>
      <c r="MBC102" s="17"/>
      <c r="MBD102" s="17"/>
      <c r="MBE102" s="17"/>
      <c r="MBF102" s="17"/>
      <c r="MBG102" s="17"/>
      <c r="MBH102" s="17"/>
      <c r="MBI102" s="17"/>
      <c r="MBJ102" s="17"/>
      <c r="MBK102" s="17"/>
      <c r="MBL102" s="17"/>
      <c r="MBM102" s="17"/>
      <c r="MBN102" s="17"/>
      <c r="MBO102" s="17"/>
      <c r="MBP102" s="17"/>
      <c r="MBQ102" s="17"/>
      <c r="MBR102" s="17"/>
      <c r="MBS102" s="17"/>
      <c r="MBT102" s="17"/>
      <c r="MBU102" s="17"/>
      <c r="MBV102" s="17"/>
      <c r="MBW102" s="17"/>
      <c r="MBX102" s="17"/>
      <c r="MBY102" s="17"/>
      <c r="MBZ102" s="17"/>
      <c r="MCA102" s="17"/>
      <c r="MCB102" s="17"/>
      <c r="MCC102" s="17"/>
      <c r="MCD102" s="17"/>
      <c r="MCE102" s="17"/>
      <c r="MCF102" s="17"/>
      <c r="MCG102" s="17"/>
      <c r="MCH102" s="17"/>
      <c r="MCI102" s="17"/>
      <c r="MCJ102" s="17"/>
      <c r="MCK102" s="17"/>
      <c r="MCL102" s="17"/>
      <c r="MCM102" s="17"/>
      <c r="MCN102" s="17"/>
      <c r="MCO102" s="17"/>
      <c r="MCP102" s="17"/>
      <c r="MCQ102" s="17"/>
      <c r="MCR102" s="17"/>
      <c r="MCS102" s="17"/>
      <c r="MCT102" s="17"/>
      <c r="MCU102" s="17"/>
      <c r="MCV102" s="17"/>
      <c r="MCW102" s="17"/>
      <c r="MCX102" s="17"/>
      <c r="MCY102" s="17"/>
      <c r="MCZ102" s="17"/>
      <c r="MDA102" s="17"/>
      <c r="MDB102" s="17"/>
      <c r="MDC102" s="17"/>
      <c r="MDD102" s="17"/>
      <c r="MDE102" s="17"/>
      <c r="MDF102" s="17"/>
      <c r="MDG102" s="17"/>
      <c r="MDH102" s="17"/>
      <c r="MDI102" s="17"/>
      <c r="MDJ102" s="17"/>
      <c r="MDK102" s="17"/>
      <c r="MDL102" s="17"/>
      <c r="MDM102" s="17"/>
      <c r="MDN102" s="17"/>
      <c r="MDO102" s="17"/>
      <c r="MDP102" s="17"/>
      <c r="MDQ102" s="17"/>
      <c r="MDR102" s="17"/>
      <c r="MDS102" s="17"/>
      <c r="MDT102" s="17"/>
      <c r="MDU102" s="17"/>
      <c r="MDV102" s="17"/>
      <c r="MDW102" s="17"/>
      <c r="MDX102" s="17"/>
      <c r="MDY102" s="17"/>
      <c r="MDZ102" s="17"/>
      <c r="MEA102" s="17"/>
      <c r="MEB102" s="17"/>
      <c r="MEC102" s="17"/>
      <c r="MED102" s="17"/>
      <c r="MEE102" s="17"/>
      <c r="MEF102" s="17"/>
      <c r="MEG102" s="17"/>
      <c r="MEH102" s="17"/>
      <c r="MEI102" s="17"/>
      <c r="MEJ102" s="17"/>
      <c r="MEK102" s="17"/>
      <c r="MEL102" s="17"/>
      <c r="MEM102" s="17"/>
      <c r="MEN102" s="17"/>
      <c r="MEO102" s="17"/>
      <c r="MEP102" s="17"/>
      <c r="MEQ102" s="17"/>
      <c r="MER102" s="17"/>
      <c r="MES102" s="17"/>
      <c r="MET102" s="17"/>
      <c r="MEU102" s="17"/>
      <c r="MEV102" s="17"/>
      <c r="MEW102" s="17"/>
      <c r="MEX102" s="17"/>
      <c r="MEY102" s="17"/>
      <c r="MEZ102" s="17"/>
      <c r="MFA102" s="17"/>
      <c r="MFB102" s="17"/>
      <c r="MFC102" s="17"/>
      <c r="MFD102" s="17"/>
      <c r="MFE102" s="17"/>
      <c r="MFF102" s="17"/>
      <c r="MFG102" s="17"/>
      <c r="MFH102" s="17"/>
      <c r="MFI102" s="17"/>
      <c r="MFJ102" s="17"/>
      <c r="MFK102" s="17"/>
      <c r="MFL102" s="17"/>
      <c r="MFM102" s="17"/>
      <c r="MFN102" s="17"/>
      <c r="MFO102" s="17"/>
      <c r="MFP102" s="17"/>
      <c r="MFQ102" s="17"/>
      <c r="MFR102" s="17"/>
      <c r="MFS102" s="17"/>
      <c r="MFT102" s="17"/>
      <c r="MFU102" s="17"/>
      <c r="MFV102" s="17"/>
      <c r="MFW102" s="17"/>
      <c r="MFX102" s="17"/>
      <c r="MFY102" s="17"/>
      <c r="MFZ102" s="17"/>
      <c r="MGA102" s="17"/>
      <c r="MGB102" s="17"/>
      <c r="MGC102" s="17"/>
      <c r="MGD102" s="17"/>
      <c r="MGE102" s="17"/>
      <c r="MGF102" s="17"/>
      <c r="MGG102" s="17"/>
      <c r="MGH102" s="17"/>
      <c r="MGI102" s="17"/>
      <c r="MGJ102" s="17"/>
      <c r="MGK102" s="17"/>
      <c r="MGL102" s="17"/>
      <c r="MGM102" s="17"/>
      <c r="MGN102" s="17"/>
      <c r="MGO102" s="17"/>
      <c r="MGP102" s="17"/>
      <c r="MGQ102" s="17"/>
      <c r="MGR102" s="17"/>
      <c r="MGS102" s="17"/>
      <c r="MGT102" s="17"/>
      <c r="MGU102" s="17"/>
      <c r="MGV102" s="17"/>
      <c r="MGW102" s="17"/>
      <c r="MGX102" s="17"/>
      <c r="MGY102" s="17"/>
      <c r="MGZ102" s="17"/>
      <c r="MHA102" s="17"/>
      <c r="MHB102" s="17"/>
      <c r="MHC102" s="17"/>
      <c r="MHD102" s="17"/>
      <c r="MHE102" s="17"/>
      <c r="MHF102" s="17"/>
      <c r="MHG102" s="17"/>
      <c r="MHH102" s="17"/>
      <c r="MHI102" s="17"/>
      <c r="MHJ102" s="17"/>
      <c r="MHK102" s="17"/>
      <c r="MHL102" s="17"/>
      <c r="MHM102" s="17"/>
      <c r="MHN102" s="17"/>
      <c r="MHO102" s="17"/>
      <c r="MHP102" s="17"/>
      <c r="MHQ102" s="17"/>
      <c r="MHR102" s="17"/>
      <c r="MHS102" s="17"/>
      <c r="MHT102" s="17"/>
      <c r="MHU102" s="17"/>
      <c r="MHV102" s="17"/>
      <c r="MHW102" s="17"/>
      <c r="MHX102" s="17"/>
      <c r="MHY102" s="17"/>
      <c r="MHZ102" s="17"/>
      <c r="MIA102" s="17"/>
      <c r="MIB102" s="17"/>
      <c r="MIC102" s="17"/>
      <c r="MID102" s="17"/>
      <c r="MIE102" s="17"/>
      <c r="MIF102" s="17"/>
      <c r="MIG102" s="17"/>
      <c r="MIH102" s="17"/>
      <c r="MII102" s="17"/>
      <c r="MIJ102" s="17"/>
      <c r="MIK102" s="17"/>
      <c r="MIL102" s="17"/>
      <c r="MIM102" s="17"/>
      <c r="MIN102" s="17"/>
      <c r="MIO102" s="17"/>
      <c r="MIP102" s="17"/>
      <c r="MIQ102" s="17"/>
      <c r="MIR102" s="17"/>
      <c r="MIS102" s="17"/>
      <c r="MIT102" s="17"/>
      <c r="MIU102" s="17"/>
      <c r="MIV102" s="17"/>
      <c r="MIW102" s="17"/>
      <c r="MIX102" s="17"/>
      <c r="MIY102" s="17"/>
      <c r="MIZ102" s="17"/>
      <c r="MJA102" s="17"/>
      <c r="MJB102" s="17"/>
      <c r="MJC102" s="17"/>
      <c r="MJD102" s="17"/>
      <c r="MJE102" s="17"/>
      <c r="MJF102" s="17"/>
      <c r="MJG102" s="17"/>
      <c r="MJH102" s="17"/>
      <c r="MJI102" s="17"/>
      <c r="MJJ102" s="17"/>
      <c r="MJK102" s="17"/>
      <c r="MJL102" s="17"/>
      <c r="MJM102" s="17"/>
      <c r="MJN102" s="17"/>
      <c r="MJO102" s="17"/>
      <c r="MJP102" s="17"/>
      <c r="MJQ102" s="17"/>
      <c r="MJR102" s="17"/>
      <c r="MJS102" s="17"/>
      <c r="MJT102" s="17"/>
      <c r="MJU102" s="17"/>
      <c r="MJV102" s="17"/>
      <c r="MJW102" s="17"/>
      <c r="MJX102" s="17"/>
      <c r="MJY102" s="17"/>
      <c r="MJZ102" s="17"/>
      <c r="MKA102" s="17"/>
      <c r="MKB102" s="17"/>
      <c r="MKC102" s="17"/>
      <c r="MKD102" s="17"/>
      <c r="MKE102" s="17"/>
      <c r="MKF102" s="17"/>
      <c r="MKG102" s="17"/>
      <c r="MKH102" s="17"/>
      <c r="MKI102" s="17"/>
      <c r="MKJ102" s="17"/>
      <c r="MKK102" s="17"/>
      <c r="MKL102" s="17"/>
      <c r="MKM102" s="17"/>
      <c r="MKN102" s="17"/>
      <c r="MKO102" s="17"/>
      <c r="MKP102" s="17"/>
      <c r="MKQ102" s="17"/>
      <c r="MKR102" s="17"/>
      <c r="MKS102" s="17"/>
      <c r="MKT102" s="17"/>
      <c r="MKU102" s="17"/>
      <c r="MKV102" s="17"/>
      <c r="MKW102" s="17"/>
      <c r="MKX102" s="17"/>
      <c r="MKY102" s="17"/>
      <c r="MKZ102" s="17"/>
      <c r="MLA102" s="17"/>
      <c r="MLB102" s="17"/>
      <c r="MLC102" s="17"/>
      <c r="MLD102" s="17"/>
      <c r="MLE102" s="17"/>
      <c r="MLF102" s="17"/>
      <c r="MLG102" s="17"/>
      <c r="MLH102" s="17"/>
      <c r="MLI102" s="17"/>
      <c r="MLJ102" s="17"/>
      <c r="MLK102" s="17"/>
      <c r="MLL102" s="17"/>
      <c r="MLM102" s="17"/>
      <c r="MLN102" s="17"/>
      <c r="MLO102" s="17"/>
      <c r="MLP102" s="17"/>
      <c r="MLQ102" s="17"/>
      <c r="MLR102" s="17"/>
      <c r="MLS102" s="17"/>
      <c r="MLT102" s="17"/>
      <c r="MLU102" s="17"/>
      <c r="MLV102" s="17"/>
      <c r="MLW102" s="17"/>
      <c r="MLX102" s="17"/>
      <c r="MLY102" s="17"/>
      <c r="MLZ102" s="17"/>
      <c r="MMA102" s="17"/>
      <c r="MMB102" s="17"/>
      <c r="MMC102" s="17"/>
      <c r="MMD102" s="17"/>
      <c r="MME102" s="17"/>
      <c r="MMF102" s="17"/>
      <c r="MMG102" s="17"/>
      <c r="MMH102" s="17"/>
      <c r="MMI102" s="17"/>
      <c r="MMJ102" s="17"/>
      <c r="MMK102" s="17"/>
      <c r="MML102" s="17"/>
      <c r="MMM102" s="17"/>
      <c r="MMN102" s="17"/>
      <c r="MMO102" s="17"/>
      <c r="MMP102" s="17"/>
      <c r="MMQ102" s="17"/>
      <c r="MMR102" s="17"/>
      <c r="MMS102" s="17"/>
      <c r="MMT102" s="17"/>
      <c r="MMU102" s="17"/>
      <c r="MMV102" s="17"/>
      <c r="MMW102" s="17"/>
      <c r="MMX102" s="17"/>
      <c r="MMY102" s="17"/>
      <c r="MMZ102" s="17"/>
      <c r="MNA102" s="17"/>
      <c r="MNB102" s="17"/>
      <c r="MNC102" s="17"/>
      <c r="MND102" s="17"/>
      <c r="MNE102" s="17"/>
      <c r="MNF102" s="17"/>
      <c r="MNG102" s="17"/>
      <c r="MNH102" s="17"/>
      <c r="MNI102" s="17"/>
      <c r="MNJ102" s="17"/>
      <c r="MNK102" s="17"/>
      <c r="MNL102" s="17"/>
      <c r="MNM102" s="17"/>
      <c r="MNN102" s="17"/>
      <c r="MNO102" s="17"/>
      <c r="MNP102" s="17"/>
      <c r="MNQ102" s="17"/>
      <c r="MNR102" s="17"/>
      <c r="MNS102" s="17"/>
      <c r="MNT102" s="17"/>
      <c r="MNU102" s="17"/>
      <c r="MNV102" s="17"/>
      <c r="MNW102" s="17"/>
      <c r="MNX102" s="17"/>
      <c r="MNY102" s="17"/>
      <c r="MNZ102" s="17"/>
      <c r="MOA102" s="17"/>
      <c r="MOB102" s="17"/>
      <c r="MOC102" s="17"/>
      <c r="MOD102" s="17"/>
      <c r="MOE102" s="17"/>
      <c r="MOF102" s="17"/>
      <c r="MOG102" s="17"/>
      <c r="MOH102" s="17"/>
      <c r="MOI102" s="17"/>
      <c r="MOJ102" s="17"/>
      <c r="MOK102" s="17"/>
      <c r="MOL102" s="17"/>
      <c r="MOM102" s="17"/>
      <c r="MON102" s="17"/>
      <c r="MOO102" s="17"/>
      <c r="MOP102" s="17"/>
      <c r="MOQ102" s="17"/>
      <c r="MOR102" s="17"/>
      <c r="MOS102" s="17"/>
      <c r="MOT102" s="17"/>
      <c r="MOU102" s="17"/>
      <c r="MOV102" s="17"/>
      <c r="MOW102" s="17"/>
      <c r="MOX102" s="17"/>
      <c r="MOY102" s="17"/>
      <c r="MOZ102" s="17"/>
      <c r="MPA102" s="17"/>
      <c r="MPB102" s="17"/>
      <c r="MPC102" s="17"/>
      <c r="MPD102" s="17"/>
      <c r="MPE102" s="17"/>
      <c r="MPF102" s="17"/>
      <c r="MPG102" s="17"/>
      <c r="MPH102" s="17"/>
      <c r="MPI102" s="17"/>
      <c r="MPJ102" s="17"/>
      <c r="MPK102" s="17"/>
      <c r="MPL102" s="17"/>
      <c r="MPM102" s="17"/>
      <c r="MPN102" s="17"/>
      <c r="MPO102" s="17"/>
      <c r="MPP102" s="17"/>
      <c r="MPQ102" s="17"/>
      <c r="MPR102" s="17"/>
      <c r="MPS102" s="17"/>
      <c r="MPT102" s="17"/>
      <c r="MPU102" s="17"/>
      <c r="MPV102" s="17"/>
      <c r="MPW102" s="17"/>
      <c r="MPX102" s="17"/>
      <c r="MPY102" s="17"/>
      <c r="MPZ102" s="17"/>
      <c r="MQA102" s="17"/>
      <c r="MQB102" s="17"/>
      <c r="MQC102" s="17"/>
      <c r="MQD102" s="17"/>
      <c r="MQE102" s="17"/>
      <c r="MQF102" s="17"/>
      <c r="MQG102" s="17"/>
      <c r="MQH102" s="17"/>
      <c r="MQI102" s="17"/>
      <c r="MQJ102" s="17"/>
      <c r="MQK102" s="17"/>
      <c r="MQL102" s="17"/>
      <c r="MQM102" s="17"/>
      <c r="MQN102" s="17"/>
      <c r="MQO102" s="17"/>
      <c r="MQP102" s="17"/>
      <c r="MQQ102" s="17"/>
      <c r="MQR102" s="17"/>
      <c r="MQS102" s="17"/>
      <c r="MQT102" s="17"/>
      <c r="MQU102" s="17"/>
      <c r="MQV102" s="17"/>
      <c r="MQW102" s="17"/>
      <c r="MQX102" s="17"/>
      <c r="MQY102" s="17"/>
      <c r="MQZ102" s="17"/>
      <c r="MRA102" s="17"/>
      <c r="MRB102" s="17"/>
      <c r="MRC102" s="17"/>
      <c r="MRD102" s="17"/>
      <c r="MRE102" s="17"/>
      <c r="MRF102" s="17"/>
      <c r="MRG102" s="17"/>
      <c r="MRH102" s="17"/>
      <c r="MRI102" s="17"/>
      <c r="MRJ102" s="17"/>
      <c r="MRK102" s="17"/>
      <c r="MRL102" s="17"/>
      <c r="MRM102" s="17"/>
      <c r="MRN102" s="17"/>
      <c r="MRO102" s="17"/>
      <c r="MRP102" s="17"/>
      <c r="MRQ102" s="17"/>
      <c r="MRR102" s="17"/>
      <c r="MRS102" s="17"/>
      <c r="MRT102" s="17"/>
      <c r="MRU102" s="17"/>
      <c r="MRV102" s="17"/>
      <c r="MRW102" s="17"/>
      <c r="MRX102" s="17"/>
      <c r="MRY102" s="17"/>
      <c r="MRZ102" s="17"/>
      <c r="MSA102" s="17"/>
      <c r="MSB102" s="17"/>
      <c r="MSC102" s="17"/>
      <c r="MSD102" s="17"/>
      <c r="MSE102" s="17"/>
      <c r="MSF102" s="17"/>
      <c r="MSG102" s="17"/>
      <c r="MSH102" s="17"/>
      <c r="MSI102" s="17"/>
      <c r="MSJ102" s="17"/>
      <c r="MSK102" s="17"/>
      <c r="MSL102" s="17"/>
      <c r="MSM102" s="17"/>
      <c r="MSN102" s="17"/>
      <c r="MSO102" s="17"/>
      <c r="MSP102" s="17"/>
      <c r="MSQ102" s="17"/>
      <c r="MSR102" s="17"/>
      <c r="MSS102" s="17"/>
      <c r="MST102" s="17"/>
      <c r="MSU102" s="17"/>
      <c r="MSV102" s="17"/>
      <c r="MSW102" s="17"/>
      <c r="MSX102" s="17"/>
      <c r="MSY102" s="17"/>
      <c r="MSZ102" s="17"/>
      <c r="MTA102" s="17"/>
      <c r="MTB102" s="17"/>
      <c r="MTC102" s="17"/>
      <c r="MTD102" s="17"/>
      <c r="MTE102" s="17"/>
      <c r="MTF102" s="17"/>
      <c r="MTG102" s="17"/>
      <c r="MTH102" s="17"/>
      <c r="MTI102" s="17"/>
      <c r="MTJ102" s="17"/>
      <c r="MTK102" s="17"/>
      <c r="MTL102" s="17"/>
      <c r="MTM102" s="17"/>
      <c r="MTN102" s="17"/>
      <c r="MTO102" s="17"/>
      <c r="MTP102" s="17"/>
      <c r="MTQ102" s="17"/>
      <c r="MTR102" s="17"/>
      <c r="MTS102" s="17"/>
      <c r="MTT102" s="17"/>
      <c r="MTU102" s="17"/>
      <c r="MTV102" s="17"/>
      <c r="MTW102" s="17"/>
      <c r="MTX102" s="17"/>
      <c r="MTY102" s="17"/>
      <c r="MTZ102" s="17"/>
      <c r="MUA102" s="17"/>
      <c r="MUB102" s="17"/>
      <c r="MUC102" s="17"/>
      <c r="MUD102" s="17"/>
      <c r="MUE102" s="17"/>
      <c r="MUF102" s="17"/>
      <c r="MUG102" s="17"/>
      <c r="MUH102" s="17"/>
      <c r="MUI102" s="17"/>
      <c r="MUJ102" s="17"/>
      <c r="MUK102" s="17"/>
      <c r="MUL102" s="17"/>
      <c r="MUM102" s="17"/>
      <c r="MUN102" s="17"/>
      <c r="MUO102" s="17"/>
      <c r="MUP102" s="17"/>
      <c r="MUQ102" s="17"/>
      <c r="MUR102" s="17"/>
      <c r="MUS102" s="17"/>
      <c r="MUT102" s="17"/>
      <c r="MUU102" s="17"/>
      <c r="MUV102" s="17"/>
      <c r="MUW102" s="17"/>
      <c r="MUX102" s="17"/>
      <c r="MUY102" s="17"/>
      <c r="MUZ102" s="17"/>
      <c r="MVA102" s="17"/>
      <c r="MVB102" s="17"/>
      <c r="MVC102" s="17"/>
      <c r="MVD102" s="17"/>
      <c r="MVE102" s="17"/>
      <c r="MVF102" s="17"/>
      <c r="MVG102" s="17"/>
      <c r="MVH102" s="17"/>
      <c r="MVI102" s="17"/>
      <c r="MVJ102" s="17"/>
      <c r="MVK102" s="17"/>
      <c r="MVL102" s="17"/>
      <c r="MVM102" s="17"/>
      <c r="MVN102" s="17"/>
      <c r="MVO102" s="17"/>
      <c r="MVP102" s="17"/>
      <c r="MVQ102" s="17"/>
      <c r="MVR102" s="17"/>
      <c r="MVS102" s="17"/>
      <c r="MVT102" s="17"/>
      <c r="MVU102" s="17"/>
      <c r="MVV102" s="17"/>
      <c r="MVW102" s="17"/>
      <c r="MVX102" s="17"/>
      <c r="MVY102" s="17"/>
      <c r="MVZ102" s="17"/>
      <c r="MWA102" s="17"/>
      <c r="MWB102" s="17"/>
      <c r="MWC102" s="17"/>
      <c r="MWD102" s="17"/>
      <c r="MWE102" s="17"/>
      <c r="MWF102" s="17"/>
      <c r="MWG102" s="17"/>
      <c r="MWH102" s="17"/>
      <c r="MWI102" s="17"/>
      <c r="MWJ102" s="17"/>
      <c r="MWK102" s="17"/>
      <c r="MWL102" s="17"/>
      <c r="MWM102" s="17"/>
      <c r="MWN102" s="17"/>
      <c r="MWO102" s="17"/>
      <c r="MWP102" s="17"/>
      <c r="MWQ102" s="17"/>
      <c r="MWR102" s="17"/>
      <c r="MWS102" s="17"/>
      <c r="MWT102" s="17"/>
      <c r="MWU102" s="17"/>
      <c r="MWV102" s="17"/>
      <c r="MWW102" s="17"/>
      <c r="MWX102" s="17"/>
      <c r="MWY102" s="17"/>
      <c r="MWZ102" s="17"/>
      <c r="MXA102" s="17"/>
      <c r="MXB102" s="17"/>
      <c r="MXC102" s="17"/>
      <c r="MXD102" s="17"/>
      <c r="MXE102" s="17"/>
      <c r="MXF102" s="17"/>
      <c r="MXG102" s="17"/>
      <c r="MXH102" s="17"/>
      <c r="MXI102" s="17"/>
      <c r="MXJ102" s="17"/>
      <c r="MXK102" s="17"/>
      <c r="MXL102" s="17"/>
      <c r="MXM102" s="17"/>
      <c r="MXN102" s="17"/>
      <c r="MXO102" s="17"/>
      <c r="MXP102" s="17"/>
      <c r="MXQ102" s="17"/>
      <c r="MXR102" s="17"/>
      <c r="MXS102" s="17"/>
      <c r="MXT102" s="17"/>
      <c r="MXU102" s="17"/>
      <c r="MXV102" s="17"/>
      <c r="MXW102" s="17"/>
      <c r="MXX102" s="17"/>
      <c r="MXY102" s="17"/>
      <c r="MXZ102" s="17"/>
      <c r="MYA102" s="17"/>
      <c r="MYB102" s="17"/>
      <c r="MYC102" s="17"/>
      <c r="MYD102" s="17"/>
      <c r="MYE102" s="17"/>
      <c r="MYF102" s="17"/>
      <c r="MYG102" s="17"/>
      <c r="MYH102" s="17"/>
      <c r="MYI102" s="17"/>
      <c r="MYJ102" s="17"/>
      <c r="MYK102" s="17"/>
      <c r="MYL102" s="17"/>
      <c r="MYM102" s="17"/>
      <c r="MYN102" s="17"/>
      <c r="MYO102" s="17"/>
      <c r="MYP102" s="17"/>
      <c r="MYQ102" s="17"/>
      <c r="MYR102" s="17"/>
      <c r="MYS102" s="17"/>
      <c r="MYT102" s="17"/>
      <c r="MYU102" s="17"/>
      <c r="MYV102" s="17"/>
      <c r="MYW102" s="17"/>
      <c r="MYX102" s="17"/>
      <c r="MYY102" s="17"/>
      <c r="MYZ102" s="17"/>
      <c r="MZA102" s="17"/>
      <c r="MZB102" s="17"/>
      <c r="MZC102" s="17"/>
      <c r="MZD102" s="17"/>
      <c r="MZE102" s="17"/>
      <c r="MZF102" s="17"/>
      <c r="MZG102" s="17"/>
      <c r="MZH102" s="17"/>
      <c r="MZI102" s="17"/>
      <c r="MZJ102" s="17"/>
      <c r="MZK102" s="17"/>
      <c r="MZL102" s="17"/>
      <c r="MZM102" s="17"/>
      <c r="MZN102" s="17"/>
      <c r="MZO102" s="17"/>
      <c r="MZP102" s="17"/>
      <c r="MZQ102" s="17"/>
      <c r="MZR102" s="17"/>
      <c r="MZS102" s="17"/>
      <c r="MZT102" s="17"/>
      <c r="MZU102" s="17"/>
      <c r="MZV102" s="17"/>
      <c r="MZW102" s="17"/>
      <c r="MZX102" s="17"/>
      <c r="MZY102" s="17"/>
      <c r="MZZ102" s="17"/>
      <c r="NAA102" s="17"/>
      <c r="NAB102" s="17"/>
      <c r="NAC102" s="17"/>
      <c r="NAD102" s="17"/>
      <c r="NAE102" s="17"/>
      <c r="NAF102" s="17"/>
      <c r="NAG102" s="17"/>
      <c r="NAH102" s="17"/>
      <c r="NAI102" s="17"/>
      <c r="NAJ102" s="17"/>
      <c r="NAK102" s="17"/>
      <c r="NAL102" s="17"/>
      <c r="NAM102" s="17"/>
      <c r="NAN102" s="17"/>
      <c r="NAO102" s="17"/>
      <c r="NAP102" s="17"/>
      <c r="NAQ102" s="17"/>
      <c r="NAR102" s="17"/>
      <c r="NAS102" s="17"/>
      <c r="NAT102" s="17"/>
      <c r="NAU102" s="17"/>
      <c r="NAV102" s="17"/>
      <c r="NAW102" s="17"/>
      <c r="NAX102" s="17"/>
      <c r="NAY102" s="17"/>
      <c r="NAZ102" s="17"/>
      <c r="NBA102" s="17"/>
      <c r="NBB102" s="17"/>
      <c r="NBC102" s="17"/>
      <c r="NBD102" s="17"/>
      <c r="NBE102" s="17"/>
      <c r="NBF102" s="17"/>
      <c r="NBG102" s="17"/>
      <c r="NBH102" s="17"/>
      <c r="NBI102" s="17"/>
      <c r="NBJ102" s="17"/>
      <c r="NBK102" s="17"/>
      <c r="NBL102" s="17"/>
      <c r="NBM102" s="17"/>
      <c r="NBN102" s="17"/>
      <c r="NBO102" s="17"/>
      <c r="NBP102" s="17"/>
      <c r="NBQ102" s="17"/>
      <c r="NBR102" s="17"/>
      <c r="NBS102" s="17"/>
      <c r="NBT102" s="17"/>
      <c r="NBU102" s="17"/>
      <c r="NBV102" s="17"/>
      <c r="NBW102" s="17"/>
      <c r="NBX102" s="17"/>
      <c r="NBY102" s="17"/>
      <c r="NBZ102" s="17"/>
      <c r="NCA102" s="17"/>
      <c r="NCB102" s="17"/>
      <c r="NCC102" s="17"/>
      <c r="NCD102" s="17"/>
      <c r="NCE102" s="17"/>
      <c r="NCF102" s="17"/>
      <c r="NCG102" s="17"/>
      <c r="NCH102" s="17"/>
      <c r="NCI102" s="17"/>
      <c r="NCJ102" s="17"/>
      <c r="NCK102" s="17"/>
      <c r="NCL102" s="17"/>
      <c r="NCM102" s="17"/>
      <c r="NCN102" s="17"/>
      <c r="NCO102" s="17"/>
      <c r="NCP102" s="17"/>
      <c r="NCQ102" s="17"/>
      <c r="NCR102" s="17"/>
      <c r="NCS102" s="17"/>
      <c r="NCT102" s="17"/>
      <c r="NCU102" s="17"/>
      <c r="NCV102" s="17"/>
      <c r="NCW102" s="17"/>
      <c r="NCX102" s="17"/>
      <c r="NCY102" s="17"/>
      <c r="NCZ102" s="17"/>
      <c r="NDA102" s="17"/>
      <c r="NDB102" s="17"/>
      <c r="NDC102" s="17"/>
      <c r="NDD102" s="17"/>
      <c r="NDE102" s="17"/>
      <c r="NDF102" s="17"/>
      <c r="NDG102" s="17"/>
      <c r="NDH102" s="17"/>
      <c r="NDI102" s="17"/>
      <c r="NDJ102" s="17"/>
      <c r="NDK102" s="17"/>
      <c r="NDL102" s="17"/>
      <c r="NDM102" s="17"/>
      <c r="NDN102" s="17"/>
      <c r="NDO102" s="17"/>
      <c r="NDP102" s="17"/>
      <c r="NDQ102" s="17"/>
      <c r="NDR102" s="17"/>
      <c r="NDS102" s="17"/>
      <c r="NDT102" s="17"/>
      <c r="NDU102" s="17"/>
      <c r="NDV102" s="17"/>
      <c r="NDW102" s="17"/>
      <c r="NDX102" s="17"/>
      <c r="NDY102" s="17"/>
      <c r="NDZ102" s="17"/>
      <c r="NEA102" s="17"/>
      <c r="NEB102" s="17"/>
      <c r="NEC102" s="17"/>
      <c r="NED102" s="17"/>
      <c r="NEE102" s="17"/>
      <c r="NEF102" s="17"/>
      <c r="NEG102" s="17"/>
      <c r="NEH102" s="17"/>
      <c r="NEI102" s="17"/>
      <c r="NEJ102" s="17"/>
      <c r="NEK102" s="17"/>
      <c r="NEL102" s="17"/>
      <c r="NEM102" s="17"/>
      <c r="NEN102" s="17"/>
      <c r="NEO102" s="17"/>
      <c r="NEP102" s="17"/>
      <c r="NEQ102" s="17"/>
      <c r="NER102" s="17"/>
      <c r="NES102" s="17"/>
      <c r="NET102" s="17"/>
      <c r="NEU102" s="17"/>
      <c r="NEV102" s="17"/>
      <c r="NEW102" s="17"/>
      <c r="NEX102" s="17"/>
      <c r="NEY102" s="17"/>
      <c r="NEZ102" s="17"/>
      <c r="NFA102" s="17"/>
      <c r="NFB102" s="17"/>
      <c r="NFC102" s="17"/>
      <c r="NFD102" s="17"/>
      <c r="NFE102" s="17"/>
      <c r="NFF102" s="17"/>
      <c r="NFG102" s="17"/>
      <c r="NFH102" s="17"/>
      <c r="NFI102" s="17"/>
      <c r="NFJ102" s="17"/>
      <c r="NFK102" s="17"/>
      <c r="NFL102" s="17"/>
      <c r="NFM102" s="17"/>
      <c r="NFN102" s="17"/>
      <c r="NFO102" s="17"/>
      <c r="NFP102" s="17"/>
      <c r="NFQ102" s="17"/>
      <c r="NFR102" s="17"/>
      <c r="NFS102" s="17"/>
      <c r="NFT102" s="17"/>
      <c r="NFU102" s="17"/>
      <c r="NFV102" s="17"/>
      <c r="NFW102" s="17"/>
      <c r="NFX102" s="17"/>
      <c r="NFY102" s="17"/>
      <c r="NFZ102" s="17"/>
      <c r="NGA102" s="17"/>
      <c r="NGB102" s="17"/>
      <c r="NGC102" s="17"/>
      <c r="NGD102" s="17"/>
      <c r="NGE102" s="17"/>
      <c r="NGF102" s="17"/>
      <c r="NGG102" s="17"/>
      <c r="NGH102" s="17"/>
      <c r="NGI102" s="17"/>
      <c r="NGJ102" s="17"/>
      <c r="NGK102" s="17"/>
      <c r="NGL102" s="17"/>
      <c r="NGM102" s="17"/>
      <c r="NGN102" s="17"/>
      <c r="NGO102" s="17"/>
      <c r="NGP102" s="17"/>
      <c r="NGQ102" s="17"/>
      <c r="NGR102" s="17"/>
      <c r="NGS102" s="17"/>
      <c r="NGT102" s="17"/>
      <c r="NGU102" s="17"/>
      <c r="NGV102" s="17"/>
      <c r="NGW102" s="17"/>
      <c r="NGX102" s="17"/>
      <c r="NGY102" s="17"/>
      <c r="NGZ102" s="17"/>
      <c r="NHA102" s="17"/>
      <c r="NHB102" s="17"/>
      <c r="NHC102" s="17"/>
      <c r="NHD102" s="17"/>
      <c r="NHE102" s="17"/>
      <c r="NHF102" s="17"/>
      <c r="NHG102" s="17"/>
      <c r="NHH102" s="17"/>
      <c r="NHI102" s="17"/>
      <c r="NHJ102" s="17"/>
      <c r="NHK102" s="17"/>
      <c r="NHL102" s="17"/>
      <c r="NHM102" s="17"/>
      <c r="NHN102" s="17"/>
      <c r="NHO102" s="17"/>
      <c r="NHP102" s="17"/>
      <c r="NHQ102" s="17"/>
      <c r="NHR102" s="17"/>
      <c r="NHS102" s="17"/>
      <c r="NHT102" s="17"/>
      <c r="NHU102" s="17"/>
      <c r="NHV102" s="17"/>
      <c r="NHW102" s="17"/>
      <c r="NHX102" s="17"/>
      <c r="NHY102" s="17"/>
      <c r="NHZ102" s="17"/>
      <c r="NIA102" s="17"/>
      <c r="NIB102" s="17"/>
      <c r="NIC102" s="17"/>
      <c r="NID102" s="17"/>
      <c r="NIE102" s="17"/>
      <c r="NIF102" s="17"/>
      <c r="NIG102" s="17"/>
      <c r="NIH102" s="17"/>
      <c r="NII102" s="17"/>
      <c r="NIJ102" s="17"/>
      <c r="NIK102" s="17"/>
      <c r="NIL102" s="17"/>
      <c r="NIM102" s="17"/>
      <c r="NIN102" s="17"/>
      <c r="NIO102" s="17"/>
      <c r="NIP102" s="17"/>
      <c r="NIQ102" s="17"/>
      <c r="NIR102" s="17"/>
      <c r="NIS102" s="17"/>
      <c r="NIT102" s="17"/>
      <c r="NIU102" s="17"/>
      <c r="NIV102" s="17"/>
      <c r="NIW102" s="17"/>
      <c r="NIX102" s="17"/>
      <c r="NIY102" s="17"/>
      <c r="NIZ102" s="17"/>
      <c r="NJA102" s="17"/>
      <c r="NJB102" s="17"/>
      <c r="NJC102" s="17"/>
      <c r="NJD102" s="17"/>
      <c r="NJE102" s="17"/>
      <c r="NJF102" s="17"/>
      <c r="NJG102" s="17"/>
      <c r="NJH102" s="17"/>
      <c r="NJI102" s="17"/>
      <c r="NJJ102" s="17"/>
      <c r="NJK102" s="17"/>
      <c r="NJL102" s="17"/>
      <c r="NJM102" s="17"/>
      <c r="NJN102" s="17"/>
      <c r="NJO102" s="17"/>
      <c r="NJP102" s="17"/>
      <c r="NJQ102" s="17"/>
      <c r="NJR102" s="17"/>
      <c r="NJS102" s="17"/>
      <c r="NJT102" s="17"/>
      <c r="NJU102" s="17"/>
      <c r="NJV102" s="17"/>
      <c r="NJW102" s="17"/>
      <c r="NJX102" s="17"/>
      <c r="NJY102" s="17"/>
      <c r="NJZ102" s="17"/>
      <c r="NKA102" s="17"/>
      <c r="NKB102" s="17"/>
      <c r="NKC102" s="17"/>
      <c r="NKD102" s="17"/>
      <c r="NKE102" s="17"/>
      <c r="NKF102" s="17"/>
      <c r="NKG102" s="17"/>
      <c r="NKH102" s="17"/>
      <c r="NKI102" s="17"/>
      <c r="NKJ102" s="17"/>
      <c r="NKK102" s="17"/>
      <c r="NKL102" s="17"/>
      <c r="NKM102" s="17"/>
      <c r="NKN102" s="17"/>
      <c r="NKO102" s="17"/>
      <c r="NKP102" s="17"/>
      <c r="NKQ102" s="17"/>
      <c r="NKR102" s="17"/>
      <c r="NKS102" s="17"/>
      <c r="NKT102" s="17"/>
      <c r="NKU102" s="17"/>
      <c r="NKV102" s="17"/>
      <c r="NKW102" s="17"/>
      <c r="NKX102" s="17"/>
      <c r="NKY102" s="17"/>
      <c r="NKZ102" s="17"/>
      <c r="NLA102" s="17"/>
      <c r="NLB102" s="17"/>
      <c r="NLC102" s="17"/>
      <c r="NLD102" s="17"/>
      <c r="NLE102" s="17"/>
      <c r="NLF102" s="17"/>
      <c r="NLG102" s="17"/>
      <c r="NLH102" s="17"/>
      <c r="NLI102" s="17"/>
      <c r="NLJ102" s="17"/>
      <c r="NLK102" s="17"/>
      <c r="NLL102" s="17"/>
      <c r="NLM102" s="17"/>
      <c r="NLN102" s="17"/>
      <c r="NLO102" s="17"/>
      <c r="NLP102" s="17"/>
      <c r="NLQ102" s="17"/>
      <c r="NLR102" s="17"/>
      <c r="NLS102" s="17"/>
      <c r="NLT102" s="17"/>
      <c r="NLU102" s="17"/>
      <c r="NLV102" s="17"/>
      <c r="NLW102" s="17"/>
      <c r="NLX102" s="17"/>
      <c r="NLY102" s="17"/>
      <c r="NLZ102" s="17"/>
      <c r="NMA102" s="17"/>
      <c r="NMB102" s="17"/>
      <c r="NMC102" s="17"/>
      <c r="NMD102" s="17"/>
      <c r="NME102" s="17"/>
      <c r="NMF102" s="17"/>
      <c r="NMG102" s="17"/>
      <c r="NMH102" s="17"/>
      <c r="NMI102" s="17"/>
      <c r="NMJ102" s="17"/>
      <c r="NMK102" s="17"/>
      <c r="NML102" s="17"/>
      <c r="NMM102" s="17"/>
      <c r="NMN102" s="17"/>
      <c r="NMO102" s="17"/>
      <c r="NMP102" s="17"/>
      <c r="NMQ102" s="17"/>
      <c r="NMR102" s="17"/>
      <c r="NMS102" s="17"/>
      <c r="NMT102" s="17"/>
      <c r="NMU102" s="17"/>
      <c r="NMV102" s="17"/>
      <c r="NMW102" s="17"/>
      <c r="NMX102" s="17"/>
      <c r="NMY102" s="17"/>
      <c r="NMZ102" s="17"/>
      <c r="NNA102" s="17"/>
      <c r="NNB102" s="17"/>
      <c r="NNC102" s="17"/>
      <c r="NND102" s="17"/>
      <c r="NNE102" s="17"/>
      <c r="NNF102" s="17"/>
      <c r="NNG102" s="17"/>
      <c r="NNH102" s="17"/>
      <c r="NNI102" s="17"/>
      <c r="NNJ102" s="17"/>
      <c r="NNK102" s="17"/>
      <c r="NNL102" s="17"/>
      <c r="NNM102" s="17"/>
      <c r="NNN102" s="17"/>
      <c r="NNO102" s="17"/>
      <c r="NNP102" s="17"/>
      <c r="NNQ102" s="17"/>
      <c r="NNR102" s="17"/>
      <c r="NNS102" s="17"/>
      <c r="NNT102" s="17"/>
      <c r="NNU102" s="17"/>
      <c r="NNV102" s="17"/>
      <c r="NNW102" s="17"/>
      <c r="NNX102" s="17"/>
      <c r="NNY102" s="17"/>
      <c r="NNZ102" s="17"/>
      <c r="NOA102" s="17"/>
      <c r="NOB102" s="17"/>
      <c r="NOC102" s="17"/>
      <c r="NOD102" s="17"/>
      <c r="NOE102" s="17"/>
      <c r="NOF102" s="17"/>
      <c r="NOG102" s="17"/>
      <c r="NOH102" s="17"/>
      <c r="NOI102" s="17"/>
      <c r="NOJ102" s="17"/>
      <c r="NOK102" s="17"/>
      <c r="NOL102" s="17"/>
      <c r="NOM102" s="17"/>
      <c r="NON102" s="17"/>
      <c r="NOO102" s="17"/>
      <c r="NOP102" s="17"/>
      <c r="NOQ102" s="17"/>
      <c r="NOR102" s="17"/>
      <c r="NOS102" s="17"/>
      <c r="NOT102" s="17"/>
      <c r="NOU102" s="17"/>
      <c r="NOV102" s="17"/>
      <c r="NOW102" s="17"/>
      <c r="NOX102" s="17"/>
      <c r="NOY102" s="17"/>
      <c r="NOZ102" s="17"/>
      <c r="NPA102" s="17"/>
      <c r="NPB102" s="17"/>
      <c r="NPC102" s="17"/>
      <c r="NPD102" s="17"/>
      <c r="NPE102" s="17"/>
      <c r="NPF102" s="17"/>
      <c r="NPG102" s="17"/>
      <c r="NPH102" s="17"/>
      <c r="NPI102" s="17"/>
      <c r="NPJ102" s="17"/>
      <c r="NPK102" s="17"/>
      <c r="NPL102" s="17"/>
      <c r="NPM102" s="17"/>
      <c r="NPN102" s="17"/>
      <c r="NPO102" s="17"/>
      <c r="NPP102" s="17"/>
      <c r="NPQ102" s="17"/>
      <c r="NPR102" s="17"/>
      <c r="NPS102" s="17"/>
      <c r="NPT102" s="17"/>
      <c r="NPU102" s="17"/>
      <c r="NPV102" s="17"/>
      <c r="NPW102" s="17"/>
      <c r="NPX102" s="17"/>
      <c r="NPY102" s="17"/>
      <c r="NPZ102" s="17"/>
      <c r="NQA102" s="17"/>
      <c r="NQB102" s="17"/>
      <c r="NQC102" s="17"/>
      <c r="NQD102" s="17"/>
      <c r="NQE102" s="17"/>
      <c r="NQF102" s="17"/>
      <c r="NQG102" s="17"/>
      <c r="NQH102" s="17"/>
      <c r="NQI102" s="17"/>
      <c r="NQJ102" s="17"/>
      <c r="NQK102" s="17"/>
      <c r="NQL102" s="17"/>
      <c r="NQM102" s="17"/>
      <c r="NQN102" s="17"/>
      <c r="NQO102" s="17"/>
      <c r="NQP102" s="17"/>
      <c r="NQQ102" s="17"/>
      <c r="NQR102" s="17"/>
      <c r="NQS102" s="17"/>
      <c r="NQT102" s="17"/>
      <c r="NQU102" s="17"/>
      <c r="NQV102" s="17"/>
      <c r="NQW102" s="17"/>
      <c r="NQX102" s="17"/>
      <c r="NQY102" s="17"/>
      <c r="NQZ102" s="17"/>
      <c r="NRA102" s="17"/>
      <c r="NRB102" s="17"/>
      <c r="NRC102" s="17"/>
      <c r="NRD102" s="17"/>
      <c r="NRE102" s="17"/>
      <c r="NRF102" s="17"/>
      <c r="NRG102" s="17"/>
      <c r="NRH102" s="17"/>
      <c r="NRI102" s="17"/>
      <c r="NRJ102" s="17"/>
      <c r="NRK102" s="17"/>
      <c r="NRL102" s="17"/>
      <c r="NRM102" s="17"/>
      <c r="NRN102" s="17"/>
      <c r="NRO102" s="17"/>
      <c r="NRP102" s="17"/>
      <c r="NRQ102" s="17"/>
      <c r="NRR102" s="17"/>
      <c r="NRS102" s="17"/>
      <c r="NRT102" s="17"/>
      <c r="NRU102" s="17"/>
      <c r="NRV102" s="17"/>
      <c r="NRW102" s="17"/>
      <c r="NRX102" s="17"/>
      <c r="NRY102" s="17"/>
      <c r="NRZ102" s="17"/>
      <c r="NSA102" s="17"/>
      <c r="NSB102" s="17"/>
      <c r="NSC102" s="17"/>
      <c r="NSD102" s="17"/>
      <c r="NSE102" s="17"/>
      <c r="NSF102" s="17"/>
      <c r="NSG102" s="17"/>
      <c r="NSH102" s="17"/>
      <c r="NSI102" s="17"/>
      <c r="NSJ102" s="17"/>
      <c r="NSK102" s="17"/>
      <c r="NSL102" s="17"/>
      <c r="NSM102" s="17"/>
      <c r="NSN102" s="17"/>
      <c r="NSO102" s="17"/>
      <c r="NSP102" s="17"/>
      <c r="NSQ102" s="17"/>
      <c r="NSR102" s="17"/>
      <c r="NSS102" s="17"/>
      <c r="NST102" s="17"/>
      <c r="NSU102" s="17"/>
      <c r="NSV102" s="17"/>
      <c r="NSW102" s="17"/>
      <c r="NSX102" s="17"/>
      <c r="NSY102" s="17"/>
      <c r="NSZ102" s="17"/>
      <c r="NTA102" s="17"/>
      <c r="NTB102" s="17"/>
      <c r="NTC102" s="17"/>
      <c r="NTD102" s="17"/>
      <c r="NTE102" s="17"/>
      <c r="NTF102" s="17"/>
      <c r="NTG102" s="17"/>
      <c r="NTH102" s="17"/>
      <c r="NTI102" s="17"/>
      <c r="NTJ102" s="17"/>
      <c r="NTK102" s="17"/>
      <c r="NTL102" s="17"/>
      <c r="NTM102" s="17"/>
      <c r="NTN102" s="17"/>
      <c r="NTO102" s="17"/>
      <c r="NTP102" s="17"/>
      <c r="NTQ102" s="17"/>
      <c r="NTR102" s="17"/>
      <c r="NTS102" s="17"/>
      <c r="NTT102" s="17"/>
      <c r="NTU102" s="17"/>
      <c r="NTV102" s="17"/>
      <c r="NTW102" s="17"/>
      <c r="NTX102" s="17"/>
      <c r="NTY102" s="17"/>
      <c r="NTZ102" s="17"/>
      <c r="NUA102" s="17"/>
      <c r="NUB102" s="17"/>
      <c r="NUC102" s="17"/>
      <c r="NUD102" s="17"/>
      <c r="NUE102" s="17"/>
      <c r="NUF102" s="17"/>
      <c r="NUG102" s="17"/>
      <c r="NUH102" s="17"/>
      <c r="NUI102" s="17"/>
      <c r="NUJ102" s="17"/>
      <c r="NUK102" s="17"/>
      <c r="NUL102" s="17"/>
      <c r="NUM102" s="17"/>
      <c r="NUN102" s="17"/>
      <c r="NUO102" s="17"/>
      <c r="NUP102" s="17"/>
      <c r="NUQ102" s="17"/>
      <c r="NUR102" s="17"/>
      <c r="NUS102" s="17"/>
      <c r="NUT102" s="17"/>
      <c r="NUU102" s="17"/>
      <c r="NUV102" s="17"/>
      <c r="NUW102" s="17"/>
      <c r="NUX102" s="17"/>
      <c r="NUY102" s="17"/>
      <c r="NUZ102" s="17"/>
      <c r="NVA102" s="17"/>
      <c r="NVB102" s="17"/>
      <c r="NVC102" s="17"/>
      <c r="NVD102" s="17"/>
      <c r="NVE102" s="17"/>
      <c r="NVF102" s="17"/>
      <c r="NVG102" s="17"/>
      <c r="NVH102" s="17"/>
      <c r="NVI102" s="17"/>
      <c r="NVJ102" s="17"/>
      <c r="NVK102" s="17"/>
      <c r="NVL102" s="17"/>
      <c r="NVM102" s="17"/>
      <c r="NVN102" s="17"/>
      <c r="NVO102" s="17"/>
      <c r="NVP102" s="17"/>
      <c r="NVQ102" s="17"/>
      <c r="NVR102" s="17"/>
      <c r="NVS102" s="17"/>
      <c r="NVT102" s="17"/>
      <c r="NVU102" s="17"/>
      <c r="NVV102" s="17"/>
      <c r="NVW102" s="17"/>
      <c r="NVX102" s="17"/>
      <c r="NVY102" s="17"/>
      <c r="NVZ102" s="17"/>
      <c r="NWA102" s="17"/>
      <c r="NWB102" s="17"/>
      <c r="NWC102" s="17"/>
      <c r="NWD102" s="17"/>
      <c r="NWE102" s="17"/>
      <c r="NWF102" s="17"/>
      <c r="NWG102" s="17"/>
      <c r="NWH102" s="17"/>
      <c r="NWI102" s="17"/>
      <c r="NWJ102" s="17"/>
      <c r="NWK102" s="17"/>
      <c r="NWL102" s="17"/>
      <c r="NWM102" s="17"/>
      <c r="NWN102" s="17"/>
      <c r="NWO102" s="17"/>
      <c r="NWP102" s="17"/>
      <c r="NWQ102" s="17"/>
      <c r="NWR102" s="17"/>
      <c r="NWS102" s="17"/>
      <c r="NWT102" s="17"/>
      <c r="NWU102" s="17"/>
      <c r="NWV102" s="17"/>
      <c r="NWW102" s="17"/>
      <c r="NWX102" s="17"/>
      <c r="NWY102" s="17"/>
      <c r="NWZ102" s="17"/>
      <c r="NXA102" s="17"/>
      <c r="NXB102" s="17"/>
      <c r="NXC102" s="17"/>
      <c r="NXD102" s="17"/>
      <c r="NXE102" s="17"/>
      <c r="NXF102" s="17"/>
      <c r="NXG102" s="17"/>
      <c r="NXH102" s="17"/>
      <c r="NXI102" s="17"/>
      <c r="NXJ102" s="17"/>
      <c r="NXK102" s="17"/>
      <c r="NXL102" s="17"/>
      <c r="NXM102" s="17"/>
      <c r="NXN102" s="17"/>
      <c r="NXO102" s="17"/>
      <c r="NXP102" s="17"/>
      <c r="NXQ102" s="17"/>
      <c r="NXR102" s="17"/>
      <c r="NXS102" s="17"/>
      <c r="NXT102" s="17"/>
      <c r="NXU102" s="17"/>
      <c r="NXV102" s="17"/>
      <c r="NXW102" s="17"/>
      <c r="NXX102" s="17"/>
      <c r="NXY102" s="17"/>
      <c r="NXZ102" s="17"/>
      <c r="NYA102" s="17"/>
      <c r="NYB102" s="17"/>
      <c r="NYC102" s="17"/>
      <c r="NYD102" s="17"/>
      <c r="NYE102" s="17"/>
      <c r="NYF102" s="17"/>
      <c r="NYG102" s="17"/>
      <c r="NYH102" s="17"/>
      <c r="NYI102" s="17"/>
      <c r="NYJ102" s="17"/>
      <c r="NYK102" s="17"/>
      <c r="NYL102" s="17"/>
      <c r="NYM102" s="17"/>
      <c r="NYN102" s="17"/>
      <c r="NYO102" s="17"/>
      <c r="NYP102" s="17"/>
      <c r="NYQ102" s="17"/>
      <c r="NYR102" s="17"/>
      <c r="NYS102" s="17"/>
      <c r="NYT102" s="17"/>
      <c r="NYU102" s="17"/>
      <c r="NYV102" s="17"/>
      <c r="NYW102" s="17"/>
      <c r="NYX102" s="17"/>
      <c r="NYY102" s="17"/>
      <c r="NYZ102" s="17"/>
      <c r="NZA102" s="17"/>
      <c r="NZB102" s="17"/>
      <c r="NZC102" s="17"/>
      <c r="NZD102" s="17"/>
      <c r="NZE102" s="17"/>
      <c r="NZF102" s="17"/>
      <c r="NZG102" s="17"/>
      <c r="NZH102" s="17"/>
      <c r="NZI102" s="17"/>
      <c r="NZJ102" s="17"/>
      <c r="NZK102" s="17"/>
      <c r="NZL102" s="17"/>
      <c r="NZM102" s="17"/>
      <c r="NZN102" s="17"/>
      <c r="NZO102" s="17"/>
      <c r="NZP102" s="17"/>
      <c r="NZQ102" s="17"/>
      <c r="NZR102" s="17"/>
      <c r="NZS102" s="17"/>
      <c r="NZT102" s="17"/>
      <c r="NZU102" s="17"/>
      <c r="NZV102" s="17"/>
      <c r="NZW102" s="17"/>
      <c r="NZX102" s="17"/>
      <c r="NZY102" s="17"/>
      <c r="NZZ102" s="17"/>
      <c r="OAA102" s="17"/>
      <c r="OAB102" s="17"/>
      <c r="OAC102" s="17"/>
      <c r="OAD102" s="17"/>
      <c r="OAE102" s="17"/>
      <c r="OAF102" s="17"/>
      <c r="OAG102" s="17"/>
      <c r="OAH102" s="17"/>
      <c r="OAI102" s="17"/>
      <c r="OAJ102" s="17"/>
      <c r="OAK102" s="17"/>
      <c r="OAL102" s="17"/>
      <c r="OAM102" s="17"/>
      <c r="OAN102" s="17"/>
      <c r="OAO102" s="17"/>
      <c r="OAP102" s="17"/>
      <c r="OAQ102" s="17"/>
      <c r="OAR102" s="17"/>
      <c r="OAS102" s="17"/>
      <c r="OAT102" s="17"/>
      <c r="OAU102" s="17"/>
      <c r="OAV102" s="17"/>
      <c r="OAW102" s="17"/>
      <c r="OAX102" s="17"/>
      <c r="OAY102" s="17"/>
      <c r="OAZ102" s="17"/>
      <c r="OBA102" s="17"/>
      <c r="OBB102" s="17"/>
      <c r="OBC102" s="17"/>
      <c r="OBD102" s="17"/>
      <c r="OBE102" s="17"/>
      <c r="OBF102" s="17"/>
      <c r="OBG102" s="17"/>
      <c r="OBH102" s="17"/>
      <c r="OBI102" s="17"/>
      <c r="OBJ102" s="17"/>
      <c r="OBK102" s="17"/>
      <c r="OBL102" s="17"/>
      <c r="OBM102" s="17"/>
      <c r="OBN102" s="17"/>
      <c r="OBO102" s="17"/>
      <c r="OBP102" s="17"/>
      <c r="OBQ102" s="17"/>
      <c r="OBR102" s="17"/>
      <c r="OBS102" s="17"/>
      <c r="OBT102" s="17"/>
      <c r="OBU102" s="17"/>
      <c r="OBV102" s="17"/>
      <c r="OBW102" s="17"/>
      <c r="OBX102" s="17"/>
      <c r="OBY102" s="17"/>
      <c r="OBZ102" s="17"/>
      <c r="OCA102" s="17"/>
      <c r="OCB102" s="17"/>
      <c r="OCC102" s="17"/>
      <c r="OCD102" s="17"/>
      <c r="OCE102" s="17"/>
      <c r="OCF102" s="17"/>
      <c r="OCG102" s="17"/>
      <c r="OCH102" s="17"/>
      <c r="OCI102" s="17"/>
      <c r="OCJ102" s="17"/>
      <c r="OCK102" s="17"/>
      <c r="OCL102" s="17"/>
      <c r="OCM102" s="17"/>
      <c r="OCN102" s="17"/>
      <c r="OCO102" s="17"/>
      <c r="OCP102" s="17"/>
      <c r="OCQ102" s="17"/>
      <c r="OCR102" s="17"/>
      <c r="OCS102" s="17"/>
      <c r="OCT102" s="17"/>
      <c r="OCU102" s="17"/>
      <c r="OCV102" s="17"/>
      <c r="OCW102" s="17"/>
      <c r="OCX102" s="17"/>
      <c r="OCY102" s="17"/>
      <c r="OCZ102" s="17"/>
      <c r="ODA102" s="17"/>
      <c r="ODB102" s="17"/>
      <c r="ODC102" s="17"/>
      <c r="ODD102" s="17"/>
      <c r="ODE102" s="17"/>
      <c r="ODF102" s="17"/>
      <c r="ODG102" s="17"/>
      <c r="ODH102" s="17"/>
      <c r="ODI102" s="17"/>
      <c r="ODJ102" s="17"/>
      <c r="ODK102" s="17"/>
      <c r="ODL102" s="17"/>
      <c r="ODM102" s="17"/>
      <c r="ODN102" s="17"/>
      <c r="ODO102" s="17"/>
      <c r="ODP102" s="17"/>
      <c r="ODQ102" s="17"/>
      <c r="ODR102" s="17"/>
      <c r="ODS102" s="17"/>
      <c r="ODT102" s="17"/>
      <c r="ODU102" s="17"/>
      <c r="ODV102" s="17"/>
      <c r="ODW102" s="17"/>
      <c r="ODX102" s="17"/>
      <c r="ODY102" s="17"/>
      <c r="ODZ102" s="17"/>
      <c r="OEA102" s="17"/>
      <c r="OEB102" s="17"/>
      <c r="OEC102" s="17"/>
      <c r="OED102" s="17"/>
      <c r="OEE102" s="17"/>
      <c r="OEF102" s="17"/>
      <c r="OEG102" s="17"/>
      <c r="OEH102" s="17"/>
      <c r="OEI102" s="17"/>
      <c r="OEJ102" s="17"/>
      <c r="OEK102" s="17"/>
      <c r="OEL102" s="17"/>
      <c r="OEM102" s="17"/>
      <c r="OEN102" s="17"/>
      <c r="OEO102" s="17"/>
      <c r="OEP102" s="17"/>
      <c r="OEQ102" s="17"/>
      <c r="OER102" s="17"/>
      <c r="OES102" s="17"/>
      <c r="OET102" s="17"/>
      <c r="OEU102" s="17"/>
      <c r="OEV102" s="17"/>
      <c r="OEW102" s="17"/>
      <c r="OEX102" s="17"/>
      <c r="OEY102" s="17"/>
      <c r="OEZ102" s="17"/>
      <c r="OFA102" s="17"/>
      <c r="OFB102" s="17"/>
      <c r="OFC102" s="17"/>
      <c r="OFD102" s="17"/>
      <c r="OFE102" s="17"/>
      <c r="OFF102" s="17"/>
      <c r="OFG102" s="17"/>
      <c r="OFH102" s="17"/>
      <c r="OFI102" s="17"/>
      <c r="OFJ102" s="17"/>
      <c r="OFK102" s="17"/>
      <c r="OFL102" s="17"/>
      <c r="OFM102" s="17"/>
      <c r="OFN102" s="17"/>
      <c r="OFO102" s="17"/>
      <c r="OFP102" s="17"/>
      <c r="OFQ102" s="17"/>
      <c r="OFR102" s="17"/>
      <c r="OFS102" s="17"/>
      <c r="OFT102" s="17"/>
      <c r="OFU102" s="17"/>
      <c r="OFV102" s="17"/>
      <c r="OFW102" s="17"/>
      <c r="OFX102" s="17"/>
      <c r="OFY102" s="17"/>
      <c r="OFZ102" s="17"/>
      <c r="OGA102" s="17"/>
      <c r="OGB102" s="17"/>
      <c r="OGC102" s="17"/>
      <c r="OGD102" s="17"/>
      <c r="OGE102" s="17"/>
      <c r="OGF102" s="17"/>
      <c r="OGG102" s="17"/>
      <c r="OGH102" s="17"/>
      <c r="OGI102" s="17"/>
      <c r="OGJ102" s="17"/>
      <c r="OGK102" s="17"/>
      <c r="OGL102" s="17"/>
      <c r="OGM102" s="17"/>
      <c r="OGN102" s="17"/>
      <c r="OGO102" s="17"/>
      <c r="OGP102" s="17"/>
      <c r="OGQ102" s="17"/>
      <c r="OGR102" s="17"/>
      <c r="OGS102" s="17"/>
      <c r="OGT102" s="17"/>
      <c r="OGU102" s="17"/>
      <c r="OGV102" s="17"/>
      <c r="OGW102" s="17"/>
      <c r="OGX102" s="17"/>
      <c r="OGY102" s="17"/>
      <c r="OGZ102" s="17"/>
      <c r="OHA102" s="17"/>
      <c r="OHB102" s="17"/>
      <c r="OHC102" s="17"/>
      <c r="OHD102" s="17"/>
      <c r="OHE102" s="17"/>
      <c r="OHF102" s="17"/>
      <c r="OHG102" s="17"/>
      <c r="OHH102" s="17"/>
      <c r="OHI102" s="17"/>
      <c r="OHJ102" s="17"/>
      <c r="OHK102" s="17"/>
      <c r="OHL102" s="17"/>
      <c r="OHM102" s="17"/>
      <c r="OHN102" s="17"/>
      <c r="OHO102" s="17"/>
      <c r="OHP102" s="17"/>
      <c r="OHQ102" s="17"/>
      <c r="OHR102" s="17"/>
      <c r="OHS102" s="17"/>
      <c r="OHT102" s="17"/>
      <c r="OHU102" s="17"/>
      <c r="OHV102" s="17"/>
      <c r="OHW102" s="17"/>
      <c r="OHX102" s="17"/>
      <c r="OHY102" s="17"/>
      <c r="OHZ102" s="17"/>
      <c r="OIA102" s="17"/>
      <c r="OIB102" s="17"/>
      <c r="OIC102" s="17"/>
      <c r="OID102" s="17"/>
      <c r="OIE102" s="17"/>
      <c r="OIF102" s="17"/>
      <c r="OIG102" s="17"/>
      <c r="OIH102" s="17"/>
      <c r="OII102" s="17"/>
      <c r="OIJ102" s="17"/>
      <c r="OIK102" s="17"/>
      <c r="OIL102" s="17"/>
      <c r="OIM102" s="17"/>
      <c r="OIN102" s="17"/>
      <c r="OIO102" s="17"/>
      <c r="OIP102" s="17"/>
      <c r="OIQ102" s="17"/>
      <c r="OIR102" s="17"/>
      <c r="OIS102" s="17"/>
      <c r="OIT102" s="17"/>
      <c r="OIU102" s="17"/>
      <c r="OIV102" s="17"/>
      <c r="OIW102" s="17"/>
      <c r="OIX102" s="17"/>
      <c r="OIY102" s="17"/>
      <c r="OIZ102" s="17"/>
      <c r="OJA102" s="17"/>
      <c r="OJB102" s="17"/>
      <c r="OJC102" s="17"/>
      <c r="OJD102" s="17"/>
      <c r="OJE102" s="17"/>
      <c r="OJF102" s="17"/>
      <c r="OJG102" s="17"/>
      <c r="OJH102" s="17"/>
      <c r="OJI102" s="17"/>
      <c r="OJJ102" s="17"/>
      <c r="OJK102" s="17"/>
      <c r="OJL102" s="17"/>
      <c r="OJM102" s="17"/>
      <c r="OJN102" s="17"/>
      <c r="OJO102" s="17"/>
      <c r="OJP102" s="17"/>
      <c r="OJQ102" s="17"/>
      <c r="OJR102" s="17"/>
      <c r="OJS102" s="17"/>
      <c r="OJT102" s="17"/>
      <c r="OJU102" s="17"/>
      <c r="OJV102" s="17"/>
      <c r="OJW102" s="17"/>
      <c r="OJX102" s="17"/>
      <c r="OJY102" s="17"/>
      <c r="OJZ102" s="17"/>
      <c r="OKA102" s="17"/>
      <c r="OKB102" s="17"/>
      <c r="OKC102" s="17"/>
      <c r="OKD102" s="17"/>
      <c r="OKE102" s="17"/>
      <c r="OKF102" s="17"/>
      <c r="OKG102" s="17"/>
      <c r="OKH102" s="17"/>
      <c r="OKI102" s="17"/>
      <c r="OKJ102" s="17"/>
      <c r="OKK102" s="17"/>
      <c r="OKL102" s="17"/>
      <c r="OKM102" s="17"/>
      <c r="OKN102" s="17"/>
      <c r="OKO102" s="17"/>
      <c r="OKP102" s="17"/>
      <c r="OKQ102" s="17"/>
      <c r="OKR102" s="17"/>
      <c r="OKS102" s="17"/>
      <c r="OKT102" s="17"/>
      <c r="OKU102" s="17"/>
      <c r="OKV102" s="17"/>
      <c r="OKW102" s="17"/>
      <c r="OKX102" s="17"/>
      <c r="OKY102" s="17"/>
      <c r="OKZ102" s="17"/>
      <c r="OLA102" s="17"/>
      <c r="OLB102" s="17"/>
      <c r="OLC102" s="17"/>
      <c r="OLD102" s="17"/>
      <c r="OLE102" s="17"/>
      <c r="OLF102" s="17"/>
      <c r="OLG102" s="17"/>
      <c r="OLH102" s="17"/>
      <c r="OLI102" s="17"/>
      <c r="OLJ102" s="17"/>
      <c r="OLK102" s="17"/>
      <c r="OLL102" s="17"/>
      <c r="OLM102" s="17"/>
      <c r="OLN102" s="17"/>
      <c r="OLO102" s="17"/>
      <c r="OLP102" s="17"/>
      <c r="OLQ102" s="17"/>
      <c r="OLR102" s="17"/>
      <c r="OLS102" s="17"/>
      <c r="OLT102" s="17"/>
      <c r="OLU102" s="17"/>
      <c r="OLV102" s="17"/>
      <c r="OLW102" s="17"/>
      <c r="OLX102" s="17"/>
      <c r="OLY102" s="17"/>
      <c r="OLZ102" s="17"/>
      <c r="OMA102" s="17"/>
      <c r="OMB102" s="17"/>
      <c r="OMC102" s="17"/>
      <c r="OMD102" s="17"/>
      <c r="OME102" s="17"/>
      <c r="OMF102" s="17"/>
      <c r="OMG102" s="17"/>
      <c r="OMH102" s="17"/>
      <c r="OMI102" s="17"/>
      <c r="OMJ102" s="17"/>
      <c r="OMK102" s="17"/>
      <c r="OML102" s="17"/>
      <c r="OMM102" s="17"/>
      <c r="OMN102" s="17"/>
      <c r="OMO102" s="17"/>
      <c r="OMP102" s="17"/>
      <c r="OMQ102" s="17"/>
      <c r="OMR102" s="17"/>
      <c r="OMS102" s="17"/>
      <c r="OMT102" s="17"/>
      <c r="OMU102" s="17"/>
      <c r="OMV102" s="17"/>
      <c r="OMW102" s="17"/>
      <c r="OMX102" s="17"/>
      <c r="OMY102" s="17"/>
      <c r="OMZ102" s="17"/>
      <c r="ONA102" s="17"/>
      <c r="ONB102" s="17"/>
      <c r="ONC102" s="17"/>
      <c r="OND102" s="17"/>
      <c r="ONE102" s="17"/>
      <c r="ONF102" s="17"/>
      <c r="ONG102" s="17"/>
      <c r="ONH102" s="17"/>
      <c r="ONI102" s="17"/>
      <c r="ONJ102" s="17"/>
      <c r="ONK102" s="17"/>
      <c r="ONL102" s="17"/>
      <c r="ONM102" s="17"/>
      <c r="ONN102" s="17"/>
      <c r="ONO102" s="17"/>
      <c r="ONP102" s="17"/>
      <c r="ONQ102" s="17"/>
      <c r="ONR102" s="17"/>
      <c r="ONS102" s="17"/>
      <c r="ONT102" s="17"/>
      <c r="ONU102" s="17"/>
      <c r="ONV102" s="17"/>
      <c r="ONW102" s="17"/>
      <c r="ONX102" s="17"/>
      <c r="ONY102" s="17"/>
      <c r="ONZ102" s="17"/>
      <c r="OOA102" s="17"/>
      <c r="OOB102" s="17"/>
      <c r="OOC102" s="17"/>
      <c r="OOD102" s="17"/>
      <c r="OOE102" s="17"/>
      <c r="OOF102" s="17"/>
      <c r="OOG102" s="17"/>
      <c r="OOH102" s="17"/>
      <c r="OOI102" s="17"/>
      <c r="OOJ102" s="17"/>
      <c r="OOK102" s="17"/>
      <c r="OOL102" s="17"/>
      <c r="OOM102" s="17"/>
      <c r="OON102" s="17"/>
      <c r="OOO102" s="17"/>
      <c r="OOP102" s="17"/>
      <c r="OOQ102" s="17"/>
      <c r="OOR102" s="17"/>
      <c r="OOS102" s="17"/>
      <c r="OOT102" s="17"/>
      <c r="OOU102" s="17"/>
      <c r="OOV102" s="17"/>
      <c r="OOW102" s="17"/>
      <c r="OOX102" s="17"/>
      <c r="OOY102" s="17"/>
      <c r="OOZ102" s="17"/>
      <c r="OPA102" s="17"/>
      <c r="OPB102" s="17"/>
      <c r="OPC102" s="17"/>
      <c r="OPD102" s="17"/>
      <c r="OPE102" s="17"/>
      <c r="OPF102" s="17"/>
      <c r="OPG102" s="17"/>
      <c r="OPH102" s="17"/>
      <c r="OPI102" s="17"/>
      <c r="OPJ102" s="17"/>
      <c r="OPK102" s="17"/>
      <c r="OPL102" s="17"/>
      <c r="OPM102" s="17"/>
      <c r="OPN102" s="17"/>
      <c r="OPO102" s="17"/>
      <c r="OPP102" s="17"/>
      <c r="OPQ102" s="17"/>
      <c r="OPR102" s="17"/>
      <c r="OPS102" s="17"/>
      <c r="OPT102" s="17"/>
      <c r="OPU102" s="17"/>
      <c r="OPV102" s="17"/>
      <c r="OPW102" s="17"/>
      <c r="OPX102" s="17"/>
      <c r="OPY102" s="17"/>
      <c r="OPZ102" s="17"/>
      <c r="OQA102" s="17"/>
      <c r="OQB102" s="17"/>
      <c r="OQC102" s="17"/>
      <c r="OQD102" s="17"/>
      <c r="OQE102" s="17"/>
      <c r="OQF102" s="17"/>
      <c r="OQG102" s="17"/>
      <c r="OQH102" s="17"/>
      <c r="OQI102" s="17"/>
      <c r="OQJ102" s="17"/>
      <c r="OQK102" s="17"/>
      <c r="OQL102" s="17"/>
      <c r="OQM102" s="17"/>
      <c r="OQN102" s="17"/>
      <c r="OQO102" s="17"/>
      <c r="OQP102" s="17"/>
      <c r="OQQ102" s="17"/>
      <c r="OQR102" s="17"/>
      <c r="OQS102" s="17"/>
      <c r="OQT102" s="17"/>
      <c r="OQU102" s="17"/>
      <c r="OQV102" s="17"/>
      <c r="OQW102" s="17"/>
      <c r="OQX102" s="17"/>
      <c r="OQY102" s="17"/>
      <c r="OQZ102" s="17"/>
      <c r="ORA102" s="17"/>
      <c r="ORB102" s="17"/>
      <c r="ORC102" s="17"/>
      <c r="ORD102" s="17"/>
      <c r="ORE102" s="17"/>
      <c r="ORF102" s="17"/>
      <c r="ORG102" s="17"/>
      <c r="ORH102" s="17"/>
      <c r="ORI102" s="17"/>
      <c r="ORJ102" s="17"/>
      <c r="ORK102" s="17"/>
      <c r="ORL102" s="17"/>
      <c r="ORM102" s="17"/>
      <c r="ORN102" s="17"/>
      <c r="ORO102" s="17"/>
      <c r="ORP102" s="17"/>
      <c r="ORQ102" s="17"/>
      <c r="ORR102" s="17"/>
      <c r="ORS102" s="17"/>
      <c r="ORT102" s="17"/>
      <c r="ORU102" s="17"/>
      <c r="ORV102" s="17"/>
      <c r="ORW102" s="17"/>
      <c r="ORX102" s="17"/>
      <c r="ORY102" s="17"/>
      <c r="ORZ102" s="17"/>
      <c r="OSA102" s="17"/>
      <c r="OSB102" s="17"/>
      <c r="OSC102" s="17"/>
      <c r="OSD102" s="17"/>
      <c r="OSE102" s="17"/>
      <c r="OSF102" s="17"/>
      <c r="OSG102" s="17"/>
      <c r="OSH102" s="17"/>
      <c r="OSI102" s="17"/>
      <c r="OSJ102" s="17"/>
      <c r="OSK102" s="17"/>
      <c r="OSL102" s="17"/>
      <c r="OSM102" s="17"/>
      <c r="OSN102" s="17"/>
      <c r="OSO102" s="17"/>
      <c r="OSP102" s="17"/>
      <c r="OSQ102" s="17"/>
      <c r="OSR102" s="17"/>
      <c r="OSS102" s="17"/>
      <c r="OST102" s="17"/>
      <c r="OSU102" s="17"/>
      <c r="OSV102" s="17"/>
      <c r="OSW102" s="17"/>
      <c r="OSX102" s="17"/>
      <c r="OSY102" s="17"/>
      <c r="OSZ102" s="17"/>
      <c r="OTA102" s="17"/>
      <c r="OTB102" s="17"/>
      <c r="OTC102" s="17"/>
      <c r="OTD102" s="17"/>
      <c r="OTE102" s="17"/>
      <c r="OTF102" s="17"/>
      <c r="OTG102" s="17"/>
      <c r="OTH102" s="17"/>
      <c r="OTI102" s="17"/>
      <c r="OTJ102" s="17"/>
      <c r="OTK102" s="17"/>
      <c r="OTL102" s="17"/>
      <c r="OTM102" s="17"/>
      <c r="OTN102" s="17"/>
      <c r="OTO102" s="17"/>
      <c r="OTP102" s="17"/>
      <c r="OTQ102" s="17"/>
      <c r="OTR102" s="17"/>
      <c r="OTS102" s="17"/>
      <c r="OTT102" s="17"/>
      <c r="OTU102" s="17"/>
      <c r="OTV102" s="17"/>
      <c r="OTW102" s="17"/>
      <c r="OTX102" s="17"/>
      <c r="OTY102" s="17"/>
      <c r="OTZ102" s="17"/>
      <c r="OUA102" s="17"/>
      <c r="OUB102" s="17"/>
      <c r="OUC102" s="17"/>
      <c r="OUD102" s="17"/>
      <c r="OUE102" s="17"/>
      <c r="OUF102" s="17"/>
      <c r="OUG102" s="17"/>
      <c r="OUH102" s="17"/>
      <c r="OUI102" s="17"/>
      <c r="OUJ102" s="17"/>
      <c r="OUK102" s="17"/>
      <c r="OUL102" s="17"/>
      <c r="OUM102" s="17"/>
      <c r="OUN102" s="17"/>
      <c r="OUO102" s="17"/>
      <c r="OUP102" s="17"/>
      <c r="OUQ102" s="17"/>
      <c r="OUR102" s="17"/>
      <c r="OUS102" s="17"/>
      <c r="OUT102" s="17"/>
      <c r="OUU102" s="17"/>
      <c r="OUV102" s="17"/>
      <c r="OUW102" s="17"/>
      <c r="OUX102" s="17"/>
      <c r="OUY102" s="17"/>
      <c r="OUZ102" s="17"/>
      <c r="OVA102" s="17"/>
      <c r="OVB102" s="17"/>
      <c r="OVC102" s="17"/>
      <c r="OVD102" s="17"/>
      <c r="OVE102" s="17"/>
      <c r="OVF102" s="17"/>
      <c r="OVG102" s="17"/>
      <c r="OVH102" s="17"/>
      <c r="OVI102" s="17"/>
      <c r="OVJ102" s="17"/>
      <c r="OVK102" s="17"/>
      <c r="OVL102" s="17"/>
      <c r="OVM102" s="17"/>
      <c r="OVN102" s="17"/>
      <c r="OVO102" s="17"/>
      <c r="OVP102" s="17"/>
      <c r="OVQ102" s="17"/>
      <c r="OVR102" s="17"/>
      <c r="OVS102" s="17"/>
      <c r="OVT102" s="17"/>
      <c r="OVU102" s="17"/>
      <c r="OVV102" s="17"/>
      <c r="OVW102" s="17"/>
      <c r="OVX102" s="17"/>
      <c r="OVY102" s="17"/>
      <c r="OVZ102" s="17"/>
      <c r="OWA102" s="17"/>
      <c r="OWB102" s="17"/>
      <c r="OWC102" s="17"/>
      <c r="OWD102" s="17"/>
      <c r="OWE102" s="17"/>
      <c r="OWF102" s="17"/>
      <c r="OWG102" s="17"/>
      <c r="OWH102" s="17"/>
      <c r="OWI102" s="17"/>
      <c r="OWJ102" s="17"/>
      <c r="OWK102" s="17"/>
      <c r="OWL102" s="17"/>
      <c r="OWM102" s="17"/>
      <c r="OWN102" s="17"/>
      <c r="OWO102" s="17"/>
      <c r="OWP102" s="17"/>
      <c r="OWQ102" s="17"/>
      <c r="OWR102" s="17"/>
      <c r="OWS102" s="17"/>
      <c r="OWT102" s="17"/>
      <c r="OWU102" s="17"/>
      <c r="OWV102" s="17"/>
      <c r="OWW102" s="17"/>
      <c r="OWX102" s="17"/>
      <c r="OWY102" s="17"/>
      <c r="OWZ102" s="17"/>
      <c r="OXA102" s="17"/>
      <c r="OXB102" s="17"/>
      <c r="OXC102" s="17"/>
      <c r="OXD102" s="17"/>
      <c r="OXE102" s="17"/>
      <c r="OXF102" s="17"/>
      <c r="OXG102" s="17"/>
      <c r="OXH102" s="17"/>
      <c r="OXI102" s="17"/>
      <c r="OXJ102" s="17"/>
      <c r="OXK102" s="17"/>
      <c r="OXL102" s="17"/>
      <c r="OXM102" s="17"/>
      <c r="OXN102" s="17"/>
      <c r="OXO102" s="17"/>
      <c r="OXP102" s="17"/>
      <c r="OXQ102" s="17"/>
      <c r="OXR102" s="17"/>
      <c r="OXS102" s="17"/>
      <c r="OXT102" s="17"/>
      <c r="OXU102" s="17"/>
      <c r="OXV102" s="17"/>
      <c r="OXW102" s="17"/>
      <c r="OXX102" s="17"/>
      <c r="OXY102" s="17"/>
      <c r="OXZ102" s="17"/>
      <c r="OYA102" s="17"/>
      <c r="OYB102" s="17"/>
      <c r="OYC102" s="17"/>
      <c r="OYD102" s="17"/>
      <c r="OYE102" s="17"/>
      <c r="OYF102" s="17"/>
      <c r="OYG102" s="17"/>
      <c r="OYH102" s="17"/>
      <c r="OYI102" s="17"/>
      <c r="OYJ102" s="17"/>
      <c r="OYK102" s="17"/>
      <c r="OYL102" s="17"/>
      <c r="OYM102" s="17"/>
      <c r="OYN102" s="17"/>
      <c r="OYO102" s="17"/>
      <c r="OYP102" s="17"/>
      <c r="OYQ102" s="17"/>
      <c r="OYR102" s="17"/>
      <c r="OYS102" s="17"/>
      <c r="OYT102" s="17"/>
      <c r="OYU102" s="17"/>
      <c r="OYV102" s="17"/>
      <c r="OYW102" s="17"/>
      <c r="OYX102" s="17"/>
      <c r="OYY102" s="17"/>
      <c r="OYZ102" s="17"/>
      <c r="OZA102" s="17"/>
      <c r="OZB102" s="17"/>
      <c r="OZC102" s="17"/>
      <c r="OZD102" s="17"/>
      <c r="OZE102" s="17"/>
      <c r="OZF102" s="17"/>
      <c r="OZG102" s="17"/>
      <c r="OZH102" s="17"/>
      <c r="OZI102" s="17"/>
      <c r="OZJ102" s="17"/>
      <c r="OZK102" s="17"/>
      <c r="OZL102" s="17"/>
      <c r="OZM102" s="17"/>
      <c r="OZN102" s="17"/>
      <c r="OZO102" s="17"/>
      <c r="OZP102" s="17"/>
      <c r="OZQ102" s="17"/>
      <c r="OZR102" s="17"/>
      <c r="OZS102" s="17"/>
      <c r="OZT102" s="17"/>
      <c r="OZU102" s="17"/>
      <c r="OZV102" s="17"/>
      <c r="OZW102" s="17"/>
      <c r="OZX102" s="17"/>
      <c r="OZY102" s="17"/>
      <c r="OZZ102" s="17"/>
      <c r="PAA102" s="17"/>
      <c r="PAB102" s="17"/>
      <c r="PAC102" s="17"/>
      <c r="PAD102" s="17"/>
      <c r="PAE102" s="17"/>
      <c r="PAF102" s="17"/>
      <c r="PAG102" s="17"/>
      <c r="PAH102" s="17"/>
      <c r="PAI102" s="17"/>
      <c r="PAJ102" s="17"/>
      <c r="PAK102" s="17"/>
      <c r="PAL102" s="17"/>
      <c r="PAM102" s="17"/>
      <c r="PAN102" s="17"/>
      <c r="PAO102" s="17"/>
      <c r="PAP102" s="17"/>
      <c r="PAQ102" s="17"/>
      <c r="PAR102" s="17"/>
      <c r="PAS102" s="17"/>
      <c r="PAT102" s="17"/>
      <c r="PAU102" s="17"/>
      <c r="PAV102" s="17"/>
      <c r="PAW102" s="17"/>
      <c r="PAX102" s="17"/>
      <c r="PAY102" s="17"/>
      <c r="PAZ102" s="17"/>
      <c r="PBA102" s="17"/>
      <c r="PBB102" s="17"/>
      <c r="PBC102" s="17"/>
      <c r="PBD102" s="17"/>
      <c r="PBE102" s="17"/>
      <c r="PBF102" s="17"/>
      <c r="PBG102" s="17"/>
      <c r="PBH102" s="17"/>
      <c r="PBI102" s="17"/>
      <c r="PBJ102" s="17"/>
      <c r="PBK102" s="17"/>
      <c r="PBL102" s="17"/>
      <c r="PBM102" s="17"/>
      <c r="PBN102" s="17"/>
      <c r="PBO102" s="17"/>
      <c r="PBP102" s="17"/>
      <c r="PBQ102" s="17"/>
      <c r="PBR102" s="17"/>
      <c r="PBS102" s="17"/>
      <c r="PBT102" s="17"/>
      <c r="PBU102" s="17"/>
      <c r="PBV102" s="17"/>
      <c r="PBW102" s="17"/>
      <c r="PBX102" s="17"/>
      <c r="PBY102" s="17"/>
      <c r="PBZ102" s="17"/>
      <c r="PCA102" s="17"/>
      <c r="PCB102" s="17"/>
      <c r="PCC102" s="17"/>
      <c r="PCD102" s="17"/>
      <c r="PCE102" s="17"/>
      <c r="PCF102" s="17"/>
      <c r="PCG102" s="17"/>
      <c r="PCH102" s="17"/>
      <c r="PCI102" s="17"/>
      <c r="PCJ102" s="17"/>
      <c r="PCK102" s="17"/>
      <c r="PCL102" s="17"/>
      <c r="PCM102" s="17"/>
      <c r="PCN102" s="17"/>
      <c r="PCO102" s="17"/>
      <c r="PCP102" s="17"/>
      <c r="PCQ102" s="17"/>
      <c r="PCR102" s="17"/>
      <c r="PCS102" s="17"/>
      <c r="PCT102" s="17"/>
      <c r="PCU102" s="17"/>
      <c r="PCV102" s="17"/>
      <c r="PCW102" s="17"/>
      <c r="PCX102" s="17"/>
      <c r="PCY102" s="17"/>
      <c r="PCZ102" s="17"/>
      <c r="PDA102" s="17"/>
      <c r="PDB102" s="17"/>
      <c r="PDC102" s="17"/>
      <c r="PDD102" s="17"/>
      <c r="PDE102" s="17"/>
      <c r="PDF102" s="17"/>
      <c r="PDG102" s="17"/>
      <c r="PDH102" s="17"/>
      <c r="PDI102" s="17"/>
      <c r="PDJ102" s="17"/>
      <c r="PDK102" s="17"/>
      <c r="PDL102" s="17"/>
      <c r="PDM102" s="17"/>
      <c r="PDN102" s="17"/>
      <c r="PDO102" s="17"/>
      <c r="PDP102" s="17"/>
      <c r="PDQ102" s="17"/>
      <c r="PDR102" s="17"/>
      <c r="PDS102" s="17"/>
      <c r="PDT102" s="17"/>
      <c r="PDU102" s="17"/>
      <c r="PDV102" s="17"/>
      <c r="PDW102" s="17"/>
      <c r="PDX102" s="17"/>
      <c r="PDY102" s="17"/>
      <c r="PDZ102" s="17"/>
      <c r="PEA102" s="17"/>
      <c r="PEB102" s="17"/>
      <c r="PEC102" s="17"/>
      <c r="PED102" s="17"/>
      <c r="PEE102" s="17"/>
      <c r="PEF102" s="17"/>
      <c r="PEG102" s="17"/>
      <c r="PEH102" s="17"/>
      <c r="PEI102" s="17"/>
      <c r="PEJ102" s="17"/>
      <c r="PEK102" s="17"/>
      <c r="PEL102" s="17"/>
      <c r="PEM102" s="17"/>
      <c r="PEN102" s="17"/>
      <c r="PEO102" s="17"/>
      <c r="PEP102" s="17"/>
      <c r="PEQ102" s="17"/>
      <c r="PER102" s="17"/>
      <c r="PES102" s="17"/>
      <c r="PET102" s="17"/>
      <c r="PEU102" s="17"/>
      <c r="PEV102" s="17"/>
      <c r="PEW102" s="17"/>
      <c r="PEX102" s="17"/>
      <c r="PEY102" s="17"/>
      <c r="PEZ102" s="17"/>
      <c r="PFA102" s="17"/>
      <c r="PFB102" s="17"/>
      <c r="PFC102" s="17"/>
      <c r="PFD102" s="17"/>
      <c r="PFE102" s="17"/>
      <c r="PFF102" s="17"/>
      <c r="PFG102" s="17"/>
      <c r="PFH102" s="17"/>
      <c r="PFI102" s="17"/>
      <c r="PFJ102" s="17"/>
      <c r="PFK102" s="17"/>
      <c r="PFL102" s="17"/>
      <c r="PFM102" s="17"/>
      <c r="PFN102" s="17"/>
      <c r="PFO102" s="17"/>
      <c r="PFP102" s="17"/>
      <c r="PFQ102" s="17"/>
      <c r="PFR102" s="17"/>
      <c r="PFS102" s="17"/>
      <c r="PFT102" s="17"/>
      <c r="PFU102" s="17"/>
      <c r="PFV102" s="17"/>
      <c r="PFW102" s="17"/>
      <c r="PFX102" s="17"/>
      <c r="PFY102" s="17"/>
      <c r="PFZ102" s="17"/>
      <c r="PGA102" s="17"/>
      <c r="PGB102" s="17"/>
      <c r="PGC102" s="17"/>
      <c r="PGD102" s="17"/>
      <c r="PGE102" s="17"/>
      <c r="PGF102" s="17"/>
      <c r="PGG102" s="17"/>
      <c r="PGH102" s="17"/>
      <c r="PGI102" s="17"/>
      <c r="PGJ102" s="17"/>
      <c r="PGK102" s="17"/>
      <c r="PGL102" s="17"/>
      <c r="PGM102" s="17"/>
      <c r="PGN102" s="17"/>
      <c r="PGO102" s="17"/>
      <c r="PGP102" s="17"/>
      <c r="PGQ102" s="17"/>
      <c r="PGR102" s="17"/>
      <c r="PGS102" s="17"/>
      <c r="PGT102" s="17"/>
      <c r="PGU102" s="17"/>
      <c r="PGV102" s="17"/>
      <c r="PGW102" s="17"/>
      <c r="PGX102" s="17"/>
      <c r="PGY102" s="17"/>
      <c r="PGZ102" s="17"/>
      <c r="PHA102" s="17"/>
      <c r="PHB102" s="17"/>
      <c r="PHC102" s="17"/>
      <c r="PHD102" s="17"/>
      <c r="PHE102" s="17"/>
      <c r="PHF102" s="17"/>
      <c r="PHG102" s="17"/>
      <c r="PHH102" s="17"/>
      <c r="PHI102" s="17"/>
      <c r="PHJ102" s="17"/>
      <c r="PHK102" s="17"/>
      <c r="PHL102" s="17"/>
      <c r="PHM102" s="17"/>
      <c r="PHN102" s="17"/>
      <c r="PHO102" s="17"/>
      <c r="PHP102" s="17"/>
      <c r="PHQ102" s="17"/>
      <c r="PHR102" s="17"/>
      <c r="PHS102" s="17"/>
      <c r="PHT102" s="17"/>
      <c r="PHU102" s="17"/>
      <c r="PHV102" s="17"/>
      <c r="PHW102" s="17"/>
      <c r="PHX102" s="17"/>
      <c r="PHY102" s="17"/>
      <c r="PHZ102" s="17"/>
      <c r="PIA102" s="17"/>
      <c r="PIB102" s="17"/>
      <c r="PIC102" s="17"/>
      <c r="PID102" s="17"/>
      <c r="PIE102" s="17"/>
      <c r="PIF102" s="17"/>
      <c r="PIG102" s="17"/>
      <c r="PIH102" s="17"/>
      <c r="PII102" s="17"/>
      <c r="PIJ102" s="17"/>
      <c r="PIK102" s="17"/>
      <c r="PIL102" s="17"/>
      <c r="PIM102" s="17"/>
      <c r="PIN102" s="17"/>
      <c r="PIO102" s="17"/>
      <c r="PIP102" s="17"/>
      <c r="PIQ102" s="17"/>
      <c r="PIR102" s="17"/>
      <c r="PIS102" s="17"/>
      <c r="PIT102" s="17"/>
      <c r="PIU102" s="17"/>
      <c r="PIV102" s="17"/>
      <c r="PIW102" s="17"/>
      <c r="PIX102" s="17"/>
      <c r="PIY102" s="17"/>
      <c r="PIZ102" s="17"/>
      <c r="PJA102" s="17"/>
      <c r="PJB102" s="17"/>
      <c r="PJC102" s="17"/>
      <c r="PJD102" s="17"/>
      <c r="PJE102" s="17"/>
      <c r="PJF102" s="17"/>
      <c r="PJG102" s="17"/>
      <c r="PJH102" s="17"/>
      <c r="PJI102" s="17"/>
      <c r="PJJ102" s="17"/>
      <c r="PJK102" s="17"/>
      <c r="PJL102" s="17"/>
      <c r="PJM102" s="17"/>
      <c r="PJN102" s="17"/>
      <c r="PJO102" s="17"/>
      <c r="PJP102" s="17"/>
      <c r="PJQ102" s="17"/>
      <c r="PJR102" s="17"/>
      <c r="PJS102" s="17"/>
      <c r="PJT102" s="17"/>
      <c r="PJU102" s="17"/>
      <c r="PJV102" s="17"/>
      <c r="PJW102" s="17"/>
      <c r="PJX102" s="17"/>
      <c r="PJY102" s="17"/>
      <c r="PJZ102" s="17"/>
      <c r="PKA102" s="17"/>
      <c r="PKB102" s="17"/>
      <c r="PKC102" s="17"/>
      <c r="PKD102" s="17"/>
      <c r="PKE102" s="17"/>
      <c r="PKF102" s="17"/>
      <c r="PKG102" s="17"/>
      <c r="PKH102" s="17"/>
      <c r="PKI102" s="17"/>
      <c r="PKJ102" s="17"/>
      <c r="PKK102" s="17"/>
      <c r="PKL102" s="17"/>
      <c r="PKM102" s="17"/>
      <c r="PKN102" s="17"/>
      <c r="PKO102" s="17"/>
      <c r="PKP102" s="17"/>
      <c r="PKQ102" s="17"/>
      <c r="PKR102" s="17"/>
      <c r="PKS102" s="17"/>
      <c r="PKT102" s="17"/>
      <c r="PKU102" s="17"/>
      <c r="PKV102" s="17"/>
      <c r="PKW102" s="17"/>
      <c r="PKX102" s="17"/>
      <c r="PKY102" s="17"/>
      <c r="PKZ102" s="17"/>
      <c r="PLA102" s="17"/>
      <c r="PLB102" s="17"/>
      <c r="PLC102" s="17"/>
      <c r="PLD102" s="17"/>
      <c r="PLE102" s="17"/>
      <c r="PLF102" s="17"/>
      <c r="PLG102" s="17"/>
      <c r="PLH102" s="17"/>
      <c r="PLI102" s="17"/>
      <c r="PLJ102" s="17"/>
      <c r="PLK102" s="17"/>
      <c r="PLL102" s="17"/>
      <c r="PLM102" s="17"/>
      <c r="PLN102" s="17"/>
      <c r="PLO102" s="17"/>
      <c r="PLP102" s="17"/>
      <c r="PLQ102" s="17"/>
      <c r="PLR102" s="17"/>
      <c r="PLS102" s="17"/>
      <c r="PLT102" s="17"/>
      <c r="PLU102" s="17"/>
      <c r="PLV102" s="17"/>
      <c r="PLW102" s="17"/>
      <c r="PLX102" s="17"/>
      <c r="PLY102" s="17"/>
      <c r="PLZ102" s="17"/>
      <c r="PMA102" s="17"/>
      <c r="PMB102" s="17"/>
      <c r="PMC102" s="17"/>
      <c r="PMD102" s="17"/>
      <c r="PME102" s="17"/>
      <c r="PMF102" s="17"/>
      <c r="PMG102" s="17"/>
      <c r="PMH102" s="17"/>
      <c r="PMI102" s="17"/>
      <c r="PMJ102" s="17"/>
      <c r="PMK102" s="17"/>
      <c r="PML102" s="17"/>
      <c r="PMM102" s="17"/>
      <c r="PMN102" s="17"/>
      <c r="PMO102" s="17"/>
      <c r="PMP102" s="17"/>
      <c r="PMQ102" s="17"/>
      <c r="PMR102" s="17"/>
      <c r="PMS102" s="17"/>
      <c r="PMT102" s="17"/>
      <c r="PMU102" s="17"/>
      <c r="PMV102" s="17"/>
      <c r="PMW102" s="17"/>
      <c r="PMX102" s="17"/>
      <c r="PMY102" s="17"/>
      <c r="PMZ102" s="17"/>
      <c r="PNA102" s="17"/>
      <c r="PNB102" s="17"/>
      <c r="PNC102" s="17"/>
      <c r="PND102" s="17"/>
      <c r="PNE102" s="17"/>
      <c r="PNF102" s="17"/>
      <c r="PNG102" s="17"/>
      <c r="PNH102" s="17"/>
      <c r="PNI102" s="17"/>
      <c r="PNJ102" s="17"/>
      <c r="PNK102" s="17"/>
      <c r="PNL102" s="17"/>
      <c r="PNM102" s="17"/>
      <c r="PNN102" s="17"/>
      <c r="PNO102" s="17"/>
      <c r="PNP102" s="17"/>
      <c r="PNQ102" s="17"/>
      <c r="PNR102" s="17"/>
      <c r="PNS102" s="17"/>
      <c r="PNT102" s="17"/>
      <c r="PNU102" s="17"/>
      <c r="PNV102" s="17"/>
      <c r="PNW102" s="17"/>
      <c r="PNX102" s="17"/>
      <c r="PNY102" s="17"/>
      <c r="PNZ102" s="17"/>
      <c r="POA102" s="17"/>
      <c r="POB102" s="17"/>
      <c r="POC102" s="17"/>
      <c r="POD102" s="17"/>
      <c r="POE102" s="17"/>
      <c r="POF102" s="17"/>
      <c r="POG102" s="17"/>
      <c r="POH102" s="17"/>
      <c r="POI102" s="17"/>
      <c r="POJ102" s="17"/>
      <c r="POK102" s="17"/>
      <c r="POL102" s="17"/>
      <c r="POM102" s="17"/>
      <c r="PON102" s="17"/>
      <c r="POO102" s="17"/>
      <c r="POP102" s="17"/>
      <c r="POQ102" s="17"/>
      <c r="POR102" s="17"/>
      <c r="POS102" s="17"/>
      <c r="POT102" s="17"/>
      <c r="POU102" s="17"/>
      <c r="POV102" s="17"/>
      <c r="POW102" s="17"/>
      <c r="POX102" s="17"/>
      <c r="POY102" s="17"/>
      <c r="POZ102" s="17"/>
      <c r="PPA102" s="17"/>
      <c r="PPB102" s="17"/>
      <c r="PPC102" s="17"/>
      <c r="PPD102" s="17"/>
      <c r="PPE102" s="17"/>
      <c r="PPF102" s="17"/>
      <c r="PPG102" s="17"/>
      <c r="PPH102" s="17"/>
      <c r="PPI102" s="17"/>
      <c r="PPJ102" s="17"/>
      <c r="PPK102" s="17"/>
      <c r="PPL102" s="17"/>
      <c r="PPM102" s="17"/>
      <c r="PPN102" s="17"/>
      <c r="PPO102" s="17"/>
      <c r="PPP102" s="17"/>
      <c r="PPQ102" s="17"/>
      <c r="PPR102" s="17"/>
      <c r="PPS102" s="17"/>
      <c r="PPT102" s="17"/>
      <c r="PPU102" s="17"/>
      <c r="PPV102" s="17"/>
      <c r="PPW102" s="17"/>
      <c r="PPX102" s="17"/>
      <c r="PPY102" s="17"/>
      <c r="PPZ102" s="17"/>
      <c r="PQA102" s="17"/>
      <c r="PQB102" s="17"/>
      <c r="PQC102" s="17"/>
      <c r="PQD102" s="17"/>
      <c r="PQE102" s="17"/>
      <c r="PQF102" s="17"/>
      <c r="PQG102" s="17"/>
      <c r="PQH102" s="17"/>
      <c r="PQI102" s="17"/>
      <c r="PQJ102" s="17"/>
      <c r="PQK102" s="17"/>
      <c r="PQL102" s="17"/>
      <c r="PQM102" s="17"/>
      <c r="PQN102" s="17"/>
      <c r="PQO102" s="17"/>
      <c r="PQP102" s="17"/>
      <c r="PQQ102" s="17"/>
      <c r="PQR102" s="17"/>
      <c r="PQS102" s="17"/>
      <c r="PQT102" s="17"/>
      <c r="PQU102" s="17"/>
      <c r="PQV102" s="17"/>
      <c r="PQW102" s="17"/>
      <c r="PQX102" s="17"/>
      <c r="PQY102" s="17"/>
      <c r="PQZ102" s="17"/>
      <c r="PRA102" s="17"/>
      <c r="PRB102" s="17"/>
      <c r="PRC102" s="17"/>
      <c r="PRD102" s="17"/>
      <c r="PRE102" s="17"/>
      <c r="PRF102" s="17"/>
      <c r="PRG102" s="17"/>
      <c r="PRH102" s="17"/>
      <c r="PRI102" s="17"/>
      <c r="PRJ102" s="17"/>
      <c r="PRK102" s="17"/>
      <c r="PRL102" s="17"/>
      <c r="PRM102" s="17"/>
      <c r="PRN102" s="17"/>
      <c r="PRO102" s="17"/>
      <c r="PRP102" s="17"/>
      <c r="PRQ102" s="17"/>
      <c r="PRR102" s="17"/>
      <c r="PRS102" s="17"/>
      <c r="PRT102" s="17"/>
      <c r="PRU102" s="17"/>
      <c r="PRV102" s="17"/>
      <c r="PRW102" s="17"/>
      <c r="PRX102" s="17"/>
      <c r="PRY102" s="17"/>
      <c r="PRZ102" s="17"/>
      <c r="PSA102" s="17"/>
      <c r="PSB102" s="17"/>
      <c r="PSC102" s="17"/>
      <c r="PSD102" s="17"/>
      <c r="PSE102" s="17"/>
      <c r="PSF102" s="17"/>
      <c r="PSG102" s="17"/>
      <c r="PSH102" s="17"/>
      <c r="PSI102" s="17"/>
      <c r="PSJ102" s="17"/>
      <c r="PSK102" s="17"/>
      <c r="PSL102" s="17"/>
      <c r="PSM102" s="17"/>
      <c r="PSN102" s="17"/>
      <c r="PSO102" s="17"/>
      <c r="PSP102" s="17"/>
      <c r="PSQ102" s="17"/>
      <c r="PSR102" s="17"/>
      <c r="PSS102" s="17"/>
      <c r="PST102" s="17"/>
      <c r="PSU102" s="17"/>
      <c r="PSV102" s="17"/>
      <c r="PSW102" s="17"/>
      <c r="PSX102" s="17"/>
      <c r="PSY102" s="17"/>
      <c r="PSZ102" s="17"/>
      <c r="PTA102" s="17"/>
      <c r="PTB102" s="17"/>
      <c r="PTC102" s="17"/>
      <c r="PTD102" s="17"/>
      <c r="PTE102" s="17"/>
      <c r="PTF102" s="17"/>
      <c r="PTG102" s="17"/>
      <c r="PTH102" s="17"/>
      <c r="PTI102" s="17"/>
      <c r="PTJ102" s="17"/>
      <c r="PTK102" s="17"/>
      <c r="PTL102" s="17"/>
      <c r="PTM102" s="17"/>
      <c r="PTN102" s="17"/>
      <c r="PTO102" s="17"/>
      <c r="PTP102" s="17"/>
      <c r="PTQ102" s="17"/>
      <c r="PTR102" s="17"/>
      <c r="PTS102" s="17"/>
      <c r="PTT102" s="17"/>
      <c r="PTU102" s="17"/>
      <c r="PTV102" s="17"/>
      <c r="PTW102" s="17"/>
      <c r="PTX102" s="17"/>
      <c r="PTY102" s="17"/>
      <c r="PTZ102" s="17"/>
      <c r="PUA102" s="17"/>
      <c r="PUB102" s="17"/>
      <c r="PUC102" s="17"/>
      <c r="PUD102" s="17"/>
      <c r="PUE102" s="17"/>
      <c r="PUF102" s="17"/>
      <c r="PUG102" s="17"/>
      <c r="PUH102" s="17"/>
      <c r="PUI102" s="17"/>
      <c r="PUJ102" s="17"/>
      <c r="PUK102" s="17"/>
      <c r="PUL102" s="17"/>
      <c r="PUM102" s="17"/>
      <c r="PUN102" s="17"/>
      <c r="PUO102" s="17"/>
      <c r="PUP102" s="17"/>
      <c r="PUQ102" s="17"/>
      <c r="PUR102" s="17"/>
      <c r="PUS102" s="17"/>
      <c r="PUT102" s="17"/>
      <c r="PUU102" s="17"/>
      <c r="PUV102" s="17"/>
      <c r="PUW102" s="17"/>
      <c r="PUX102" s="17"/>
      <c r="PUY102" s="17"/>
      <c r="PUZ102" s="17"/>
      <c r="PVA102" s="17"/>
      <c r="PVB102" s="17"/>
      <c r="PVC102" s="17"/>
      <c r="PVD102" s="17"/>
      <c r="PVE102" s="17"/>
      <c r="PVF102" s="17"/>
      <c r="PVG102" s="17"/>
      <c r="PVH102" s="17"/>
      <c r="PVI102" s="17"/>
      <c r="PVJ102" s="17"/>
      <c r="PVK102" s="17"/>
      <c r="PVL102" s="17"/>
      <c r="PVM102" s="17"/>
      <c r="PVN102" s="17"/>
      <c r="PVO102" s="17"/>
      <c r="PVP102" s="17"/>
      <c r="PVQ102" s="17"/>
      <c r="PVR102" s="17"/>
      <c r="PVS102" s="17"/>
      <c r="PVT102" s="17"/>
      <c r="PVU102" s="17"/>
      <c r="PVV102" s="17"/>
      <c r="PVW102" s="17"/>
      <c r="PVX102" s="17"/>
      <c r="PVY102" s="17"/>
      <c r="PVZ102" s="17"/>
      <c r="PWA102" s="17"/>
      <c r="PWB102" s="17"/>
      <c r="PWC102" s="17"/>
      <c r="PWD102" s="17"/>
      <c r="PWE102" s="17"/>
      <c r="PWF102" s="17"/>
      <c r="PWG102" s="17"/>
      <c r="PWH102" s="17"/>
      <c r="PWI102" s="17"/>
      <c r="PWJ102" s="17"/>
      <c r="PWK102" s="17"/>
      <c r="PWL102" s="17"/>
      <c r="PWM102" s="17"/>
      <c r="PWN102" s="17"/>
      <c r="PWO102" s="17"/>
      <c r="PWP102" s="17"/>
      <c r="PWQ102" s="17"/>
      <c r="PWR102" s="17"/>
      <c r="PWS102" s="17"/>
      <c r="PWT102" s="17"/>
      <c r="PWU102" s="17"/>
      <c r="PWV102" s="17"/>
      <c r="PWW102" s="17"/>
      <c r="PWX102" s="17"/>
      <c r="PWY102" s="17"/>
      <c r="PWZ102" s="17"/>
      <c r="PXA102" s="17"/>
      <c r="PXB102" s="17"/>
      <c r="PXC102" s="17"/>
      <c r="PXD102" s="17"/>
      <c r="PXE102" s="17"/>
      <c r="PXF102" s="17"/>
      <c r="PXG102" s="17"/>
      <c r="PXH102" s="17"/>
      <c r="PXI102" s="17"/>
      <c r="PXJ102" s="17"/>
      <c r="PXK102" s="17"/>
      <c r="PXL102" s="17"/>
      <c r="PXM102" s="17"/>
      <c r="PXN102" s="17"/>
      <c r="PXO102" s="17"/>
      <c r="PXP102" s="17"/>
      <c r="PXQ102" s="17"/>
      <c r="PXR102" s="17"/>
      <c r="PXS102" s="17"/>
      <c r="PXT102" s="17"/>
      <c r="PXU102" s="17"/>
      <c r="PXV102" s="17"/>
      <c r="PXW102" s="17"/>
      <c r="PXX102" s="17"/>
      <c r="PXY102" s="17"/>
      <c r="PXZ102" s="17"/>
      <c r="PYA102" s="17"/>
      <c r="PYB102" s="17"/>
      <c r="PYC102" s="17"/>
      <c r="PYD102" s="17"/>
      <c r="PYE102" s="17"/>
      <c r="PYF102" s="17"/>
      <c r="PYG102" s="17"/>
      <c r="PYH102" s="17"/>
      <c r="PYI102" s="17"/>
      <c r="PYJ102" s="17"/>
      <c r="PYK102" s="17"/>
      <c r="PYL102" s="17"/>
      <c r="PYM102" s="17"/>
      <c r="PYN102" s="17"/>
      <c r="PYO102" s="17"/>
      <c r="PYP102" s="17"/>
      <c r="PYQ102" s="17"/>
      <c r="PYR102" s="17"/>
      <c r="PYS102" s="17"/>
      <c r="PYT102" s="17"/>
      <c r="PYU102" s="17"/>
      <c r="PYV102" s="17"/>
      <c r="PYW102" s="17"/>
      <c r="PYX102" s="17"/>
      <c r="PYY102" s="17"/>
      <c r="PYZ102" s="17"/>
      <c r="PZA102" s="17"/>
      <c r="PZB102" s="17"/>
      <c r="PZC102" s="17"/>
      <c r="PZD102" s="17"/>
      <c r="PZE102" s="17"/>
      <c r="PZF102" s="17"/>
      <c r="PZG102" s="17"/>
      <c r="PZH102" s="17"/>
      <c r="PZI102" s="17"/>
      <c r="PZJ102" s="17"/>
      <c r="PZK102" s="17"/>
      <c r="PZL102" s="17"/>
      <c r="PZM102" s="17"/>
      <c r="PZN102" s="17"/>
      <c r="PZO102" s="17"/>
      <c r="PZP102" s="17"/>
      <c r="PZQ102" s="17"/>
      <c r="PZR102" s="17"/>
      <c r="PZS102" s="17"/>
      <c r="PZT102" s="17"/>
      <c r="PZU102" s="17"/>
      <c r="PZV102" s="17"/>
      <c r="PZW102" s="17"/>
      <c r="PZX102" s="17"/>
      <c r="PZY102" s="17"/>
      <c r="PZZ102" s="17"/>
      <c r="QAA102" s="17"/>
      <c r="QAB102" s="17"/>
      <c r="QAC102" s="17"/>
      <c r="QAD102" s="17"/>
      <c r="QAE102" s="17"/>
      <c r="QAF102" s="17"/>
      <c r="QAG102" s="17"/>
      <c r="QAH102" s="17"/>
      <c r="QAI102" s="17"/>
      <c r="QAJ102" s="17"/>
      <c r="QAK102" s="17"/>
      <c r="QAL102" s="17"/>
      <c r="QAM102" s="17"/>
      <c r="QAN102" s="17"/>
      <c r="QAO102" s="17"/>
      <c r="QAP102" s="17"/>
      <c r="QAQ102" s="17"/>
      <c r="QAR102" s="17"/>
      <c r="QAS102" s="17"/>
      <c r="QAT102" s="17"/>
      <c r="QAU102" s="17"/>
      <c r="QAV102" s="17"/>
      <c r="QAW102" s="17"/>
      <c r="QAX102" s="17"/>
      <c r="QAY102" s="17"/>
      <c r="QAZ102" s="17"/>
      <c r="QBA102" s="17"/>
      <c r="QBB102" s="17"/>
      <c r="QBC102" s="17"/>
      <c r="QBD102" s="17"/>
      <c r="QBE102" s="17"/>
      <c r="QBF102" s="17"/>
      <c r="QBG102" s="17"/>
      <c r="QBH102" s="17"/>
      <c r="QBI102" s="17"/>
      <c r="QBJ102" s="17"/>
      <c r="QBK102" s="17"/>
      <c r="QBL102" s="17"/>
      <c r="QBM102" s="17"/>
      <c r="QBN102" s="17"/>
      <c r="QBO102" s="17"/>
      <c r="QBP102" s="17"/>
      <c r="QBQ102" s="17"/>
      <c r="QBR102" s="17"/>
      <c r="QBS102" s="17"/>
      <c r="QBT102" s="17"/>
      <c r="QBU102" s="17"/>
      <c r="QBV102" s="17"/>
      <c r="QBW102" s="17"/>
      <c r="QBX102" s="17"/>
      <c r="QBY102" s="17"/>
      <c r="QBZ102" s="17"/>
      <c r="QCA102" s="17"/>
      <c r="QCB102" s="17"/>
      <c r="QCC102" s="17"/>
      <c r="QCD102" s="17"/>
      <c r="QCE102" s="17"/>
      <c r="QCF102" s="17"/>
      <c r="QCG102" s="17"/>
      <c r="QCH102" s="17"/>
      <c r="QCI102" s="17"/>
      <c r="QCJ102" s="17"/>
      <c r="QCK102" s="17"/>
      <c r="QCL102" s="17"/>
      <c r="QCM102" s="17"/>
      <c r="QCN102" s="17"/>
      <c r="QCO102" s="17"/>
      <c r="QCP102" s="17"/>
      <c r="QCQ102" s="17"/>
      <c r="QCR102" s="17"/>
      <c r="QCS102" s="17"/>
      <c r="QCT102" s="17"/>
      <c r="QCU102" s="17"/>
      <c r="QCV102" s="17"/>
      <c r="QCW102" s="17"/>
      <c r="QCX102" s="17"/>
      <c r="QCY102" s="17"/>
      <c r="QCZ102" s="17"/>
      <c r="QDA102" s="17"/>
      <c r="QDB102" s="17"/>
      <c r="QDC102" s="17"/>
      <c r="QDD102" s="17"/>
      <c r="QDE102" s="17"/>
      <c r="QDF102" s="17"/>
      <c r="QDG102" s="17"/>
      <c r="QDH102" s="17"/>
      <c r="QDI102" s="17"/>
      <c r="QDJ102" s="17"/>
      <c r="QDK102" s="17"/>
      <c r="QDL102" s="17"/>
      <c r="QDM102" s="17"/>
      <c r="QDN102" s="17"/>
      <c r="QDO102" s="17"/>
      <c r="QDP102" s="17"/>
      <c r="QDQ102" s="17"/>
      <c r="QDR102" s="17"/>
      <c r="QDS102" s="17"/>
      <c r="QDT102" s="17"/>
      <c r="QDU102" s="17"/>
      <c r="QDV102" s="17"/>
      <c r="QDW102" s="17"/>
      <c r="QDX102" s="17"/>
      <c r="QDY102" s="17"/>
      <c r="QDZ102" s="17"/>
      <c r="QEA102" s="17"/>
      <c r="QEB102" s="17"/>
      <c r="QEC102" s="17"/>
      <c r="QED102" s="17"/>
      <c r="QEE102" s="17"/>
      <c r="QEF102" s="17"/>
      <c r="QEG102" s="17"/>
      <c r="QEH102" s="17"/>
      <c r="QEI102" s="17"/>
      <c r="QEJ102" s="17"/>
      <c r="QEK102" s="17"/>
      <c r="QEL102" s="17"/>
      <c r="QEM102" s="17"/>
      <c r="QEN102" s="17"/>
      <c r="QEO102" s="17"/>
      <c r="QEP102" s="17"/>
      <c r="QEQ102" s="17"/>
      <c r="QER102" s="17"/>
      <c r="QES102" s="17"/>
      <c r="QET102" s="17"/>
      <c r="QEU102" s="17"/>
      <c r="QEV102" s="17"/>
      <c r="QEW102" s="17"/>
      <c r="QEX102" s="17"/>
      <c r="QEY102" s="17"/>
      <c r="QEZ102" s="17"/>
      <c r="QFA102" s="17"/>
      <c r="QFB102" s="17"/>
      <c r="QFC102" s="17"/>
      <c r="QFD102" s="17"/>
      <c r="QFE102" s="17"/>
      <c r="QFF102" s="17"/>
      <c r="QFG102" s="17"/>
      <c r="QFH102" s="17"/>
      <c r="QFI102" s="17"/>
      <c r="QFJ102" s="17"/>
      <c r="QFK102" s="17"/>
      <c r="QFL102" s="17"/>
      <c r="QFM102" s="17"/>
      <c r="QFN102" s="17"/>
      <c r="QFO102" s="17"/>
      <c r="QFP102" s="17"/>
      <c r="QFQ102" s="17"/>
      <c r="QFR102" s="17"/>
      <c r="QFS102" s="17"/>
      <c r="QFT102" s="17"/>
      <c r="QFU102" s="17"/>
      <c r="QFV102" s="17"/>
      <c r="QFW102" s="17"/>
      <c r="QFX102" s="17"/>
      <c r="QFY102" s="17"/>
      <c r="QFZ102" s="17"/>
      <c r="QGA102" s="17"/>
      <c r="QGB102" s="17"/>
      <c r="QGC102" s="17"/>
      <c r="QGD102" s="17"/>
      <c r="QGE102" s="17"/>
      <c r="QGF102" s="17"/>
      <c r="QGG102" s="17"/>
      <c r="QGH102" s="17"/>
      <c r="QGI102" s="17"/>
      <c r="QGJ102" s="17"/>
      <c r="QGK102" s="17"/>
      <c r="QGL102" s="17"/>
      <c r="QGM102" s="17"/>
      <c r="QGN102" s="17"/>
      <c r="QGO102" s="17"/>
      <c r="QGP102" s="17"/>
      <c r="QGQ102" s="17"/>
      <c r="QGR102" s="17"/>
      <c r="QGS102" s="17"/>
      <c r="QGT102" s="17"/>
      <c r="QGU102" s="17"/>
      <c r="QGV102" s="17"/>
      <c r="QGW102" s="17"/>
      <c r="QGX102" s="17"/>
      <c r="QGY102" s="17"/>
      <c r="QGZ102" s="17"/>
      <c r="QHA102" s="17"/>
      <c r="QHB102" s="17"/>
      <c r="QHC102" s="17"/>
      <c r="QHD102" s="17"/>
      <c r="QHE102" s="17"/>
      <c r="QHF102" s="17"/>
      <c r="QHG102" s="17"/>
      <c r="QHH102" s="17"/>
      <c r="QHI102" s="17"/>
      <c r="QHJ102" s="17"/>
      <c r="QHK102" s="17"/>
      <c r="QHL102" s="17"/>
      <c r="QHM102" s="17"/>
      <c r="QHN102" s="17"/>
      <c r="QHO102" s="17"/>
      <c r="QHP102" s="17"/>
      <c r="QHQ102" s="17"/>
      <c r="QHR102" s="17"/>
      <c r="QHS102" s="17"/>
      <c r="QHT102" s="17"/>
      <c r="QHU102" s="17"/>
      <c r="QHV102" s="17"/>
      <c r="QHW102" s="17"/>
      <c r="QHX102" s="17"/>
      <c r="QHY102" s="17"/>
      <c r="QHZ102" s="17"/>
      <c r="QIA102" s="17"/>
      <c r="QIB102" s="17"/>
      <c r="QIC102" s="17"/>
      <c r="QID102" s="17"/>
      <c r="QIE102" s="17"/>
      <c r="QIF102" s="17"/>
      <c r="QIG102" s="17"/>
      <c r="QIH102" s="17"/>
      <c r="QII102" s="17"/>
      <c r="QIJ102" s="17"/>
      <c r="QIK102" s="17"/>
      <c r="QIL102" s="17"/>
      <c r="QIM102" s="17"/>
      <c r="QIN102" s="17"/>
      <c r="QIO102" s="17"/>
      <c r="QIP102" s="17"/>
      <c r="QIQ102" s="17"/>
      <c r="QIR102" s="17"/>
      <c r="QIS102" s="17"/>
      <c r="QIT102" s="17"/>
      <c r="QIU102" s="17"/>
      <c r="QIV102" s="17"/>
      <c r="QIW102" s="17"/>
      <c r="QIX102" s="17"/>
      <c r="QIY102" s="17"/>
      <c r="QIZ102" s="17"/>
      <c r="QJA102" s="17"/>
      <c r="QJB102" s="17"/>
      <c r="QJC102" s="17"/>
      <c r="QJD102" s="17"/>
      <c r="QJE102" s="17"/>
      <c r="QJF102" s="17"/>
      <c r="QJG102" s="17"/>
      <c r="QJH102" s="17"/>
      <c r="QJI102" s="17"/>
      <c r="QJJ102" s="17"/>
      <c r="QJK102" s="17"/>
      <c r="QJL102" s="17"/>
      <c r="QJM102" s="17"/>
      <c r="QJN102" s="17"/>
      <c r="QJO102" s="17"/>
      <c r="QJP102" s="17"/>
      <c r="QJQ102" s="17"/>
      <c r="QJR102" s="17"/>
      <c r="QJS102" s="17"/>
      <c r="QJT102" s="17"/>
      <c r="QJU102" s="17"/>
      <c r="QJV102" s="17"/>
      <c r="QJW102" s="17"/>
      <c r="QJX102" s="17"/>
      <c r="QJY102" s="17"/>
      <c r="QJZ102" s="17"/>
      <c r="QKA102" s="17"/>
      <c r="QKB102" s="17"/>
      <c r="QKC102" s="17"/>
      <c r="QKD102" s="17"/>
      <c r="QKE102" s="17"/>
      <c r="QKF102" s="17"/>
      <c r="QKG102" s="17"/>
      <c r="QKH102" s="17"/>
      <c r="QKI102" s="17"/>
      <c r="QKJ102" s="17"/>
      <c r="QKK102" s="17"/>
      <c r="QKL102" s="17"/>
      <c r="QKM102" s="17"/>
      <c r="QKN102" s="17"/>
      <c r="QKO102" s="17"/>
      <c r="QKP102" s="17"/>
      <c r="QKQ102" s="17"/>
      <c r="QKR102" s="17"/>
      <c r="QKS102" s="17"/>
      <c r="QKT102" s="17"/>
      <c r="QKU102" s="17"/>
      <c r="QKV102" s="17"/>
      <c r="QKW102" s="17"/>
      <c r="QKX102" s="17"/>
      <c r="QKY102" s="17"/>
      <c r="QKZ102" s="17"/>
      <c r="QLA102" s="17"/>
      <c r="QLB102" s="17"/>
      <c r="QLC102" s="17"/>
      <c r="QLD102" s="17"/>
      <c r="QLE102" s="17"/>
      <c r="QLF102" s="17"/>
      <c r="QLG102" s="17"/>
      <c r="QLH102" s="17"/>
      <c r="QLI102" s="17"/>
      <c r="QLJ102" s="17"/>
      <c r="QLK102" s="17"/>
      <c r="QLL102" s="17"/>
      <c r="QLM102" s="17"/>
      <c r="QLN102" s="17"/>
      <c r="QLO102" s="17"/>
      <c r="QLP102" s="17"/>
      <c r="QLQ102" s="17"/>
      <c r="QLR102" s="17"/>
      <c r="QLS102" s="17"/>
      <c r="QLT102" s="17"/>
      <c r="QLU102" s="17"/>
      <c r="QLV102" s="17"/>
      <c r="QLW102" s="17"/>
      <c r="QLX102" s="17"/>
      <c r="QLY102" s="17"/>
      <c r="QLZ102" s="17"/>
      <c r="QMA102" s="17"/>
      <c r="QMB102" s="17"/>
      <c r="QMC102" s="17"/>
      <c r="QMD102" s="17"/>
      <c r="QME102" s="17"/>
      <c r="QMF102" s="17"/>
      <c r="QMG102" s="17"/>
      <c r="QMH102" s="17"/>
      <c r="QMI102" s="17"/>
      <c r="QMJ102" s="17"/>
      <c r="QMK102" s="17"/>
      <c r="QML102" s="17"/>
      <c r="QMM102" s="17"/>
      <c r="QMN102" s="17"/>
      <c r="QMO102" s="17"/>
      <c r="QMP102" s="17"/>
      <c r="QMQ102" s="17"/>
      <c r="QMR102" s="17"/>
      <c r="QMS102" s="17"/>
      <c r="QMT102" s="17"/>
      <c r="QMU102" s="17"/>
      <c r="QMV102" s="17"/>
      <c r="QMW102" s="17"/>
      <c r="QMX102" s="17"/>
      <c r="QMY102" s="17"/>
      <c r="QMZ102" s="17"/>
      <c r="QNA102" s="17"/>
      <c r="QNB102" s="17"/>
      <c r="QNC102" s="17"/>
      <c r="QND102" s="17"/>
      <c r="QNE102" s="17"/>
      <c r="QNF102" s="17"/>
      <c r="QNG102" s="17"/>
      <c r="QNH102" s="17"/>
      <c r="QNI102" s="17"/>
      <c r="QNJ102" s="17"/>
      <c r="QNK102" s="17"/>
      <c r="QNL102" s="17"/>
      <c r="QNM102" s="17"/>
      <c r="QNN102" s="17"/>
      <c r="QNO102" s="17"/>
      <c r="QNP102" s="17"/>
      <c r="QNQ102" s="17"/>
      <c r="QNR102" s="17"/>
      <c r="QNS102" s="17"/>
      <c r="QNT102" s="17"/>
      <c r="QNU102" s="17"/>
      <c r="QNV102" s="17"/>
      <c r="QNW102" s="17"/>
      <c r="QNX102" s="17"/>
      <c r="QNY102" s="17"/>
      <c r="QNZ102" s="17"/>
      <c r="QOA102" s="17"/>
      <c r="QOB102" s="17"/>
      <c r="QOC102" s="17"/>
      <c r="QOD102" s="17"/>
      <c r="QOE102" s="17"/>
      <c r="QOF102" s="17"/>
      <c r="QOG102" s="17"/>
      <c r="QOH102" s="17"/>
      <c r="QOI102" s="17"/>
      <c r="QOJ102" s="17"/>
      <c r="QOK102" s="17"/>
      <c r="QOL102" s="17"/>
      <c r="QOM102" s="17"/>
      <c r="QON102" s="17"/>
      <c r="QOO102" s="17"/>
      <c r="QOP102" s="17"/>
      <c r="QOQ102" s="17"/>
      <c r="QOR102" s="17"/>
      <c r="QOS102" s="17"/>
      <c r="QOT102" s="17"/>
      <c r="QOU102" s="17"/>
      <c r="QOV102" s="17"/>
      <c r="QOW102" s="17"/>
      <c r="QOX102" s="17"/>
      <c r="QOY102" s="17"/>
      <c r="QOZ102" s="17"/>
      <c r="QPA102" s="17"/>
      <c r="QPB102" s="17"/>
      <c r="QPC102" s="17"/>
      <c r="QPD102" s="17"/>
      <c r="QPE102" s="17"/>
      <c r="QPF102" s="17"/>
      <c r="QPG102" s="17"/>
      <c r="QPH102" s="17"/>
      <c r="QPI102" s="17"/>
      <c r="QPJ102" s="17"/>
      <c r="QPK102" s="17"/>
      <c r="QPL102" s="17"/>
      <c r="QPM102" s="17"/>
      <c r="QPN102" s="17"/>
      <c r="QPO102" s="17"/>
      <c r="QPP102" s="17"/>
      <c r="QPQ102" s="17"/>
      <c r="QPR102" s="17"/>
      <c r="QPS102" s="17"/>
      <c r="QPT102" s="17"/>
      <c r="QPU102" s="17"/>
      <c r="QPV102" s="17"/>
      <c r="QPW102" s="17"/>
      <c r="QPX102" s="17"/>
      <c r="QPY102" s="17"/>
      <c r="QPZ102" s="17"/>
      <c r="QQA102" s="17"/>
      <c r="QQB102" s="17"/>
      <c r="QQC102" s="17"/>
      <c r="QQD102" s="17"/>
      <c r="QQE102" s="17"/>
      <c r="QQF102" s="17"/>
      <c r="QQG102" s="17"/>
      <c r="QQH102" s="17"/>
      <c r="QQI102" s="17"/>
      <c r="QQJ102" s="17"/>
      <c r="QQK102" s="17"/>
      <c r="QQL102" s="17"/>
      <c r="QQM102" s="17"/>
      <c r="QQN102" s="17"/>
      <c r="QQO102" s="17"/>
      <c r="QQP102" s="17"/>
      <c r="QQQ102" s="17"/>
      <c r="QQR102" s="17"/>
      <c r="QQS102" s="17"/>
      <c r="QQT102" s="17"/>
      <c r="QQU102" s="17"/>
      <c r="QQV102" s="17"/>
      <c r="QQW102" s="17"/>
      <c r="QQX102" s="17"/>
      <c r="QQY102" s="17"/>
      <c r="QQZ102" s="17"/>
      <c r="QRA102" s="17"/>
      <c r="QRB102" s="17"/>
      <c r="QRC102" s="17"/>
      <c r="QRD102" s="17"/>
      <c r="QRE102" s="17"/>
      <c r="QRF102" s="17"/>
      <c r="QRG102" s="17"/>
      <c r="QRH102" s="17"/>
      <c r="QRI102" s="17"/>
      <c r="QRJ102" s="17"/>
      <c r="QRK102" s="17"/>
      <c r="QRL102" s="17"/>
      <c r="QRM102" s="17"/>
      <c r="QRN102" s="17"/>
      <c r="QRO102" s="17"/>
      <c r="QRP102" s="17"/>
      <c r="QRQ102" s="17"/>
      <c r="QRR102" s="17"/>
      <c r="QRS102" s="17"/>
      <c r="QRT102" s="17"/>
      <c r="QRU102" s="17"/>
      <c r="QRV102" s="17"/>
      <c r="QRW102" s="17"/>
      <c r="QRX102" s="17"/>
      <c r="QRY102" s="17"/>
      <c r="QRZ102" s="17"/>
      <c r="QSA102" s="17"/>
      <c r="QSB102" s="17"/>
      <c r="QSC102" s="17"/>
      <c r="QSD102" s="17"/>
      <c r="QSE102" s="17"/>
      <c r="QSF102" s="17"/>
      <c r="QSG102" s="17"/>
      <c r="QSH102" s="17"/>
      <c r="QSI102" s="17"/>
      <c r="QSJ102" s="17"/>
      <c r="QSK102" s="17"/>
      <c r="QSL102" s="17"/>
      <c r="QSM102" s="17"/>
      <c r="QSN102" s="17"/>
      <c r="QSO102" s="17"/>
      <c r="QSP102" s="17"/>
      <c r="QSQ102" s="17"/>
      <c r="QSR102" s="17"/>
      <c r="QSS102" s="17"/>
      <c r="QST102" s="17"/>
      <c r="QSU102" s="17"/>
      <c r="QSV102" s="17"/>
      <c r="QSW102" s="17"/>
      <c r="QSX102" s="17"/>
      <c r="QSY102" s="17"/>
      <c r="QSZ102" s="17"/>
      <c r="QTA102" s="17"/>
      <c r="QTB102" s="17"/>
      <c r="QTC102" s="17"/>
      <c r="QTD102" s="17"/>
      <c r="QTE102" s="17"/>
      <c r="QTF102" s="17"/>
      <c r="QTG102" s="17"/>
      <c r="QTH102" s="17"/>
      <c r="QTI102" s="17"/>
      <c r="QTJ102" s="17"/>
      <c r="QTK102" s="17"/>
      <c r="QTL102" s="17"/>
      <c r="QTM102" s="17"/>
      <c r="QTN102" s="17"/>
      <c r="QTO102" s="17"/>
      <c r="QTP102" s="17"/>
      <c r="QTQ102" s="17"/>
      <c r="QTR102" s="17"/>
      <c r="QTS102" s="17"/>
      <c r="QTT102" s="17"/>
      <c r="QTU102" s="17"/>
      <c r="QTV102" s="17"/>
      <c r="QTW102" s="17"/>
      <c r="QTX102" s="17"/>
      <c r="QTY102" s="17"/>
      <c r="QTZ102" s="17"/>
      <c r="QUA102" s="17"/>
      <c r="QUB102" s="17"/>
      <c r="QUC102" s="17"/>
      <c r="QUD102" s="17"/>
      <c r="QUE102" s="17"/>
      <c r="QUF102" s="17"/>
      <c r="QUG102" s="17"/>
      <c r="QUH102" s="17"/>
      <c r="QUI102" s="17"/>
      <c r="QUJ102" s="17"/>
      <c r="QUK102" s="17"/>
      <c r="QUL102" s="17"/>
      <c r="QUM102" s="17"/>
      <c r="QUN102" s="17"/>
      <c r="QUO102" s="17"/>
      <c r="QUP102" s="17"/>
      <c r="QUQ102" s="17"/>
      <c r="QUR102" s="17"/>
      <c r="QUS102" s="17"/>
      <c r="QUT102" s="17"/>
      <c r="QUU102" s="17"/>
      <c r="QUV102" s="17"/>
      <c r="QUW102" s="17"/>
      <c r="QUX102" s="17"/>
      <c r="QUY102" s="17"/>
      <c r="QUZ102" s="17"/>
      <c r="QVA102" s="17"/>
      <c r="QVB102" s="17"/>
      <c r="QVC102" s="17"/>
      <c r="QVD102" s="17"/>
      <c r="QVE102" s="17"/>
      <c r="QVF102" s="17"/>
      <c r="QVG102" s="17"/>
      <c r="QVH102" s="17"/>
      <c r="QVI102" s="17"/>
      <c r="QVJ102" s="17"/>
      <c r="QVK102" s="17"/>
      <c r="QVL102" s="17"/>
      <c r="QVM102" s="17"/>
      <c r="QVN102" s="17"/>
      <c r="QVO102" s="17"/>
      <c r="QVP102" s="17"/>
      <c r="QVQ102" s="17"/>
      <c r="QVR102" s="17"/>
      <c r="QVS102" s="17"/>
      <c r="QVT102" s="17"/>
      <c r="QVU102" s="17"/>
      <c r="QVV102" s="17"/>
      <c r="QVW102" s="17"/>
      <c r="QVX102" s="17"/>
      <c r="QVY102" s="17"/>
      <c r="QVZ102" s="17"/>
      <c r="QWA102" s="17"/>
      <c r="QWB102" s="17"/>
      <c r="QWC102" s="17"/>
      <c r="QWD102" s="17"/>
      <c r="QWE102" s="17"/>
      <c r="QWF102" s="17"/>
      <c r="QWG102" s="17"/>
      <c r="QWH102" s="17"/>
      <c r="QWI102" s="17"/>
      <c r="QWJ102" s="17"/>
      <c r="QWK102" s="17"/>
      <c r="QWL102" s="17"/>
      <c r="QWM102" s="17"/>
      <c r="QWN102" s="17"/>
      <c r="QWO102" s="17"/>
      <c r="QWP102" s="17"/>
      <c r="QWQ102" s="17"/>
      <c r="QWR102" s="17"/>
      <c r="QWS102" s="17"/>
      <c r="QWT102" s="17"/>
      <c r="QWU102" s="17"/>
      <c r="QWV102" s="17"/>
      <c r="QWW102" s="17"/>
      <c r="QWX102" s="17"/>
      <c r="QWY102" s="17"/>
      <c r="QWZ102" s="17"/>
      <c r="QXA102" s="17"/>
      <c r="QXB102" s="17"/>
      <c r="QXC102" s="17"/>
      <c r="QXD102" s="17"/>
      <c r="QXE102" s="17"/>
      <c r="QXF102" s="17"/>
      <c r="QXG102" s="17"/>
      <c r="QXH102" s="17"/>
      <c r="QXI102" s="17"/>
      <c r="QXJ102" s="17"/>
      <c r="QXK102" s="17"/>
      <c r="QXL102" s="17"/>
      <c r="QXM102" s="17"/>
      <c r="QXN102" s="17"/>
      <c r="QXO102" s="17"/>
      <c r="QXP102" s="17"/>
      <c r="QXQ102" s="17"/>
      <c r="QXR102" s="17"/>
      <c r="QXS102" s="17"/>
      <c r="QXT102" s="17"/>
      <c r="QXU102" s="17"/>
      <c r="QXV102" s="17"/>
      <c r="QXW102" s="17"/>
      <c r="QXX102" s="17"/>
      <c r="QXY102" s="17"/>
      <c r="QXZ102" s="17"/>
      <c r="QYA102" s="17"/>
      <c r="QYB102" s="17"/>
      <c r="QYC102" s="17"/>
      <c r="QYD102" s="17"/>
      <c r="QYE102" s="17"/>
      <c r="QYF102" s="17"/>
      <c r="QYG102" s="17"/>
      <c r="QYH102" s="17"/>
      <c r="QYI102" s="17"/>
      <c r="QYJ102" s="17"/>
      <c r="QYK102" s="17"/>
      <c r="QYL102" s="17"/>
      <c r="QYM102" s="17"/>
      <c r="QYN102" s="17"/>
      <c r="QYO102" s="17"/>
      <c r="QYP102" s="17"/>
      <c r="QYQ102" s="17"/>
      <c r="QYR102" s="17"/>
      <c r="QYS102" s="17"/>
      <c r="QYT102" s="17"/>
      <c r="QYU102" s="17"/>
      <c r="QYV102" s="17"/>
      <c r="QYW102" s="17"/>
      <c r="QYX102" s="17"/>
      <c r="QYY102" s="17"/>
      <c r="QYZ102" s="17"/>
      <c r="QZA102" s="17"/>
      <c r="QZB102" s="17"/>
      <c r="QZC102" s="17"/>
      <c r="QZD102" s="17"/>
      <c r="QZE102" s="17"/>
      <c r="QZF102" s="17"/>
      <c r="QZG102" s="17"/>
      <c r="QZH102" s="17"/>
      <c r="QZI102" s="17"/>
      <c r="QZJ102" s="17"/>
      <c r="QZK102" s="17"/>
      <c r="QZL102" s="17"/>
      <c r="QZM102" s="17"/>
      <c r="QZN102" s="17"/>
      <c r="QZO102" s="17"/>
      <c r="QZP102" s="17"/>
      <c r="QZQ102" s="17"/>
      <c r="QZR102" s="17"/>
      <c r="QZS102" s="17"/>
      <c r="QZT102" s="17"/>
      <c r="QZU102" s="17"/>
      <c r="QZV102" s="17"/>
      <c r="QZW102" s="17"/>
      <c r="QZX102" s="17"/>
      <c r="QZY102" s="17"/>
      <c r="QZZ102" s="17"/>
      <c r="RAA102" s="17"/>
      <c r="RAB102" s="17"/>
      <c r="RAC102" s="17"/>
      <c r="RAD102" s="17"/>
      <c r="RAE102" s="17"/>
      <c r="RAF102" s="17"/>
      <c r="RAG102" s="17"/>
      <c r="RAH102" s="17"/>
      <c r="RAI102" s="17"/>
      <c r="RAJ102" s="17"/>
      <c r="RAK102" s="17"/>
      <c r="RAL102" s="17"/>
      <c r="RAM102" s="17"/>
      <c r="RAN102" s="17"/>
      <c r="RAO102" s="17"/>
      <c r="RAP102" s="17"/>
      <c r="RAQ102" s="17"/>
      <c r="RAR102" s="17"/>
      <c r="RAS102" s="17"/>
      <c r="RAT102" s="17"/>
      <c r="RAU102" s="17"/>
      <c r="RAV102" s="17"/>
      <c r="RAW102" s="17"/>
      <c r="RAX102" s="17"/>
      <c r="RAY102" s="17"/>
      <c r="RAZ102" s="17"/>
      <c r="RBA102" s="17"/>
      <c r="RBB102" s="17"/>
      <c r="RBC102" s="17"/>
      <c r="RBD102" s="17"/>
      <c r="RBE102" s="17"/>
      <c r="RBF102" s="17"/>
      <c r="RBG102" s="17"/>
      <c r="RBH102" s="17"/>
      <c r="RBI102" s="17"/>
      <c r="RBJ102" s="17"/>
      <c r="RBK102" s="17"/>
      <c r="RBL102" s="17"/>
      <c r="RBM102" s="17"/>
      <c r="RBN102" s="17"/>
      <c r="RBO102" s="17"/>
      <c r="RBP102" s="17"/>
      <c r="RBQ102" s="17"/>
      <c r="RBR102" s="17"/>
      <c r="RBS102" s="17"/>
      <c r="RBT102" s="17"/>
      <c r="RBU102" s="17"/>
      <c r="RBV102" s="17"/>
      <c r="RBW102" s="17"/>
      <c r="RBX102" s="17"/>
      <c r="RBY102" s="17"/>
      <c r="RBZ102" s="17"/>
      <c r="RCA102" s="17"/>
      <c r="RCB102" s="17"/>
      <c r="RCC102" s="17"/>
      <c r="RCD102" s="17"/>
      <c r="RCE102" s="17"/>
      <c r="RCF102" s="17"/>
      <c r="RCG102" s="17"/>
      <c r="RCH102" s="17"/>
      <c r="RCI102" s="17"/>
      <c r="RCJ102" s="17"/>
      <c r="RCK102" s="17"/>
      <c r="RCL102" s="17"/>
      <c r="RCM102" s="17"/>
      <c r="RCN102" s="17"/>
      <c r="RCO102" s="17"/>
      <c r="RCP102" s="17"/>
      <c r="RCQ102" s="17"/>
      <c r="RCR102" s="17"/>
      <c r="RCS102" s="17"/>
      <c r="RCT102" s="17"/>
      <c r="RCU102" s="17"/>
      <c r="RCV102" s="17"/>
      <c r="RCW102" s="17"/>
      <c r="RCX102" s="17"/>
      <c r="RCY102" s="17"/>
      <c r="RCZ102" s="17"/>
      <c r="RDA102" s="17"/>
      <c r="RDB102" s="17"/>
      <c r="RDC102" s="17"/>
      <c r="RDD102" s="17"/>
      <c r="RDE102" s="17"/>
      <c r="RDF102" s="17"/>
      <c r="RDG102" s="17"/>
      <c r="RDH102" s="17"/>
      <c r="RDI102" s="17"/>
      <c r="RDJ102" s="17"/>
      <c r="RDK102" s="17"/>
      <c r="RDL102" s="17"/>
      <c r="RDM102" s="17"/>
      <c r="RDN102" s="17"/>
      <c r="RDO102" s="17"/>
      <c r="RDP102" s="17"/>
      <c r="RDQ102" s="17"/>
      <c r="RDR102" s="17"/>
      <c r="RDS102" s="17"/>
      <c r="RDT102" s="17"/>
      <c r="RDU102" s="17"/>
      <c r="RDV102" s="17"/>
      <c r="RDW102" s="17"/>
      <c r="RDX102" s="17"/>
      <c r="RDY102" s="17"/>
      <c r="RDZ102" s="17"/>
      <c r="REA102" s="17"/>
      <c r="REB102" s="17"/>
      <c r="REC102" s="17"/>
      <c r="RED102" s="17"/>
      <c r="REE102" s="17"/>
      <c r="REF102" s="17"/>
      <c r="REG102" s="17"/>
      <c r="REH102" s="17"/>
      <c r="REI102" s="17"/>
      <c r="REJ102" s="17"/>
      <c r="REK102" s="17"/>
      <c r="REL102" s="17"/>
      <c r="REM102" s="17"/>
      <c r="REN102" s="17"/>
      <c r="REO102" s="17"/>
      <c r="REP102" s="17"/>
      <c r="REQ102" s="17"/>
      <c r="RER102" s="17"/>
      <c r="RES102" s="17"/>
      <c r="RET102" s="17"/>
      <c r="REU102" s="17"/>
      <c r="REV102" s="17"/>
      <c r="REW102" s="17"/>
      <c r="REX102" s="17"/>
      <c r="REY102" s="17"/>
      <c r="REZ102" s="17"/>
      <c r="RFA102" s="17"/>
      <c r="RFB102" s="17"/>
      <c r="RFC102" s="17"/>
      <c r="RFD102" s="17"/>
      <c r="RFE102" s="17"/>
      <c r="RFF102" s="17"/>
      <c r="RFG102" s="17"/>
      <c r="RFH102" s="17"/>
      <c r="RFI102" s="17"/>
      <c r="RFJ102" s="17"/>
      <c r="RFK102" s="17"/>
      <c r="RFL102" s="17"/>
      <c r="RFM102" s="17"/>
      <c r="RFN102" s="17"/>
      <c r="RFO102" s="17"/>
      <c r="RFP102" s="17"/>
      <c r="RFQ102" s="17"/>
      <c r="RFR102" s="17"/>
      <c r="RFS102" s="17"/>
      <c r="RFT102" s="17"/>
      <c r="RFU102" s="17"/>
      <c r="RFV102" s="17"/>
      <c r="RFW102" s="17"/>
      <c r="RFX102" s="17"/>
      <c r="RFY102" s="17"/>
      <c r="RFZ102" s="17"/>
      <c r="RGA102" s="17"/>
      <c r="RGB102" s="17"/>
      <c r="RGC102" s="17"/>
      <c r="RGD102" s="17"/>
      <c r="RGE102" s="17"/>
      <c r="RGF102" s="17"/>
      <c r="RGG102" s="17"/>
      <c r="RGH102" s="17"/>
      <c r="RGI102" s="17"/>
      <c r="RGJ102" s="17"/>
      <c r="RGK102" s="17"/>
      <c r="RGL102" s="17"/>
      <c r="RGM102" s="17"/>
      <c r="RGN102" s="17"/>
      <c r="RGO102" s="17"/>
      <c r="RGP102" s="17"/>
      <c r="RGQ102" s="17"/>
      <c r="RGR102" s="17"/>
      <c r="RGS102" s="17"/>
      <c r="RGT102" s="17"/>
      <c r="RGU102" s="17"/>
      <c r="RGV102" s="17"/>
      <c r="RGW102" s="17"/>
      <c r="RGX102" s="17"/>
      <c r="RGY102" s="17"/>
      <c r="RGZ102" s="17"/>
      <c r="RHA102" s="17"/>
      <c r="RHB102" s="17"/>
      <c r="RHC102" s="17"/>
      <c r="RHD102" s="17"/>
      <c r="RHE102" s="17"/>
      <c r="RHF102" s="17"/>
      <c r="RHG102" s="17"/>
      <c r="RHH102" s="17"/>
      <c r="RHI102" s="17"/>
      <c r="RHJ102" s="17"/>
      <c r="RHK102" s="17"/>
      <c r="RHL102" s="17"/>
      <c r="RHM102" s="17"/>
      <c r="RHN102" s="17"/>
      <c r="RHO102" s="17"/>
      <c r="RHP102" s="17"/>
      <c r="RHQ102" s="17"/>
      <c r="RHR102" s="17"/>
      <c r="RHS102" s="17"/>
      <c r="RHT102" s="17"/>
      <c r="RHU102" s="17"/>
      <c r="RHV102" s="17"/>
      <c r="RHW102" s="17"/>
      <c r="RHX102" s="17"/>
      <c r="RHY102" s="17"/>
      <c r="RHZ102" s="17"/>
      <c r="RIA102" s="17"/>
      <c r="RIB102" s="17"/>
      <c r="RIC102" s="17"/>
      <c r="RID102" s="17"/>
      <c r="RIE102" s="17"/>
      <c r="RIF102" s="17"/>
      <c r="RIG102" s="17"/>
      <c r="RIH102" s="17"/>
      <c r="RII102" s="17"/>
      <c r="RIJ102" s="17"/>
      <c r="RIK102" s="17"/>
      <c r="RIL102" s="17"/>
      <c r="RIM102" s="17"/>
      <c r="RIN102" s="17"/>
      <c r="RIO102" s="17"/>
      <c r="RIP102" s="17"/>
      <c r="RIQ102" s="17"/>
      <c r="RIR102" s="17"/>
      <c r="RIS102" s="17"/>
      <c r="RIT102" s="17"/>
      <c r="RIU102" s="17"/>
      <c r="RIV102" s="17"/>
      <c r="RIW102" s="17"/>
      <c r="RIX102" s="17"/>
      <c r="RIY102" s="17"/>
      <c r="RIZ102" s="17"/>
      <c r="RJA102" s="17"/>
      <c r="RJB102" s="17"/>
      <c r="RJC102" s="17"/>
      <c r="RJD102" s="17"/>
      <c r="RJE102" s="17"/>
      <c r="RJF102" s="17"/>
      <c r="RJG102" s="17"/>
      <c r="RJH102" s="17"/>
      <c r="RJI102" s="17"/>
      <c r="RJJ102" s="17"/>
      <c r="RJK102" s="17"/>
      <c r="RJL102" s="17"/>
      <c r="RJM102" s="17"/>
      <c r="RJN102" s="17"/>
      <c r="RJO102" s="17"/>
      <c r="RJP102" s="17"/>
      <c r="RJQ102" s="17"/>
      <c r="RJR102" s="17"/>
      <c r="RJS102" s="17"/>
      <c r="RJT102" s="17"/>
      <c r="RJU102" s="17"/>
      <c r="RJV102" s="17"/>
      <c r="RJW102" s="17"/>
      <c r="RJX102" s="17"/>
      <c r="RJY102" s="17"/>
      <c r="RJZ102" s="17"/>
      <c r="RKA102" s="17"/>
      <c r="RKB102" s="17"/>
      <c r="RKC102" s="17"/>
      <c r="RKD102" s="17"/>
      <c r="RKE102" s="17"/>
      <c r="RKF102" s="17"/>
      <c r="RKG102" s="17"/>
      <c r="RKH102" s="17"/>
      <c r="RKI102" s="17"/>
      <c r="RKJ102" s="17"/>
      <c r="RKK102" s="17"/>
      <c r="RKL102" s="17"/>
      <c r="RKM102" s="17"/>
      <c r="RKN102" s="17"/>
      <c r="RKO102" s="17"/>
      <c r="RKP102" s="17"/>
      <c r="RKQ102" s="17"/>
      <c r="RKR102" s="17"/>
      <c r="RKS102" s="17"/>
      <c r="RKT102" s="17"/>
      <c r="RKU102" s="17"/>
      <c r="RKV102" s="17"/>
      <c r="RKW102" s="17"/>
      <c r="RKX102" s="17"/>
      <c r="RKY102" s="17"/>
      <c r="RKZ102" s="17"/>
      <c r="RLA102" s="17"/>
      <c r="RLB102" s="17"/>
      <c r="RLC102" s="17"/>
      <c r="RLD102" s="17"/>
      <c r="RLE102" s="17"/>
      <c r="RLF102" s="17"/>
      <c r="RLG102" s="17"/>
      <c r="RLH102" s="17"/>
      <c r="RLI102" s="17"/>
      <c r="RLJ102" s="17"/>
      <c r="RLK102" s="17"/>
      <c r="RLL102" s="17"/>
      <c r="RLM102" s="17"/>
      <c r="RLN102" s="17"/>
      <c r="RLO102" s="17"/>
      <c r="RLP102" s="17"/>
      <c r="RLQ102" s="17"/>
      <c r="RLR102" s="17"/>
      <c r="RLS102" s="17"/>
      <c r="RLT102" s="17"/>
      <c r="RLU102" s="17"/>
      <c r="RLV102" s="17"/>
      <c r="RLW102" s="17"/>
      <c r="RLX102" s="17"/>
      <c r="RLY102" s="17"/>
      <c r="RLZ102" s="17"/>
      <c r="RMA102" s="17"/>
      <c r="RMB102" s="17"/>
      <c r="RMC102" s="17"/>
      <c r="RMD102" s="17"/>
      <c r="RME102" s="17"/>
      <c r="RMF102" s="17"/>
      <c r="RMG102" s="17"/>
      <c r="RMH102" s="17"/>
      <c r="RMI102" s="17"/>
      <c r="RMJ102" s="17"/>
      <c r="RMK102" s="17"/>
      <c r="RML102" s="17"/>
      <c r="RMM102" s="17"/>
      <c r="RMN102" s="17"/>
      <c r="RMO102" s="17"/>
      <c r="RMP102" s="17"/>
      <c r="RMQ102" s="17"/>
      <c r="RMR102" s="17"/>
      <c r="RMS102" s="17"/>
      <c r="RMT102" s="17"/>
      <c r="RMU102" s="17"/>
      <c r="RMV102" s="17"/>
      <c r="RMW102" s="17"/>
      <c r="RMX102" s="17"/>
      <c r="RMY102" s="17"/>
      <c r="RMZ102" s="17"/>
      <c r="RNA102" s="17"/>
      <c r="RNB102" s="17"/>
      <c r="RNC102" s="17"/>
      <c r="RND102" s="17"/>
      <c r="RNE102" s="17"/>
      <c r="RNF102" s="17"/>
      <c r="RNG102" s="17"/>
      <c r="RNH102" s="17"/>
      <c r="RNI102" s="17"/>
      <c r="RNJ102" s="17"/>
      <c r="RNK102" s="17"/>
      <c r="RNL102" s="17"/>
      <c r="RNM102" s="17"/>
      <c r="RNN102" s="17"/>
      <c r="RNO102" s="17"/>
      <c r="RNP102" s="17"/>
      <c r="RNQ102" s="17"/>
      <c r="RNR102" s="17"/>
      <c r="RNS102" s="17"/>
      <c r="RNT102" s="17"/>
      <c r="RNU102" s="17"/>
      <c r="RNV102" s="17"/>
      <c r="RNW102" s="17"/>
      <c r="RNX102" s="17"/>
      <c r="RNY102" s="17"/>
      <c r="RNZ102" s="17"/>
      <c r="ROA102" s="17"/>
      <c r="ROB102" s="17"/>
      <c r="ROC102" s="17"/>
      <c r="ROD102" s="17"/>
      <c r="ROE102" s="17"/>
      <c r="ROF102" s="17"/>
      <c r="ROG102" s="17"/>
      <c r="ROH102" s="17"/>
      <c r="ROI102" s="17"/>
      <c r="ROJ102" s="17"/>
      <c r="ROK102" s="17"/>
      <c r="ROL102" s="17"/>
      <c r="ROM102" s="17"/>
      <c r="RON102" s="17"/>
      <c r="ROO102" s="17"/>
      <c r="ROP102" s="17"/>
      <c r="ROQ102" s="17"/>
      <c r="ROR102" s="17"/>
      <c r="ROS102" s="17"/>
      <c r="ROT102" s="17"/>
      <c r="ROU102" s="17"/>
      <c r="ROV102" s="17"/>
      <c r="ROW102" s="17"/>
      <c r="ROX102" s="17"/>
      <c r="ROY102" s="17"/>
      <c r="ROZ102" s="17"/>
      <c r="RPA102" s="17"/>
      <c r="RPB102" s="17"/>
      <c r="RPC102" s="17"/>
      <c r="RPD102" s="17"/>
      <c r="RPE102" s="17"/>
      <c r="RPF102" s="17"/>
      <c r="RPG102" s="17"/>
      <c r="RPH102" s="17"/>
      <c r="RPI102" s="17"/>
      <c r="RPJ102" s="17"/>
      <c r="RPK102" s="17"/>
      <c r="RPL102" s="17"/>
      <c r="RPM102" s="17"/>
      <c r="RPN102" s="17"/>
      <c r="RPO102" s="17"/>
      <c r="RPP102" s="17"/>
      <c r="RPQ102" s="17"/>
      <c r="RPR102" s="17"/>
      <c r="RPS102" s="17"/>
      <c r="RPT102" s="17"/>
      <c r="RPU102" s="17"/>
      <c r="RPV102" s="17"/>
      <c r="RPW102" s="17"/>
      <c r="RPX102" s="17"/>
      <c r="RPY102" s="17"/>
      <c r="RPZ102" s="17"/>
      <c r="RQA102" s="17"/>
      <c r="RQB102" s="17"/>
      <c r="RQC102" s="17"/>
      <c r="RQD102" s="17"/>
      <c r="RQE102" s="17"/>
      <c r="RQF102" s="17"/>
      <c r="RQG102" s="17"/>
      <c r="RQH102" s="17"/>
      <c r="RQI102" s="17"/>
      <c r="RQJ102" s="17"/>
      <c r="RQK102" s="17"/>
      <c r="RQL102" s="17"/>
      <c r="RQM102" s="17"/>
      <c r="RQN102" s="17"/>
      <c r="RQO102" s="17"/>
      <c r="RQP102" s="17"/>
      <c r="RQQ102" s="17"/>
      <c r="RQR102" s="17"/>
      <c r="RQS102" s="17"/>
      <c r="RQT102" s="17"/>
      <c r="RQU102" s="17"/>
      <c r="RQV102" s="17"/>
      <c r="RQW102" s="17"/>
      <c r="RQX102" s="17"/>
      <c r="RQY102" s="17"/>
      <c r="RQZ102" s="17"/>
      <c r="RRA102" s="17"/>
      <c r="RRB102" s="17"/>
      <c r="RRC102" s="17"/>
      <c r="RRD102" s="17"/>
      <c r="RRE102" s="17"/>
      <c r="RRF102" s="17"/>
      <c r="RRG102" s="17"/>
      <c r="RRH102" s="17"/>
      <c r="RRI102" s="17"/>
      <c r="RRJ102" s="17"/>
      <c r="RRK102" s="17"/>
      <c r="RRL102" s="17"/>
      <c r="RRM102" s="17"/>
      <c r="RRN102" s="17"/>
      <c r="RRO102" s="17"/>
      <c r="RRP102" s="17"/>
      <c r="RRQ102" s="17"/>
      <c r="RRR102" s="17"/>
      <c r="RRS102" s="17"/>
      <c r="RRT102" s="17"/>
      <c r="RRU102" s="17"/>
      <c r="RRV102" s="17"/>
      <c r="RRW102" s="17"/>
      <c r="RRX102" s="17"/>
      <c r="RRY102" s="17"/>
      <c r="RRZ102" s="17"/>
      <c r="RSA102" s="17"/>
      <c r="RSB102" s="17"/>
      <c r="RSC102" s="17"/>
      <c r="RSD102" s="17"/>
      <c r="RSE102" s="17"/>
      <c r="RSF102" s="17"/>
      <c r="RSG102" s="17"/>
      <c r="RSH102" s="17"/>
      <c r="RSI102" s="17"/>
      <c r="RSJ102" s="17"/>
      <c r="RSK102" s="17"/>
      <c r="RSL102" s="17"/>
      <c r="RSM102" s="17"/>
      <c r="RSN102" s="17"/>
      <c r="RSO102" s="17"/>
      <c r="RSP102" s="17"/>
      <c r="RSQ102" s="17"/>
      <c r="RSR102" s="17"/>
      <c r="RSS102" s="17"/>
      <c r="RST102" s="17"/>
      <c r="RSU102" s="17"/>
      <c r="RSV102" s="17"/>
      <c r="RSW102" s="17"/>
      <c r="RSX102" s="17"/>
      <c r="RSY102" s="17"/>
      <c r="RSZ102" s="17"/>
      <c r="RTA102" s="17"/>
      <c r="RTB102" s="17"/>
      <c r="RTC102" s="17"/>
      <c r="RTD102" s="17"/>
      <c r="RTE102" s="17"/>
      <c r="RTF102" s="17"/>
      <c r="RTG102" s="17"/>
      <c r="RTH102" s="17"/>
      <c r="RTI102" s="17"/>
      <c r="RTJ102" s="17"/>
      <c r="RTK102" s="17"/>
      <c r="RTL102" s="17"/>
      <c r="RTM102" s="17"/>
      <c r="RTN102" s="17"/>
      <c r="RTO102" s="17"/>
      <c r="RTP102" s="17"/>
      <c r="RTQ102" s="17"/>
      <c r="RTR102" s="17"/>
      <c r="RTS102" s="17"/>
      <c r="RTT102" s="17"/>
      <c r="RTU102" s="17"/>
      <c r="RTV102" s="17"/>
      <c r="RTW102" s="17"/>
      <c r="RTX102" s="17"/>
      <c r="RTY102" s="17"/>
      <c r="RTZ102" s="17"/>
      <c r="RUA102" s="17"/>
      <c r="RUB102" s="17"/>
      <c r="RUC102" s="17"/>
      <c r="RUD102" s="17"/>
      <c r="RUE102" s="17"/>
      <c r="RUF102" s="17"/>
      <c r="RUG102" s="17"/>
      <c r="RUH102" s="17"/>
      <c r="RUI102" s="17"/>
      <c r="RUJ102" s="17"/>
      <c r="RUK102" s="17"/>
      <c r="RUL102" s="17"/>
      <c r="RUM102" s="17"/>
      <c r="RUN102" s="17"/>
      <c r="RUO102" s="17"/>
      <c r="RUP102" s="17"/>
      <c r="RUQ102" s="17"/>
      <c r="RUR102" s="17"/>
      <c r="RUS102" s="17"/>
      <c r="RUT102" s="17"/>
      <c r="RUU102" s="17"/>
      <c r="RUV102" s="17"/>
      <c r="RUW102" s="17"/>
      <c r="RUX102" s="17"/>
      <c r="RUY102" s="17"/>
      <c r="RUZ102" s="17"/>
      <c r="RVA102" s="17"/>
      <c r="RVB102" s="17"/>
      <c r="RVC102" s="17"/>
      <c r="RVD102" s="17"/>
      <c r="RVE102" s="17"/>
      <c r="RVF102" s="17"/>
      <c r="RVG102" s="17"/>
      <c r="RVH102" s="17"/>
      <c r="RVI102" s="17"/>
      <c r="RVJ102" s="17"/>
      <c r="RVK102" s="17"/>
      <c r="RVL102" s="17"/>
      <c r="RVM102" s="17"/>
      <c r="RVN102" s="17"/>
      <c r="RVO102" s="17"/>
      <c r="RVP102" s="17"/>
      <c r="RVQ102" s="17"/>
      <c r="RVR102" s="17"/>
      <c r="RVS102" s="17"/>
      <c r="RVT102" s="17"/>
      <c r="RVU102" s="17"/>
      <c r="RVV102" s="17"/>
      <c r="RVW102" s="17"/>
      <c r="RVX102" s="17"/>
      <c r="RVY102" s="17"/>
      <c r="RVZ102" s="17"/>
      <c r="RWA102" s="17"/>
      <c r="RWB102" s="17"/>
      <c r="RWC102" s="17"/>
      <c r="RWD102" s="17"/>
      <c r="RWE102" s="17"/>
      <c r="RWF102" s="17"/>
      <c r="RWG102" s="17"/>
      <c r="RWH102" s="17"/>
      <c r="RWI102" s="17"/>
      <c r="RWJ102" s="17"/>
      <c r="RWK102" s="17"/>
      <c r="RWL102" s="17"/>
      <c r="RWM102" s="17"/>
      <c r="RWN102" s="17"/>
      <c r="RWO102" s="17"/>
      <c r="RWP102" s="17"/>
      <c r="RWQ102" s="17"/>
      <c r="RWR102" s="17"/>
      <c r="RWS102" s="17"/>
      <c r="RWT102" s="17"/>
      <c r="RWU102" s="17"/>
      <c r="RWV102" s="17"/>
      <c r="RWW102" s="17"/>
      <c r="RWX102" s="17"/>
      <c r="RWY102" s="17"/>
      <c r="RWZ102" s="17"/>
      <c r="RXA102" s="17"/>
      <c r="RXB102" s="17"/>
      <c r="RXC102" s="17"/>
      <c r="RXD102" s="17"/>
      <c r="RXE102" s="17"/>
      <c r="RXF102" s="17"/>
      <c r="RXG102" s="17"/>
      <c r="RXH102" s="17"/>
      <c r="RXI102" s="17"/>
      <c r="RXJ102" s="17"/>
      <c r="RXK102" s="17"/>
      <c r="RXL102" s="17"/>
      <c r="RXM102" s="17"/>
      <c r="RXN102" s="17"/>
      <c r="RXO102" s="17"/>
      <c r="RXP102" s="17"/>
      <c r="RXQ102" s="17"/>
      <c r="RXR102" s="17"/>
      <c r="RXS102" s="17"/>
      <c r="RXT102" s="17"/>
      <c r="RXU102" s="17"/>
      <c r="RXV102" s="17"/>
      <c r="RXW102" s="17"/>
      <c r="RXX102" s="17"/>
      <c r="RXY102" s="17"/>
      <c r="RXZ102" s="17"/>
      <c r="RYA102" s="17"/>
      <c r="RYB102" s="17"/>
      <c r="RYC102" s="17"/>
      <c r="RYD102" s="17"/>
      <c r="RYE102" s="17"/>
      <c r="RYF102" s="17"/>
      <c r="RYG102" s="17"/>
      <c r="RYH102" s="17"/>
      <c r="RYI102" s="17"/>
      <c r="RYJ102" s="17"/>
      <c r="RYK102" s="17"/>
      <c r="RYL102" s="17"/>
      <c r="RYM102" s="17"/>
      <c r="RYN102" s="17"/>
      <c r="RYO102" s="17"/>
      <c r="RYP102" s="17"/>
      <c r="RYQ102" s="17"/>
      <c r="RYR102" s="17"/>
      <c r="RYS102" s="17"/>
      <c r="RYT102" s="17"/>
      <c r="RYU102" s="17"/>
      <c r="RYV102" s="17"/>
      <c r="RYW102" s="17"/>
      <c r="RYX102" s="17"/>
      <c r="RYY102" s="17"/>
      <c r="RYZ102" s="17"/>
      <c r="RZA102" s="17"/>
      <c r="RZB102" s="17"/>
      <c r="RZC102" s="17"/>
      <c r="RZD102" s="17"/>
      <c r="RZE102" s="17"/>
      <c r="RZF102" s="17"/>
      <c r="RZG102" s="17"/>
      <c r="RZH102" s="17"/>
      <c r="RZI102" s="17"/>
      <c r="RZJ102" s="17"/>
      <c r="RZK102" s="17"/>
      <c r="RZL102" s="17"/>
      <c r="RZM102" s="17"/>
      <c r="RZN102" s="17"/>
      <c r="RZO102" s="17"/>
      <c r="RZP102" s="17"/>
      <c r="RZQ102" s="17"/>
      <c r="RZR102" s="17"/>
      <c r="RZS102" s="17"/>
      <c r="RZT102" s="17"/>
      <c r="RZU102" s="17"/>
      <c r="RZV102" s="17"/>
      <c r="RZW102" s="17"/>
      <c r="RZX102" s="17"/>
      <c r="RZY102" s="17"/>
      <c r="RZZ102" s="17"/>
      <c r="SAA102" s="17"/>
      <c r="SAB102" s="17"/>
      <c r="SAC102" s="17"/>
      <c r="SAD102" s="17"/>
      <c r="SAE102" s="17"/>
      <c r="SAF102" s="17"/>
      <c r="SAG102" s="17"/>
      <c r="SAH102" s="17"/>
      <c r="SAI102" s="17"/>
      <c r="SAJ102" s="17"/>
      <c r="SAK102" s="17"/>
      <c r="SAL102" s="17"/>
      <c r="SAM102" s="17"/>
      <c r="SAN102" s="17"/>
      <c r="SAO102" s="17"/>
      <c r="SAP102" s="17"/>
      <c r="SAQ102" s="17"/>
      <c r="SAR102" s="17"/>
      <c r="SAS102" s="17"/>
      <c r="SAT102" s="17"/>
      <c r="SAU102" s="17"/>
      <c r="SAV102" s="17"/>
      <c r="SAW102" s="17"/>
      <c r="SAX102" s="17"/>
      <c r="SAY102" s="17"/>
      <c r="SAZ102" s="17"/>
      <c r="SBA102" s="17"/>
      <c r="SBB102" s="17"/>
      <c r="SBC102" s="17"/>
      <c r="SBD102" s="17"/>
      <c r="SBE102" s="17"/>
      <c r="SBF102" s="17"/>
      <c r="SBG102" s="17"/>
      <c r="SBH102" s="17"/>
      <c r="SBI102" s="17"/>
      <c r="SBJ102" s="17"/>
      <c r="SBK102" s="17"/>
      <c r="SBL102" s="17"/>
      <c r="SBM102" s="17"/>
      <c r="SBN102" s="17"/>
      <c r="SBO102" s="17"/>
      <c r="SBP102" s="17"/>
      <c r="SBQ102" s="17"/>
      <c r="SBR102" s="17"/>
      <c r="SBS102" s="17"/>
      <c r="SBT102" s="17"/>
      <c r="SBU102" s="17"/>
      <c r="SBV102" s="17"/>
      <c r="SBW102" s="17"/>
      <c r="SBX102" s="17"/>
      <c r="SBY102" s="17"/>
      <c r="SBZ102" s="17"/>
      <c r="SCA102" s="17"/>
      <c r="SCB102" s="17"/>
      <c r="SCC102" s="17"/>
      <c r="SCD102" s="17"/>
      <c r="SCE102" s="17"/>
      <c r="SCF102" s="17"/>
      <c r="SCG102" s="17"/>
      <c r="SCH102" s="17"/>
      <c r="SCI102" s="17"/>
      <c r="SCJ102" s="17"/>
      <c r="SCK102" s="17"/>
      <c r="SCL102" s="17"/>
      <c r="SCM102" s="17"/>
      <c r="SCN102" s="17"/>
      <c r="SCO102" s="17"/>
      <c r="SCP102" s="17"/>
      <c r="SCQ102" s="17"/>
      <c r="SCR102" s="17"/>
      <c r="SCS102" s="17"/>
      <c r="SCT102" s="17"/>
      <c r="SCU102" s="17"/>
      <c r="SCV102" s="17"/>
      <c r="SCW102" s="17"/>
      <c r="SCX102" s="17"/>
      <c r="SCY102" s="17"/>
      <c r="SCZ102" s="17"/>
      <c r="SDA102" s="17"/>
      <c r="SDB102" s="17"/>
      <c r="SDC102" s="17"/>
      <c r="SDD102" s="17"/>
      <c r="SDE102" s="17"/>
      <c r="SDF102" s="17"/>
      <c r="SDG102" s="17"/>
      <c r="SDH102" s="17"/>
      <c r="SDI102" s="17"/>
      <c r="SDJ102" s="17"/>
      <c r="SDK102" s="17"/>
      <c r="SDL102" s="17"/>
      <c r="SDM102" s="17"/>
      <c r="SDN102" s="17"/>
      <c r="SDO102" s="17"/>
      <c r="SDP102" s="17"/>
      <c r="SDQ102" s="17"/>
      <c r="SDR102" s="17"/>
      <c r="SDS102" s="17"/>
      <c r="SDT102" s="17"/>
      <c r="SDU102" s="17"/>
      <c r="SDV102" s="17"/>
      <c r="SDW102" s="17"/>
      <c r="SDX102" s="17"/>
      <c r="SDY102" s="17"/>
      <c r="SDZ102" s="17"/>
      <c r="SEA102" s="17"/>
      <c r="SEB102" s="17"/>
      <c r="SEC102" s="17"/>
      <c r="SED102" s="17"/>
      <c r="SEE102" s="17"/>
      <c r="SEF102" s="17"/>
      <c r="SEG102" s="17"/>
      <c r="SEH102" s="17"/>
      <c r="SEI102" s="17"/>
      <c r="SEJ102" s="17"/>
      <c r="SEK102" s="17"/>
      <c r="SEL102" s="17"/>
      <c r="SEM102" s="17"/>
      <c r="SEN102" s="17"/>
      <c r="SEO102" s="17"/>
      <c r="SEP102" s="17"/>
      <c r="SEQ102" s="17"/>
      <c r="SER102" s="17"/>
      <c r="SES102" s="17"/>
      <c r="SET102" s="17"/>
      <c r="SEU102" s="17"/>
      <c r="SEV102" s="17"/>
      <c r="SEW102" s="17"/>
      <c r="SEX102" s="17"/>
      <c r="SEY102" s="17"/>
      <c r="SEZ102" s="17"/>
      <c r="SFA102" s="17"/>
      <c r="SFB102" s="17"/>
      <c r="SFC102" s="17"/>
      <c r="SFD102" s="17"/>
      <c r="SFE102" s="17"/>
      <c r="SFF102" s="17"/>
      <c r="SFG102" s="17"/>
      <c r="SFH102" s="17"/>
      <c r="SFI102" s="17"/>
      <c r="SFJ102" s="17"/>
      <c r="SFK102" s="17"/>
      <c r="SFL102" s="17"/>
      <c r="SFM102" s="17"/>
      <c r="SFN102" s="17"/>
      <c r="SFO102" s="17"/>
      <c r="SFP102" s="17"/>
      <c r="SFQ102" s="17"/>
      <c r="SFR102" s="17"/>
      <c r="SFS102" s="17"/>
      <c r="SFT102" s="17"/>
      <c r="SFU102" s="17"/>
      <c r="SFV102" s="17"/>
      <c r="SFW102" s="17"/>
      <c r="SFX102" s="17"/>
      <c r="SFY102" s="17"/>
      <c r="SFZ102" s="17"/>
      <c r="SGA102" s="17"/>
      <c r="SGB102" s="17"/>
      <c r="SGC102" s="17"/>
      <c r="SGD102" s="17"/>
      <c r="SGE102" s="17"/>
      <c r="SGF102" s="17"/>
      <c r="SGG102" s="17"/>
      <c r="SGH102" s="17"/>
      <c r="SGI102" s="17"/>
      <c r="SGJ102" s="17"/>
      <c r="SGK102" s="17"/>
      <c r="SGL102" s="17"/>
      <c r="SGM102" s="17"/>
      <c r="SGN102" s="17"/>
      <c r="SGO102" s="17"/>
      <c r="SGP102" s="17"/>
      <c r="SGQ102" s="17"/>
      <c r="SGR102" s="17"/>
      <c r="SGS102" s="17"/>
      <c r="SGT102" s="17"/>
      <c r="SGU102" s="17"/>
      <c r="SGV102" s="17"/>
      <c r="SGW102" s="17"/>
      <c r="SGX102" s="17"/>
      <c r="SGY102" s="17"/>
      <c r="SGZ102" s="17"/>
      <c r="SHA102" s="17"/>
      <c r="SHB102" s="17"/>
      <c r="SHC102" s="17"/>
      <c r="SHD102" s="17"/>
      <c r="SHE102" s="17"/>
      <c r="SHF102" s="17"/>
      <c r="SHG102" s="17"/>
      <c r="SHH102" s="17"/>
      <c r="SHI102" s="17"/>
      <c r="SHJ102" s="17"/>
      <c r="SHK102" s="17"/>
      <c r="SHL102" s="17"/>
      <c r="SHM102" s="17"/>
      <c r="SHN102" s="17"/>
      <c r="SHO102" s="17"/>
      <c r="SHP102" s="17"/>
      <c r="SHQ102" s="17"/>
      <c r="SHR102" s="17"/>
      <c r="SHS102" s="17"/>
      <c r="SHT102" s="17"/>
      <c r="SHU102" s="17"/>
      <c r="SHV102" s="17"/>
      <c r="SHW102" s="17"/>
      <c r="SHX102" s="17"/>
      <c r="SHY102" s="17"/>
      <c r="SHZ102" s="17"/>
      <c r="SIA102" s="17"/>
      <c r="SIB102" s="17"/>
      <c r="SIC102" s="17"/>
      <c r="SID102" s="17"/>
      <c r="SIE102" s="17"/>
      <c r="SIF102" s="17"/>
      <c r="SIG102" s="17"/>
      <c r="SIH102" s="17"/>
      <c r="SII102" s="17"/>
      <c r="SIJ102" s="17"/>
      <c r="SIK102" s="17"/>
      <c r="SIL102" s="17"/>
      <c r="SIM102" s="17"/>
      <c r="SIN102" s="17"/>
      <c r="SIO102" s="17"/>
      <c r="SIP102" s="17"/>
      <c r="SIQ102" s="17"/>
      <c r="SIR102" s="17"/>
      <c r="SIS102" s="17"/>
      <c r="SIT102" s="17"/>
      <c r="SIU102" s="17"/>
      <c r="SIV102" s="17"/>
      <c r="SIW102" s="17"/>
      <c r="SIX102" s="17"/>
      <c r="SIY102" s="17"/>
      <c r="SIZ102" s="17"/>
      <c r="SJA102" s="17"/>
      <c r="SJB102" s="17"/>
      <c r="SJC102" s="17"/>
      <c r="SJD102" s="17"/>
      <c r="SJE102" s="17"/>
      <c r="SJF102" s="17"/>
      <c r="SJG102" s="17"/>
      <c r="SJH102" s="17"/>
      <c r="SJI102" s="17"/>
      <c r="SJJ102" s="17"/>
      <c r="SJK102" s="17"/>
      <c r="SJL102" s="17"/>
      <c r="SJM102" s="17"/>
      <c r="SJN102" s="17"/>
      <c r="SJO102" s="17"/>
      <c r="SJP102" s="17"/>
      <c r="SJQ102" s="17"/>
      <c r="SJR102" s="17"/>
      <c r="SJS102" s="17"/>
      <c r="SJT102" s="17"/>
      <c r="SJU102" s="17"/>
      <c r="SJV102" s="17"/>
      <c r="SJW102" s="17"/>
      <c r="SJX102" s="17"/>
      <c r="SJY102" s="17"/>
      <c r="SJZ102" s="17"/>
      <c r="SKA102" s="17"/>
      <c r="SKB102" s="17"/>
      <c r="SKC102" s="17"/>
      <c r="SKD102" s="17"/>
      <c r="SKE102" s="17"/>
      <c r="SKF102" s="17"/>
      <c r="SKG102" s="17"/>
      <c r="SKH102" s="17"/>
      <c r="SKI102" s="17"/>
      <c r="SKJ102" s="17"/>
      <c r="SKK102" s="17"/>
      <c r="SKL102" s="17"/>
      <c r="SKM102" s="17"/>
      <c r="SKN102" s="17"/>
      <c r="SKO102" s="17"/>
      <c r="SKP102" s="17"/>
      <c r="SKQ102" s="17"/>
      <c r="SKR102" s="17"/>
      <c r="SKS102" s="17"/>
      <c r="SKT102" s="17"/>
      <c r="SKU102" s="17"/>
      <c r="SKV102" s="17"/>
      <c r="SKW102" s="17"/>
      <c r="SKX102" s="17"/>
      <c r="SKY102" s="17"/>
      <c r="SKZ102" s="17"/>
      <c r="SLA102" s="17"/>
      <c r="SLB102" s="17"/>
      <c r="SLC102" s="17"/>
      <c r="SLD102" s="17"/>
      <c r="SLE102" s="17"/>
      <c r="SLF102" s="17"/>
      <c r="SLG102" s="17"/>
      <c r="SLH102" s="17"/>
      <c r="SLI102" s="17"/>
      <c r="SLJ102" s="17"/>
      <c r="SLK102" s="17"/>
      <c r="SLL102" s="17"/>
      <c r="SLM102" s="17"/>
      <c r="SLN102" s="17"/>
      <c r="SLO102" s="17"/>
      <c r="SLP102" s="17"/>
      <c r="SLQ102" s="17"/>
      <c r="SLR102" s="17"/>
      <c r="SLS102" s="17"/>
      <c r="SLT102" s="17"/>
      <c r="SLU102" s="17"/>
      <c r="SLV102" s="17"/>
      <c r="SLW102" s="17"/>
      <c r="SLX102" s="17"/>
      <c r="SLY102" s="17"/>
      <c r="SLZ102" s="17"/>
      <c r="SMA102" s="17"/>
      <c r="SMB102" s="17"/>
      <c r="SMC102" s="17"/>
      <c r="SMD102" s="17"/>
      <c r="SME102" s="17"/>
      <c r="SMF102" s="17"/>
      <c r="SMG102" s="17"/>
      <c r="SMH102" s="17"/>
      <c r="SMI102" s="17"/>
      <c r="SMJ102" s="17"/>
      <c r="SMK102" s="17"/>
      <c r="SML102" s="17"/>
      <c r="SMM102" s="17"/>
      <c r="SMN102" s="17"/>
      <c r="SMO102" s="17"/>
      <c r="SMP102" s="17"/>
      <c r="SMQ102" s="17"/>
      <c r="SMR102" s="17"/>
      <c r="SMS102" s="17"/>
      <c r="SMT102" s="17"/>
      <c r="SMU102" s="17"/>
      <c r="SMV102" s="17"/>
      <c r="SMW102" s="17"/>
      <c r="SMX102" s="17"/>
      <c r="SMY102" s="17"/>
      <c r="SMZ102" s="17"/>
      <c r="SNA102" s="17"/>
      <c r="SNB102" s="17"/>
      <c r="SNC102" s="17"/>
      <c r="SND102" s="17"/>
      <c r="SNE102" s="17"/>
      <c r="SNF102" s="17"/>
      <c r="SNG102" s="17"/>
      <c r="SNH102" s="17"/>
      <c r="SNI102" s="17"/>
      <c r="SNJ102" s="17"/>
      <c r="SNK102" s="17"/>
      <c r="SNL102" s="17"/>
      <c r="SNM102" s="17"/>
      <c r="SNN102" s="17"/>
      <c r="SNO102" s="17"/>
      <c r="SNP102" s="17"/>
      <c r="SNQ102" s="17"/>
      <c r="SNR102" s="17"/>
      <c r="SNS102" s="17"/>
      <c r="SNT102" s="17"/>
      <c r="SNU102" s="17"/>
      <c r="SNV102" s="17"/>
      <c r="SNW102" s="17"/>
      <c r="SNX102" s="17"/>
      <c r="SNY102" s="17"/>
      <c r="SNZ102" s="17"/>
      <c r="SOA102" s="17"/>
      <c r="SOB102" s="17"/>
      <c r="SOC102" s="17"/>
      <c r="SOD102" s="17"/>
      <c r="SOE102" s="17"/>
      <c r="SOF102" s="17"/>
      <c r="SOG102" s="17"/>
      <c r="SOH102" s="17"/>
      <c r="SOI102" s="17"/>
      <c r="SOJ102" s="17"/>
      <c r="SOK102" s="17"/>
      <c r="SOL102" s="17"/>
      <c r="SOM102" s="17"/>
      <c r="SON102" s="17"/>
      <c r="SOO102" s="17"/>
      <c r="SOP102" s="17"/>
      <c r="SOQ102" s="17"/>
      <c r="SOR102" s="17"/>
      <c r="SOS102" s="17"/>
      <c r="SOT102" s="17"/>
      <c r="SOU102" s="17"/>
      <c r="SOV102" s="17"/>
      <c r="SOW102" s="17"/>
      <c r="SOX102" s="17"/>
      <c r="SOY102" s="17"/>
      <c r="SOZ102" s="17"/>
      <c r="SPA102" s="17"/>
      <c r="SPB102" s="17"/>
      <c r="SPC102" s="17"/>
      <c r="SPD102" s="17"/>
      <c r="SPE102" s="17"/>
      <c r="SPF102" s="17"/>
      <c r="SPG102" s="17"/>
      <c r="SPH102" s="17"/>
      <c r="SPI102" s="17"/>
      <c r="SPJ102" s="17"/>
      <c r="SPK102" s="17"/>
      <c r="SPL102" s="17"/>
      <c r="SPM102" s="17"/>
      <c r="SPN102" s="17"/>
      <c r="SPO102" s="17"/>
      <c r="SPP102" s="17"/>
      <c r="SPQ102" s="17"/>
      <c r="SPR102" s="17"/>
      <c r="SPS102" s="17"/>
      <c r="SPT102" s="17"/>
      <c r="SPU102" s="17"/>
      <c r="SPV102" s="17"/>
      <c r="SPW102" s="17"/>
      <c r="SPX102" s="17"/>
      <c r="SPY102" s="17"/>
      <c r="SPZ102" s="17"/>
      <c r="SQA102" s="17"/>
      <c r="SQB102" s="17"/>
      <c r="SQC102" s="17"/>
      <c r="SQD102" s="17"/>
      <c r="SQE102" s="17"/>
      <c r="SQF102" s="17"/>
      <c r="SQG102" s="17"/>
      <c r="SQH102" s="17"/>
      <c r="SQI102" s="17"/>
      <c r="SQJ102" s="17"/>
      <c r="SQK102" s="17"/>
      <c r="SQL102" s="17"/>
      <c r="SQM102" s="17"/>
      <c r="SQN102" s="17"/>
      <c r="SQO102" s="17"/>
      <c r="SQP102" s="17"/>
      <c r="SQQ102" s="17"/>
      <c r="SQR102" s="17"/>
      <c r="SQS102" s="17"/>
      <c r="SQT102" s="17"/>
      <c r="SQU102" s="17"/>
      <c r="SQV102" s="17"/>
      <c r="SQW102" s="17"/>
      <c r="SQX102" s="17"/>
      <c r="SQY102" s="17"/>
      <c r="SQZ102" s="17"/>
      <c r="SRA102" s="17"/>
      <c r="SRB102" s="17"/>
      <c r="SRC102" s="17"/>
      <c r="SRD102" s="17"/>
      <c r="SRE102" s="17"/>
      <c r="SRF102" s="17"/>
      <c r="SRG102" s="17"/>
      <c r="SRH102" s="17"/>
      <c r="SRI102" s="17"/>
      <c r="SRJ102" s="17"/>
      <c r="SRK102" s="17"/>
      <c r="SRL102" s="17"/>
      <c r="SRM102" s="17"/>
      <c r="SRN102" s="17"/>
      <c r="SRO102" s="17"/>
      <c r="SRP102" s="17"/>
      <c r="SRQ102" s="17"/>
      <c r="SRR102" s="17"/>
      <c r="SRS102" s="17"/>
      <c r="SRT102" s="17"/>
      <c r="SRU102" s="17"/>
      <c r="SRV102" s="17"/>
      <c r="SRW102" s="17"/>
      <c r="SRX102" s="17"/>
      <c r="SRY102" s="17"/>
      <c r="SRZ102" s="17"/>
      <c r="SSA102" s="17"/>
      <c r="SSB102" s="17"/>
      <c r="SSC102" s="17"/>
      <c r="SSD102" s="17"/>
      <c r="SSE102" s="17"/>
      <c r="SSF102" s="17"/>
      <c r="SSG102" s="17"/>
      <c r="SSH102" s="17"/>
      <c r="SSI102" s="17"/>
      <c r="SSJ102" s="17"/>
      <c r="SSK102" s="17"/>
      <c r="SSL102" s="17"/>
      <c r="SSM102" s="17"/>
      <c r="SSN102" s="17"/>
      <c r="SSO102" s="17"/>
      <c r="SSP102" s="17"/>
      <c r="SSQ102" s="17"/>
      <c r="SSR102" s="17"/>
      <c r="SSS102" s="17"/>
      <c r="SST102" s="17"/>
      <c r="SSU102" s="17"/>
      <c r="SSV102" s="17"/>
      <c r="SSW102" s="17"/>
      <c r="SSX102" s="17"/>
      <c r="SSY102" s="17"/>
      <c r="SSZ102" s="17"/>
      <c r="STA102" s="17"/>
      <c r="STB102" s="17"/>
      <c r="STC102" s="17"/>
      <c r="STD102" s="17"/>
      <c r="STE102" s="17"/>
      <c r="STF102" s="17"/>
      <c r="STG102" s="17"/>
      <c r="STH102" s="17"/>
      <c r="STI102" s="17"/>
      <c r="STJ102" s="17"/>
      <c r="STK102" s="17"/>
      <c r="STL102" s="17"/>
      <c r="STM102" s="17"/>
      <c r="STN102" s="17"/>
      <c r="STO102" s="17"/>
      <c r="STP102" s="17"/>
      <c r="STQ102" s="17"/>
      <c r="STR102" s="17"/>
      <c r="STS102" s="17"/>
      <c r="STT102" s="17"/>
      <c r="STU102" s="17"/>
      <c r="STV102" s="17"/>
      <c r="STW102" s="17"/>
      <c r="STX102" s="17"/>
      <c r="STY102" s="17"/>
      <c r="STZ102" s="17"/>
      <c r="SUA102" s="17"/>
      <c r="SUB102" s="17"/>
      <c r="SUC102" s="17"/>
      <c r="SUD102" s="17"/>
      <c r="SUE102" s="17"/>
      <c r="SUF102" s="17"/>
      <c r="SUG102" s="17"/>
      <c r="SUH102" s="17"/>
      <c r="SUI102" s="17"/>
      <c r="SUJ102" s="17"/>
      <c r="SUK102" s="17"/>
      <c r="SUL102" s="17"/>
      <c r="SUM102" s="17"/>
      <c r="SUN102" s="17"/>
      <c r="SUO102" s="17"/>
      <c r="SUP102" s="17"/>
      <c r="SUQ102" s="17"/>
      <c r="SUR102" s="17"/>
      <c r="SUS102" s="17"/>
      <c r="SUT102" s="17"/>
      <c r="SUU102" s="17"/>
      <c r="SUV102" s="17"/>
      <c r="SUW102" s="17"/>
      <c r="SUX102" s="17"/>
      <c r="SUY102" s="17"/>
      <c r="SUZ102" s="17"/>
      <c r="SVA102" s="17"/>
      <c r="SVB102" s="17"/>
      <c r="SVC102" s="17"/>
      <c r="SVD102" s="17"/>
      <c r="SVE102" s="17"/>
      <c r="SVF102" s="17"/>
      <c r="SVG102" s="17"/>
      <c r="SVH102" s="17"/>
      <c r="SVI102" s="17"/>
      <c r="SVJ102" s="17"/>
      <c r="SVK102" s="17"/>
      <c r="SVL102" s="17"/>
      <c r="SVM102" s="17"/>
      <c r="SVN102" s="17"/>
      <c r="SVO102" s="17"/>
      <c r="SVP102" s="17"/>
      <c r="SVQ102" s="17"/>
      <c r="SVR102" s="17"/>
      <c r="SVS102" s="17"/>
      <c r="SVT102" s="17"/>
      <c r="SVU102" s="17"/>
      <c r="SVV102" s="17"/>
      <c r="SVW102" s="17"/>
      <c r="SVX102" s="17"/>
      <c r="SVY102" s="17"/>
      <c r="SVZ102" s="17"/>
      <c r="SWA102" s="17"/>
      <c r="SWB102" s="17"/>
      <c r="SWC102" s="17"/>
      <c r="SWD102" s="17"/>
      <c r="SWE102" s="17"/>
      <c r="SWF102" s="17"/>
      <c r="SWG102" s="17"/>
      <c r="SWH102" s="17"/>
      <c r="SWI102" s="17"/>
      <c r="SWJ102" s="17"/>
      <c r="SWK102" s="17"/>
      <c r="SWL102" s="17"/>
      <c r="SWM102" s="17"/>
      <c r="SWN102" s="17"/>
      <c r="SWO102" s="17"/>
      <c r="SWP102" s="17"/>
      <c r="SWQ102" s="17"/>
      <c r="SWR102" s="17"/>
      <c r="SWS102" s="17"/>
      <c r="SWT102" s="17"/>
      <c r="SWU102" s="17"/>
      <c r="SWV102" s="17"/>
      <c r="SWW102" s="17"/>
      <c r="SWX102" s="17"/>
      <c r="SWY102" s="17"/>
      <c r="SWZ102" s="17"/>
      <c r="SXA102" s="17"/>
      <c r="SXB102" s="17"/>
      <c r="SXC102" s="17"/>
      <c r="SXD102" s="17"/>
      <c r="SXE102" s="17"/>
      <c r="SXF102" s="17"/>
      <c r="SXG102" s="17"/>
      <c r="SXH102" s="17"/>
      <c r="SXI102" s="17"/>
      <c r="SXJ102" s="17"/>
      <c r="SXK102" s="17"/>
      <c r="SXL102" s="17"/>
      <c r="SXM102" s="17"/>
      <c r="SXN102" s="17"/>
      <c r="SXO102" s="17"/>
      <c r="SXP102" s="17"/>
      <c r="SXQ102" s="17"/>
      <c r="SXR102" s="17"/>
      <c r="SXS102" s="17"/>
      <c r="SXT102" s="17"/>
      <c r="SXU102" s="17"/>
      <c r="SXV102" s="17"/>
      <c r="SXW102" s="17"/>
      <c r="SXX102" s="17"/>
      <c r="SXY102" s="17"/>
      <c r="SXZ102" s="17"/>
      <c r="SYA102" s="17"/>
      <c r="SYB102" s="17"/>
      <c r="SYC102" s="17"/>
      <c r="SYD102" s="17"/>
      <c r="SYE102" s="17"/>
      <c r="SYF102" s="17"/>
      <c r="SYG102" s="17"/>
      <c r="SYH102" s="17"/>
      <c r="SYI102" s="17"/>
      <c r="SYJ102" s="17"/>
      <c r="SYK102" s="17"/>
      <c r="SYL102" s="17"/>
      <c r="SYM102" s="17"/>
      <c r="SYN102" s="17"/>
      <c r="SYO102" s="17"/>
      <c r="SYP102" s="17"/>
      <c r="SYQ102" s="17"/>
      <c r="SYR102" s="17"/>
      <c r="SYS102" s="17"/>
      <c r="SYT102" s="17"/>
      <c r="SYU102" s="17"/>
      <c r="SYV102" s="17"/>
      <c r="SYW102" s="17"/>
      <c r="SYX102" s="17"/>
      <c r="SYY102" s="17"/>
      <c r="SYZ102" s="17"/>
      <c r="SZA102" s="17"/>
      <c r="SZB102" s="17"/>
      <c r="SZC102" s="17"/>
      <c r="SZD102" s="17"/>
      <c r="SZE102" s="17"/>
      <c r="SZF102" s="17"/>
      <c r="SZG102" s="17"/>
      <c r="SZH102" s="17"/>
      <c r="SZI102" s="17"/>
      <c r="SZJ102" s="17"/>
      <c r="SZK102" s="17"/>
      <c r="SZL102" s="17"/>
      <c r="SZM102" s="17"/>
      <c r="SZN102" s="17"/>
      <c r="SZO102" s="17"/>
      <c r="SZP102" s="17"/>
      <c r="SZQ102" s="17"/>
      <c r="SZR102" s="17"/>
      <c r="SZS102" s="17"/>
      <c r="SZT102" s="17"/>
      <c r="SZU102" s="17"/>
      <c r="SZV102" s="17"/>
      <c r="SZW102" s="17"/>
      <c r="SZX102" s="17"/>
      <c r="SZY102" s="17"/>
      <c r="SZZ102" s="17"/>
      <c r="TAA102" s="17"/>
      <c r="TAB102" s="17"/>
      <c r="TAC102" s="17"/>
      <c r="TAD102" s="17"/>
      <c r="TAE102" s="17"/>
      <c r="TAF102" s="17"/>
      <c r="TAG102" s="17"/>
      <c r="TAH102" s="17"/>
      <c r="TAI102" s="17"/>
      <c r="TAJ102" s="17"/>
      <c r="TAK102" s="17"/>
      <c r="TAL102" s="17"/>
      <c r="TAM102" s="17"/>
      <c r="TAN102" s="17"/>
      <c r="TAO102" s="17"/>
      <c r="TAP102" s="17"/>
      <c r="TAQ102" s="17"/>
      <c r="TAR102" s="17"/>
      <c r="TAS102" s="17"/>
      <c r="TAT102" s="17"/>
      <c r="TAU102" s="17"/>
      <c r="TAV102" s="17"/>
      <c r="TAW102" s="17"/>
      <c r="TAX102" s="17"/>
      <c r="TAY102" s="17"/>
      <c r="TAZ102" s="17"/>
      <c r="TBA102" s="17"/>
      <c r="TBB102" s="17"/>
      <c r="TBC102" s="17"/>
      <c r="TBD102" s="17"/>
      <c r="TBE102" s="17"/>
      <c r="TBF102" s="17"/>
      <c r="TBG102" s="17"/>
      <c r="TBH102" s="17"/>
      <c r="TBI102" s="17"/>
      <c r="TBJ102" s="17"/>
      <c r="TBK102" s="17"/>
      <c r="TBL102" s="17"/>
      <c r="TBM102" s="17"/>
      <c r="TBN102" s="17"/>
      <c r="TBO102" s="17"/>
      <c r="TBP102" s="17"/>
      <c r="TBQ102" s="17"/>
      <c r="TBR102" s="17"/>
      <c r="TBS102" s="17"/>
      <c r="TBT102" s="17"/>
      <c r="TBU102" s="17"/>
      <c r="TBV102" s="17"/>
      <c r="TBW102" s="17"/>
      <c r="TBX102" s="17"/>
      <c r="TBY102" s="17"/>
      <c r="TBZ102" s="17"/>
      <c r="TCA102" s="17"/>
      <c r="TCB102" s="17"/>
      <c r="TCC102" s="17"/>
      <c r="TCD102" s="17"/>
      <c r="TCE102" s="17"/>
      <c r="TCF102" s="17"/>
      <c r="TCG102" s="17"/>
      <c r="TCH102" s="17"/>
      <c r="TCI102" s="17"/>
      <c r="TCJ102" s="17"/>
      <c r="TCK102" s="17"/>
      <c r="TCL102" s="17"/>
      <c r="TCM102" s="17"/>
      <c r="TCN102" s="17"/>
      <c r="TCO102" s="17"/>
      <c r="TCP102" s="17"/>
      <c r="TCQ102" s="17"/>
      <c r="TCR102" s="17"/>
      <c r="TCS102" s="17"/>
      <c r="TCT102" s="17"/>
      <c r="TCU102" s="17"/>
      <c r="TCV102" s="17"/>
      <c r="TCW102" s="17"/>
      <c r="TCX102" s="17"/>
      <c r="TCY102" s="17"/>
      <c r="TCZ102" s="17"/>
      <c r="TDA102" s="17"/>
      <c r="TDB102" s="17"/>
      <c r="TDC102" s="17"/>
      <c r="TDD102" s="17"/>
      <c r="TDE102" s="17"/>
      <c r="TDF102" s="17"/>
      <c r="TDG102" s="17"/>
      <c r="TDH102" s="17"/>
      <c r="TDI102" s="17"/>
      <c r="TDJ102" s="17"/>
      <c r="TDK102" s="17"/>
      <c r="TDL102" s="17"/>
      <c r="TDM102" s="17"/>
      <c r="TDN102" s="17"/>
      <c r="TDO102" s="17"/>
      <c r="TDP102" s="17"/>
      <c r="TDQ102" s="17"/>
      <c r="TDR102" s="17"/>
      <c r="TDS102" s="17"/>
      <c r="TDT102" s="17"/>
      <c r="TDU102" s="17"/>
      <c r="TDV102" s="17"/>
      <c r="TDW102" s="17"/>
      <c r="TDX102" s="17"/>
      <c r="TDY102" s="17"/>
      <c r="TDZ102" s="17"/>
      <c r="TEA102" s="17"/>
      <c r="TEB102" s="17"/>
      <c r="TEC102" s="17"/>
      <c r="TED102" s="17"/>
      <c r="TEE102" s="17"/>
      <c r="TEF102" s="17"/>
      <c r="TEG102" s="17"/>
      <c r="TEH102" s="17"/>
      <c r="TEI102" s="17"/>
      <c r="TEJ102" s="17"/>
      <c r="TEK102" s="17"/>
      <c r="TEL102" s="17"/>
      <c r="TEM102" s="17"/>
      <c r="TEN102" s="17"/>
      <c r="TEO102" s="17"/>
      <c r="TEP102" s="17"/>
      <c r="TEQ102" s="17"/>
      <c r="TER102" s="17"/>
      <c r="TES102" s="17"/>
      <c r="TET102" s="17"/>
      <c r="TEU102" s="17"/>
      <c r="TEV102" s="17"/>
      <c r="TEW102" s="17"/>
      <c r="TEX102" s="17"/>
      <c r="TEY102" s="17"/>
      <c r="TEZ102" s="17"/>
      <c r="TFA102" s="17"/>
      <c r="TFB102" s="17"/>
      <c r="TFC102" s="17"/>
      <c r="TFD102" s="17"/>
      <c r="TFE102" s="17"/>
      <c r="TFF102" s="17"/>
      <c r="TFG102" s="17"/>
      <c r="TFH102" s="17"/>
      <c r="TFI102" s="17"/>
      <c r="TFJ102" s="17"/>
      <c r="TFK102" s="17"/>
      <c r="TFL102" s="17"/>
      <c r="TFM102" s="17"/>
      <c r="TFN102" s="17"/>
      <c r="TFO102" s="17"/>
      <c r="TFP102" s="17"/>
      <c r="TFQ102" s="17"/>
      <c r="TFR102" s="17"/>
      <c r="TFS102" s="17"/>
      <c r="TFT102" s="17"/>
      <c r="TFU102" s="17"/>
      <c r="TFV102" s="17"/>
      <c r="TFW102" s="17"/>
      <c r="TFX102" s="17"/>
      <c r="TFY102" s="17"/>
      <c r="TFZ102" s="17"/>
      <c r="TGA102" s="17"/>
      <c r="TGB102" s="17"/>
      <c r="TGC102" s="17"/>
      <c r="TGD102" s="17"/>
      <c r="TGE102" s="17"/>
      <c r="TGF102" s="17"/>
      <c r="TGG102" s="17"/>
      <c r="TGH102" s="17"/>
      <c r="TGI102" s="17"/>
      <c r="TGJ102" s="17"/>
      <c r="TGK102" s="17"/>
      <c r="TGL102" s="17"/>
      <c r="TGM102" s="17"/>
      <c r="TGN102" s="17"/>
      <c r="TGO102" s="17"/>
      <c r="TGP102" s="17"/>
      <c r="TGQ102" s="17"/>
      <c r="TGR102" s="17"/>
      <c r="TGS102" s="17"/>
      <c r="TGT102" s="17"/>
      <c r="TGU102" s="17"/>
      <c r="TGV102" s="17"/>
      <c r="TGW102" s="17"/>
      <c r="TGX102" s="17"/>
      <c r="TGY102" s="17"/>
      <c r="TGZ102" s="17"/>
      <c r="THA102" s="17"/>
      <c r="THB102" s="17"/>
      <c r="THC102" s="17"/>
      <c r="THD102" s="17"/>
      <c r="THE102" s="17"/>
      <c r="THF102" s="17"/>
      <c r="THG102" s="17"/>
      <c r="THH102" s="17"/>
      <c r="THI102" s="17"/>
      <c r="THJ102" s="17"/>
      <c r="THK102" s="17"/>
      <c r="THL102" s="17"/>
      <c r="THM102" s="17"/>
      <c r="THN102" s="17"/>
      <c r="THO102" s="17"/>
      <c r="THP102" s="17"/>
      <c r="THQ102" s="17"/>
      <c r="THR102" s="17"/>
      <c r="THS102" s="17"/>
      <c r="THT102" s="17"/>
      <c r="THU102" s="17"/>
      <c r="THV102" s="17"/>
      <c r="THW102" s="17"/>
      <c r="THX102" s="17"/>
      <c r="THY102" s="17"/>
      <c r="THZ102" s="17"/>
      <c r="TIA102" s="17"/>
      <c r="TIB102" s="17"/>
      <c r="TIC102" s="17"/>
      <c r="TID102" s="17"/>
      <c r="TIE102" s="17"/>
      <c r="TIF102" s="17"/>
      <c r="TIG102" s="17"/>
      <c r="TIH102" s="17"/>
      <c r="TII102" s="17"/>
      <c r="TIJ102" s="17"/>
      <c r="TIK102" s="17"/>
      <c r="TIL102" s="17"/>
      <c r="TIM102" s="17"/>
      <c r="TIN102" s="17"/>
      <c r="TIO102" s="17"/>
      <c r="TIP102" s="17"/>
      <c r="TIQ102" s="17"/>
      <c r="TIR102" s="17"/>
      <c r="TIS102" s="17"/>
      <c r="TIT102" s="17"/>
      <c r="TIU102" s="17"/>
      <c r="TIV102" s="17"/>
      <c r="TIW102" s="17"/>
      <c r="TIX102" s="17"/>
      <c r="TIY102" s="17"/>
      <c r="TIZ102" s="17"/>
      <c r="TJA102" s="17"/>
      <c r="TJB102" s="17"/>
      <c r="TJC102" s="17"/>
      <c r="TJD102" s="17"/>
      <c r="TJE102" s="17"/>
      <c r="TJF102" s="17"/>
      <c r="TJG102" s="17"/>
      <c r="TJH102" s="17"/>
      <c r="TJI102" s="17"/>
      <c r="TJJ102" s="17"/>
      <c r="TJK102" s="17"/>
      <c r="TJL102" s="17"/>
      <c r="TJM102" s="17"/>
      <c r="TJN102" s="17"/>
      <c r="TJO102" s="17"/>
      <c r="TJP102" s="17"/>
      <c r="TJQ102" s="17"/>
      <c r="TJR102" s="17"/>
      <c r="TJS102" s="17"/>
      <c r="TJT102" s="17"/>
      <c r="TJU102" s="17"/>
      <c r="TJV102" s="17"/>
      <c r="TJW102" s="17"/>
      <c r="TJX102" s="17"/>
      <c r="TJY102" s="17"/>
      <c r="TJZ102" s="17"/>
      <c r="TKA102" s="17"/>
      <c r="TKB102" s="17"/>
      <c r="TKC102" s="17"/>
      <c r="TKD102" s="17"/>
      <c r="TKE102" s="17"/>
      <c r="TKF102" s="17"/>
      <c r="TKG102" s="17"/>
      <c r="TKH102" s="17"/>
      <c r="TKI102" s="17"/>
      <c r="TKJ102" s="17"/>
      <c r="TKK102" s="17"/>
      <c r="TKL102" s="17"/>
      <c r="TKM102" s="17"/>
      <c r="TKN102" s="17"/>
      <c r="TKO102" s="17"/>
      <c r="TKP102" s="17"/>
      <c r="TKQ102" s="17"/>
      <c r="TKR102" s="17"/>
      <c r="TKS102" s="17"/>
      <c r="TKT102" s="17"/>
      <c r="TKU102" s="17"/>
      <c r="TKV102" s="17"/>
      <c r="TKW102" s="17"/>
      <c r="TKX102" s="17"/>
      <c r="TKY102" s="17"/>
      <c r="TKZ102" s="17"/>
      <c r="TLA102" s="17"/>
      <c r="TLB102" s="17"/>
      <c r="TLC102" s="17"/>
      <c r="TLD102" s="17"/>
      <c r="TLE102" s="17"/>
      <c r="TLF102" s="17"/>
      <c r="TLG102" s="17"/>
      <c r="TLH102" s="17"/>
      <c r="TLI102" s="17"/>
      <c r="TLJ102" s="17"/>
      <c r="TLK102" s="17"/>
      <c r="TLL102" s="17"/>
      <c r="TLM102" s="17"/>
      <c r="TLN102" s="17"/>
      <c r="TLO102" s="17"/>
      <c r="TLP102" s="17"/>
      <c r="TLQ102" s="17"/>
      <c r="TLR102" s="17"/>
      <c r="TLS102" s="17"/>
      <c r="TLT102" s="17"/>
      <c r="TLU102" s="17"/>
      <c r="TLV102" s="17"/>
      <c r="TLW102" s="17"/>
      <c r="TLX102" s="17"/>
      <c r="TLY102" s="17"/>
      <c r="TLZ102" s="17"/>
      <c r="TMA102" s="17"/>
      <c r="TMB102" s="17"/>
      <c r="TMC102" s="17"/>
      <c r="TMD102" s="17"/>
      <c r="TME102" s="17"/>
      <c r="TMF102" s="17"/>
      <c r="TMG102" s="17"/>
      <c r="TMH102" s="17"/>
      <c r="TMI102" s="17"/>
      <c r="TMJ102" s="17"/>
      <c r="TMK102" s="17"/>
      <c r="TML102" s="17"/>
      <c r="TMM102" s="17"/>
      <c r="TMN102" s="17"/>
      <c r="TMO102" s="17"/>
      <c r="TMP102" s="17"/>
      <c r="TMQ102" s="17"/>
      <c r="TMR102" s="17"/>
      <c r="TMS102" s="17"/>
      <c r="TMT102" s="17"/>
      <c r="TMU102" s="17"/>
      <c r="TMV102" s="17"/>
      <c r="TMW102" s="17"/>
      <c r="TMX102" s="17"/>
      <c r="TMY102" s="17"/>
      <c r="TMZ102" s="17"/>
      <c r="TNA102" s="17"/>
      <c r="TNB102" s="17"/>
      <c r="TNC102" s="17"/>
      <c r="TND102" s="17"/>
      <c r="TNE102" s="17"/>
      <c r="TNF102" s="17"/>
      <c r="TNG102" s="17"/>
      <c r="TNH102" s="17"/>
      <c r="TNI102" s="17"/>
      <c r="TNJ102" s="17"/>
      <c r="TNK102" s="17"/>
      <c r="TNL102" s="17"/>
      <c r="TNM102" s="17"/>
      <c r="TNN102" s="17"/>
      <c r="TNO102" s="17"/>
      <c r="TNP102" s="17"/>
      <c r="TNQ102" s="17"/>
      <c r="TNR102" s="17"/>
      <c r="TNS102" s="17"/>
      <c r="TNT102" s="17"/>
      <c r="TNU102" s="17"/>
      <c r="TNV102" s="17"/>
      <c r="TNW102" s="17"/>
      <c r="TNX102" s="17"/>
      <c r="TNY102" s="17"/>
      <c r="TNZ102" s="17"/>
      <c r="TOA102" s="17"/>
      <c r="TOB102" s="17"/>
      <c r="TOC102" s="17"/>
      <c r="TOD102" s="17"/>
      <c r="TOE102" s="17"/>
      <c r="TOF102" s="17"/>
      <c r="TOG102" s="17"/>
      <c r="TOH102" s="17"/>
      <c r="TOI102" s="17"/>
      <c r="TOJ102" s="17"/>
      <c r="TOK102" s="17"/>
      <c r="TOL102" s="17"/>
      <c r="TOM102" s="17"/>
      <c r="TON102" s="17"/>
      <c r="TOO102" s="17"/>
      <c r="TOP102" s="17"/>
      <c r="TOQ102" s="17"/>
      <c r="TOR102" s="17"/>
      <c r="TOS102" s="17"/>
      <c r="TOT102" s="17"/>
      <c r="TOU102" s="17"/>
      <c r="TOV102" s="17"/>
      <c r="TOW102" s="17"/>
      <c r="TOX102" s="17"/>
      <c r="TOY102" s="17"/>
      <c r="TOZ102" s="17"/>
      <c r="TPA102" s="17"/>
      <c r="TPB102" s="17"/>
      <c r="TPC102" s="17"/>
      <c r="TPD102" s="17"/>
      <c r="TPE102" s="17"/>
      <c r="TPF102" s="17"/>
      <c r="TPG102" s="17"/>
      <c r="TPH102" s="17"/>
      <c r="TPI102" s="17"/>
      <c r="TPJ102" s="17"/>
      <c r="TPK102" s="17"/>
      <c r="TPL102" s="17"/>
      <c r="TPM102" s="17"/>
      <c r="TPN102" s="17"/>
      <c r="TPO102" s="17"/>
      <c r="TPP102" s="17"/>
      <c r="TPQ102" s="17"/>
      <c r="TPR102" s="17"/>
      <c r="TPS102" s="17"/>
      <c r="TPT102" s="17"/>
      <c r="TPU102" s="17"/>
      <c r="TPV102" s="17"/>
      <c r="TPW102" s="17"/>
      <c r="TPX102" s="17"/>
      <c r="TPY102" s="17"/>
      <c r="TPZ102" s="17"/>
      <c r="TQA102" s="17"/>
      <c r="TQB102" s="17"/>
      <c r="TQC102" s="17"/>
      <c r="TQD102" s="17"/>
      <c r="TQE102" s="17"/>
      <c r="TQF102" s="17"/>
      <c r="TQG102" s="17"/>
      <c r="TQH102" s="17"/>
      <c r="TQI102" s="17"/>
      <c r="TQJ102" s="17"/>
      <c r="TQK102" s="17"/>
      <c r="TQL102" s="17"/>
      <c r="TQM102" s="17"/>
      <c r="TQN102" s="17"/>
      <c r="TQO102" s="17"/>
      <c r="TQP102" s="17"/>
      <c r="TQQ102" s="17"/>
      <c r="TQR102" s="17"/>
      <c r="TQS102" s="17"/>
      <c r="TQT102" s="17"/>
      <c r="TQU102" s="17"/>
      <c r="TQV102" s="17"/>
      <c r="TQW102" s="17"/>
      <c r="TQX102" s="17"/>
      <c r="TQY102" s="17"/>
      <c r="TQZ102" s="17"/>
      <c r="TRA102" s="17"/>
      <c r="TRB102" s="17"/>
      <c r="TRC102" s="17"/>
      <c r="TRD102" s="17"/>
      <c r="TRE102" s="17"/>
      <c r="TRF102" s="17"/>
      <c r="TRG102" s="17"/>
      <c r="TRH102" s="17"/>
      <c r="TRI102" s="17"/>
      <c r="TRJ102" s="17"/>
      <c r="TRK102" s="17"/>
      <c r="TRL102" s="17"/>
      <c r="TRM102" s="17"/>
      <c r="TRN102" s="17"/>
      <c r="TRO102" s="17"/>
      <c r="TRP102" s="17"/>
      <c r="TRQ102" s="17"/>
      <c r="TRR102" s="17"/>
      <c r="TRS102" s="17"/>
      <c r="TRT102" s="17"/>
      <c r="TRU102" s="17"/>
      <c r="TRV102" s="17"/>
      <c r="TRW102" s="17"/>
      <c r="TRX102" s="17"/>
      <c r="TRY102" s="17"/>
      <c r="TRZ102" s="17"/>
      <c r="TSA102" s="17"/>
      <c r="TSB102" s="17"/>
      <c r="TSC102" s="17"/>
      <c r="TSD102" s="17"/>
      <c r="TSE102" s="17"/>
      <c r="TSF102" s="17"/>
      <c r="TSG102" s="17"/>
      <c r="TSH102" s="17"/>
      <c r="TSI102" s="17"/>
      <c r="TSJ102" s="17"/>
      <c r="TSK102" s="17"/>
      <c r="TSL102" s="17"/>
      <c r="TSM102" s="17"/>
      <c r="TSN102" s="17"/>
      <c r="TSO102" s="17"/>
      <c r="TSP102" s="17"/>
      <c r="TSQ102" s="17"/>
      <c r="TSR102" s="17"/>
      <c r="TSS102" s="17"/>
      <c r="TST102" s="17"/>
      <c r="TSU102" s="17"/>
      <c r="TSV102" s="17"/>
      <c r="TSW102" s="17"/>
      <c r="TSX102" s="17"/>
      <c r="TSY102" s="17"/>
      <c r="TSZ102" s="17"/>
      <c r="TTA102" s="17"/>
      <c r="TTB102" s="17"/>
      <c r="TTC102" s="17"/>
      <c r="TTD102" s="17"/>
      <c r="TTE102" s="17"/>
      <c r="TTF102" s="17"/>
      <c r="TTG102" s="17"/>
      <c r="TTH102" s="17"/>
      <c r="TTI102" s="17"/>
      <c r="TTJ102" s="17"/>
      <c r="TTK102" s="17"/>
      <c r="TTL102" s="17"/>
      <c r="TTM102" s="17"/>
      <c r="TTN102" s="17"/>
      <c r="TTO102" s="17"/>
      <c r="TTP102" s="17"/>
      <c r="TTQ102" s="17"/>
      <c r="TTR102" s="17"/>
      <c r="TTS102" s="17"/>
      <c r="TTT102" s="17"/>
      <c r="TTU102" s="17"/>
      <c r="TTV102" s="17"/>
      <c r="TTW102" s="17"/>
      <c r="TTX102" s="17"/>
      <c r="TTY102" s="17"/>
      <c r="TTZ102" s="17"/>
      <c r="TUA102" s="17"/>
      <c r="TUB102" s="17"/>
      <c r="TUC102" s="17"/>
      <c r="TUD102" s="17"/>
      <c r="TUE102" s="17"/>
      <c r="TUF102" s="17"/>
      <c r="TUG102" s="17"/>
      <c r="TUH102" s="17"/>
      <c r="TUI102" s="17"/>
      <c r="TUJ102" s="17"/>
      <c r="TUK102" s="17"/>
      <c r="TUL102" s="17"/>
      <c r="TUM102" s="17"/>
      <c r="TUN102" s="17"/>
      <c r="TUO102" s="17"/>
      <c r="TUP102" s="17"/>
      <c r="TUQ102" s="17"/>
      <c r="TUR102" s="17"/>
      <c r="TUS102" s="17"/>
      <c r="TUT102" s="17"/>
      <c r="TUU102" s="17"/>
      <c r="TUV102" s="17"/>
      <c r="TUW102" s="17"/>
      <c r="TUX102" s="17"/>
      <c r="TUY102" s="17"/>
      <c r="TUZ102" s="17"/>
      <c r="TVA102" s="17"/>
      <c r="TVB102" s="17"/>
      <c r="TVC102" s="17"/>
      <c r="TVD102" s="17"/>
      <c r="TVE102" s="17"/>
      <c r="TVF102" s="17"/>
      <c r="TVG102" s="17"/>
      <c r="TVH102" s="17"/>
      <c r="TVI102" s="17"/>
      <c r="TVJ102" s="17"/>
      <c r="TVK102" s="17"/>
      <c r="TVL102" s="17"/>
      <c r="TVM102" s="17"/>
      <c r="TVN102" s="17"/>
      <c r="TVO102" s="17"/>
      <c r="TVP102" s="17"/>
      <c r="TVQ102" s="17"/>
      <c r="TVR102" s="17"/>
      <c r="TVS102" s="17"/>
      <c r="TVT102" s="17"/>
      <c r="TVU102" s="17"/>
      <c r="TVV102" s="17"/>
      <c r="TVW102" s="17"/>
      <c r="TVX102" s="17"/>
      <c r="TVY102" s="17"/>
      <c r="TVZ102" s="17"/>
      <c r="TWA102" s="17"/>
      <c r="TWB102" s="17"/>
      <c r="TWC102" s="17"/>
      <c r="TWD102" s="17"/>
      <c r="TWE102" s="17"/>
      <c r="TWF102" s="17"/>
      <c r="TWG102" s="17"/>
      <c r="TWH102" s="17"/>
      <c r="TWI102" s="17"/>
      <c r="TWJ102" s="17"/>
      <c r="TWK102" s="17"/>
      <c r="TWL102" s="17"/>
      <c r="TWM102" s="17"/>
      <c r="TWN102" s="17"/>
      <c r="TWO102" s="17"/>
      <c r="TWP102" s="17"/>
      <c r="TWQ102" s="17"/>
      <c r="TWR102" s="17"/>
      <c r="TWS102" s="17"/>
      <c r="TWT102" s="17"/>
      <c r="TWU102" s="17"/>
      <c r="TWV102" s="17"/>
      <c r="TWW102" s="17"/>
      <c r="TWX102" s="17"/>
      <c r="TWY102" s="17"/>
      <c r="TWZ102" s="17"/>
      <c r="TXA102" s="17"/>
      <c r="TXB102" s="17"/>
      <c r="TXC102" s="17"/>
      <c r="TXD102" s="17"/>
      <c r="TXE102" s="17"/>
      <c r="TXF102" s="17"/>
      <c r="TXG102" s="17"/>
      <c r="TXH102" s="17"/>
      <c r="TXI102" s="17"/>
      <c r="TXJ102" s="17"/>
      <c r="TXK102" s="17"/>
      <c r="TXL102" s="17"/>
      <c r="TXM102" s="17"/>
      <c r="TXN102" s="17"/>
      <c r="TXO102" s="17"/>
      <c r="TXP102" s="17"/>
      <c r="TXQ102" s="17"/>
      <c r="TXR102" s="17"/>
      <c r="TXS102" s="17"/>
      <c r="TXT102" s="17"/>
      <c r="TXU102" s="17"/>
      <c r="TXV102" s="17"/>
      <c r="TXW102" s="17"/>
      <c r="TXX102" s="17"/>
      <c r="TXY102" s="17"/>
      <c r="TXZ102" s="17"/>
      <c r="TYA102" s="17"/>
      <c r="TYB102" s="17"/>
      <c r="TYC102" s="17"/>
      <c r="TYD102" s="17"/>
      <c r="TYE102" s="17"/>
      <c r="TYF102" s="17"/>
      <c r="TYG102" s="17"/>
      <c r="TYH102" s="17"/>
      <c r="TYI102" s="17"/>
      <c r="TYJ102" s="17"/>
      <c r="TYK102" s="17"/>
      <c r="TYL102" s="17"/>
      <c r="TYM102" s="17"/>
      <c r="TYN102" s="17"/>
      <c r="TYO102" s="17"/>
      <c r="TYP102" s="17"/>
      <c r="TYQ102" s="17"/>
      <c r="TYR102" s="17"/>
      <c r="TYS102" s="17"/>
      <c r="TYT102" s="17"/>
      <c r="TYU102" s="17"/>
      <c r="TYV102" s="17"/>
      <c r="TYW102" s="17"/>
      <c r="TYX102" s="17"/>
      <c r="TYY102" s="17"/>
      <c r="TYZ102" s="17"/>
      <c r="TZA102" s="17"/>
      <c r="TZB102" s="17"/>
      <c r="TZC102" s="17"/>
      <c r="TZD102" s="17"/>
      <c r="TZE102" s="17"/>
      <c r="TZF102" s="17"/>
      <c r="TZG102" s="17"/>
      <c r="TZH102" s="17"/>
      <c r="TZI102" s="17"/>
      <c r="TZJ102" s="17"/>
      <c r="TZK102" s="17"/>
      <c r="TZL102" s="17"/>
      <c r="TZM102" s="17"/>
      <c r="TZN102" s="17"/>
      <c r="TZO102" s="17"/>
      <c r="TZP102" s="17"/>
      <c r="TZQ102" s="17"/>
      <c r="TZR102" s="17"/>
      <c r="TZS102" s="17"/>
      <c r="TZT102" s="17"/>
      <c r="TZU102" s="17"/>
      <c r="TZV102" s="17"/>
      <c r="TZW102" s="17"/>
      <c r="TZX102" s="17"/>
      <c r="TZY102" s="17"/>
      <c r="TZZ102" s="17"/>
      <c r="UAA102" s="17"/>
      <c r="UAB102" s="17"/>
      <c r="UAC102" s="17"/>
      <c r="UAD102" s="17"/>
      <c r="UAE102" s="17"/>
      <c r="UAF102" s="17"/>
      <c r="UAG102" s="17"/>
      <c r="UAH102" s="17"/>
      <c r="UAI102" s="17"/>
      <c r="UAJ102" s="17"/>
      <c r="UAK102" s="17"/>
      <c r="UAL102" s="17"/>
      <c r="UAM102" s="17"/>
      <c r="UAN102" s="17"/>
      <c r="UAO102" s="17"/>
      <c r="UAP102" s="17"/>
      <c r="UAQ102" s="17"/>
      <c r="UAR102" s="17"/>
      <c r="UAS102" s="17"/>
      <c r="UAT102" s="17"/>
      <c r="UAU102" s="17"/>
      <c r="UAV102" s="17"/>
      <c r="UAW102" s="17"/>
      <c r="UAX102" s="17"/>
      <c r="UAY102" s="17"/>
      <c r="UAZ102" s="17"/>
      <c r="UBA102" s="17"/>
      <c r="UBB102" s="17"/>
      <c r="UBC102" s="17"/>
      <c r="UBD102" s="17"/>
      <c r="UBE102" s="17"/>
      <c r="UBF102" s="17"/>
      <c r="UBG102" s="17"/>
      <c r="UBH102" s="17"/>
      <c r="UBI102" s="17"/>
      <c r="UBJ102" s="17"/>
      <c r="UBK102" s="17"/>
      <c r="UBL102" s="17"/>
      <c r="UBM102" s="17"/>
      <c r="UBN102" s="17"/>
      <c r="UBO102" s="17"/>
      <c r="UBP102" s="17"/>
      <c r="UBQ102" s="17"/>
      <c r="UBR102" s="17"/>
      <c r="UBS102" s="17"/>
      <c r="UBT102" s="17"/>
      <c r="UBU102" s="17"/>
      <c r="UBV102" s="17"/>
      <c r="UBW102" s="17"/>
      <c r="UBX102" s="17"/>
      <c r="UBY102" s="17"/>
      <c r="UBZ102" s="17"/>
      <c r="UCA102" s="17"/>
      <c r="UCB102" s="17"/>
      <c r="UCC102" s="17"/>
      <c r="UCD102" s="17"/>
      <c r="UCE102" s="17"/>
      <c r="UCF102" s="17"/>
      <c r="UCG102" s="17"/>
      <c r="UCH102" s="17"/>
      <c r="UCI102" s="17"/>
      <c r="UCJ102" s="17"/>
      <c r="UCK102" s="17"/>
      <c r="UCL102" s="17"/>
      <c r="UCM102" s="17"/>
      <c r="UCN102" s="17"/>
      <c r="UCO102" s="17"/>
      <c r="UCP102" s="17"/>
      <c r="UCQ102" s="17"/>
      <c r="UCR102" s="17"/>
      <c r="UCS102" s="17"/>
      <c r="UCT102" s="17"/>
      <c r="UCU102" s="17"/>
      <c r="UCV102" s="17"/>
      <c r="UCW102" s="17"/>
      <c r="UCX102" s="17"/>
      <c r="UCY102" s="17"/>
      <c r="UCZ102" s="17"/>
      <c r="UDA102" s="17"/>
      <c r="UDB102" s="17"/>
      <c r="UDC102" s="17"/>
      <c r="UDD102" s="17"/>
      <c r="UDE102" s="17"/>
      <c r="UDF102" s="17"/>
      <c r="UDG102" s="17"/>
      <c r="UDH102" s="17"/>
      <c r="UDI102" s="17"/>
      <c r="UDJ102" s="17"/>
      <c r="UDK102" s="17"/>
      <c r="UDL102" s="17"/>
      <c r="UDM102" s="17"/>
      <c r="UDN102" s="17"/>
      <c r="UDO102" s="17"/>
      <c r="UDP102" s="17"/>
      <c r="UDQ102" s="17"/>
      <c r="UDR102" s="17"/>
      <c r="UDS102" s="17"/>
      <c r="UDT102" s="17"/>
      <c r="UDU102" s="17"/>
      <c r="UDV102" s="17"/>
      <c r="UDW102" s="17"/>
      <c r="UDX102" s="17"/>
      <c r="UDY102" s="17"/>
      <c r="UDZ102" s="17"/>
      <c r="UEA102" s="17"/>
      <c r="UEB102" s="17"/>
      <c r="UEC102" s="17"/>
      <c r="UED102" s="17"/>
      <c r="UEE102" s="17"/>
      <c r="UEF102" s="17"/>
      <c r="UEG102" s="17"/>
      <c r="UEH102" s="17"/>
      <c r="UEI102" s="17"/>
      <c r="UEJ102" s="17"/>
      <c r="UEK102" s="17"/>
      <c r="UEL102" s="17"/>
      <c r="UEM102" s="17"/>
      <c r="UEN102" s="17"/>
      <c r="UEO102" s="17"/>
      <c r="UEP102" s="17"/>
      <c r="UEQ102" s="17"/>
      <c r="UER102" s="17"/>
      <c r="UES102" s="17"/>
      <c r="UET102" s="17"/>
      <c r="UEU102" s="17"/>
      <c r="UEV102" s="17"/>
      <c r="UEW102" s="17"/>
      <c r="UEX102" s="17"/>
      <c r="UEY102" s="17"/>
      <c r="UEZ102" s="17"/>
      <c r="UFA102" s="17"/>
      <c r="UFB102" s="17"/>
      <c r="UFC102" s="17"/>
      <c r="UFD102" s="17"/>
      <c r="UFE102" s="17"/>
      <c r="UFF102" s="17"/>
      <c r="UFG102" s="17"/>
      <c r="UFH102" s="17"/>
      <c r="UFI102" s="17"/>
      <c r="UFJ102" s="17"/>
      <c r="UFK102" s="17"/>
      <c r="UFL102" s="17"/>
      <c r="UFM102" s="17"/>
      <c r="UFN102" s="17"/>
      <c r="UFO102" s="17"/>
      <c r="UFP102" s="17"/>
      <c r="UFQ102" s="17"/>
      <c r="UFR102" s="17"/>
      <c r="UFS102" s="17"/>
      <c r="UFT102" s="17"/>
      <c r="UFU102" s="17"/>
      <c r="UFV102" s="17"/>
      <c r="UFW102" s="17"/>
      <c r="UFX102" s="17"/>
      <c r="UFY102" s="17"/>
      <c r="UFZ102" s="17"/>
      <c r="UGA102" s="17"/>
      <c r="UGB102" s="17"/>
      <c r="UGC102" s="17"/>
      <c r="UGD102" s="17"/>
      <c r="UGE102" s="17"/>
      <c r="UGF102" s="17"/>
      <c r="UGG102" s="17"/>
      <c r="UGH102" s="17"/>
      <c r="UGI102" s="17"/>
      <c r="UGJ102" s="17"/>
      <c r="UGK102" s="17"/>
      <c r="UGL102" s="17"/>
      <c r="UGM102" s="17"/>
      <c r="UGN102" s="17"/>
      <c r="UGO102" s="17"/>
      <c r="UGP102" s="17"/>
      <c r="UGQ102" s="17"/>
      <c r="UGR102" s="17"/>
      <c r="UGS102" s="17"/>
      <c r="UGT102" s="17"/>
      <c r="UGU102" s="17"/>
      <c r="UGV102" s="17"/>
      <c r="UGW102" s="17"/>
      <c r="UGX102" s="17"/>
      <c r="UGY102" s="17"/>
      <c r="UGZ102" s="17"/>
      <c r="UHA102" s="17"/>
      <c r="UHB102" s="17"/>
      <c r="UHC102" s="17"/>
      <c r="UHD102" s="17"/>
      <c r="UHE102" s="17"/>
      <c r="UHF102" s="17"/>
      <c r="UHG102" s="17"/>
      <c r="UHH102" s="17"/>
      <c r="UHI102" s="17"/>
      <c r="UHJ102" s="17"/>
      <c r="UHK102" s="17"/>
      <c r="UHL102" s="17"/>
      <c r="UHM102" s="17"/>
      <c r="UHN102" s="17"/>
      <c r="UHO102" s="17"/>
      <c r="UHP102" s="17"/>
      <c r="UHQ102" s="17"/>
      <c r="UHR102" s="17"/>
      <c r="UHS102" s="17"/>
      <c r="UHT102" s="17"/>
      <c r="UHU102" s="17"/>
      <c r="UHV102" s="17"/>
      <c r="UHW102" s="17"/>
      <c r="UHX102" s="17"/>
      <c r="UHY102" s="17"/>
      <c r="UHZ102" s="17"/>
      <c r="UIA102" s="17"/>
      <c r="UIB102" s="17"/>
      <c r="UIC102" s="17"/>
      <c r="UID102" s="17"/>
      <c r="UIE102" s="17"/>
      <c r="UIF102" s="17"/>
      <c r="UIG102" s="17"/>
      <c r="UIH102" s="17"/>
      <c r="UII102" s="17"/>
      <c r="UIJ102" s="17"/>
      <c r="UIK102" s="17"/>
      <c r="UIL102" s="17"/>
      <c r="UIM102" s="17"/>
      <c r="UIN102" s="17"/>
      <c r="UIO102" s="17"/>
      <c r="UIP102" s="17"/>
      <c r="UIQ102" s="17"/>
      <c r="UIR102" s="17"/>
      <c r="UIS102" s="17"/>
      <c r="UIT102" s="17"/>
      <c r="UIU102" s="17"/>
      <c r="UIV102" s="17"/>
      <c r="UIW102" s="17"/>
      <c r="UIX102" s="17"/>
      <c r="UIY102" s="17"/>
      <c r="UIZ102" s="17"/>
      <c r="UJA102" s="17"/>
      <c r="UJB102" s="17"/>
      <c r="UJC102" s="17"/>
      <c r="UJD102" s="17"/>
      <c r="UJE102" s="17"/>
      <c r="UJF102" s="17"/>
      <c r="UJG102" s="17"/>
      <c r="UJH102" s="17"/>
      <c r="UJI102" s="17"/>
      <c r="UJJ102" s="17"/>
      <c r="UJK102" s="17"/>
      <c r="UJL102" s="17"/>
      <c r="UJM102" s="17"/>
      <c r="UJN102" s="17"/>
      <c r="UJO102" s="17"/>
      <c r="UJP102" s="17"/>
      <c r="UJQ102" s="17"/>
      <c r="UJR102" s="17"/>
      <c r="UJS102" s="17"/>
      <c r="UJT102" s="17"/>
      <c r="UJU102" s="17"/>
      <c r="UJV102" s="17"/>
      <c r="UJW102" s="17"/>
      <c r="UJX102" s="17"/>
      <c r="UJY102" s="17"/>
      <c r="UJZ102" s="17"/>
      <c r="UKA102" s="17"/>
      <c r="UKB102" s="17"/>
      <c r="UKC102" s="17"/>
      <c r="UKD102" s="17"/>
      <c r="UKE102" s="17"/>
      <c r="UKF102" s="17"/>
      <c r="UKG102" s="17"/>
      <c r="UKH102" s="17"/>
      <c r="UKI102" s="17"/>
      <c r="UKJ102" s="17"/>
      <c r="UKK102" s="17"/>
      <c r="UKL102" s="17"/>
      <c r="UKM102" s="17"/>
      <c r="UKN102" s="17"/>
      <c r="UKO102" s="17"/>
      <c r="UKP102" s="17"/>
      <c r="UKQ102" s="17"/>
      <c r="UKR102" s="17"/>
      <c r="UKS102" s="17"/>
      <c r="UKT102" s="17"/>
      <c r="UKU102" s="17"/>
      <c r="UKV102" s="17"/>
      <c r="UKW102" s="17"/>
      <c r="UKX102" s="17"/>
      <c r="UKY102" s="17"/>
      <c r="UKZ102" s="17"/>
      <c r="ULA102" s="17"/>
      <c r="ULB102" s="17"/>
      <c r="ULC102" s="17"/>
      <c r="ULD102" s="17"/>
      <c r="ULE102" s="17"/>
      <c r="ULF102" s="17"/>
      <c r="ULG102" s="17"/>
      <c r="ULH102" s="17"/>
      <c r="ULI102" s="17"/>
      <c r="ULJ102" s="17"/>
      <c r="ULK102" s="17"/>
      <c r="ULL102" s="17"/>
      <c r="ULM102" s="17"/>
      <c r="ULN102" s="17"/>
      <c r="ULO102" s="17"/>
      <c r="ULP102" s="17"/>
      <c r="ULQ102" s="17"/>
      <c r="ULR102" s="17"/>
      <c r="ULS102" s="17"/>
      <c r="ULT102" s="17"/>
      <c r="ULU102" s="17"/>
      <c r="ULV102" s="17"/>
      <c r="ULW102" s="17"/>
      <c r="ULX102" s="17"/>
      <c r="ULY102" s="17"/>
      <c r="ULZ102" s="17"/>
      <c r="UMA102" s="17"/>
      <c r="UMB102" s="17"/>
      <c r="UMC102" s="17"/>
      <c r="UMD102" s="17"/>
      <c r="UME102" s="17"/>
      <c r="UMF102" s="17"/>
      <c r="UMG102" s="17"/>
      <c r="UMH102" s="17"/>
      <c r="UMI102" s="17"/>
      <c r="UMJ102" s="17"/>
      <c r="UMK102" s="17"/>
      <c r="UML102" s="17"/>
      <c r="UMM102" s="17"/>
      <c r="UMN102" s="17"/>
      <c r="UMO102" s="17"/>
      <c r="UMP102" s="17"/>
      <c r="UMQ102" s="17"/>
      <c r="UMR102" s="17"/>
      <c r="UMS102" s="17"/>
      <c r="UMT102" s="17"/>
      <c r="UMU102" s="17"/>
      <c r="UMV102" s="17"/>
      <c r="UMW102" s="17"/>
      <c r="UMX102" s="17"/>
      <c r="UMY102" s="17"/>
      <c r="UMZ102" s="17"/>
      <c r="UNA102" s="17"/>
      <c r="UNB102" s="17"/>
      <c r="UNC102" s="17"/>
      <c r="UND102" s="17"/>
      <c r="UNE102" s="17"/>
      <c r="UNF102" s="17"/>
      <c r="UNG102" s="17"/>
      <c r="UNH102" s="17"/>
      <c r="UNI102" s="17"/>
      <c r="UNJ102" s="17"/>
      <c r="UNK102" s="17"/>
      <c r="UNL102" s="17"/>
      <c r="UNM102" s="17"/>
      <c r="UNN102" s="17"/>
      <c r="UNO102" s="17"/>
      <c r="UNP102" s="17"/>
      <c r="UNQ102" s="17"/>
      <c r="UNR102" s="17"/>
      <c r="UNS102" s="17"/>
      <c r="UNT102" s="17"/>
      <c r="UNU102" s="17"/>
      <c r="UNV102" s="17"/>
      <c r="UNW102" s="17"/>
      <c r="UNX102" s="17"/>
      <c r="UNY102" s="17"/>
      <c r="UNZ102" s="17"/>
      <c r="UOA102" s="17"/>
      <c r="UOB102" s="17"/>
      <c r="UOC102" s="17"/>
      <c r="UOD102" s="17"/>
      <c r="UOE102" s="17"/>
      <c r="UOF102" s="17"/>
      <c r="UOG102" s="17"/>
      <c r="UOH102" s="17"/>
      <c r="UOI102" s="17"/>
      <c r="UOJ102" s="17"/>
      <c r="UOK102" s="17"/>
      <c r="UOL102" s="17"/>
      <c r="UOM102" s="17"/>
      <c r="UON102" s="17"/>
      <c r="UOO102" s="17"/>
      <c r="UOP102" s="17"/>
      <c r="UOQ102" s="17"/>
      <c r="UOR102" s="17"/>
      <c r="UOS102" s="17"/>
      <c r="UOT102" s="17"/>
      <c r="UOU102" s="17"/>
      <c r="UOV102" s="17"/>
      <c r="UOW102" s="17"/>
      <c r="UOX102" s="17"/>
      <c r="UOY102" s="17"/>
      <c r="UOZ102" s="17"/>
      <c r="UPA102" s="17"/>
      <c r="UPB102" s="17"/>
      <c r="UPC102" s="17"/>
      <c r="UPD102" s="17"/>
      <c r="UPE102" s="17"/>
      <c r="UPF102" s="17"/>
      <c r="UPG102" s="17"/>
      <c r="UPH102" s="17"/>
      <c r="UPI102" s="17"/>
      <c r="UPJ102" s="17"/>
      <c r="UPK102" s="17"/>
      <c r="UPL102" s="17"/>
      <c r="UPM102" s="17"/>
      <c r="UPN102" s="17"/>
      <c r="UPO102" s="17"/>
      <c r="UPP102" s="17"/>
      <c r="UPQ102" s="17"/>
      <c r="UPR102" s="17"/>
      <c r="UPS102" s="17"/>
      <c r="UPT102" s="17"/>
      <c r="UPU102" s="17"/>
      <c r="UPV102" s="17"/>
      <c r="UPW102" s="17"/>
      <c r="UPX102" s="17"/>
      <c r="UPY102" s="17"/>
      <c r="UPZ102" s="17"/>
      <c r="UQA102" s="17"/>
      <c r="UQB102" s="17"/>
      <c r="UQC102" s="17"/>
      <c r="UQD102" s="17"/>
      <c r="UQE102" s="17"/>
      <c r="UQF102" s="17"/>
      <c r="UQG102" s="17"/>
      <c r="UQH102" s="17"/>
      <c r="UQI102" s="17"/>
      <c r="UQJ102" s="17"/>
      <c r="UQK102" s="17"/>
      <c r="UQL102" s="17"/>
      <c r="UQM102" s="17"/>
      <c r="UQN102" s="17"/>
      <c r="UQO102" s="17"/>
      <c r="UQP102" s="17"/>
      <c r="UQQ102" s="17"/>
      <c r="UQR102" s="17"/>
      <c r="UQS102" s="17"/>
      <c r="UQT102" s="17"/>
      <c r="UQU102" s="17"/>
      <c r="UQV102" s="17"/>
      <c r="UQW102" s="17"/>
      <c r="UQX102" s="17"/>
      <c r="UQY102" s="17"/>
      <c r="UQZ102" s="17"/>
      <c r="URA102" s="17"/>
      <c r="URB102" s="17"/>
      <c r="URC102" s="17"/>
      <c r="URD102" s="17"/>
      <c r="URE102" s="17"/>
      <c r="URF102" s="17"/>
      <c r="URG102" s="17"/>
      <c r="URH102" s="17"/>
      <c r="URI102" s="17"/>
      <c r="URJ102" s="17"/>
      <c r="URK102" s="17"/>
      <c r="URL102" s="17"/>
      <c r="URM102" s="17"/>
      <c r="URN102" s="17"/>
      <c r="URO102" s="17"/>
      <c r="URP102" s="17"/>
      <c r="URQ102" s="17"/>
      <c r="URR102" s="17"/>
      <c r="URS102" s="17"/>
      <c r="URT102" s="17"/>
      <c r="URU102" s="17"/>
      <c r="URV102" s="17"/>
      <c r="URW102" s="17"/>
      <c r="URX102" s="17"/>
      <c r="URY102" s="17"/>
      <c r="URZ102" s="17"/>
      <c r="USA102" s="17"/>
      <c r="USB102" s="17"/>
      <c r="USC102" s="17"/>
      <c r="USD102" s="17"/>
      <c r="USE102" s="17"/>
      <c r="USF102" s="17"/>
      <c r="USG102" s="17"/>
      <c r="USH102" s="17"/>
      <c r="USI102" s="17"/>
      <c r="USJ102" s="17"/>
      <c r="USK102" s="17"/>
      <c r="USL102" s="17"/>
      <c r="USM102" s="17"/>
      <c r="USN102" s="17"/>
      <c r="USO102" s="17"/>
      <c r="USP102" s="17"/>
      <c r="USQ102" s="17"/>
      <c r="USR102" s="17"/>
      <c r="USS102" s="17"/>
      <c r="UST102" s="17"/>
      <c r="USU102" s="17"/>
      <c r="USV102" s="17"/>
      <c r="USW102" s="17"/>
      <c r="USX102" s="17"/>
      <c r="USY102" s="17"/>
      <c r="USZ102" s="17"/>
      <c r="UTA102" s="17"/>
      <c r="UTB102" s="17"/>
      <c r="UTC102" s="17"/>
      <c r="UTD102" s="17"/>
      <c r="UTE102" s="17"/>
      <c r="UTF102" s="17"/>
      <c r="UTG102" s="17"/>
      <c r="UTH102" s="17"/>
      <c r="UTI102" s="17"/>
      <c r="UTJ102" s="17"/>
      <c r="UTK102" s="17"/>
      <c r="UTL102" s="17"/>
      <c r="UTM102" s="17"/>
      <c r="UTN102" s="17"/>
      <c r="UTO102" s="17"/>
      <c r="UTP102" s="17"/>
      <c r="UTQ102" s="17"/>
      <c r="UTR102" s="17"/>
      <c r="UTS102" s="17"/>
      <c r="UTT102" s="17"/>
      <c r="UTU102" s="17"/>
      <c r="UTV102" s="17"/>
      <c r="UTW102" s="17"/>
      <c r="UTX102" s="17"/>
      <c r="UTY102" s="17"/>
      <c r="UTZ102" s="17"/>
      <c r="UUA102" s="17"/>
      <c r="UUB102" s="17"/>
      <c r="UUC102" s="17"/>
      <c r="UUD102" s="17"/>
      <c r="UUE102" s="17"/>
      <c r="UUF102" s="17"/>
      <c r="UUG102" s="17"/>
      <c r="UUH102" s="17"/>
      <c r="UUI102" s="17"/>
      <c r="UUJ102" s="17"/>
      <c r="UUK102" s="17"/>
      <c r="UUL102" s="17"/>
      <c r="UUM102" s="17"/>
      <c r="UUN102" s="17"/>
      <c r="UUO102" s="17"/>
      <c r="UUP102" s="17"/>
      <c r="UUQ102" s="17"/>
      <c r="UUR102" s="17"/>
      <c r="UUS102" s="17"/>
      <c r="UUT102" s="17"/>
      <c r="UUU102" s="17"/>
      <c r="UUV102" s="17"/>
      <c r="UUW102" s="17"/>
      <c r="UUX102" s="17"/>
      <c r="UUY102" s="17"/>
      <c r="UUZ102" s="17"/>
      <c r="UVA102" s="17"/>
      <c r="UVB102" s="17"/>
      <c r="UVC102" s="17"/>
      <c r="UVD102" s="17"/>
      <c r="UVE102" s="17"/>
      <c r="UVF102" s="17"/>
      <c r="UVG102" s="17"/>
      <c r="UVH102" s="17"/>
      <c r="UVI102" s="17"/>
      <c r="UVJ102" s="17"/>
      <c r="UVK102" s="17"/>
      <c r="UVL102" s="17"/>
      <c r="UVM102" s="17"/>
      <c r="UVN102" s="17"/>
      <c r="UVO102" s="17"/>
      <c r="UVP102" s="17"/>
      <c r="UVQ102" s="17"/>
      <c r="UVR102" s="17"/>
      <c r="UVS102" s="17"/>
      <c r="UVT102" s="17"/>
      <c r="UVU102" s="17"/>
      <c r="UVV102" s="17"/>
      <c r="UVW102" s="17"/>
      <c r="UVX102" s="17"/>
      <c r="UVY102" s="17"/>
      <c r="UVZ102" s="17"/>
      <c r="UWA102" s="17"/>
      <c r="UWB102" s="17"/>
      <c r="UWC102" s="17"/>
      <c r="UWD102" s="17"/>
      <c r="UWE102" s="17"/>
      <c r="UWF102" s="17"/>
      <c r="UWG102" s="17"/>
      <c r="UWH102" s="17"/>
      <c r="UWI102" s="17"/>
      <c r="UWJ102" s="17"/>
      <c r="UWK102" s="17"/>
      <c r="UWL102" s="17"/>
      <c r="UWM102" s="17"/>
      <c r="UWN102" s="17"/>
      <c r="UWO102" s="17"/>
      <c r="UWP102" s="17"/>
      <c r="UWQ102" s="17"/>
      <c r="UWR102" s="17"/>
      <c r="UWS102" s="17"/>
      <c r="UWT102" s="17"/>
      <c r="UWU102" s="17"/>
      <c r="UWV102" s="17"/>
      <c r="UWW102" s="17"/>
      <c r="UWX102" s="17"/>
      <c r="UWY102" s="17"/>
      <c r="UWZ102" s="17"/>
      <c r="UXA102" s="17"/>
      <c r="UXB102" s="17"/>
      <c r="UXC102" s="17"/>
      <c r="UXD102" s="17"/>
      <c r="UXE102" s="17"/>
      <c r="UXF102" s="17"/>
      <c r="UXG102" s="17"/>
      <c r="UXH102" s="17"/>
      <c r="UXI102" s="17"/>
      <c r="UXJ102" s="17"/>
      <c r="UXK102" s="17"/>
      <c r="UXL102" s="17"/>
      <c r="UXM102" s="17"/>
      <c r="UXN102" s="17"/>
      <c r="UXO102" s="17"/>
      <c r="UXP102" s="17"/>
      <c r="UXQ102" s="17"/>
      <c r="UXR102" s="17"/>
      <c r="UXS102" s="17"/>
      <c r="UXT102" s="17"/>
      <c r="UXU102" s="17"/>
      <c r="UXV102" s="17"/>
      <c r="UXW102" s="17"/>
      <c r="UXX102" s="17"/>
      <c r="UXY102" s="17"/>
      <c r="UXZ102" s="17"/>
      <c r="UYA102" s="17"/>
      <c r="UYB102" s="17"/>
      <c r="UYC102" s="17"/>
      <c r="UYD102" s="17"/>
      <c r="UYE102" s="17"/>
      <c r="UYF102" s="17"/>
      <c r="UYG102" s="17"/>
      <c r="UYH102" s="17"/>
      <c r="UYI102" s="17"/>
      <c r="UYJ102" s="17"/>
      <c r="UYK102" s="17"/>
      <c r="UYL102" s="17"/>
      <c r="UYM102" s="17"/>
      <c r="UYN102" s="17"/>
      <c r="UYO102" s="17"/>
      <c r="UYP102" s="17"/>
      <c r="UYQ102" s="17"/>
      <c r="UYR102" s="17"/>
      <c r="UYS102" s="17"/>
      <c r="UYT102" s="17"/>
      <c r="UYU102" s="17"/>
      <c r="UYV102" s="17"/>
      <c r="UYW102" s="17"/>
      <c r="UYX102" s="17"/>
      <c r="UYY102" s="17"/>
      <c r="UYZ102" s="17"/>
      <c r="UZA102" s="17"/>
      <c r="UZB102" s="17"/>
      <c r="UZC102" s="17"/>
      <c r="UZD102" s="17"/>
      <c r="UZE102" s="17"/>
      <c r="UZF102" s="17"/>
      <c r="UZG102" s="17"/>
      <c r="UZH102" s="17"/>
      <c r="UZI102" s="17"/>
      <c r="UZJ102" s="17"/>
      <c r="UZK102" s="17"/>
      <c r="UZL102" s="17"/>
      <c r="UZM102" s="17"/>
      <c r="UZN102" s="17"/>
      <c r="UZO102" s="17"/>
      <c r="UZP102" s="17"/>
      <c r="UZQ102" s="17"/>
      <c r="UZR102" s="17"/>
      <c r="UZS102" s="17"/>
      <c r="UZT102" s="17"/>
      <c r="UZU102" s="17"/>
      <c r="UZV102" s="17"/>
      <c r="UZW102" s="17"/>
      <c r="UZX102" s="17"/>
      <c r="UZY102" s="17"/>
      <c r="UZZ102" s="17"/>
      <c r="VAA102" s="17"/>
      <c r="VAB102" s="17"/>
      <c r="VAC102" s="17"/>
      <c r="VAD102" s="17"/>
      <c r="VAE102" s="17"/>
      <c r="VAF102" s="17"/>
      <c r="VAG102" s="17"/>
      <c r="VAH102" s="17"/>
      <c r="VAI102" s="17"/>
      <c r="VAJ102" s="17"/>
      <c r="VAK102" s="17"/>
      <c r="VAL102" s="17"/>
      <c r="VAM102" s="17"/>
      <c r="VAN102" s="17"/>
      <c r="VAO102" s="17"/>
      <c r="VAP102" s="17"/>
      <c r="VAQ102" s="17"/>
      <c r="VAR102" s="17"/>
      <c r="VAS102" s="17"/>
      <c r="VAT102" s="17"/>
      <c r="VAU102" s="17"/>
      <c r="VAV102" s="17"/>
      <c r="VAW102" s="17"/>
      <c r="VAX102" s="17"/>
      <c r="VAY102" s="17"/>
      <c r="VAZ102" s="17"/>
      <c r="VBA102" s="17"/>
      <c r="VBB102" s="17"/>
      <c r="VBC102" s="17"/>
      <c r="VBD102" s="17"/>
      <c r="VBE102" s="17"/>
      <c r="VBF102" s="17"/>
      <c r="VBG102" s="17"/>
      <c r="VBH102" s="17"/>
      <c r="VBI102" s="17"/>
      <c r="VBJ102" s="17"/>
      <c r="VBK102" s="17"/>
      <c r="VBL102" s="17"/>
      <c r="VBM102" s="17"/>
      <c r="VBN102" s="17"/>
      <c r="VBO102" s="17"/>
      <c r="VBP102" s="17"/>
      <c r="VBQ102" s="17"/>
      <c r="VBR102" s="17"/>
      <c r="VBS102" s="17"/>
      <c r="VBT102" s="17"/>
      <c r="VBU102" s="17"/>
      <c r="VBV102" s="17"/>
      <c r="VBW102" s="17"/>
      <c r="VBX102" s="17"/>
      <c r="VBY102" s="17"/>
      <c r="VBZ102" s="17"/>
      <c r="VCA102" s="17"/>
      <c r="VCB102" s="17"/>
      <c r="VCC102" s="17"/>
      <c r="VCD102" s="17"/>
      <c r="VCE102" s="17"/>
      <c r="VCF102" s="17"/>
      <c r="VCG102" s="17"/>
      <c r="VCH102" s="17"/>
      <c r="VCI102" s="17"/>
      <c r="VCJ102" s="17"/>
      <c r="VCK102" s="17"/>
      <c r="VCL102" s="17"/>
      <c r="VCM102" s="17"/>
      <c r="VCN102" s="17"/>
      <c r="VCO102" s="17"/>
      <c r="VCP102" s="17"/>
      <c r="VCQ102" s="17"/>
      <c r="VCR102" s="17"/>
      <c r="VCS102" s="17"/>
      <c r="VCT102" s="17"/>
      <c r="VCU102" s="17"/>
      <c r="VCV102" s="17"/>
      <c r="VCW102" s="17"/>
      <c r="VCX102" s="17"/>
      <c r="VCY102" s="17"/>
      <c r="VCZ102" s="17"/>
      <c r="VDA102" s="17"/>
      <c r="VDB102" s="17"/>
      <c r="VDC102" s="17"/>
      <c r="VDD102" s="17"/>
      <c r="VDE102" s="17"/>
      <c r="VDF102" s="17"/>
      <c r="VDG102" s="17"/>
      <c r="VDH102" s="17"/>
      <c r="VDI102" s="17"/>
      <c r="VDJ102" s="17"/>
      <c r="VDK102" s="17"/>
      <c r="VDL102" s="17"/>
      <c r="VDM102" s="17"/>
      <c r="VDN102" s="17"/>
      <c r="VDO102" s="17"/>
      <c r="VDP102" s="17"/>
      <c r="VDQ102" s="17"/>
      <c r="VDR102" s="17"/>
      <c r="VDS102" s="17"/>
      <c r="VDT102" s="17"/>
      <c r="VDU102" s="17"/>
      <c r="VDV102" s="17"/>
      <c r="VDW102" s="17"/>
      <c r="VDX102" s="17"/>
      <c r="VDY102" s="17"/>
      <c r="VDZ102" s="17"/>
      <c r="VEA102" s="17"/>
      <c r="VEB102" s="17"/>
      <c r="VEC102" s="17"/>
      <c r="VED102" s="17"/>
      <c r="VEE102" s="17"/>
      <c r="VEF102" s="17"/>
      <c r="VEG102" s="17"/>
      <c r="VEH102" s="17"/>
      <c r="VEI102" s="17"/>
      <c r="VEJ102" s="17"/>
      <c r="VEK102" s="17"/>
      <c r="VEL102" s="17"/>
      <c r="VEM102" s="17"/>
      <c r="VEN102" s="17"/>
      <c r="VEO102" s="17"/>
      <c r="VEP102" s="17"/>
      <c r="VEQ102" s="17"/>
      <c r="VER102" s="17"/>
      <c r="VES102" s="17"/>
      <c r="VET102" s="17"/>
      <c r="VEU102" s="17"/>
      <c r="VEV102" s="17"/>
      <c r="VEW102" s="17"/>
      <c r="VEX102" s="17"/>
      <c r="VEY102" s="17"/>
      <c r="VEZ102" s="17"/>
      <c r="VFA102" s="17"/>
      <c r="VFB102" s="17"/>
      <c r="VFC102" s="17"/>
      <c r="VFD102" s="17"/>
      <c r="VFE102" s="17"/>
      <c r="VFF102" s="17"/>
      <c r="VFG102" s="17"/>
      <c r="VFH102" s="17"/>
      <c r="VFI102" s="17"/>
      <c r="VFJ102" s="17"/>
      <c r="VFK102" s="17"/>
      <c r="VFL102" s="17"/>
      <c r="VFM102" s="17"/>
      <c r="VFN102" s="17"/>
      <c r="VFO102" s="17"/>
      <c r="VFP102" s="17"/>
      <c r="VFQ102" s="17"/>
      <c r="VFR102" s="17"/>
      <c r="VFS102" s="17"/>
      <c r="VFT102" s="17"/>
      <c r="VFU102" s="17"/>
      <c r="VFV102" s="17"/>
      <c r="VFW102" s="17"/>
      <c r="VFX102" s="17"/>
      <c r="VFY102" s="17"/>
      <c r="VFZ102" s="17"/>
      <c r="VGA102" s="17"/>
      <c r="VGB102" s="17"/>
      <c r="VGC102" s="17"/>
      <c r="VGD102" s="17"/>
      <c r="VGE102" s="17"/>
      <c r="VGF102" s="17"/>
      <c r="VGG102" s="17"/>
      <c r="VGH102" s="17"/>
      <c r="VGI102" s="17"/>
      <c r="VGJ102" s="17"/>
      <c r="VGK102" s="17"/>
      <c r="VGL102" s="17"/>
      <c r="VGM102" s="17"/>
      <c r="VGN102" s="17"/>
      <c r="VGO102" s="17"/>
      <c r="VGP102" s="17"/>
      <c r="VGQ102" s="17"/>
      <c r="VGR102" s="17"/>
      <c r="VGS102" s="17"/>
      <c r="VGT102" s="17"/>
      <c r="VGU102" s="17"/>
      <c r="VGV102" s="17"/>
      <c r="VGW102" s="17"/>
      <c r="VGX102" s="17"/>
      <c r="VGY102" s="17"/>
      <c r="VGZ102" s="17"/>
      <c r="VHA102" s="17"/>
      <c r="VHB102" s="17"/>
      <c r="VHC102" s="17"/>
      <c r="VHD102" s="17"/>
      <c r="VHE102" s="17"/>
      <c r="VHF102" s="17"/>
      <c r="VHG102" s="17"/>
      <c r="VHH102" s="17"/>
      <c r="VHI102" s="17"/>
      <c r="VHJ102" s="17"/>
      <c r="VHK102" s="17"/>
      <c r="VHL102" s="17"/>
      <c r="VHM102" s="17"/>
      <c r="VHN102" s="17"/>
      <c r="VHO102" s="17"/>
      <c r="VHP102" s="17"/>
      <c r="VHQ102" s="17"/>
      <c r="VHR102" s="17"/>
      <c r="VHS102" s="17"/>
      <c r="VHT102" s="17"/>
      <c r="VHU102" s="17"/>
      <c r="VHV102" s="17"/>
      <c r="VHW102" s="17"/>
      <c r="VHX102" s="17"/>
      <c r="VHY102" s="17"/>
      <c r="VHZ102" s="17"/>
      <c r="VIA102" s="17"/>
      <c r="VIB102" s="17"/>
      <c r="VIC102" s="17"/>
      <c r="VID102" s="17"/>
      <c r="VIE102" s="17"/>
      <c r="VIF102" s="17"/>
      <c r="VIG102" s="17"/>
      <c r="VIH102" s="17"/>
      <c r="VII102" s="17"/>
      <c r="VIJ102" s="17"/>
      <c r="VIK102" s="17"/>
      <c r="VIL102" s="17"/>
      <c r="VIM102" s="17"/>
      <c r="VIN102" s="17"/>
      <c r="VIO102" s="17"/>
      <c r="VIP102" s="17"/>
      <c r="VIQ102" s="17"/>
      <c r="VIR102" s="17"/>
      <c r="VIS102" s="17"/>
      <c r="VIT102" s="17"/>
      <c r="VIU102" s="17"/>
      <c r="VIV102" s="17"/>
      <c r="VIW102" s="17"/>
      <c r="VIX102" s="17"/>
      <c r="VIY102" s="17"/>
      <c r="VIZ102" s="17"/>
      <c r="VJA102" s="17"/>
      <c r="VJB102" s="17"/>
      <c r="VJC102" s="17"/>
      <c r="VJD102" s="17"/>
      <c r="VJE102" s="17"/>
      <c r="VJF102" s="17"/>
      <c r="VJG102" s="17"/>
      <c r="VJH102" s="17"/>
      <c r="VJI102" s="17"/>
      <c r="VJJ102" s="17"/>
      <c r="VJK102" s="17"/>
      <c r="VJL102" s="17"/>
      <c r="VJM102" s="17"/>
      <c r="VJN102" s="17"/>
      <c r="VJO102" s="17"/>
      <c r="VJP102" s="17"/>
      <c r="VJQ102" s="17"/>
      <c r="VJR102" s="17"/>
      <c r="VJS102" s="17"/>
      <c r="VJT102" s="17"/>
      <c r="VJU102" s="17"/>
      <c r="VJV102" s="17"/>
      <c r="VJW102" s="17"/>
      <c r="VJX102" s="17"/>
      <c r="VJY102" s="17"/>
      <c r="VJZ102" s="17"/>
      <c r="VKA102" s="17"/>
      <c r="VKB102" s="17"/>
      <c r="VKC102" s="17"/>
      <c r="VKD102" s="17"/>
      <c r="VKE102" s="17"/>
      <c r="VKF102" s="17"/>
      <c r="VKG102" s="17"/>
      <c r="VKH102" s="17"/>
      <c r="VKI102" s="17"/>
      <c r="VKJ102" s="17"/>
      <c r="VKK102" s="17"/>
      <c r="VKL102" s="17"/>
      <c r="VKM102" s="17"/>
      <c r="VKN102" s="17"/>
      <c r="VKO102" s="17"/>
      <c r="VKP102" s="17"/>
      <c r="VKQ102" s="17"/>
      <c r="VKR102" s="17"/>
      <c r="VKS102" s="17"/>
      <c r="VKT102" s="17"/>
      <c r="VKU102" s="17"/>
      <c r="VKV102" s="17"/>
      <c r="VKW102" s="17"/>
      <c r="VKX102" s="17"/>
      <c r="VKY102" s="17"/>
      <c r="VKZ102" s="17"/>
      <c r="VLA102" s="17"/>
      <c r="VLB102" s="17"/>
      <c r="VLC102" s="17"/>
      <c r="VLD102" s="17"/>
      <c r="VLE102" s="17"/>
      <c r="VLF102" s="17"/>
      <c r="VLG102" s="17"/>
      <c r="VLH102" s="17"/>
      <c r="VLI102" s="17"/>
      <c r="VLJ102" s="17"/>
      <c r="VLK102" s="17"/>
      <c r="VLL102" s="17"/>
      <c r="VLM102" s="17"/>
      <c r="VLN102" s="17"/>
      <c r="VLO102" s="17"/>
      <c r="VLP102" s="17"/>
      <c r="VLQ102" s="17"/>
      <c r="VLR102" s="17"/>
      <c r="VLS102" s="17"/>
      <c r="VLT102" s="17"/>
      <c r="VLU102" s="17"/>
      <c r="VLV102" s="17"/>
      <c r="VLW102" s="17"/>
      <c r="VLX102" s="17"/>
      <c r="VLY102" s="17"/>
      <c r="VLZ102" s="17"/>
      <c r="VMA102" s="17"/>
      <c r="VMB102" s="17"/>
      <c r="VMC102" s="17"/>
      <c r="VMD102" s="17"/>
      <c r="VME102" s="17"/>
      <c r="VMF102" s="17"/>
      <c r="VMG102" s="17"/>
      <c r="VMH102" s="17"/>
      <c r="VMI102" s="17"/>
      <c r="VMJ102" s="17"/>
      <c r="VMK102" s="17"/>
      <c r="VML102" s="17"/>
      <c r="VMM102" s="17"/>
      <c r="VMN102" s="17"/>
      <c r="VMO102" s="17"/>
      <c r="VMP102" s="17"/>
      <c r="VMQ102" s="17"/>
      <c r="VMR102" s="17"/>
      <c r="VMS102" s="17"/>
      <c r="VMT102" s="17"/>
      <c r="VMU102" s="17"/>
      <c r="VMV102" s="17"/>
      <c r="VMW102" s="17"/>
      <c r="VMX102" s="17"/>
      <c r="VMY102" s="17"/>
      <c r="VMZ102" s="17"/>
      <c r="VNA102" s="17"/>
      <c r="VNB102" s="17"/>
      <c r="VNC102" s="17"/>
      <c r="VND102" s="17"/>
      <c r="VNE102" s="17"/>
      <c r="VNF102" s="17"/>
      <c r="VNG102" s="17"/>
      <c r="VNH102" s="17"/>
      <c r="VNI102" s="17"/>
      <c r="VNJ102" s="17"/>
      <c r="VNK102" s="17"/>
      <c r="VNL102" s="17"/>
      <c r="VNM102" s="17"/>
      <c r="VNN102" s="17"/>
      <c r="VNO102" s="17"/>
      <c r="VNP102" s="17"/>
      <c r="VNQ102" s="17"/>
      <c r="VNR102" s="17"/>
      <c r="VNS102" s="17"/>
      <c r="VNT102" s="17"/>
      <c r="VNU102" s="17"/>
      <c r="VNV102" s="17"/>
      <c r="VNW102" s="17"/>
      <c r="VNX102" s="17"/>
      <c r="VNY102" s="17"/>
      <c r="VNZ102" s="17"/>
      <c r="VOA102" s="17"/>
      <c r="VOB102" s="17"/>
      <c r="VOC102" s="17"/>
      <c r="VOD102" s="17"/>
      <c r="VOE102" s="17"/>
      <c r="VOF102" s="17"/>
      <c r="VOG102" s="17"/>
      <c r="VOH102" s="17"/>
      <c r="VOI102" s="17"/>
      <c r="VOJ102" s="17"/>
      <c r="VOK102" s="17"/>
      <c r="VOL102" s="17"/>
      <c r="VOM102" s="17"/>
      <c r="VON102" s="17"/>
      <c r="VOO102" s="17"/>
      <c r="VOP102" s="17"/>
      <c r="VOQ102" s="17"/>
      <c r="VOR102" s="17"/>
      <c r="VOS102" s="17"/>
      <c r="VOT102" s="17"/>
      <c r="VOU102" s="17"/>
      <c r="VOV102" s="17"/>
      <c r="VOW102" s="17"/>
      <c r="VOX102" s="17"/>
      <c r="VOY102" s="17"/>
      <c r="VOZ102" s="17"/>
      <c r="VPA102" s="17"/>
      <c r="VPB102" s="17"/>
      <c r="VPC102" s="17"/>
      <c r="VPD102" s="17"/>
      <c r="VPE102" s="17"/>
      <c r="VPF102" s="17"/>
      <c r="VPG102" s="17"/>
      <c r="VPH102" s="17"/>
      <c r="VPI102" s="17"/>
      <c r="VPJ102" s="17"/>
      <c r="VPK102" s="17"/>
      <c r="VPL102" s="17"/>
      <c r="VPM102" s="17"/>
      <c r="VPN102" s="17"/>
      <c r="VPO102" s="17"/>
      <c r="VPP102" s="17"/>
      <c r="VPQ102" s="17"/>
      <c r="VPR102" s="17"/>
      <c r="VPS102" s="17"/>
      <c r="VPT102" s="17"/>
      <c r="VPU102" s="17"/>
      <c r="VPV102" s="17"/>
      <c r="VPW102" s="17"/>
      <c r="VPX102" s="17"/>
      <c r="VPY102" s="17"/>
      <c r="VPZ102" s="17"/>
      <c r="VQA102" s="17"/>
      <c r="VQB102" s="17"/>
      <c r="VQC102" s="17"/>
      <c r="VQD102" s="17"/>
      <c r="VQE102" s="17"/>
      <c r="VQF102" s="17"/>
      <c r="VQG102" s="17"/>
      <c r="VQH102" s="17"/>
      <c r="VQI102" s="17"/>
      <c r="VQJ102" s="17"/>
      <c r="VQK102" s="17"/>
      <c r="VQL102" s="17"/>
      <c r="VQM102" s="17"/>
      <c r="VQN102" s="17"/>
      <c r="VQO102" s="17"/>
      <c r="VQP102" s="17"/>
      <c r="VQQ102" s="17"/>
      <c r="VQR102" s="17"/>
      <c r="VQS102" s="17"/>
      <c r="VQT102" s="17"/>
      <c r="VQU102" s="17"/>
      <c r="VQV102" s="17"/>
      <c r="VQW102" s="17"/>
      <c r="VQX102" s="17"/>
      <c r="VQY102" s="17"/>
      <c r="VQZ102" s="17"/>
      <c r="VRA102" s="17"/>
      <c r="VRB102" s="17"/>
      <c r="VRC102" s="17"/>
      <c r="VRD102" s="17"/>
      <c r="VRE102" s="17"/>
      <c r="VRF102" s="17"/>
      <c r="VRG102" s="17"/>
      <c r="VRH102" s="17"/>
      <c r="VRI102" s="17"/>
      <c r="VRJ102" s="17"/>
      <c r="VRK102" s="17"/>
      <c r="VRL102" s="17"/>
      <c r="VRM102" s="17"/>
      <c r="VRN102" s="17"/>
      <c r="VRO102" s="17"/>
      <c r="VRP102" s="17"/>
      <c r="VRQ102" s="17"/>
      <c r="VRR102" s="17"/>
      <c r="VRS102" s="17"/>
      <c r="VRT102" s="17"/>
      <c r="VRU102" s="17"/>
      <c r="VRV102" s="17"/>
      <c r="VRW102" s="17"/>
      <c r="VRX102" s="17"/>
      <c r="VRY102" s="17"/>
      <c r="VRZ102" s="17"/>
      <c r="VSA102" s="17"/>
      <c r="VSB102" s="17"/>
      <c r="VSC102" s="17"/>
      <c r="VSD102" s="17"/>
      <c r="VSE102" s="17"/>
      <c r="VSF102" s="17"/>
      <c r="VSG102" s="17"/>
      <c r="VSH102" s="17"/>
      <c r="VSI102" s="17"/>
      <c r="VSJ102" s="17"/>
      <c r="VSK102" s="17"/>
      <c r="VSL102" s="17"/>
      <c r="VSM102" s="17"/>
      <c r="VSN102" s="17"/>
      <c r="VSO102" s="17"/>
      <c r="VSP102" s="17"/>
      <c r="VSQ102" s="17"/>
      <c r="VSR102" s="17"/>
      <c r="VSS102" s="17"/>
      <c r="VST102" s="17"/>
      <c r="VSU102" s="17"/>
      <c r="VSV102" s="17"/>
      <c r="VSW102" s="17"/>
      <c r="VSX102" s="17"/>
      <c r="VSY102" s="17"/>
      <c r="VSZ102" s="17"/>
      <c r="VTA102" s="17"/>
      <c r="VTB102" s="17"/>
      <c r="VTC102" s="17"/>
      <c r="VTD102" s="17"/>
      <c r="VTE102" s="17"/>
      <c r="VTF102" s="17"/>
      <c r="VTG102" s="17"/>
      <c r="VTH102" s="17"/>
      <c r="VTI102" s="17"/>
      <c r="VTJ102" s="17"/>
      <c r="VTK102" s="17"/>
      <c r="VTL102" s="17"/>
      <c r="VTM102" s="17"/>
      <c r="VTN102" s="17"/>
      <c r="VTO102" s="17"/>
      <c r="VTP102" s="17"/>
      <c r="VTQ102" s="17"/>
      <c r="VTR102" s="17"/>
      <c r="VTS102" s="17"/>
      <c r="VTT102" s="17"/>
      <c r="VTU102" s="17"/>
      <c r="VTV102" s="17"/>
      <c r="VTW102" s="17"/>
      <c r="VTX102" s="17"/>
      <c r="VTY102" s="17"/>
      <c r="VTZ102" s="17"/>
      <c r="VUA102" s="17"/>
      <c r="VUB102" s="17"/>
      <c r="VUC102" s="17"/>
      <c r="VUD102" s="17"/>
      <c r="VUE102" s="17"/>
      <c r="VUF102" s="17"/>
      <c r="VUG102" s="17"/>
      <c r="VUH102" s="17"/>
      <c r="VUI102" s="17"/>
      <c r="VUJ102" s="17"/>
      <c r="VUK102" s="17"/>
      <c r="VUL102" s="17"/>
      <c r="VUM102" s="17"/>
      <c r="VUN102" s="17"/>
      <c r="VUO102" s="17"/>
      <c r="VUP102" s="17"/>
      <c r="VUQ102" s="17"/>
      <c r="VUR102" s="17"/>
      <c r="VUS102" s="17"/>
      <c r="VUT102" s="17"/>
      <c r="VUU102" s="17"/>
      <c r="VUV102" s="17"/>
      <c r="VUW102" s="17"/>
      <c r="VUX102" s="17"/>
      <c r="VUY102" s="17"/>
      <c r="VUZ102" s="17"/>
      <c r="VVA102" s="17"/>
      <c r="VVB102" s="17"/>
      <c r="VVC102" s="17"/>
      <c r="VVD102" s="17"/>
      <c r="VVE102" s="17"/>
      <c r="VVF102" s="17"/>
      <c r="VVG102" s="17"/>
      <c r="VVH102" s="17"/>
      <c r="VVI102" s="17"/>
      <c r="VVJ102" s="17"/>
      <c r="VVK102" s="17"/>
      <c r="VVL102" s="17"/>
      <c r="VVM102" s="17"/>
      <c r="VVN102" s="17"/>
      <c r="VVO102" s="17"/>
      <c r="VVP102" s="17"/>
      <c r="VVQ102" s="17"/>
      <c r="VVR102" s="17"/>
      <c r="VVS102" s="17"/>
      <c r="VVT102" s="17"/>
      <c r="VVU102" s="17"/>
      <c r="VVV102" s="17"/>
      <c r="VVW102" s="17"/>
      <c r="VVX102" s="17"/>
      <c r="VVY102" s="17"/>
      <c r="VVZ102" s="17"/>
      <c r="VWA102" s="17"/>
      <c r="VWB102" s="17"/>
      <c r="VWC102" s="17"/>
      <c r="VWD102" s="17"/>
      <c r="VWE102" s="17"/>
      <c r="VWF102" s="17"/>
      <c r="VWG102" s="17"/>
      <c r="VWH102" s="17"/>
      <c r="VWI102" s="17"/>
      <c r="VWJ102" s="17"/>
      <c r="VWK102" s="17"/>
      <c r="VWL102" s="17"/>
      <c r="VWM102" s="17"/>
      <c r="VWN102" s="17"/>
      <c r="VWO102" s="17"/>
      <c r="VWP102" s="17"/>
      <c r="VWQ102" s="17"/>
      <c r="VWR102" s="17"/>
      <c r="VWS102" s="17"/>
      <c r="VWT102" s="17"/>
      <c r="VWU102" s="17"/>
      <c r="VWV102" s="17"/>
      <c r="VWW102" s="17"/>
      <c r="VWX102" s="17"/>
      <c r="VWY102" s="17"/>
      <c r="VWZ102" s="17"/>
      <c r="VXA102" s="17"/>
      <c r="VXB102" s="17"/>
      <c r="VXC102" s="17"/>
      <c r="VXD102" s="17"/>
      <c r="VXE102" s="17"/>
      <c r="VXF102" s="17"/>
      <c r="VXG102" s="17"/>
      <c r="VXH102" s="17"/>
      <c r="VXI102" s="17"/>
      <c r="VXJ102" s="17"/>
      <c r="VXK102" s="17"/>
      <c r="VXL102" s="17"/>
      <c r="VXM102" s="17"/>
      <c r="VXN102" s="17"/>
      <c r="VXO102" s="17"/>
      <c r="VXP102" s="17"/>
      <c r="VXQ102" s="17"/>
      <c r="VXR102" s="17"/>
      <c r="VXS102" s="17"/>
      <c r="VXT102" s="17"/>
      <c r="VXU102" s="17"/>
      <c r="VXV102" s="17"/>
      <c r="VXW102" s="17"/>
      <c r="VXX102" s="17"/>
      <c r="VXY102" s="17"/>
      <c r="VXZ102" s="17"/>
      <c r="VYA102" s="17"/>
      <c r="VYB102" s="17"/>
      <c r="VYC102" s="17"/>
      <c r="VYD102" s="17"/>
      <c r="VYE102" s="17"/>
      <c r="VYF102" s="17"/>
      <c r="VYG102" s="17"/>
      <c r="VYH102" s="17"/>
      <c r="VYI102" s="17"/>
      <c r="VYJ102" s="17"/>
      <c r="VYK102" s="17"/>
      <c r="VYL102" s="17"/>
      <c r="VYM102" s="17"/>
      <c r="VYN102" s="17"/>
      <c r="VYO102" s="17"/>
      <c r="VYP102" s="17"/>
      <c r="VYQ102" s="17"/>
      <c r="VYR102" s="17"/>
      <c r="VYS102" s="17"/>
      <c r="VYT102" s="17"/>
      <c r="VYU102" s="17"/>
      <c r="VYV102" s="17"/>
      <c r="VYW102" s="17"/>
      <c r="VYX102" s="17"/>
      <c r="VYY102" s="17"/>
      <c r="VYZ102" s="17"/>
      <c r="VZA102" s="17"/>
      <c r="VZB102" s="17"/>
      <c r="VZC102" s="17"/>
      <c r="VZD102" s="17"/>
      <c r="VZE102" s="17"/>
      <c r="VZF102" s="17"/>
      <c r="VZG102" s="17"/>
      <c r="VZH102" s="17"/>
      <c r="VZI102" s="17"/>
      <c r="VZJ102" s="17"/>
      <c r="VZK102" s="17"/>
      <c r="VZL102" s="17"/>
      <c r="VZM102" s="17"/>
      <c r="VZN102" s="17"/>
      <c r="VZO102" s="17"/>
      <c r="VZP102" s="17"/>
      <c r="VZQ102" s="17"/>
      <c r="VZR102" s="17"/>
      <c r="VZS102" s="17"/>
      <c r="VZT102" s="17"/>
      <c r="VZU102" s="17"/>
      <c r="VZV102" s="17"/>
      <c r="VZW102" s="17"/>
      <c r="VZX102" s="17"/>
      <c r="VZY102" s="17"/>
      <c r="VZZ102" s="17"/>
      <c r="WAA102" s="17"/>
      <c r="WAB102" s="17"/>
      <c r="WAC102" s="17"/>
      <c r="WAD102" s="17"/>
      <c r="WAE102" s="17"/>
      <c r="WAF102" s="17"/>
      <c r="WAG102" s="17"/>
      <c r="WAH102" s="17"/>
      <c r="WAI102" s="17"/>
      <c r="WAJ102" s="17"/>
      <c r="WAK102" s="17"/>
      <c r="WAL102" s="17"/>
      <c r="WAM102" s="17"/>
      <c r="WAN102" s="17"/>
      <c r="WAO102" s="17"/>
      <c r="WAP102" s="17"/>
      <c r="WAQ102" s="17"/>
      <c r="WAR102" s="17"/>
      <c r="WAS102" s="17"/>
      <c r="WAT102" s="17"/>
      <c r="WAU102" s="17"/>
      <c r="WAV102" s="17"/>
      <c r="WAW102" s="17"/>
      <c r="WAX102" s="17"/>
      <c r="WAY102" s="17"/>
      <c r="WAZ102" s="17"/>
      <c r="WBA102" s="17"/>
      <c r="WBB102" s="17"/>
      <c r="WBC102" s="17"/>
      <c r="WBD102" s="17"/>
      <c r="WBE102" s="17"/>
      <c r="WBF102" s="17"/>
      <c r="WBG102" s="17"/>
      <c r="WBH102" s="17"/>
      <c r="WBI102" s="17"/>
      <c r="WBJ102" s="17"/>
      <c r="WBK102" s="17"/>
      <c r="WBL102" s="17"/>
      <c r="WBM102" s="17"/>
      <c r="WBN102" s="17"/>
      <c r="WBO102" s="17"/>
      <c r="WBP102" s="17"/>
      <c r="WBQ102" s="17"/>
      <c r="WBR102" s="17"/>
      <c r="WBS102" s="17"/>
      <c r="WBT102" s="17"/>
      <c r="WBU102" s="17"/>
      <c r="WBV102" s="17"/>
      <c r="WBW102" s="17"/>
      <c r="WBX102" s="17"/>
      <c r="WBY102" s="17"/>
      <c r="WBZ102" s="17"/>
      <c r="WCA102" s="17"/>
      <c r="WCB102" s="17"/>
      <c r="WCC102" s="17"/>
      <c r="WCD102" s="17"/>
      <c r="WCE102" s="17"/>
      <c r="WCF102" s="17"/>
      <c r="WCG102" s="17"/>
      <c r="WCH102" s="17"/>
      <c r="WCI102" s="17"/>
      <c r="WCJ102" s="17"/>
      <c r="WCK102" s="17"/>
      <c r="WCL102" s="17"/>
      <c r="WCM102" s="17"/>
      <c r="WCN102" s="17"/>
      <c r="WCO102" s="17"/>
      <c r="WCP102" s="17"/>
      <c r="WCQ102" s="17"/>
      <c r="WCR102" s="17"/>
      <c r="WCS102" s="17"/>
      <c r="WCT102" s="17"/>
      <c r="WCU102" s="17"/>
      <c r="WCV102" s="17"/>
      <c r="WCW102" s="17"/>
      <c r="WCX102" s="17"/>
      <c r="WCY102" s="17"/>
      <c r="WCZ102" s="17"/>
      <c r="WDA102" s="17"/>
      <c r="WDB102" s="17"/>
      <c r="WDC102" s="17"/>
      <c r="WDD102" s="17"/>
      <c r="WDE102" s="17"/>
      <c r="WDF102" s="17"/>
      <c r="WDG102" s="17"/>
      <c r="WDH102" s="17"/>
      <c r="WDI102" s="17"/>
      <c r="WDJ102" s="17"/>
      <c r="WDK102" s="17"/>
      <c r="WDL102" s="17"/>
      <c r="WDM102" s="17"/>
      <c r="WDN102" s="17"/>
      <c r="WDO102" s="17"/>
      <c r="WDP102" s="17"/>
      <c r="WDQ102" s="17"/>
      <c r="WDR102" s="17"/>
      <c r="WDS102" s="17"/>
      <c r="WDT102" s="17"/>
      <c r="WDU102" s="17"/>
      <c r="WDV102" s="17"/>
      <c r="WDW102" s="17"/>
      <c r="WDX102" s="17"/>
      <c r="WDY102" s="17"/>
      <c r="WDZ102" s="17"/>
      <c r="WEA102" s="17"/>
      <c r="WEB102" s="17"/>
      <c r="WEC102" s="17"/>
      <c r="WED102" s="17"/>
      <c r="WEE102" s="17"/>
      <c r="WEF102" s="17"/>
      <c r="WEG102" s="17"/>
      <c r="WEH102" s="17"/>
      <c r="WEI102" s="17"/>
      <c r="WEJ102" s="17"/>
      <c r="WEK102" s="17"/>
      <c r="WEL102" s="17"/>
      <c r="WEM102" s="17"/>
      <c r="WEN102" s="17"/>
      <c r="WEO102" s="17"/>
      <c r="WEP102" s="17"/>
      <c r="WEQ102" s="17"/>
      <c r="WER102" s="17"/>
      <c r="WES102" s="17"/>
      <c r="WET102" s="17"/>
      <c r="WEU102" s="17"/>
      <c r="WEV102" s="17"/>
      <c r="WEW102" s="17"/>
      <c r="WEX102" s="17"/>
      <c r="WEY102" s="17"/>
      <c r="WEZ102" s="17"/>
      <c r="WFA102" s="17"/>
      <c r="WFB102" s="17"/>
      <c r="WFC102" s="17"/>
      <c r="WFD102" s="17"/>
      <c r="WFE102" s="17"/>
      <c r="WFF102" s="17"/>
      <c r="WFG102" s="17"/>
      <c r="WFH102" s="17"/>
      <c r="WFI102" s="17"/>
      <c r="WFJ102" s="17"/>
      <c r="WFK102" s="17"/>
      <c r="WFL102" s="17"/>
      <c r="WFM102" s="17"/>
      <c r="WFN102" s="17"/>
      <c r="WFO102" s="17"/>
      <c r="WFP102" s="17"/>
      <c r="WFQ102" s="17"/>
      <c r="WFR102" s="17"/>
      <c r="WFS102" s="17"/>
      <c r="WFT102" s="17"/>
      <c r="WFU102" s="17"/>
      <c r="WFV102" s="17"/>
      <c r="WFW102" s="17"/>
      <c r="WFX102" s="17"/>
      <c r="WFY102" s="17"/>
      <c r="WFZ102" s="17"/>
      <c r="WGA102" s="17"/>
      <c r="WGB102" s="17"/>
      <c r="WGC102" s="17"/>
      <c r="WGD102" s="17"/>
      <c r="WGE102" s="17"/>
      <c r="WGF102" s="17"/>
    </row>
    <row r="103" s="1" customFormat="1" customHeight="1" spans="1:10">
      <c r="A103" s="11">
        <v>101</v>
      </c>
      <c r="B103" s="12" t="s">
        <v>524</v>
      </c>
      <c r="C103" s="12" t="s">
        <v>525</v>
      </c>
      <c r="D103" s="13" t="s">
        <v>526</v>
      </c>
      <c r="E103" s="11" t="s">
        <v>14</v>
      </c>
      <c r="F103" s="14" t="s">
        <v>527</v>
      </c>
      <c r="G103" s="11" t="s">
        <v>16</v>
      </c>
      <c r="H103" s="11" t="s">
        <v>126</v>
      </c>
      <c r="I103" s="11" t="s">
        <v>121</v>
      </c>
      <c r="J103" s="16"/>
    </row>
    <row r="104" s="3" customFormat="1" customHeight="1" spans="1:10">
      <c r="A104" s="11">
        <v>102</v>
      </c>
      <c r="B104" s="12" t="s">
        <v>524</v>
      </c>
      <c r="C104" s="12" t="s">
        <v>528</v>
      </c>
      <c r="D104" s="13" t="s">
        <v>529</v>
      </c>
      <c r="E104" s="11" t="s">
        <v>14</v>
      </c>
      <c r="F104" s="14" t="s">
        <v>530</v>
      </c>
      <c r="G104" s="11" t="s">
        <v>16</v>
      </c>
      <c r="H104" s="11" t="s">
        <v>204</v>
      </c>
      <c r="I104" s="11" t="s">
        <v>531</v>
      </c>
      <c r="J104" s="16"/>
    </row>
    <row r="105" s="3" customFormat="1" customHeight="1" spans="1:10">
      <c r="A105" s="11">
        <v>103</v>
      </c>
      <c r="B105" s="12" t="s">
        <v>524</v>
      </c>
      <c r="C105" s="12" t="s">
        <v>532</v>
      </c>
      <c r="D105" s="13" t="s">
        <v>533</v>
      </c>
      <c r="E105" s="11" t="s">
        <v>14</v>
      </c>
      <c r="F105" s="14" t="s">
        <v>534</v>
      </c>
      <c r="G105" s="11" t="s">
        <v>16</v>
      </c>
      <c r="H105" s="11" t="s">
        <v>288</v>
      </c>
      <c r="I105" s="11" t="s">
        <v>121</v>
      </c>
      <c r="J105" s="16"/>
    </row>
    <row r="106" s="1" customFormat="1" customHeight="1" spans="1:10">
      <c r="A106" s="11">
        <v>104</v>
      </c>
      <c r="B106" s="12" t="s">
        <v>524</v>
      </c>
      <c r="C106" s="12" t="s">
        <v>535</v>
      </c>
      <c r="D106" s="13" t="s">
        <v>536</v>
      </c>
      <c r="E106" s="11" t="s">
        <v>14</v>
      </c>
      <c r="F106" s="14" t="s">
        <v>537</v>
      </c>
      <c r="G106" s="11" t="s">
        <v>16</v>
      </c>
      <c r="H106" s="11" t="s">
        <v>538</v>
      </c>
      <c r="I106" s="11" t="s">
        <v>539</v>
      </c>
      <c r="J106" s="16"/>
    </row>
    <row r="107" s="2" customFormat="1" customHeight="1" spans="1:15736">
      <c r="A107" s="11">
        <v>105</v>
      </c>
      <c r="B107" s="12" t="s">
        <v>524</v>
      </c>
      <c r="C107" s="12" t="s">
        <v>540</v>
      </c>
      <c r="D107" s="13" t="s">
        <v>541</v>
      </c>
      <c r="E107" s="11" t="s">
        <v>40</v>
      </c>
      <c r="F107" s="11" t="s">
        <v>542</v>
      </c>
      <c r="G107" s="11" t="s">
        <v>16</v>
      </c>
      <c r="H107" s="11" t="s">
        <v>135</v>
      </c>
      <c r="I107" s="11" t="s">
        <v>543</v>
      </c>
      <c r="J107" s="16"/>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c r="IW107" s="17"/>
      <c r="IX107" s="17"/>
      <c r="IY107" s="17"/>
      <c r="IZ107" s="17"/>
      <c r="JA107" s="17"/>
      <c r="JB107" s="17"/>
      <c r="JC107" s="17"/>
      <c r="JD107" s="17"/>
      <c r="JE107" s="17"/>
      <c r="JF107" s="17"/>
      <c r="JG107" s="17"/>
      <c r="JH107" s="17"/>
      <c r="JI107" s="17"/>
      <c r="JJ107" s="17"/>
      <c r="JK107" s="17"/>
      <c r="JL107" s="17"/>
      <c r="JM107" s="17"/>
      <c r="JN107" s="17"/>
      <c r="JO107" s="17"/>
      <c r="JP107" s="17"/>
      <c r="JQ107" s="17"/>
      <c r="JR107" s="17"/>
      <c r="JS107" s="17"/>
      <c r="JT107" s="17"/>
      <c r="JU107" s="17"/>
      <c r="JV107" s="17"/>
      <c r="JW107" s="17"/>
      <c r="JX107" s="17"/>
      <c r="JY107" s="17"/>
      <c r="JZ107" s="17"/>
      <c r="KA107" s="17"/>
      <c r="KB107" s="17"/>
      <c r="KC107" s="17"/>
      <c r="KD107" s="17"/>
      <c r="KE107" s="17"/>
      <c r="KF107" s="17"/>
      <c r="KG107" s="17"/>
      <c r="KH107" s="17"/>
      <c r="KI107" s="17"/>
      <c r="KJ107" s="17"/>
      <c r="KK107" s="17"/>
      <c r="KL107" s="17"/>
      <c r="KM107" s="17"/>
      <c r="KN107" s="17"/>
      <c r="KO107" s="17"/>
      <c r="KP107" s="17"/>
      <c r="KQ107" s="17"/>
      <c r="KR107" s="17"/>
      <c r="KS107" s="17"/>
      <c r="KT107" s="17"/>
      <c r="KU107" s="17"/>
      <c r="KV107" s="17"/>
      <c r="KW107" s="17"/>
      <c r="KX107" s="17"/>
      <c r="KY107" s="17"/>
      <c r="KZ107" s="17"/>
      <c r="LA107" s="17"/>
      <c r="LB107" s="17"/>
      <c r="LC107" s="17"/>
      <c r="LD107" s="17"/>
      <c r="LE107" s="17"/>
      <c r="LF107" s="17"/>
      <c r="LG107" s="17"/>
      <c r="LH107" s="17"/>
      <c r="LI107" s="17"/>
      <c r="LJ107" s="17"/>
      <c r="LK107" s="17"/>
      <c r="LL107" s="17"/>
      <c r="LM107" s="17"/>
      <c r="LN107" s="17"/>
      <c r="LO107" s="17"/>
      <c r="LP107" s="17"/>
      <c r="LQ107" s="17"/>
      <c r="LR107" s="17"/>
      <c r="LS107" s="17"/>
      <c r="LT107" s="17"/>
      <c r="LU107" s="17"/>
      <c r="LV107" s="17"/>
      <c r="LW107" s="17"/>
      <c r="LX107" s="17"/>
      <c r="LY107" s="17"/>
      <c r="LZ107" s="17"/>
      <c r="MA107" s="17"/>
      <c r="MB107" s="17"/>
      <c r="MC107" s="17"/>
      <c r="MD107" s="17"/>
      <c r="ME107" s="17"/>
      <c r="MF107" s="17"/>
      <c r="MG107" s="17"/>
      <c r="MH107" s="17"/>
      <c r="MI107" s="17"/>
      <c r="MJ107" s="17"/>
      <c r="MK107" s="17"/>
      <c r="ML107" s="17"/>
      <c r="MM107" s="17"/>
      <c r="MN107" s="17"/>
      <c r="MO107" s="17"/>
      <c r="MP107" s="17"/>
      <c r="MQ107" s="17"/>
      <c r="MR107" s="17"/>
      <c r="MS107" s="17"/>
      <c r="MT107" s="17"/>
      <c r="MU107" s="17"/>
      <c r="MV107" s="17"/>
      <c r="MW107" s="17"/>
      <c r="MX107" s="17"/>
      <c r="MY107" s="17"/>
      <c r="MZ107" s="17"/>
      <c r="NA107" s="17"/>
      <c r="NB107" s="17"/>
      <c r="NC107" s="17"/>
      <c r="ND107" s="17"/>
      <c r="NE107" s="17"/>
      <c r="NF107" s="17"/>
      <c r="NG107" s="17"/>
      <c r="NH107" s="17"/>
      <c r="NI107" s="17"/>
      <c r="NJ107" s="17"/>
      <c r="NK107" s="17"/>
      <c r="NL107" s="17"/>
      <c r="NM107" s="17"/>
      <c r="NN107" s="17"/>
      <c r="NO107" s="17"/>
      <c r="NP107" s="17"/>
      <c r="NQ107" s="17"/>
      <c r="NR107" s="17"/>
      <c r="NS107" s="17"/>
      <c r="NT107" s="17"/>
      <c r="NU107" s="17"/>
      <c r="NV107" s="17"/>
      <c r="NW107" s="17"/>
      <c r="NX107" s="17"/>
      <c r="NY107" s="17"/>
      <c r="NZ107" s="17"/>
      <c r="OA107" s="17"/>
      <c r="OB107" s="17"/>
      <c r="OC107" s="17"/>
      <c r="OD107" s="17"/>
      <c r="OE107" s="17"/>
      <c r="OF107" s="17"/>
      <c r="OG107" s="17"/>
      <c r="OH107" s="17"/>
      <c r="OI107" s="17"/>
      <c r="OJ107" s="17"/>
      <c r="OK107" s="17"/>
      <c r="OL107" s="17"/>
      <c r="OM107" s="17"/>
      <c r="ON107" s="17"/>
      <c r="OO107" s="17"/>
      <c r="OP107" s="17"/>
      <c r="OQ107" s="17"/>
      <c r="OR107" s="17"/>
      <c r="OS107" s="17"/>
      <c r="OT107" s="17"/>
      <c r="OU107" s="17"/>
      <c r="OV107" s="17"/>
      <c r="OW107" s="17"/>
      <c r="OX107" s="17"/>
      <c r="OY107" s="17"/>
      <c r="OZ107" s="17"/>
      <c r="PA107" s="17"/>
      <c r="PB107" s="17"/>
      <c r="PC107" s="17"/>
      <c r="PD107" s="17"/>
      <c r="PE107" s="17"/>
      <c r="PF107" s="17"/>
      <c r="PG107" s="17"/>
      <c r="PH107" s="17"/>
      <c r="PI107" s="17"/>
      <c r="PJ107" s="17"/>
      <c r="PK107" s="17"/>
      <c r="PL107" s="17"/>
      <c r="PM107" s="17"/>
      <c r="PN107" s="17"/>
      <c r="PO107" s="17"/>
      <c r="PP107" s="17"/>
      <c r="PQ107" s="17"/>
      <c r="PR107" s="17"/>
      <c r="PS107" s="17"/>
      <c r="PT107" s="17"/>
      <c r="PU107" s="17"/>
      <c r="PV107" s="17"/>
      <c r="PW107" s="17"/>
      <c r="PX107" s="17"/>
      <c r="PY107" s="17"/>
      <c r="PZ107" s="17"/>
      <c r="QA107" s="17"/>
      <c r="QB107" s="17"/>
      <c r="QC107" s="17"/>
      <c r="QD107" s="17"/>
      <c r="QE107" s="17"/>
      <c r="QF107" s="17"/>
      <c r="QG107" s="17"/>
      <c r="QH107" s="17"/>
      <c r="QI107" s="17"/>
      <c r="QJ107" s="17"/>
      <c r="QK107" s="17"/>
      <c r="QL107" s="17"/>
      <c r="QM107" s="17"/>
      <c r="QN107" s="17"/>
      <c r="QO107" s="17"/>
      <c r="QP107" s="17"/>
      <c r="QQ107" s="17"/>
      <c r="QR107" s="17"/>
      <c r="QS107" s="17"/>
      <c r="QT107" s="17"/>
      <c r="QU107" s="17"/>
      <c r="QV107" s="17"/>
      <c r="QW107" s="17"/>
      <c r="QX107" s="17"/>
      <c r="QY107" s="17"/>
      <c r="QZ107" s="17"/>
      <c r="RA107" s="17"/>
      <c r="RB107" s="17"/>
      <c r="RC107" s="17"/>
      <c r="RD107" s="17"/>
      <c r="RE107" s="17"/>
      <c r="RF107" s="17"/>
      <c r="RG107" s="17"/>
      <c r="RH107" s="17"/>
      <c r="RI107" s="17"/>
      <c r="RJ107" s="17"/>
      <c r="RK107" s="17"/>
      <c r="RL107" s="17"/>
      <c r="RM107" s="17"/>
      <c r="RN107" s="17"/>
      <c r="RO107" s="17"/>
      <c r="RP107" s="17"/>
      <c r="RQ107" s="17"/>
      <c r="RR107" s="17"/>
      <c r="RS107" s="17"/>
      <c r="RT107" s="17"/>
      <c r="RU107" s="17"/>
      <c r="RV107" s="17"/>
      <c r="RW107" s="17"/>
      <c r="RX107" s="17"/>
      <c r="RY107" s="17"/>
      <c r="RZ107" s="17"/>
      <c r="SA107" s="17"/>
      <c r="SB107" s="17"/>
      <c r="SC107" s="17"/>
      <c r="SD107" s="17"/>
      <c r="SE107" s="17"/>
      <c r="SF107" s="17"/>
      <c r="SG107" s="17"/>
      <c r="SH107" s="17"/>
      <c r="SI107" s="17"/>
      <c r="SJ107" s="17"/>
      <c r="SK107" s="17"/>
      <c r="SL107" s="17"/>
      <c r="SM107" s="17"/>
      <c r="SN107" s="17"/>
      <c r="SO107" s="17"/>
      <c r="SP107" s="17"/>
      <c r="SQ107" s="17"/>
      <c r="SR107" s="17"/>
      <c r="SS107" s="17"/>
      <c r="ST107" s="17"/>
      <c r="SU107" s="17"/>
      <c r="SV107" s="17"/>
      <c r="SW107" s="17"/>
      <c r="SX107" s="17"/>
      <c r="SY107" s="17"/>
      <c r="SZ107" s="17"/>
      <c r="TA107" s="17"/>
      <c r="TB107" s="17"/>
      <c r="TC107" s="17"/>
      <c r="TD107" s="17"/>
      <c r="TE107" s="17"/>
      <c r="TF107" s="17"/>
      <c r="TG107" s="17"/>
      <c r="TH107" s="17"/>
      <c r="TI107" s="17"/>
      <c r="TJ107" s="17"/>
      <c r="TK107" s="17"/>
      <c r="TL107" s="17"/>
      <c r="TM107" s="17"/>
      <c r="TN107" s="17"/>
      <c r="TO107" s="17"/>
      <c r="TP107" s="17"/>
      <c r="TQ107" s="17"/>
      <c r="TR107" s="17"/>
      <c r="TS107" s="17"/>
      <c r="TT107" s="17"/>
      <c r="TU107" s="17"/>
      <c r="TV107" s="17"/>
      <c r="TW107" s="17"/>
      <c r="TX107" s="17"/>
      <c r="TY107" s="17"/>
      <c r="TZ107" s="17"/>
      <c r="UA107" s="17"/>
      <c r="UB107" s="17"/>
      <c r="UC107" s="17"/>
      <c r="UD107" s="17"/>
      <c r="UE107" s="17"/>
      <c r="UF107" s="17"/>
      <c r="UG107" s="17"/>
      <c r="UH107" s="17"/>
      <c r="UI107" s="17"/>
      <c r="UJ107" s="17"/>
      <c r="UK107" s="17"/>
      <c r="UL107" s="17"/>
      <c r="UM107" s="17"/>
      <c r="UN107" s="17"/>
      <c r="UO107" s="17"/>
      <c r="UP107" s="17"/>
      <c r="UQ107" s="17"/>
      <c r="UR107" s="17"/>
      <c r="US107" s="17"/>
      <c r="UT107" s="17"/>
      <c r="UU107" s="17"/>
      <c r="UV107" s="17"/>
      <c r="UW107" s="17"/>
      <c r="UX107" s="17"/>
      <c r="UY107" s="17"/>
      <c r="UZ107" s="17"/>
      <c r="VA107" s="17"/>
      <c r="VB107" s="17"/>
      <c r="VC107" s="17"/>
      <c r="VD107" s="17"/>
      <c r="VE107" s="17"/>
      <c r="VF107" s="17"/>
      <c r="VG107" s="17"/>
      <c r="VH107" s="17"/>
      <c r="VI107" s="17"/>
      <c r="VJ107" s="17"/>
      <c r="VK107" s="17"/>
      <c r="VL107" s="17"/>
      <c r="VM107" s="17"/>
      <c r="VN107" s="17"/>
      <c r="VO107" s="17"/>
      <c r="VP107" s="17"/>
      <c r="VQ107" s="17"/>
      <c r="VR107" s="17"/>
      <c r="VS107" s="17"/>
      <c r="VT107" s="17"/>
      <c r="VU107" s="17"/>
      <c r="VV107" s="17"/>
      <c r="VW107" s="17"/>
      <c r="VX107" s="17"/>
      <c r="VY107" s="17"/>
      <c r="VZ107" s="17"/>
      <c r="WA107" s="17"/>
      <c r="WB107" s="17"/>
      <c r="WC107" s="17"/>
      <c r="WD107" s="17"/>
      <c r="WE107" s="17"/>
      <c r="WF107" s="17"/>
      <c r="WG107" s="17"/>
      <c r="WH107" s="17"/>
      <c r="WI107" s="17"/>
      <c r="WJ107" s="17"/>
      <c r="WK107" s="17"/>
      <c r="WL107" s="17"/>
      <c r="WM107" s="17"/>
      <c r="WN107" s="17"/>
      <c r="WO107" s="17"/>
      <c r="WP107" s="17"/>
      <c r="WQ107" s="17"/>
      <c r="WR107" s="17"/>
      <c r="WS107" s="17"/>
      <c r="WT107" s="17"/>
      <c r="WU107" s="17"/>
      <c r="WV107" s="17"/>
      <c r="WW107" s="17"/>
      <c r="WX107" s="17"/>
      <c r="WY107" s="17"/>
      <c r="WZ107" s="17"/>
      <c r="XA107" s="17"/>
      <c r="XB107" s="17"/>
      <c r="XC107" s="17"/>
      <c r="XD107" s="17"/>
      <c r="XE107" s="17"/>
      <c r="XF107" s="17"/>
      <c r="XG107" s="17"/>
      <c r="XH107" s="17"/>
      <c r="XI107" s="17"/>
      <c r="XJ107" s="17"/>
      <c r="XK107" s="17"/>
      <c r="XL107" s="17"/>
      <c r="XM107" s="17"/>
      <c r="XN107" s="17"/>
      <c r="XO107" s="17"/>
      <c r="XP107" s="17"/>
      <c r="XQ107" s="17"/>
      <c r="XR107" s="17"/>
      <c r="XS107" s="17"/>
      <c r="XT107" s="17"/>
      <c r="XU107" s="17"/>
      <c r="XV107" s="17"/>
      <c r="XW107" s="17"/>
      <c r="XX107" s="17"/>
      <c r="XY107" s="17"/>
      <c r="XZ107" s="17"/>
      <c r="YA107" s="17"/>
      <c r="YB107" s="17"/>
      <c r="YC107" s="17"/>
      <c r="YD107" s="17"/>
      <c r="YE107" s="17"/>
      <c r="YF107" s="17"/>
      <c r="YG107" s="17"/>
      <c r="YH107" s="17"/>
      <c r="YI107" s="17"/>
      <c r="YJ107" s="17"/>
      <c r="YK107" s="17"/>
      <c r="YL107" s="17"/>
      <c r="YM107" s="17"/>
      <c r="YN107" s="17"/>
      <c r="YO107" s="17"/>
      <c r="YP107" s="17"/>
      <c r="YQ107" s="17"/>
      <c r="YR107" s="17"/>
      <c r="YS107" s="17"/>
      <c r="YT107" s="17"/>
      <c r="YU107" s="17"/>
      <c r="YV107" s="17"/>
      <c r="YW107" s="17"/>
      <c r="YX107" s="17"/>
      <c r="YY107" s="17"/>
      <c r="YZ107" s="17"/>
      <c r="ZA107" s="17"/>
      <c r="ZB107" s="17"/>
      <c r="ZC107" s="17"/>
      <c r="ZD107" s="17"/>
      <c r="ZE107" s="17"/>
      <c r="ZF107" s="17"/>
      <c r="ZG107" s="17"/>
      <c r="ZH107" s="17"/>
      <c r="ZI107" s="17"/>
      <c r="ZJ107" s="17"/>
      <c r="ZK107" s="17"/>
      <c r="ZL107" s="17"/>
      <c r="ZM107" s="17"/>
      <c r="ZN107" s="17"/>
      <c r="ZO107" s="17"/>
      <c r="ZP107" s="17"/>
      <c r="ZQ107" s="17"/>
      <c r="ZR107" s="17"/>
      <c r="ZS107" s="17"/>
      <c r="ZT107" s="17"/>
      <c r="ZU107" s="17"/>
      <c r="ZV107" s="17"/>
      <c r="ZW107" s="17"/>
      <c r="ZX107" s="17"/>
      <c r="ZY107" s="17"/>
      <c r="ZZ107" s="17"/>
      <c r="AAA107" s="17"/>
      <c r="AAB107" s="17"/>
      <c r="AAC107" s="17"/>
      <c r="AAD107" s="17"/>
      <c r="AAE107" s="17"/>
      <c r="AAF107" s="17"/>
      <c r="AAG107" s="17"/>
      <c r="AAH107" s="17"/>
      <c r="AAI107" s="17"/>
      <c r="AAJ107" s="17"/>
      <c r="AAK107" s="17"/>
      <c r="AAL107" s="17"/>
      <c r="AAM107" s="17"/>
      <c r="AAN107" s="17"/>
      <c r="AAO107" s="17"/>
      <c r="AAP107" s="17"/>
      <c r="AAQ107" s="17"/>
      <c r="AAR107" s="17"/>
      <c r="AAS107" s="17"/>
      <c r="AAT107" s="17"/>
      <c r="AAU107" s="17"/>
      <c r="AAV107" s="17"/>
      <c r="AAW107" s="17"/>
      <c r="AAX107" s="17"/>
      <c r="AAY107" s="17"/>
      <c r="AAZ107" s="17"/>
      <c r="ABA107" s="17"/>
      <c r="ABB107" s="17"/>
      <c r="ABC107" s="17"/>
      <c r="ABD107" s="17"/>
      <c r="ABE107" s="17"/>
      <c r="ABF107" s="17"/>
      <c r="ABG107" s="17"/>
      <c r="ABH107" s="17"/>
      <c r="ABI107" s="17"/>
      <c r="ABJ107" s="17"/>
      <c r="ABK107" s="17"/>
      <c r="ABL107" s="17"/>
      <c r="ABM107" s="17"/>
      <c r="ABN107" s="17"/>
      <c r="ABO107" s="17"/>
      <c r="ABP107" s="17"/>
      <c r="ABQ107" s="17"/>
      <c r="ABR107" s="17"/>
      <c r="ABS107" s="17"/>
      <c r="ABT107" s="17"/>
      <c r="ABU107" s="17"/>
      <c r="ABV107" s="17"/>
      <c r="ABW107" s="17"/>
      <c r="ABX107" s="17"/>
      <c r="ABY107" s="17"/>
      <c r="ABZ107" s="17"/>
      <c r="ACA107" s="17"/>
      <c r="ACB107" s="17"/>
      <c r="ACC107" s="17"/>
      <c r="ACD107" s="17"/>
      <c r="ACE107" s="17"/>
      <c r="ACF107" s="17"/>
      <c r="ACG107" s="17"/>
      <c r="ACH107" s="17"/>
      <c r="ACI107" s="17"/>
      <c r="ACJ107" s="17"/>
      <c r="ACK107" s="17"/>
      <c r="ACL107" s="17"/>
      <c r="ACM107" s="17"/>
      <c r="ACN107" s="17"/>
      <c r="ACO107" s="17"/>
      <c r="ACP107" s="17"/>
      <c r="ACQ107" s="17"/>
      <c r="ACR107" s="17"/>
      <c r="ACS107" s="17"/>
      <c r="ACT107" s="17"/>
      <c r="ACU107" s="17"/>
      <c r="ACV107" s="17"/>
      <c r="ACW107" s="17"/>
      <c r="ACX107" s="17"/>
      <c r="ACY107" s="17"/>
      <c r="ACZ107" s="17"/>
      <c r="ADA107" s="17"/>
      <c r="ADB107" s="17"/>
      <c r="ADC107" s="17"/>
      <c r="ADD107" s="17"/>
      <c r="ADE107" s="17"/>
      <c r="ADF107" s="17"/>
      <c r="ADG107" s="17"/>
      <c r="ADH107" s="17"/>
      <c r="ADI107" s="17"/>
      <c r="ADJ107" s="17"/>
      <c r="ADK107" s="17"/>
      <c r="ADL107" s="17"/>
      <c r="ADM107" s="17"/>
      <c r="ADN107" s="17"/>
      <c r="ADO107" s="17"/>
      <c r="ADP107" s="17"/>
      <c r="ADQ107" s="17"/>
      <c r="ADR107" s="17"/>
      <c r="ADS107" s="17"/>
      <c r="ADT107" s="17"/>
      <c r="ADU107" s="17"/>
      <c r="ADV107" s="17"/>
      <c r="ADW107" s="17"/>
      <c r="ADX107" s="17"/>
      <c r="ADY107" s="17"/>
      <c r="ADZ107" s="17"/>
      <c r="AEA107" s="17"/>
      <c r="AEB107" s="17"/>
      <c r="AEC107" s="17"/>
      <c r="AED107" s="17"/>
      <c r="AEE107" s="17"/>
      <c r="AEF107" s="17"/>
      <c r="AEG107" s="17"/>
      <c r="AEH107" s="17"/>
      <c r="AEI107" s="17"/>
      <c r="AEJ107" s="17"/>
      <c r="AEK107" s="17"/>
      <c r="AEL107" s="17"/>
      <c r="AEM107" s="17"/>
      <c r="AEN107" s="17"/>
      <c r="AEO107" s="17"/>
      <c r="AEP107" s="17"/>
      <c r="AEQ107" s="17"/>
      <c r="AER107" s="17"/>
      <c r="AES107" s="17"/>
      <c r="AET107" s="17"/>
      <c r="AEU107" s="17"/>
      <c r="AEV107" s="17"/>
      <c r="AEW107" s="17"/>
      <c r="AEX107" s="17"/>
      <c r="AEY107" s="17"/>
      <c r="AEZ107" s="17"/>
      <c r="AFA107" s="17"/>
      <c r="AFB107" s="17"/>
      <c r="AFC107" s="17"/>
      <c r="AFD107" s="17"/>
      <c r="AFE107" s="17"/>
      <c r="AFF107" s="17"/>
      <c r="AFG107" s="17"/>
      <c r="AFH107" s="17"/>
      <c r="AFI107" s="17"/>
      <c r="AFJ107" s="17"/>
      <c r="AFK107" s="17"/>
      <c r="AFL107" s="17"/>
      <c r="AFM107" s="17"/>
      <c r="AFN107" s="17"/>
      <c r="AFO107" s="17"/>
      <c r="AFP107" s="17"/>
      <c r="AFQ107" s="17"/>
      <c r="AFR107" s="17"/>
      <c r="AFS107" s="17"/>
      <c r="AFT107" s="17"/>
      <c r="AFU107" s="17"/>
      <c r="AFV107" s="17"/>
      <c r="AFW107" s="17"/>
      <c r="AFX107" s="17"/>
      <c r="AFY107" s="17"/>
      <c r="AFZ107" s="17"/>
      <c r="AGA107" s="17"/>
      <c r="AGB107" s="17"/>
      <c r="AGC107" s="17"/>
      <c r="AGD107" s="17"/>
      <c r="AGE107" s="17"/>
      <c r="AGF107" s="17"/>
      <c r="AGG107" s="17"/>
      <c r="AGH107" s="17"/>
      <c r="AGI107" s="17"/>
      <c r="AGJ107" s="17"/>
      <c r="AGK107" s="17"/>
      <c r="AGL107" s="17"/>
      <c r="AGM107" s="17"/>
      <c r="AGN107" s="17"/>
      <c r="AGO107" s="17"/>
      <c r="AGP107" s="17"/>
      <c r="AGQ107" s="17"/>
      <c r="AGR107" s="17"/>
      <c r="AGS107" s="17"/>
      <c r="AGT107" s="17"/>
      <c r="AGU107" s="17"/>
      <c r="AGV107" s="17"/>
      <c r="AGW107" s="17"/>
      <c r="AGX107" s="17"/>
      <c r="AGY107" s="17"/>
      <c r="AGZ107" s="17"/>
      <c r="AHA107" s="17"/>
      <c r="AHB107" s="17"/>
      <c r="AHC107" s="17"/>
      <c r="AHD107" s="17"/>
      <c r="AHE107" s="17"/>
      <c r="AHF107" s="17"/>
      <c r="AHG107" s="17"/>
      <c r="AHH107" s="17"/>
      <c r="AHI107" s="17"/>
      <c r="AHJ107" s="17"/>
      <c r="AHK107" s="17"/>
      <c r="AHL107" s="17"/>
      <c r="AHM107" s="17"/>
      <c r="AHN107" s="17"/>
      <c r="AHO107" s="17"/>
      <c r="AHP107" s="17"/>
      <c r="AHQ107" s="17"/>
      <c r="AHR107" s="17"/>
      <c r="AHS107" s="17"/>
      <c r="AHT107" s="17"/>
      <c r="AHU107" s="17"/>
      <c r="AHV107" s="17"/>
      <c r="AHW107" s="17"/>
      <c r="AHX107" s="17"/>
      <c r="AHY107" s="17"/>
      <c r="AHZ107" s="17"/>
      <c r="AIA107" s="17"/>
      <c r="AIB107" s="17"/>
      <c r="AIC107" s="17"/>
      <c r="AID107" s="17"/>
      <c r="AIE107" s="17"/>
      <c r="AIF107" s="17"/>
      <c r="AIG107" s="17"/>
      <c r="AIH107" s="17"/>
      <c r="AII107" s="17"/>
      <c r="AIJ107" s="17"/>
      <c r="AIK107" s="17"/>
      <c r="AIL107" s="17"/>
      <c r="AIM107" s="17"/>
      <c r="AIN107" s="17"/>
      <c r="AIO107" s="17"/>
      <c r="AIP107" s="17"/>
      <c r="AIQ107" s="17"/>
      <c r="AIR107" s="17"/>
      <c r="AIS107" s="17"/>
      <c r="AIT107" s="17"/>
      <c r="AIU107" s="17"/>
      <c r="AIV107" s="17"/>
      <c r="AIW107" s="17"/>
      <c r="AIX107" s="17"/>
      <c r="AIY107" s="17"/>
      <c r="AIZ107" s="17"/>
      <c r="AJA107" s="17"/>
      <c r="AJB107" s="17"/>
      <c r="AJC107" s="17"/>
      <c r="AJD107" s="17"/>
      <c r="AJE107" s="17"/>
      <c r="AJF107" s="17"/>
      <c r="AJG107" s="17"/>
      <c r="AJH107" s="17"/>
      <c r="AJI107" s="17"/>
      <c r="AJJ107" s="17"/>
      <c r="AJK107" s="17"/>
      <c r="AJL107" s="17"/>
      <c r="AJM107" s="17"/>
      <c r="AJN107" s="17"/>
      <c r="AJO107" s="17"/>
      <c r="AJP107" s="17"/>
      <c r="AJQ107" s="17"/>
      <c r="AJR107" s="17"/>
      <c r="AJS107" s="17"/>
      <c r="AJT107" s="17"/>
      <c r="AJU107" s="17"/>
      <c r="AJV107" s="17"/>
      <c r="AJW107" s="17"/>
      <c r="AJX107" s="17"/>
      <c r="AJY107" s="17"/>
      <c r="AJZ107" s="17"/>
      <c r="AKA107" s="17"/>
      <c r="AKB107" s="17"/>
      <c r="AKC107" s="17"/>
      <c r="AKD107" s="17"/>
      <c r="AKE107" s="17"/>
      <c r="AKF107" s="17"/>
      <c r="AKG107" s="17"/>
      <c r="AKH107" s="17"/>
      <c r="AKI107" s="17"/>
      <c r="AKJ107" s="17"/>
      <c r="AKK107" s="17"/>
      <c r="AKL107" s="17"/>
      <c r="AKM107" s="17"/>
      <c r="AKN107" s="17"/>
      <c r="AKO107" s="17"/>
      <c r="AKP107" s="17"/>
      <c r="AKQ107" s="17"/>
      <c r="AKR107" s="17"/>
      <c r="AKS107" s="17"/>
      <c r="AKT107" s="17"/>
      <c r="AKU107" s="17"/>
      <c r="AKV107" s="17"/>
      <c r="AKW107" s="17"/>
      <c r="AKX107" s="17"/>
      <c r="AKY107" s="17"/>
      <c r="AKZ107" s="17"/>
      <c r="ALA107" s="17"/>
      <c r="ALB107" s="17"/>
      <c r="ALC107" s="17"/>
      <c r="ALD107" s="17"/>
      <c r="ALE107" s="17"/>
      <c r="ALF107" s="17"/>
      <c r="ALG107" s="17"/>
      <c r="ALH107" s="17"/>
      <c r="ALI107" s="17"/>
      <c r="ALJ107" s="17"/>
      <c r="ALK107" s="17"/>
      <c r="ALL107" s="17"/>
      <c r="ALM107" s="17"/>
      <c r="ALN107" s="17"/>
      <c r="ALO107" s="17"/>
      <c r="ALP107" s="17"/>
      <c r="ALQ107" s="17"/>
      <c r="ALR107" s="17"/>
      <c r="ALS107" s="17"/>
      <c r="ALT107" s="17"/>
      <c r="ALU107" s="17"/>
      <c r="ALV107" s="17"/>
      <c r="ALW107" s="17"/>
      <c r="ALX107" s="17"/>
      <c r="ALY107" s="17"/>
      <c r="ALZ107" s="17"/>
      <c r="AMA107" s="17"/>
      <c r="AMB107" s="17"/>
      <c r="AMC107" s="17"/>
      <c r="AMD107" s="17"/>
      <c r="AME107" s="17"/>
      <c r="AMF107" s="17"/>
      <c r="AMG107" s="17"/>
      <c r="AMH107" s="17"/>
      <c r="AMI107" s="17"/>
      <c r="AMJ107" s="17"/>
      <c r="AMK107" s="17"/>
      <c r="AML107" s="17"/>
      <c r="AMM107" s="17"/>
      <c r="AMN107" s="17"/>
      <c r="AMO107" s="17"/>
      <c r="AMP107" s="17"/>
      <c r="AMQ107" s="17"/>
      <c r="AMR107" s="17"/>
      <c r="AMS107" s="17"/>
      <c r="AMT107" s="17"/>
      <c r="AMU107" s="17"/>
      <c r="AMV107" s="17"/>
      <c r="AMW107" s="17"/>
      <c r="AMX107" s="17"/>
      <c r="AMY107" s="17"/>
      <c r="AMZ107" s="17"/>
      <c r="ANA107" s="17"/>
      <c r="ANB107" s="17"/>
      <c r="ANC107" s="17"/>
      <c r="AND107" s="17"/>
      <c r="ANE107" s="17"/>
      <c r="ANF107" s="17"/>
      <c r="ANG107" s="17"/>
      <c r="ANH107" s="17"/>
      <c r="ANI107" s="17"/>
      <c r="ANJ107" s="17"/>
      <c r="ANK107" s="17"/>
      <c r="ANL107" s="17"/>
      <c r="ANM107" s="17"/>
      <c r="ANN107" s="17"/>
      <c r="ANO107" s="17"/>
      <c r="ANP107" s="17"/>
      <c r="ANQ107" s="17"/>
      <c r="ANR107" s="17"/>
      <c r="ANS107" s="17"/>
      <c r="ANT107" s="17"/>
      <c r="ANU107" s="17"/>
      <c r="ANV107" s="17"/>
      <c r="ANW107" s="17"/>
      <c r="ANX107" s="17"/>
      <c r="ANY107" s="17"/>
      <c r="ANZ107" s="17"/>
      <c r="AOA107" s="17"/>
      <c r="AOB107" s="17"/>
      <c r="AOC107" s="17"/>
      <c r="AOD107" s="17"/>
      <c r="AOE107" s="17"/>
      <c r="AOF107" s="17"/>
      <c r="AOG107" s="17"/>
      <c r="AOH107" s="17"/>
      <c r="AOI107" s="17"/>
      <c r="AOJ107" s="17"/>
      <c r="AOK107" s="17"/>
      <c r="AOL107" s="17"/>
      <c r="AOM107" s="17"/>
      <c r="AON107" s="17"/>
      <c r="AOO107" s="17"/>
      <c r="AOP107" s="17"/>
      <c r="AOQ107" s="17"/>
      <c r="AOR107" s="17"/>
      <c r="AOS107" s="17"/>
      <c r="AOT107" s="17"/>
      <c r="AOU107" s="17"/>
      <c r="AOV107" s="17"/>
      <c r="AOW107" s="17"/>
      <c r="AOX107" s="17"/>
      <c r="AOY107" s="17"/>
      <c r="AOZ107" s="17"/>
      <c r="APA107" s="17"/>
      <c r="APB107" s="17"/>
      <c r="APC107" s="17"/>
      <c r="APD107" s="17"/>
      <c r="APE107" s="17"/>
      <c r="APF107" s="17"/>
      <c r="APG107" s="17"/>
      <c r="APH107" s="17"/>
      <c r="API107" s="17"/>
      <c r="APJ107" s="17"/>
      <c r="APK107" s="17"/>
      <c r="APL107" s="17"/>
      <c r="APM107" s="17"/>
      <c r="APN107" s="17"/>
      <c r="APO107" s="17"/>
      <c r="APP107" s="17"/>
      <c r="APQ107" s="17"/>
      <c r="APR107" s="17"/>
      <c r="APS107" s="17"/>
      <c r="APT107" s="17"/>
      <c r="APU107" s="17"/>
      <c r="APV107" s="17"/>
      <c r="APW107" s="17"/>
      <c r="APX107" s="17"/>
      <c r="APY107" s="17"/>
      <c r="APZ107" s="17"/>
      <c r="AQA107" s="17"/>
      <c r="AQB107" s="17"/>
      <c r="AQC107" s="17"/>
      <c r="AQD107" s="17"/>
      <c r="AQE107" s="17"/>
      <c r="AQF107" s="17"/>
      <c r="AQG107" s="17"/>
      <c r="AQH107" s="17"/>
      <c r="AQI107" s="17"/>
      <c r="AQJ107" s="17"/>
      <c r="AQK107" s="17"/>
      <c r="AQL107" s="17"/>
      <c r="AQM107" s="17"/>
      <c r="AQN107" s="17"/>
      <c r="AQO107" s="17"/>
      <c r="AQP107" s="17"/>
      <c r="AQQ107" s="17"/>
      <c r="AQR107" s="17"/>
      <c r="AQS107" s="17"/>
      <c r="AQT107" s="17"/>
      <c r="AQU107" s="17"/>
      <c r="AQV107" s="17"/>
      <c r="AQW107" s="17"/>
      <c r="AQX107" s="17"/>
      <c r="AQY107" s="17"/>
      <c r="AQZ107" s="17"/>
      <c r="ARA107" s="17"/>
      <c r="ARB107" s="17"/>
      <c r="ARC107" s="17"/>
      <c r="ARD107" s="17"/>
      <c r="ARE107" s="17"/>
      <c r="ARF107" s="17"/>
      <c r="ARG107" s="17"/>
      <c r="ARH107" s="17"/>
      <c r="ARI107" s="17"/>
      <c r="ARJ107" s="17"/>
      <c r="ARK107" s="17"/>
      <c r="ARL107" s="17"/>
      <c r="ARM107" s="17"/>
      <c r="ARN107" s="17"/>
      <c r="ARO107" s="17"/>
      <c r="ARP107" s="17"/>
      <c r="ARQ107" s="17"/>
      <c r="ARR107" s="17"/>
      <c r="ARS107" s="17"/>
      <c r="ART107" s="17"/>
      <c r="ARU107" s="17"/>
      <c r="ARV107" s="17"/>
      <c r="ARW107" s="17"/>
      <c r="ARX107" s="17"/>
      <c r="ARY107" s="17"/>
      <c r="ARZ107" s="17"/>
      <c r="ASA107" s="17"/>
      <c r="ASB107" s="17"/>
      <c r="ASC107" s="17"/>
      <c r="ASD107" s="17"/>
      <c r="ASE107" s="17"/>
      <c r="ASF107" s="17"/>
      <c r="ASG107" s="17"/>
      <c r="ASH107" s="17"/>
      <c r="ASI107" s="17"/>
      <c r="ASJ107" s="17"/>
      <c r="ASK107" s="17"/>
      <c r="ASL107" s="17"/>
      <c r="ASM107" s="17"/>
      <c r="ASN107" s="17"/>
      <c r="ASO107" s="17"/>
      <c r="ASP107" s="17"/>
      <c r="ASQ107" s="17"/>
      <c r="ASR107" s="17"/>
      <c r="ASS107" s="17"/>
      <c r="AST107" s="17"/>
      <c r="ASU107" s="17"/>
      <c r="ASV107" s="17"/>
      <c r="ASW107" s="17"/>
      <c r="ASX107" s="17"/>
      <c r="ASY107" s="17"/>
      <c r="ASZ107" s="17"/>
      <c r="ATA107" s="17"/>
      <c r="ATB107" s="17"/>
      <c r="ATC107" s="17"/>
      <c r="ATD107" s="17"/>
      <c r="ATE107" s="17"/>
      <c r="ATF107" s="17"/>
      <c r="ATG107" s="17"/>
      <c r="ATH107" s="17"/>
      <c r="ATI107" s="17"/>
      <c r="ATJ107" s="17"/>
      <c r="ATK107" s="17"/>
      <c r="ATL107" s="17"/>
      <c r="ATM107" s="17"/>
      <c r="ATN107" s="17"/>
      <c r="ATO107" s="17"/>
      <c r="ATP107" s="17"/>
      <c r="ATQ107" s="17"/>
      <c r="ATR107" s="17"/>
      <c r="ATS107" s="17"/>
      <c r="ATT107" s="17"/>
      <c r="ATU107" s="17"/>
      <c r="ATV107" s="17"/>
      <c r="ATW107" s="17"/>
      <c r="ATX107" s="17"/>
      <c r="ATY107" s="17"/>
      <c r="ATZ107" s="17"/>
      <c r="AUA107" s="17"/>
      <c r="AUB107" s="17"/>
      <c r="AUC107" s="17"/>
      <c r="AUD107" s="17"/>
      <c r="AUE107" s="17"/>
      <c r="AUF107" s="17"/>
      <c r="AUG107" s="17"/>
      <c r="AUH107" s="17"/>
      <c r="AUI107" s="17"/>
      <c r="AUJ107" s="17"/>
      <c r="AUK107" s="17"/>
      <c r="AUL107" s="17"/>
      <c r="AUM107" s="17"/>
      <c r="AUN107" s="17"/>
      <c r="AUO107" s="17"/>
      <c r="AUP107" s="17"/>
      <c r="AUQ107" s="17"/>
      <c r="AUR107" s="17"/>
      <c r="AUS107" s="17"/>
      <c r="AUT107" s="17"/>
      <c r="AUU107" s="17"/>
      <c r="AUV107" s="17"/>
      <c r="AUW107" s="17"/>
      <c r="AUX107" s="17"/>
      <c r="AUY107" s="17"/>
      <c r="AUZ107" s="17"/>
      <c r="AVA107" s="17"/>
      <c r="AVB107" s="17"/>
      <c r="AVC107" s="17"/>
      <c r="AVD107" s="17"/>
      <c r="AVE107" s="17"/>
      <c r="AVF107" s="17"/>
      <c r="AVG107" s="17"/>
      <c r="AVH107" s="17"/>
      <c r="AVI107" s="17"/>
      <c r="AVJ107" s="17"/>
      <c r="AVK107" s="17"/>
      <c r="AVL107" s="17"/>
      <c r="AVM107" s="17"/>
      <c r="AVN107" s="17"/>
      <c r="AVO107" s="17"/>
      <c r="AVP107" s="17"/>
      <c r="AVQ107" s="17"/>
      <c r="AVR107" s="17"/>
      <c r="AVS107" s="17"/>
      <c r="AVT107" s="17"/>
      <c r="AVU107" s="17"/>
      <c r="AVV107" s="17"/>
      <c r="AVW107" s="17"/>
      <c r="AVX107" s="17"/>
      <c r="AVY107" s="17"/>
      <c r="AVZ107" s="17"/>
      <c r="AWA107" s="17"/>
      <c r="AWB107" s="17"/>
      <c r="AWC107" s="17"/>
      <c r="AWD107" s="17"/>
      <c r="AWE107" s="17"/>
      <c r="AWF107" s="17"/>
      <c r="AWG107" s="17"/>
      <c r="AWH107" s="17"/>
      <c r="AWI107" s="17"/>
      <c r="AWJ107" s="17"/>
      <c r="AWK107" s="17"/>
      <c r="AWL107" s="17"/>
      <c r="AWM107" s="17"/>
      <c r="AWN107" s="17"/>
      <c r="AWO107" s="17"/>
      <c r="AWP107" s="17"/>
      <c r="AWQ107" s="17"/>
      <c r="AWR107" s="17"/>
      <c r="AWS107" s="17"/>
      <c r="AWT107" s="17"/>
      <c r="AWU107" s="17"/>
      <c r="AWV107" s="17"/>
      <c r="AWW107" s="17"/>
      <c r="AWX107" s="17"/>
      <c r="AWY107" s="17"/>
      <c r="AWZ107" s="17"/>
      <c r="AXA107" s="17"/>
      <c r="AXB107" s="17"/>
      <c r="AXC107" s="17"/>
      <c r="AXD107" s="17"/>
      <c r="AXE107" s="17"/>
      <c r="AXF107" s="17"/>
      <c r="AXG107" s="17"/>
      <c r="AXH107" s="17"/>
      <c r="AXI107" s="17"/>
      <c r="AXJ107" s="17"/>
      <c r="AXK107" s="17"/>
      <c r="AXL107" s="17"/>
      <c r="AXM107" s="17"/>
      <c r="AXN107" s="17"/>
      <c r="AXO107" s="17"/>
      <c r="AXP107" s="17"/>
      <c r="AXQ107" s="17"/>
      <c r="AXR107" s="17"/>
      <c r="AXS107" s="17"/>
      <c r="AXT107" s="17"/>
      <c r="AXU107" s="17"/>
      <c r="AXV107" s="17"/>
      <c r="AXW107" s="17"/>
      <c r="AXX107" s="17"/>
      <c r="AXY107" s="17"/>
      <c r="AXZ107" s="17"/>
      <c r="AYA107" s="17"/>
      <c r="AYB107" s="17"/>
      <c r="AYC107" s="17"/>
      <c r="AYD107" s="17"/>
      <c r="AYE107" s="17"/>
      <c r="AYF107" s="17"/>
      <c r="AYG107" s="17"/>
      <c r="AYH107" s="17"/>
      <c r="AYI107" s="17"/>
      <c r="AYJ107" s="17"/>
      <c r="AYK107" s="17"/>
      <c r="AYL107" s="17"/>
      <c r="AYM107" s="17"/>
      <c r="AYN107" s="17"/>
      <c r="AYO107" s="17"/>
      <c r="AYP107" s="17"/>
      <c r="AYQ107" s="17"/>
      <c r="AYR107" s="17"/>
      <c r="AYS107" s="17"/>
      <c r="AYT107" s="17"/>
      <c r="AYU107" s="17"/>
      <c r="AYV107" s="17"/>
      <c r="AYW107" s="17"/>
      <c r="AYX107" s="17"/>
      <c r="AYY107" s="17"/>
      <c r="AYZ107" s="17"/>
      <c r="AZA107" s="17"/>
      <c r="AZB107" s="17"/>
      <c r="AZC107" s="17"/>
      <c r="AZD107" s="17"/>
      <c r="AZE107" s="17"/>
      <c r="AZF107" s="17"/>
      <c r="AZG107" s="17"/>
      <c r="AZH107" s="17"/>
      <c r="AZI107" s="17"/>
      <c r="AZJ107" s="17"/>
      <c r="AZK107" s="17"/>
      <c r="AZL107" s="17"/>
      <c r="AZM107" s="17"/>
      <c r="AZN107" s="17"/>
      <c r="AZO107" s="17"/>
      <c r="AZP107" s="17"/>
      <c r="AZQ107" s="17"/>
      <c r="AZR107" s="17"/>
      <c r="AZS107" s="17"/>
      <c r="AZT107" s="17"/>
      <c r="AZU107" s="17"/>
      <c r="AZV107" s="17"/>
      <c r="AZW107" s="17"/>
      <c r="AZX107" s="17"/>
      <c r="AZY107" s="17"/>
      <c r="AZZ107" s="17"/>
      <c r="BAA107" s="17"/>
      <c r="BAB107" s="17"/>
      <c r="BAC107" s="17"/>
      <c r="BAD107" s="17"/>
      <c r="BAE107" s="17"/>
      <c r="BAF107" s="17"/>
      <c r="BAG107" s="17"/>
      <c r="BAH107" s="17"/>
      <c r="BAI107" s="17"/>
      <c r="BAJ107" s="17"/>
      <c r="BAK107" s="17"/>
      <c r="BAL107" s="17"/>
      <c r="BAM107" s="17"/>
      <c r="BAN107" s="17"/>
      <c r="BAO107" s="17"/>
      <c r="BAP107" s="17"/>
      <c r="BAQ107" s="17"/>
      <c r="BAR107" s="17"/>
      <c r="BAS107" s="17"/>
      <c r="BAT107" s="17"/>
      <c r="BAU107" s="17"/>
      <c r="BAV107" s="17"/>
      <c r="BAW107" s="17"/>
      <c r="BAX107" s="17"/>
      <c r="BAY107" s="17"/>
      <c r="BAZ107" s="17"/>
      <c r="BBA107" s="17"/>
      <c r="BBB107" s="17"/>
      <c r="BBC107" s="17"/>
      <c r="BBD107" s="17"/>
      <c r="BBE107" s="17"/>
      <c r="BBF107" s="17"/>
      <c r="BBG107" s="17"/>
      <c r="BBH107" s="17"/>
      <c r="BBI107" s="17"/>
      <c r="BBJ107" s="17"/>
      <c r="BBK107" s="17"/>
      <c r="BBL107" s="17"/>
      <c r="BBM107" s="17"/>
      <c r="BBN107" s="17"/>
      <c r="BBO107" s="17"/>
      <c r="BBP107" s="17"/>
      <c r="BBQ107" s="17"/>
      <c r="BBR107" s="17"/>
      <c r="BBS107" s="17"/>
      <c r="BBT107" s="17"/>
      <c r="BBU107" s="17"/>
      <c r="BBV107" s="17"/>
      <c r="BBW107" s="17"/>
      <c r="BBX107" s="17"/>
      <c r="BBY107" s="17"/>
      <c r="BBZ107" s="17"/>
      <c r="BCA107" s="17"/>
      <c r="BCB107" s="17"/>
      <c r="BCC107" s="17"/>
      <c r="BCD107" s="17"/>
      <c r="BCE107" s="17"/>
      <c r="BCF107" s="17"/>
      <c r="BCG107" s="17"/>
      <c r="BCH107" s="17"/>
      <c r="BCI107" s="17"/>
      <c r="BCJ107" s="17"/>
      <c r="BCK107" s="17"/>
      <c r="BCL107" s="17"/>
      <c r="BCM107" s="17"/>
      <c r="BCN107" s="17"/>
      <c r="BCO107" s="17"/>
      <c r="BCP107" s="17"/>
      <c r="BCQ107" s="17"/>
      <c r="BCR107" s="17"/>
      <c r="BCS107" s="17"/>
      <c r="BCT107" s="17"/>
      <c r="BCU107" s="17"/>
      <c r="BCV107" s="17"/>
      <c r="BCW107" s="17"/>
      <c r="BCX107" s="17"/>
      <c r="BCY107" s="17"/>
      <c r="BCZ107" s="17"/>
      <c r="BDA107" s="17"/>
      <c r="BDB107" s="17"/>
      <c r="BDC107" s="17"/>
      <c r="BDD107" s="17"/>
      <c r="BDE107" s="17"/>
      <c r="BDF107" s="17"/>
      <c r="BDG107" s="17"/>
      <c r="BDH107" s="17"/>
      <c r="BDI107" s="17"/>
      <c r="BDJ107" s="17"/>
      <c r="BDK107" s="17"/>
      <c r="BDL107" s="17"/>
      <c r="BDM107" s="17"/>
      <c r="BDN107" s="17"/>
      <c r="BDO107" s="17"/>
      <c r="BDP107" s="17"/>
      <c r="BDQ107" s="17"/>
      <c r="BDR107" s="17"/>
      <c r="BDS107" s="17"/>
      <c r="BDT107" s="17"/>
      <c r="BDU107" s="17"/>
      <c r="BDV107" s="17"/>
      <c r="BDW107" s="17"/>
      <c r="BDX107" s="17"/>
      <c r="BDY107" s="17"/>
      <c r="BDZ107" s="17"/>
      <c r="BEA107" s="17"/>
      <c r="BEB107" s="17"/>
      <c r="BEC107" s="17"/>
      <c r="BED107" s="17"/>
      <c r="BEE107" s="17"/>
      <c r="BEF107" s="17"/>
      <c r="BEG107" s="17"/>
      <c r="BEH107" s="17"/>
      <c r="BEI107" s="17"/>
      <c r="BEJ107" s="17"/>
      <c r="BEK107" s="17"/>
      <c r="BEL107" s="17"/>
      <c r="BEM107" s="17"/>
      <c r="BEN107" s="17"/>
      <c r="BEO107" s="17"/>
      <c r="BEP107" s="17"/>
      <c r="BEQ107" s="17"/>
      <c r="BER107" s="17"/>
      <c r="BES107" s="17"/>
      <c r="BET107" s="17"/>
      <c r="BEU107" s="17"/>
      <c r="BEV107" s="17"/>
      <c r="BEW107" s="17"/>
      <c r="BEX107" s="17"/>
      <c r="BEY107" s="17"/>
      <c r="BEZ107" s="17"/>
      <c r="BFA107" s="17"/>
      <c r="BFB107" s="17"/>
      <c r="BFC107" s="17"/>
      <c r="BFD107" s="17"/>
      <c r="BFE107" s="17"/>
      <c r="BFF107" s="17"/>
      <c r="BFG107" s="17"/>
      <c r="BFH107" s="17"/>
      <c r="BFI107" s="17"/>
      <c r="BFJ107" s="17"/>
      <c r="BFK107" s="17"/>
      <c r="BFL107" s="17"/>
      <c r="BFM107" s="17"/>
      <c r="BFN107" s="17"/>
      <c r="BFO107" s="17"/>
      <c r="BFP107" s="17"/>
      <c r="BFQ107" s="17"/>
      <c r="BFR107" s="17"/>
      <c r="BFS107" s="17"/>
      <c r="BFT107" s="17"/>
      <c r="BFU107" s="17"/>
      <c r="BFV107" s="17"/>
      <c r="BFW107" s="17"/>
      <c r="BFX107" s="17"/>
      <c r="BFY107" s="17"/>
      <c r="BFZ107" s="17"/>
      <c r="BGA107" s="17"/>
      <c r="BGB107" s="17"/>
      <c r="BGC107" s="17"/>
      <c r="BGD107" s="17"/>
      <c r="BGE107" s="17"/>
      <c r="BGF107" s="17"/>
      <c r="BGG107" s="17"/>
      <c r="BGH107" s="17"/>
      <c r="BGI107" s="17"/>
      <c r="BGJ107" s="17"/>
      <c r="BGK107" s="17"/>
      <c r="BGL107" s="17"/>
      <c r="BGM107" s="17"/>
      <c r="BGN107" s="17"/>
      <c r="BGO107" s="17"/>
      <c r="BGP107" s="17"/>
      <c r="BGQ107" s="17"/>
      <c r="BGR107" s="17"/>
      <c r="BGS107" s="17"/>
      <c r="BGT107" s="17"/>
      <c r="BGU107" s="17"/>
      <c r="BGV107" s="17"/>
      <c r="BGW107" s="17"/>
      <c r="BGX107" s="17"/>
      <c r="BGY107" s="17"/>
      <c r="BGZ107" s="17"/>
      <c r="BHA107" s="17"/>
      <c r="BHB107" s="17"/>
      <c r="BHC107" s="17"/>
      <c r="BHD107" s="17"/>
      <c r="BHE107" s="17"/>
      <c r="BHF107" s="17"/>
      <c r="BHG107" s="17"/>
      <c r="BHH107" s="17"/>
      <c r="BHI107" s="17"/>
      <c r="BHJ107" s="17"/>
      <c r="BHK107" s="17"/>
      <c r="BHL107" s="17"/>
      <c r="BHM107" s="17"/>
      <c r="BHN107" s="17"/>
      <c r="BHO107" s="17"/>
      <c r="BHP107" s="17"/>
      <c r="BHQ107" s="17"/>
      <c r="BHR107" s="17"/>
      <c r="BHS107" s="17"/>
      <c r="BHT107" s="17"/>
      <c r="BHU107" s="17"/>
      <c r="BHV107" s="17"/>
      <c r="BHW107" s="17"/>
      <c r="BHX107" s="17"/>
      <c r="BHY107" s="17"/>
      <c r="BHZ107" s="17"/>
      <c r="BIA107" s="17"/>
      <c r="BIB107" s="17"/>
      <c r="BIC107" s="17"/>
      <c r="BID107" s="17"/>
      <c r="BIE107" s="17"/>
      <c r="BIF107" s="17"/>
      <c r="BIG107" s="17"/>
      <c r="BIH107" s="17"/>
      <c r="BII107" s="17"/>
      <c r="BIJ107" s="17"/>
      <c r="BIK107" s="17"/>
      <c r="BIL107" s="17"/>
      <c r="BIM107" s="17"/>
      <c r="BIN107" s="17"/>
      <c r="BIO107" s="17"/>
      <c r="BIP107" s="17"/>
      <c r="BIQ107" s="17"/>
      <c r="BIR107" s="17"/>
      <c r="BIS107" s="17"/>
      <c r="BIT107" s="17"/>
      <c r="BIU107" s="17"/>
      <c r="BIV107" s="17"/>
      <c r="BIW107" s="17"/>
      <c r="BIX107" s="17"/>
      <c r="BIY107" s="17"/>
      <c r="BIZ107" s="17"/>
      <c r="BJA107" s="17"/>
      <c r="BJB107" s="17"/>
      <c r="BJC107" s="17"/>
      <c r="BJD107" s="17"/>
      <c r="BJE107" s="17"/>
      <c r="BJF107" s="17"/>
      <c r="BJG107" s="17"/>
      <c r="BJH107" s="17"/>
      <c r="BJI107" s="17"/>
      <c r="BJJ107" s="17"/>
      <c r="BJK107" s="17"/>
      <c r="BJL107" s="17"/>
      <c r="BJM107" s="17"/>
      <c r="BJN107" s="17"/>
      <c r="BJO107" s="17"/>
      <c r="BJP107" s="17"/>
      <c r="BJQ107" s="17"/>
      <c r="BJR107" s="17"/>
      <c r="BJS107" s="17"/>
      <c r="BJT107" s="17"/>
      <c r="BJU107" s="17"/>
      <c r="BJV107" s="17"/>
      <c r="BJW107" s="17"/>
      <c r="BJX107" s="17"/>
      <c r="BJY107" s="17"/>
      <c r="BJZ107" s="17"/>
      <c r="BKA107" s="17"/>
      <c r="BKB107" s="17"/>
      <c r="BKC107" s="17"/>
      <c r="BKD107" s="17"/>
      <c r="BKE107" s="17"/>
      <c r="BKF107" s="17"/>
      <c r="BKG107" s="17"/>
      <c r="BKH107" s="17"/>
      <c r="BKI107" s="17"/>
      <c r="BKJ107" s="17"/>
      <c r="BKK107" s="17"/>
      <c r="BKL107" s="17"/>
      <c r="BKM107" s="17"/>
      <c r="BKN107" s="17"/>
      <c r="BKO107" s="17"/>
      <c r="BKP107" s="17"/>
      <c r="BKQ107" s="17"/>
      <c r="BKR107" s="17"/>
      <c r="BKS107" s="17"/>
      <c r="BKT107" s="17"/>
      <c r="BKU107" s="17"/>
      <c r="BKV107" s="17"/>
      <c r="BKW107" s="17"/>
      <c r="BKX107" s="17"/>
      <c r="BKY107" s="17"/>
      <c r="BKZ107" s="17"/>
      <c r="BLA107" s="17"/>
      <c r="BLB107" s="17"/>
      <c r="BLC107" s="17"/>
      <c r="BLD107" s="17"/>
      <c r="BLE107" s="17"/>
      <c r="BLF107" s="17"/>
      <c r="BLG107" s="17"/>
      <c r="BLH107" s="17"/>
      <c r="BLI107" s="17"/>
      <c r="BLJ107" s="17"/>
      <c r="BLK107" s="17"/>
      <c r="BLL107" s="17"/>
      <c r="BLM107" s="17"/>
      <c r="BLN107" s="17"/>
      <c r="BLO107" s="17"/>
      <c r="BLP107" s="17"/>
      <c r="BLQ107" s="17"/>
      <c r="BLR107" s="17"/>
      <c r="BLS107" s="17"/>
      <c r="BLT107" s="17"/>
      <c r="BLU107" s="17"/>
      <c r="BLV107" s="17"/>
      <c r="BLW107" s="17"/>
      <c r="BLX107" s="17"/>
      <c r="BLY107" s="17"/>
      <c r="BLZ107" s="17"/>
      <c r="BMA107" s="17"/>
      <c r="BMB107" s="17"/>
      <c r="BMC107" s="17"/>
      <c r="BMD107" s="17"/>
      <c r="BME107" s="17"/>
      <c r="BMF107" s="17"/>
      <c r="BMG107" s="17"/>
      <c r="BMH107" s="17"/>
      <c r="BMI107" s="17"/>
      <c r="BMJ107" s="17"/>
      <c r="BMK107" s="17"/>
      <c r="BML107" s="17"/>
      <c r="BMM107" s="17"/>
      <c r="BMN107" s="17"/>
      <c r="BMO107" s="17"/>
      <c r="BMP107" s="17"/>
      <c r="BMQ107" s="17"/>
      <c r="BMR107" s="17"/>
      <c r="BMS107" s="17"/>
      <c r="BMT107" s="17"/>
      <c r="BMU107" s="17"/>
      <c r="BMV107" s="17"/>
      <c r="BMW107" s="17"/>
      <c r="BMX107" s="17"/>
      <c r="BMY107" s="17"/>
      <c r="BMZ107" s="17"/>
      <c r="BNA107" s="17"/>
      <c r="BNB107" s="17"/>
      <c r="BNC107" s="17"/>
      <c r="BND107" s="17"/>
      <c r="BNE107" s="17"/>
      <c r="BNF107" s="17"/>
      <c r="BNG107" s="17"/>
      <c r="BNH107" s="17"/>
      <c r="BNI107" s="17"/>
      <c r="BNJ107" s="17"/>
      <c r="BNK107" s="17"/>
      <c r="BNL107" s="17"/>
      <c r="BNM107" s="17"/>
      <c r="BNN107" s="17"/>
      <c r="BNO107" s="17"/>
      <c r="BNP107" s="17"/>
      <c r="BNQ107" s="17"/>
      <c r="BNR107" s="17"/>
      <c r="BNS107" s="17"/>
      <c r="BNT107" s="17"/>
      <c r="BNU107" s="17"/>
      <c r="BNV107" s="17"/>
      <c r="BNW107" s="17"/>
      <c r="BNX107" s="17"/>
      <c r="BNY107" s="17"/>
      <c r="BNZ107" s="17"/>
      <c r="BOA107" s="17"/>
      <c r="BOB107" s="17"/>
      <c r="BOC107" s="17"/>
      <c r="BOD107" s="17"/>
      <c r="BOE107" s="17"/>
      <c r="BOF107" s="17"/>
      <c r="BOG107" s="17"/>
      <c r="BOH107" s="17"/>
      <c r="BOI107" s="17"/>
      <c r="BOJ107" s="17"/>
      <c r="BOK107" s="17"/>
      <c r="BOL107" s="17"/>
      <c r="BOM107" s="17"/>
      <c r="BON107" s="17"/>
      <c r="BOO107" s="17"/>
      <c r="BOP107" s="17"/>
      <c r="BOQ107" s="17"/>
      <c r="BOR107" s="17"/>
      <c r="BOS107" s="17"/>
      <c r="BOT107" s="17"/>
      <c r="BOU107" s="17"/>
      <c r="BOV107" s="17"/>
      <c r="BOW107" s="17"/>
      <c r="BOX107" s="17"/>
      <c r="BOY107" s="17"/>
      <c r="BOZ107" s="17"/>
      <c r="BPA107" s="17"/>
      <c r="BPB107" s="17"/>
      <c r="BPC107" s="17"/>
      <c r="BPD107" s="17"/>
      <c r="BPE107" s="17"/>
      <c r="BPF107" s="17"/>
      <c r="BPG107" s="17"/>
      <c r="BPH107" s="17"/>
      <c r="BPI107" s="17"/>
      <c r="BPJ107" s="17"/>
      <c r="BPK107" s="17"/>
      <c r="BPL107" s="17"/>
      <c r="BPM107" s="17"/>
      <c r="BPN107" s="17"/>
      <c r="BPO107" s="17"/>
      <c r="BPP107" s="17"/>
      <c r="BPQ107" s="17"/>
      <c r="BPR107" s="17"/>
      <c r="BPS107" s="17"/>
      <c r="BPT107" s="17"/>
      <c r="BPU107" s="17"/>
      <c r="BPV107" s="17"/>
      <c r="BPW107" s="17"/>
      <c r="BPX107" s="17"/>
      <c r="BPY107" s="17"/>
      <c r="BPZ107" s="17"/>
      <c r="BQA107" s="17"/>
      <c r="BQB107" s="17"/>
      <c r="BQC107" s="17"/>
      <c r="BQD107" s="17"/>
      <c r="BQE107" s="17"/>
      <c r="BQF107" s="17"/>
      <c r="BQG107" s="17"/>
      <c r="BQH107" s="17"/>
      <c r="BQI107" s="17"/>
      <c r="BQJ107" s="17"/>
      <c r="BQK107" s="17"/>
      <c r="BQL107" s="17"/>
      <c r="BQM107" s="17"/>
      <c r="BQN107" s="17"/>
      <c r="BQO107" s="17"/>
      <c r="BQP107" s="17"/>
      <c r="BQQ107" s="17"/>
      <c r="BQR107" s="17"/>
      <c r="BQS107" s="17"/>
      <c r="BQT107" s="17"/>
      <c r="BQU107" s="17"/>
      <c r="BQV107" s="17"/>
      <c r="BQW107" s="17"/>
      <c r="BQX107" s="17"/>
      <c r="BQY107" s="17"/>
      <c r="BQZ107" s="17"/>
      <c r="BRA107" s="17"/>
      <c r="BRB107" s="17"/>
      <c r="BRC107" s="17"/>
      <c r="BRD107" s="17"/>
      <c r="BRE107" s="17"/>
      <c r="BRF107" s="17"/>
      <c r="BRG107" s="17"/>
      <c r="BRH107" s="17"/>
      <c r="BRI107" s="17"/>
      <c r="BRJ107" s="17"/>
      <c r="BRK107" s="17"/>
      <c r="BRL107" s="17"/>
      <c r="BRM107" s="17"/>
      <c r="BRN107" s="17"/>
      <c r="BRO107" s="17"/>
      <c r="BRP107" s="17"/>
      <c r="BRQ107" s="17"/>
      <c r="BRR107" s="17"/>
      <c r="BRS107" s="17"/>
      <c r="BRT107" s="17"/>
      <c r="BRU107" s="17"/>
      <c r="BRV107" s="17"/>
      <c r="BRW107" s="17"/>
      <c r="BRX107" s="17"/>
      <c r="BRY107" s="17"/>
      <c r="BRZ107" s="17"/>
      <c r="BSA107" s="17"/>
      <c r="BSB107" s="17"/>
      <c r="BSC107" s="17"/>
      <c r="BSD107" s="17"/>
      <c r="BSE107" s="17"/>
      <c r="BSF107" s="17"/>
      <c r="BSG107" s="17"/>
      <c r="BSH107" s="17"/>
      <c r="BSI107" s="17"/>
      <c r="BSJ107" s="17"/>
      <c r="BSK107" s="17"/>
      <c r="BSL107" s="17"/>
      <c r="BSM107" s="17"/>
      <c r="BSN107" s="17"/>
      <c r="BSO107" s="17"/>
      <c r="BSP107" s="17"/>
      <c r="BSQ107" s="17"/>
      <c r="BSR107" s="17"/>
      <c r="BSS107" s="17"/>
      <c r="BST107" s="17"/>
      <c r="BSU107" s="17"/>
      <c r="BSV107" s="17"/>
      <c r="BSW107" s="17"/>
      <c r="BSX107" s="17"/>
      <c r="BSY107" s="17"/>
      <c r="BSZ107" s="17"/>
      <c r="BTA107" s="17"/>
      <c r="BTB107" s="17"/>
      <c r="BTC107" s="17"/>
      <c r="BTD107" s="17"/>
      <c r="BTE107" s="17"/>
      <c r="BTF107" s="17"/>
      <c r="BTG107" s="17"/>
      <c r="BTH107" s="17"/>
      <c r="BTI107" s="17"/>
      <c r="BTJ107" s="17"/>
      <c r="BTK107" s="17"/>
      <c r="BTL107" s="17"/>
      <c r="BTM107" s="17"/>
      <c r="BTN107" s="17"/>
      <c r="BTO107" s="17"/>
      <c r="BTP107" s="17"/>
      <c r="BTQ107" s="17"/>
      <c r="BTR107" s="17"/>
      <c r="BTS107" s="17"/>
      <c r="BTT107" s="17"/>
      <c r="BTU107" s="17"/>
      <c r="BTV107" s="17"/>
      <c r="BTW107" s="17"/>
      <c r="BTX107" s="17"/>
      <c r="BTY107" s="17"/>
      <c r="BTZ107" s="17"/>
      <c r="BUA107" s="17"/>
      <c r="BUB107" s="17"/>
      <c r="BUC107" s="17"/>
      <c r="BUD107" s="17"/>
      <c r="BUE107" s="17"/>
      <c r="BUF107" s="17"/>
      <c r="BUG107" s="17"/>
      <c r="BUH107" s="17"/>
      <c r="BUI107" s="17"/>
      <c r="BUJ107" s="17"/>
      <c r="BUK107" s="17"/>
      <c r="BUL107" s="17"/>
      <c r="BUM107" s="17"/>
      <c r="BUN107" s="17"/>
      <c r="BUO107" s="17"/>
      <c r="BUP107" s="17"/>
      <c r="BUQ107" s="17"/>
      <c r="BUR107" s="17"/>
      <c r="BUS107" s="17"/>
      <c r="BUT107" s="17"/>
      <c r="BUU107" s="17"/>
      <c r="BUV107" s="17"/>
      <c r="BUW107" s="17"/>
      <c r="BUX107" s="17"/>
      <c r="BUY107" s="17"/>
      <c r="BUZ107" s="17"/>
      <c r="BVA107" s="17"/>
      <c r="BVB107" s="17"/>
      <c r="BVC107" s="17"/>
      <c r="BVD107" s="17"/>
      <c r="BVE107" s="17"/>
      <c r="BVF107" s="17"/>
      <c r="BVG107" s="17"/>
      <c r="BVH107" s="17"/>
      <c r="BVI107" s="17"/>
      <c r="BVJ107" s="17"/>
      <c r="BVK107" s="17"/>
      <c r="BVL107" s="17"/>
      <c r="BVM107" s="17"/>
      <c r="BVN107" s="17"/>
      <c r="BVO107" s="17"/>
      <c r="BVP107" s="17"/>
      <c r="BVQ107" s="17"/>
      <c r="BVR107" s="17"/>
      <c r="BVS107" s="17"/>
      <c r="BVT107" s="17"/>
      <c r="BVU107" s="17"/>
      <c r="BVV107" s="17"/>
      <c r="BVW107" s="17"/>
      <c r="BVX107" s="17"/>
      <c r="BVY107" s="17"/>
      <c r="BVZ107" s="17"/>
      <c r="BWA107" s="17"/>
      <c r="BWB107" s="17"/>
      <c r="BWC107" s="17"/>
      <c r="BWD107" s="17"/>
      <c r="BWE107" s="17"/>
      <c r="BWF107" s="17"/>
      <c r="BWG107" s="17"/>
      <c r="BWH107" s="17"/>
      <c r="BWI107" s="17"/>
      <c r="BWJ107" s="17"/>
      <c r="BWK107" s="17"/>
      <c r="BWL107" s="17"/>
      <c r="BWM107" s="17"/>
      <c r="BWN107" s="17"/>
      <c r="BWO107" s="17"/>
      <c r="BWP107" s="17"/>
      <c r="BWQ107" s="17"/>
      <c r="BWR107" s="17"/>
      <c r="BWS107" s="17"/>
      <c r="BWT107" s="17"/>
      <c r="BWU107" s="17"/>
      <c r="BWV107" s="17"/>
      <c r="BWW107" s="17"/>
      <c r="BWX107" s="17"/>
      <c r="BWY107" s="17"/>
      <c r="BWZ107" s="17"/>
      <c r="BXA107" s="17"/>
      <c r="BXB107" s="17"/>
      <c r="BXC107" s="17"/>
      <c r="BXD107" s="17"/>
      <c r="BXE107" s="17"/>
      <c r="BXF107" s="17"/>
      <c r="BXG107" s="17"/>
      <c r="BXH107" s="17"/>
      <c r="BXI107" s="17"/>
      <c r="BXJ107" s="17"/>
      <c r="BXK107" s="17"/>
      <c r="BXL107" s="17"/>
      <c r="BXM107" s="17"/>
      <c r="BXN107" s="17"/>
      <c r="BXO107" s="17"/>
      <c r="BXP107" s="17"/>
      <c r="BXQ107" s="17"/>
      <c r="BXR107" s="17"/>
      <c r="BXS107" s="17"/>
      <c r="BXT107" s="17"/>
      <c r="BXU107" s="17"/>
      <c r="BXV107" s="17"/>
      <c r="BXW107" s="17"/>
      <c r="BXX107" s="17"/>
      <c r="BXY107" s="17"/>
      <c r="BXZ107" s="17"/>
      <c r="BYA107" s="17"/>
      <c r="BYB107" s="17"/>
      <c r="BYC107" s="17"/>
      <c r="BYD107" s="17"/>
      <c r="BYE107" s="17"/>
      <c r="BYF107" s="17"/>
      <c r="BYG107" s="17"/>
      <c r="BYH107" s="17"/>
      <c r="BYI107" s="17"/>
      <c r="BYJ107" s="17"/>
      <c r="BYK107" s="17"/>
      <c r="BYL107" s="17"/>
      <c r="BYM107" s="17"/>
      <c r="BYN107" s="17"/>
      <c r="BYO107" s="17"/>
      <c r="BYP107" s="17"/>
      <c r="BYQ107" s="17"/>
      <c r="BYR107" s="17"/>
      <c r="BYS107" s="17"/>
      <c r="BYT107" s="17"/>
      <c r="BYU107" s="17"/>
      <c r="BYV107" s="17"/>
      <c r="BYW107" s="17"/>
      <c r="BYX107" s="17"/>
      <c r="BYY107" s="17"/>
      <c r="BYZ107" s="17"/>
      <c r="BZA107" s="17"/>
      <c r="BZB107" s="17"/>
      <c r="BZC107" s="17"/>
      <c r="BZD107" s="17"/>
      <c r="BZE107" s="17"/>
      <c r="BZF107" s="17"/>
      <c r="BZG107" s="17"/>
      <c r="BZH107" s="17"/>
      <c r="BZI107" s="17"/>
      <c r="BZJ107" s="17"/>
      <c r="BZK107" s="17"/>
      <c r="BZL107" s="17"/>
      <c r="BZM107" s="17"/>
      <c r="BZN107" s="17"/>
      <c r="BZO107" s="17"/>
      <c r="BZP107" s="17"/>
      <c r="BZQ107" s="17"/>
      <c r="BZR107" s="17"/>
      <c r="BZS107" s="17"/>
      <c r="BZT107" s="17"/>
      <c r="BZU107" s="17"/>
      <c r="BZV107" s="17"/>
      <c r="BZW107" s="17"/>
      <c r="BZX107" s="17"/>
      <c r="BZY107" s="17"/>
      <c r="BZZ107" s="17"/>
      <c r="CAA107" s="17"/>
      <c r="CAB107" s="17"/>
      <c r="CAC107" s="17"/>
      <c r="CAD107" s="17"/>
      <c r="CAE107" s="17"/>
      <c r="CAF107" s="17"/>
      <c r="CAG107" s="17"/>
      <c r="CAH107" s="17"/>
      <c r="CAI107" s="17"/>
      <c r="CAJ107" s="17"/>
      <c r="CAK107" s="17"/>
      <c r="CAL107" s="17"/>
      <c r="CAM107" s="17"/>
      <c r="CAN107" s="17"/>
      <c r="CAO107" s="17"/>
      <c r="CAP107" s="17"/>
      <c r="CAQ107" s="17"/>
      <c r="CAR107" s="17"/>
      <c r="CAS107" s="17"/>
      <c r="CAT107" s="17"/>
      <c r="CAU107" s="17"/>
      <c r="CAV107" s="17"/>
      <c r="CAW107" s="17"/>
      <c r="CAX107" s="17"/>
      <c r="CAY107" s="17"/>
      <c r="CAZ107" s="17"/>
      <c r="CBA107" s="17"/>
      <c r="CBB107" s="17"/>
      <c r="CBC107" s="17"/>
      <c r="CBD107" s="17"/>
      <c r="CBE107" s="17"/>
      <c r="CBF107" s="17"/>
      <c r="CBG107" s="17"/>
      <c r="CBH107" s="17"/>
      <c r="CBI107" s="17"/>
      <c r="CBJ107" s="17"/>
      <c r="CBK107" s="17"/>
      <c r="CBL107" s="17"/>
      <c r="CBM107" s="17"/>
      <c r="CBN107" s="17"/>
      <c r="CBO107" s="17"/>
      <c r="CBP107" s="17"/>
      <c r="CBQ107" s="17"/>
      <c r="CBR107" s="17"/>
      <c r="CBS107" s="17"/>
      <c r="CBT107" s="17"/>
      <c r="CBU107" s="17"/>
      <c r="CBV107" s="17"/>
      <c r="CBW107" s="17"/>
      <c r="CBX107" s="17"/>
      <c r="CBY107" s="17"/>
      <c r="CBZ107" s="17"/>
      <c r="CCA107" s="17"/>
      <c r="CCB107" s="17"/>
      <c r="CCC107" s="17"/>
      <c r="CCD107" s="17"/>
      <c r="CCE107" s="17"/>
      <c r="CCF107" s="17"/>
      <c r="CCG107" s="17"/>
      <c r="CCH107" s="17"/>
      <c r="CCI107" s="17"/>
      <c r="CCJ107" s="17"/>
      <c r="CCK107" s="17"/>
      <c r="CCL107" s="17"/>
      <c r="CCM107" s="17"/>
      <c r="CCN107" s="17"/>
      <c r="CCO107" s="17"/>
      <c r="CCP107" s="17"/>
      <c r="CCQ107" s="17"/>
      <c r="CCR107" s="17"/>
      <c r="CCS107" s="17"/>
      <c r="CCT107" s="17"/>
      <c r="CCU107" s="17"/>
      <c r="CCV107" s="17"/>
      <c r="CCW107" s="17"/>
      <c r="CCX107" s="17"/>
      <c r="CCY107" s="17"/>
      <c r="CCZ107" s="17"/>
      <c r="CDA107" s="17"/>
      <c r="CDB107" s="17"/>
      <c r="CDC107" s="17"/>
      <c r="CDD107" s="17"/>
      <c r="CDE107" s="17"/>
      <c r="CDF107" s="17"/>
      <c r="CDG107" s="17"/>
      <c r="CDH107" s="17"/>
      <c r="CDI107" s="17"/>
      <c r="CDJ107" s="17"/>
      <c r="CDK107" s="17"/>
      <c r="CDL107" s="17"/>
      <c r="CDM107" s="17"/>
      <c r="CDN107" s="17"/>
      <c r="CDO107" s="17"/>
      <c r="CDP107" s="17"/>
      <c r="CDQ107" s="17"/>
      <c r="CDR107" s="17"/>
      <c r="CDS107" s="17"/>
      <c r="CDT107" s="17"/>
      <c r="CDU107" s="17"/>
      <c r="CDV107" s="17"/>
      <c r="CDW107" s="17"/>
      <c r="CDX107" s="17"/>
      <c r="CDY107" s="17"/>
      <c r="CDZ107" s="17"/>
      <c r="CEA107" s="17"/>
      <c r="CEB107" s="17"/>
      <c r="CEC107" s="17"/>
      <c r="CED107" s="17"/>
      <c r="CEE107" s="17"/>
      <c r="CEF107" s="17"/>
      <c r="CEG107" s="17"/>
      <c r="CEH107" s="17"/>
      <c r="CEI107" s="17"/>
      <c r="CEJ107" s="17"/>
      <c r="CEK107" s="17"/>
      <c r="CEL107" s="17"/>
      <c r="CEM107" s="17"/>
      <c r="CEN107" s="17"/>
      <c r="CEO107" s="17"/>
      <c r="CEP107" s="17"/>
      <c r="CEQ107" s="17"/>
      <c r="CER107" s="17"/>
      <c r="CES107" s="17"/>
      <c r="CET107" s="17"/>
      <c r="CEU107" s="17"/>
      <c r="CEV107" s="17"/>
      <c r="CEW107" s="17"/>
      <c r="CEX107" s="17"/>
      <c r="CEY107" s="17"/>
      <c r="CEZ107" s="17"/>
      <c r="CFA107" s="17"/>
      <c r="CFB107" s="17"/>
      <c r="CFC107" s="17"/>
      <c r="CFD107" s="17"/>
      <c r="CFE107" s="17"/>
      <c r="CFF107" s="17"/>
      <c r="CFG107" s="17"/>
      <c r="CFH107" s="17"/>
      <c r="CFI107" s="17"/>
      <c r="CFJ107" s="17"/>
      <c r="CFK107" s="17"/>
      <c r="CFL107" s="17"/>
      <c r="CFM107" s="17"/>
      <c r="CFN107" s="17"/>
      <c r="CFO107" s="17"/>
      <c r="CFP107" s="17"/>
      <c r="CFQ107" s="17"/>
      <c r="CFR107" s="17"/>
      <c r="CFS107" s="17"/>
      <c r="CFT107" s="17"/>
      <c r="CFU107" s="17"/>
      <c r="CFV107" s="17"/>
      <c r="CFW107" s="17"/>
      <c r="CFX107" s="17"/>
      <c r="CFY107" s="17"/>
      <c r="CFZ107" s="17"/>
      <c r="CGA107" s="17"/>
      <c r="CGB107" s="17"/>
      <c r="CGC107" s="17"/>
      <c r="CGD107" s="17"/>
      <c r="CGE107" s="17"/>
      <c r="CGF107" s="17"/>
      <c r="CGG107" s="17"/>
      <c r="CGH107" s="17"/>
      <c r="CGI107" s="17"/>
      <c r="CGJ107" s="17"/>
      <c r="CGK107" s="17"/>
      <c r="CGL107" s="17"/>
      <c r="CGM107" s="17"/>
      <c r="CGN107" s="17"/>
      <c r="CGO107" s="17"/>
      <c r="CGP107" s="17"/>
      <c r="CGQ107" s="17"/>
      <c r="CGR107" s="17"/>
      <c r="CGS107" s="17"/>
      <c r="CGT107" s="17"/>
      <c r="CGU107" s="17"/>
      <c r="CGV107" s="17"/>
      <c r="CGW107" s="17"/>
      <c r="CGX107" s="17"/>
      <c r="CGY107" s="17"/>
      <c r="CGZ107" s="17"/>
      <c r="CHA107" s="17"/>
      <c r="CHB107" s="17"/>
      <c r="CHC107" s="17"/>
      <c r="CHD107" s="17"/>
      <c r="CHE107" s="17"/>
      <c r="CHF107" s="17"/>
      <c r="CHG107" s="17"/>
      <c r="CHH107" s="17"/>
      <c r="CHI107" s="17"/>
      <c r="CHJ107" s="17"/>
      <c r="CHK107" s="17"/>
      <c r="CHL107" s="17"/>
      <c r="CHM107" s="17"/>
      <c r="CHN107" s="17"/>
      <c r="CHO107" s="17"/>
      <c r="CHP107" s="17"/>
      <c r="CHQ107" s="17"/>
      <c r="CHR107" s="17"/>
      <c r="CHS107" s="17"/>
      <c r="CHT107" s="17"/>
      <c r="CHU107" s="17"/>
      <c r="CHV107" s="17"/>
      <c r="CHW107" s="17"/>
      <c r="CHX107" s="17"/>
      <c r="CHY107" s="17"/>
      <c r="CHZ107" s="17"/>
      <c r="CIA107" s="17"/>
      <c r="CIB107" s="17"/>
      <c r="CIC107" s="17"/>
      <c r="CID107" s="17"/>
      <c r="CIE107" s="17"/>
      <c r="CIF107" s="17"/>
      <c r="CIG107" s="17"/>
      <c r="CIH107" s="17"/>
      <c r="CII107" s="17"/>
      <c r="CIJ107" s="17"/>
      <c r="CIK107" s="17"/>
      <c r="CIL107" s="17"/>
      <c r="CIM107" s="17"/>
      <c r="CIN107" s="17"/>
      <c r="CIO107" s="17"/>
      <c r="CIP107" s="17"/>
      <c r="CIQ107" s="17"/>
      <c r="CIR107" s="17"/>
      <c r="CIS107" s="17"/>
      <c r="CIT107" s="17"/>
      <c r="CIU107" s="17"/>
      <c r="CIV107" s="17"/>
      <c r="CIW107" s="17"/>
      <c r="CIX107" s="17"/>
      <c r="CIY107" s="17"/>
      <c r="CIZ107" s="17"/>
      <c r="CJA107" s="17"/>
      <c r="CJB107" s="17"/>
      <c r="CJC107" s="17"/>
      <c r="CJD107" s="17"/>
      <c r="CJE107" s="17"/>
      <c r="CJF107" s="17"/>
      <c r="CJG107" s="17"/>
      <c r="CJH107" s="17"/>
      <c r="CJI107" s="17"/>
      <c r="CJJ107" s="17"/>
      <c r="CJK107" s="17"/>
      <c r="CJL107" s="17"/>
      <c r="CJM107" s="17"/>
      <c r="CJN107" s="17"/>
      <c r="CJO107" s="17"/>
      <c r="CJP107" s="17"/>
      <c r="CJQ107" s="17"/>
      <c r="CJR107" s="17"/>
      <c r="CJS107" s="17"/>
      <c r="CJT107" s="17"/>
      <c r="CJU107" s="17"/>
      <c r="CJV107" s="17"/>
      <c r="CJW107" s="17"/>
      <c r="CJX107" s="17"/>
      <c r="CJY107" s="17"/>
      <c r="CJZ107" s="17"/>
      <c r="CKA107" s="17"/>
      <c r="CKB107" s="17"/>
      <c r="CKC107" s="17"/>
      <c r="CKD107" s="17"/>
      <c r="CKE107" s="17"/>
      <c r="CKF107" s="17"/>
      <c r="CKG107" s="17"/>
      <c r="CKH107" s="17"/>
      <c r="CKI107" s="17"/>
      <c r="CKJ107" s="17"/>
      <c r="CKK107" s="17"/>
      <c r="CKL107" s="17"/>
      <c r="CKM107" s="17"/>
      <c r="CKN107" s="17"/>
      <c r="CKO107" s="17"/>
      <c r="CKP107" s="17"/>
      <c r="CKQ107" s="17"/>
      <c r="CKR107" s="17"/>
      <c r="CKS107" s="17"/>
      <c r="CKT107" s="17"/>
      <c r="CKU107" s="17"/>
      <c r="CKV107" s="17"/>
      <c r="CKW107" s="17"/>
      <c r="CKX107" s="17"/>
      <c r="CKY107" s="17"/>
      <c r="CKZ107" s="17"/>
      <c r="CLA107" s="17"/>
      <c r="CLB107" s="17"/>
      <c r="CLC107" s="17"/>
      <c r="CLD107" s="17"/>
      <c r="CLE107" s="17"/>
      <c r="CLF107" s="17"/>
      <c r="CLG107" s="17"/>
      <c r="CLH107" s="17"/>
      <c r="CLI107" s="17"/>
      <c r="CLJ107" s="17"/>
      <c r="CLK107" s="17"/>
      <c r="CLL107" s="17"/>
      <c r="CLM107" s="17"/>
      <c r="CLN107" s="17"/>
      <c r="CLO107" s="17"/>
      <c r="CLP107" s="17"/>
      <c r="CLQ107" s="17"/>
      <c r="CLR107" s="17"/>
      <c r="CLS107" s="17"/>
      <c r="CLT107" s="17"/>
      <c r="CLU107" s="17"/>
      <c r="CLV107" s="17"/>
      <c r="CLW107" s="17"/>
      <c r="CLX107" s="17"/>
      <c r="CLY107" s="17"/>
      <c r="CLZ107" s="17"/>
      <c r="CMA107" s="17"/>
      <c r="CMB107" s="17"/>
      <c r="CMC107" s="17"/>
      <c r="CMD107" s="17"/>
      <c r="CME107" s="17"/>
      <c r="CMF107" s="17"/>
      <c r="CMG107" s="17"/>
      <c r="CMH107" s="17"/>
      <c r="CMI107" s="17"/>
      <c r="CMJ107" s="17"/>
      <c r="CMK107" s="17"/>
      <c r="CML107" s="17"/>
      <c r="CMM107" s="17"/>
      <c r="CMN107" s="17"/>
      <c r="CMO107" s="17"/>
      <c r="CMP107" s="17"/>
      <c r="CMQ107" s="17"/>
      <c r="CMR107" s="17"/>
      <c r="CMS107" s="17"/>
      <c r="CMT107" s="17"/>
      <c r="CMU107" s="17"/>
      <c r="CMV107" s="17"/>
      <c r="CMW107" s="17"/>
      <c r="CMX107" s="17"/>
      <c r="CMY107" s="17"/>
      <c r="CMZ107" s="17"/>
      <c r="CNA107" s="17"/>
      <c r="CNB107" s="17"/>
      <c r="CNC107" s="17"/>
      <c r="CND107" s="17"/>
      <c r="CNE107" s="17"/>
      <c r="CNF107" s="17"/>
      <c r="CNG107" s="17"/>
      <c r="CNH107" s="17"/>
      <c r="CNI107" s="17"/>
      <c r="CNJ107" s="17"/>
      <c r="CNK107" s="17"/>
      <c r="CNL107" s="17"/>
      <c r="CNM107" s="17"/>
      <c r="CNN107" s="17"/>
      <c r="CNO107" s="17"/>
      <c r="CNP107" s="17"/>
      <c r="CNQ107" s="17"/>
      <c r="CNR107" s="17"/>
      <c r="CNS107" s="17"/>
      <c r="CNT107" s="17"/>
      <c r="CNU107" s="17"/>
      <c r="CNV107" s="17"/>
      <c r="CNW107" s="17"/>
      <c r="CNX107" s="17"/>
      <c r="CNY107" s="17"/>
      <c r="CNZ107" s="17"/>
      <c r="COA107" s="17"/>
      <c r="COB107" s="17"/>
      <c r="COC107" s="17"/>
      <c r="COD107" s="17"/>
      <c r="COE107" s="17"/>
      <c r="COF107" s="17"/>
      <c r="COG107" s="17"/>
      <c r="COH107" s="17"/>
      <c r="COI107" s="17"/>
      <c r="COJ107" s="17"/>
      <c r="COK107" s="17"/>
      <c r="COL107" s="17"/>
      <c r="COM107" s="17"/>
      <c r="CON107" s="17"/>
      <c r="COO107" s="17"/>
      <c r="COP107" s="17"/>
      <c r="COQ107" s="17"/>
      <c r="COR107" s="17"/>
      <c r="COS107" s="17"/>
      <c r="COT107" s="17"/>
      <c r="COU107" s="17"/>
      <c r="COV107" s="17"/>
      <c r="COW107" s="17"/>
      <c r="COX107" s="17"/>
      <c r="COY107" s="17"/>
      <c r="COZ107" s="17"/>
      <c r="CPA107" s="17"/>
      <c r="CPB107" s="17"/>
      <c r="CPC107" s="17"/>
      <c r="CPD107" s="17"/>
      <c r="CPE107" s="17"/>
      <c r="CPF107" s="17"/>
      <c r="CPG107" s="17"/>
      <c r="CPH107" s="17"/>
      <c r="CPI107" s="17"/>
      <c r="CPJ107" s="17"/>
      <c r="CPK107" s="17"/>
      <c r="CPL107" s="17"/>
      <c r="CPM107" s="17"/>
      <c r="CPN107" s="17"/>
      <c r="CPO107" s="17"/>
      <c r="CPP107" s="17"/>
      <c r="CPQ107" s="17"/>
      <c r="CPR107" s="17"/>
      <c r="CPS107" s="17"/>
      <c r="CPT107" s="17"/>
      <c r="CPU107" s="17"/>
      <c r="CPV107" s="17"/>
      <c r="CPW107" s="17"/>
      <c r="CPX107" s="17"/>
      <c r="CPY107" s="17"/>
      <c r="CPZ107" s="17"/>
      <c r="CQA107" s="17"/>
      <c r="CQB107" s="17"/>
      <c r="CQC107" s="17"/>
      <c r="CQD107" s="17"/>
      <c r="CQE107" s="17"/>
      <c r="CQF107" s="17"/>
      <c r="CQG107" s="17"/>
      <c r="CQH107" s="17"/>
      <c r="CQI107" s="17"/>
      <c r="CQJ107" s="17"/>
      <c r="CQK107" s="17"/>
      <c r="CQL107" s="17"/>
      <c r="CQM107" s="17"/>
      <c r="CQN107" s="17"/>
      <c r="CQO107" s="17"/>
      <c r="CQP107" s="17"/>
      <c r="CQQ107" s="17"/>
      <c r="CQR107" s="17"/>
      <c r="CQS107" s="17"/>
      <c r="CQT107" s="17"/>
      <c r="CQU107" s="17"/>
      <c r="CQV107" s="17"/>
      <c r="CQW107" s="17"/>
      <c r="CQX107" s="17"/>
      <c r="CQY107" s="17"/>
      <c r="CQZ107" s="17"/>
      <c r="CRA107" s="17"/>
      <c r="CRB107" s="17"/>
      <c r="CRC107" s="17"/>
      <c r="CRD107" s="17"/>
      <c r="CRE107" s="17"/>
      <c r="CRF107" s="17"/>
      <c r="CRG107" s="17"/>
      <c r="CRH107" s="17"/>
      <c r="CRI107" s="17"/>
      <c r="CRJ107" s="17"/>
      <c r="CRK107" s="17"/>
      <c r="CRL107" s="17"/>
      <c r="CRM107" s="17"/>
      <c r="CRN107" s="17"/>
      <c r="CRO107" s="17"/>
      <c r="CRP107" s="17"/>
      <c r="CRQ107" s="17"/>
      <c r="CRR107" s="17"/>
      <c r="CRS107" s="17"/>
      <c r="CRT107" s="17"/>
      <c r="CRU107" s="17"/>
      <c r="CRV107" s="17"/>
      <c r="CRW107" s="17"/>
      <c r="CRX107" s="17"/>
      <c r="CRY107" s="17"/>
      <c r="CRZ107" s="17"/>
      <c r="CSA107" s="17"/>
      <c r="CSB107" s="17"/>
      <c r="CSC107" s="17"/>
      <c r="CSD107" s="17"/>
      <c r="CSE107" s="17"/>
      <c r="CSF107" s="17"/>
      <c r="CSG107" s="17"/>
      <c r="CSH107" s="17"/>
      <c r="CSI107" s="17"/>
      <c r="CSJ107" s="17"/>
      <c r="CSK107" s="17"/>
      <c r="CSL107" s="17"/>
      <c r="CSM107" s="17"/>
      <c r="CSN107" s="17"/>
      <c r="CSO107" s="17"/>
      <c r="CSP107" s="17"/>
      <c r="CSQ107" s="17"/>
      <c r="CSR107" s="17"/>
      <c r="CSS107" s="17"/>
      <c r="CST107" s="17"/>
      <c r="CSU107" s="17"/>
      <c r="CSV107" s="17"/>
      <c r="CSW107" s="17"/>
      <c r="CSX107" s="17"/>
      <c r="CSY107" s="17"/>
      <c r="CSZ107" s="17"/>
      <c r="CTA107" s="17"/>
      <c r="CTB107" s="17"/>
      <c r="CTC107" s="17"/>
      <c r="CTD107" s="17"/>
      <c r="CTE107" s="17"/>
      <c r="CTF107" s="17"/>
      <c r="CTG107" s="17"/>
      <c r="CTH107" s="17"/>
      <c r="CTI107" s="17"/>
      <c r="CTJ107" s="17"/>
      <c r="CTK107" s="17"/>
      <c r="CTL107" s="17"/>
      <c r="CTM107" s="17"/>
      <c r="CTN107" s="17"/>
      <c r="CTO107" s="17"/>
      <c r="CTP107" s="17"/>
      <c r="CTQ107" s="17"/>
      <c r="CTR107" s="17"/>
      <c r="CTS107" s="17"/>
      <c r="CTT107" s="17"/>
      <c r="CTU107" s="17"/>
      <c r="CTV107" s="17"/>
      <c r="CTW107" s="17"/>
      <c r="CTX107" s="17"/>
      <c r="CTY107" s="17"/>
      <c r="CTZ107" s="17"/>
      <c r="CUA107" s="17"/>
      <c r="CUB107" s="17"/>
      <c r="CUC107" s="17"/>
      <c r="CUD107" s="17"/>
      <c r="CUE107" s="17"/>
      <c r="CUF107" s="17"/>
      <c r="CUG107" s="17"/>
      <c r="CUH107" s="17"/>
      <c r="CUI107" s="17"/>
      <c r="CUJ107" s="17"/>
      <c r="CUK107" s="17"/>
      <c r="CUL107" s="17"/>
      <c r="CUM107" s="17"/>
      <c r="CUN107" s="17"/>
      <c r="CUO107" s="17"/>
      <c r="CUP107" s="17"/>
      <c r="CUQ107" s="17"/>
      <c r="CUR107" s="17"/>
      <c r="CUS107" s="17"/>
      <c r="CUT107" s="17"/>
      <c r="CUU107" s="17"/>
      <c r="CUV107" s="17"/>
      <c r="CUW107" s="17"/>
      <c r="CUX107" s="17"/>
      <c r="CUY107" s="17"/>
      <c r="CUZ107" s="17"/>
      <c r="CVA107" s="17"/>
      <c r="CVB107" s="17"/>
      <c r="CVC107" s="17"/>
      <c r="CVD107" s="17"/>
      <c r="CVE107" s="17"/>
      <c r="CVF107" s="17"/>
      <c r="CVG107" s="17"/>
      <c r="CVH107" s="17"/>
      <c r="CVI107" s="17"/>
      <c r="CVJ107" s="17"/>
      <c r="CVK107" s="17"/>
      <c r="CVL107" s="17"/>
      <c r="CVM107" s="17"/>
      <c r="CVN107" s="17"/>
      <c r="CVO107" s="17"/>
      <c r="CVP107" s="17"/>
      <c r="CVQ107" s="17"/>
      <c r="CVR107" s="17"/>
      <c r="CVS107" s="17"/>
      <c r="CVT107" s="17"/>
      <c r="CVU107" s="17"/>
      <c r="CVV107" s="17"/>
      <c r="CVW107" s="17"/>
      <c r="CVX107" s="17"/>
      <c r="CVY107" s="17"/>
      <c r="CVZ107" s="17"/>
      <c r="CWA107" s="17"/>
      <c r="CWB107" s="17"/>
      <c r="CWC107" s="17"/>
      <c r="CWD107" s="17"/>
      <c r="CWE107" s="17"/>
      <c r="CWF107" s="17"/>
      <c r="CWG107" s="17"/>
      <c r="CWH107" s="17"/>
      <c r="CWI107" s="17"/>
      <c r="CWJ107" s="17"/>
      <c r="CWK107" s="17"/>
      <c r="CWL107" s="17"/>
      <c r="CWM107" s="17"/>
      <c r="CWN107" s="17"/>
      <c r="CWO107" s="17"/>
      <c r="CWP107" s="17"/>
      <c r="CWQ107" s="17"/>
      <c r="CWR107" s="17"/>
      <c r="CWS107" s="17"/>
      <c r="CWT107" s="17"/>
      <c r="CWU107" s="17"/>
      <c r="CWV107" s="17"/>
      <c r="CWW107" s="17"/>
      <c r="CWX107" s="17"/>
      <c r="CWY107" s="17"/>
      <c r="CWZ107" s="17"/>
      <c r="CXA107" s="17"/>
      <c r="CXB107" s="17"/>
      <c r="CXC107" s="17"/>
      <c r="CXD107" s="17"/>
      <c r="CXE107" s="17"/>
      <c r="CXF107" s="17"/>
      <c r="CXG107" s="17"/>
      <c r="CXH107" s="17"/>
      <c r="CXI107" s="17"/>
      <c r="CXJ107" s="17"/>
      <c r="CXK107" s="17"/>
      <c r="CXL107" s="17"/>
      <c r="CXM107" s="17"/>
      <c r="CXN107" s="17"/>
      <c r="CXO107" s="17"/>
      <c r="CXP107" s="17"/>
      <c r="CXQ107" s="17"/>
      <c r="CXR107" s="17"/>
      <c r="CXS107" s="17"/>
      <c r="CXT107" s="17"/>
      <c r="CXU107" s="17"/>
      <c r="CXV107" s="17"/>
      <c r="CXW107" s="17"/>
      <c r="CXX107" s="17"/>
      <c r="CXY107" s="17"/>
      <c r="CXZ107" s="17"/>
      <c r="CYA107" s="17"/>
      <c r="CYB107" s="17"/>
      <c r="CYC107" s="17"/>
      <c r="CYD107" s="17"/>
      <c r="CYE107" s="17"/>
      <c r="CYF107" s="17"/>
      <c r="CYG107" s="17"/>
      <c r="CYH107" s="17"/>
      <c r="CYI107" s="17"/>
      <c r="CYJ107" s="17"/>
      <c r="CYK107" s="17"/>
      <c r="CYL107" s="17"/>
      <c r="CYM107" s="17"/>
      <c r="CYN107" s="17"/>
      <c r="CYO107" s="17"/>
      <c r="CYP107" s="17"/>
      <c r="CYQ107" s="17"/>
      <c r="CYR107" s="17"/>
      <c r="CYS107" s="17"/>
      <c r="CYT107" s="17"/>
      <c r="CYU107" s="17"/>
      <c r="CYV107" s="17"/>
      <c r="CYW107" s="17"/>
      <c r="CYX107" s="17"/>
      <c r="CYY107" s="17"/>
      <c r="CYZ107" s="17"/>
      <c r="CZA107" s="17"/>
      <c r="CZB107" s="17"/>
      <c r="CZC107" s="17"/>
      <c r="CZD107" s="17"/>
      <c r="CZE107" s="17"/>
      <c r="CZF107" s="17"/>
      <c r="CZG107" s="17"/>
      <c r="CZH107" s="17"/>
      <c r="CZI107" s="17"/>
      <c r="CZJ107" s="17"/>
      <c r="CZK107" s="17"/>
      <c r="CZL107" s="17"/>
      <c r="CZM107" s="17"/>
      <c r="CZN107" s="17"/>
      <c r="CZO107" s="17"/>
      <c r="CZP107" s="17"/>
      <c r="CZQ107" s="17"/>
      <c r="CZR107" s="17"/>
      <c r="CZS107" s="17"/>
      <c r="CZT107" s="17"/>
      <c r="CZU107" s="17"/>
      <c r="CZV107" s="17"/>
      <c r="CZW107" s="17"/>
      <c r="CZX107" s="17"/>
      <c r="CZY107" s="17"/>
      <c r="CZZ107" s="17"/>
      <c r="DAA107" s="17"/>
      <c r="DAB107" s="17"/>
      <c r="DAC107" s="17"/>
      <c r="DAD107" s="17"/>
      <c r="DAE107" s="17"/>
      <c r="DAF107" s="17"/>
      <c r="DAG107" s="17"/>
      <c r="DAH107" s="17"/>
      <c r="DAI107" s="17"/>
      <c r="DAJ107" s="17"/>
      <c r="DAK107" s="17"/>
      <c r="DAL107" s="17"/>
      <c r="DAM107" s="17"/>
      <c r="DAN107" s="17"/>
      <c r="DAO107" s="17"/>
      <c r="DAP107" s="17"/>
      <c r="DAQ107" s="17"/>
      <c r="DAR107" s="17"/>
      <c r="DAS107" s="17"/>
      <c r="DAT107" s="17"/>
      <c r="DAU107" s="17"/>
      <c r="DAV107" s="17"/>
      <c r="DAW107" s="17"/>
      <c r="DAX107" s="17"/>
      <c r="DAY107" s="17"/>
      <c r="DAZ107" s="17"/>
      <c r="DBA107" s="17"/>
      <c r="DBB107" s="17"/>
      <c r="DBC107" s="17"/>
      <c r="DBD107" s="17"/>
      <c r="DBE107" s="17"/>
      <c r="DBF107" s="17"/>
      <c r="DBG107" s="17"/>
      <c r="DBH107" s="17"/>
      <c r="DBI107" s="17"/>
      <c r="DBJ107" s="17"/>
      <c r="DBK107" s="17"/>
      <c r="DBL107" s="17"/>
      <c r="DBM107" s="17"/>
      <c r="DBN107" s="17"/>
      <c r="DBO107" s="17"/>
      <c r="DBP107" s="17"/>
      <c r="DBQ107" s="17"/>
      <c r="DBR107" s="17"/>
      <c r="DBS107" s="17"/>
      <c r="DBT107" s="17"/>
      <c r="DBU107" s="17"/>
      <c r="DBV107" s="17"/>
      <c r="DBW107" s="17"/>
      <c r="DBX107" s="17"/>
      <c r="DBY107" s="17"/>
      <c r="DBZ107" s="17"/>
      <c r="DCA107" s="17"/>
      <c r="DCB107" s="17"/>
      <c r="DCC107" s="17"/>
      <c r="DCD107" s="17"/>
      <c r="DCE107" s="17"/>
      <c r="DCF107" s="17"/>
      <c r="DCG107" s="17"/>
      <c r="DCH107" s="17"/>
      <c r="DCI107" s="17"/>
      <c r="DCJ107" s="17"/>
      <c r="DCK107" s="17"/>
      <c r="DCL107" s="17"/>
      <c r="DCM107" s="17"/>
      <c r="DCN107" s="17"/>
      <c r="DCO107" s="17"/>
      <c r="DCP107" s="17"/>
      <c r="DCQ107" s="17"/>
      <c r="DCR107" s="17"/>
      <c r="DCS107" s="17"/>
      <c r="DCT107" s="17"/>
      <c r="DCU107" s="17"/>
      <c r="DCV107" s="17"/>
      <c r="DCW107" s="17"/>
      <c r="DCX107" s="17"/>
      <c r="DCY107" s="17"/>
      <c r="DCZ107" s="17"/>
      <c r="DDA107" s="17"/>
      <c r="DDB107" s="17"/>
      <c r="DDC107" s="17"/>
      <c r="DDD107" s="17"/>
      <c r="DDE107" s="17"/>
      <c r="DDF107" s="17"/>
      <c r="DDG107" s="17"/>
      <c r="DDH107" s="17"/>
      <c r="DDI107" s="17"/>
      <c r="DDJ107" s="17"/>
      <c r="DDK107" s="17"/>
      <c r="DDL107" s="17"/>
      <c r="DDM107" s="17"/>
      <c r="DDN107" s="17"/>
      <c r="DDO107" s="17"/>
      <c r="DDP107" s="17"/>
      <c r="DDQ107" s="17"/>
      <c r="DDR107" s="17"/>
      <c r="DDS107" s="17"/>
      <c r="DDT107" s="17"/>
      <c r="DDU107" s="17"/>
      <c r="DDV107" s="17"/>
      <c r="DDW107" s="17"/>
      <c r="DDX107" s="17"/>
      <c r="DDY107" s="17"/>
      <c r="DDZ107" s="17"/>
      <c r="DEA107" s="17"/>
      <c r="DEB107" s="17"/>
      <c r="DEC107" s="17"/>
      <c r="DED107" s="17"/>
      <c r="DEE107" s="17"/>
      <c r="DEF107" s="17"/>
      <c r="DEG107" s="17"/>
      <c r="DEH107" s="17"/>
      <c r="DEI107" s="17"/>
      <c r="DEJ107" s="17"/>
      <c r="DEK107" s="17"/>
      <c r="DEL107" s="17"/>
      <c r="DEM107" s="17"/>
      <c r="DEN107" s="17"/>
      <c r="DEO107" s="17"/>
      <c r="DEP107" s="17"/>
      <c r="DEQ107" s="17"/>
      <c r="DER107" s="17"/>
      <c r="DES107" s="17"/>
      <c r="DET107" s="17"/>
      <c r="DEU107" s="17"/>
      <c r="DEV107" s="17"/>
      <c r="DEW107" s="17"/>
      <c r="DEX107" s="17"/>
      <c r="DEY107" s="17"/>
      <c r="DEZ107" s="17"/>
      <c r="DFA107" s="17"/>
      <c r="DFB107" s="17"/>
      <c r="DFC107" s="17"/>
      <c r="DFD107" s="17"/>
      <c r="DFE107" s="17"/>
      <c r="DFF107" s="17"/>
      <c r="DFG107" s="17"/>
      <c r="DFH107" s="17"/>
      <c r="DFI107" s="17"/>
      <c r="DFJ107" s="17"/>
      <c r="DFK107" s="17"/>
      <c r="DFL107" s="17"/>
      <c r="DFM107" s="17"/>
      <c r="DFN107" s="17"/>
      <c r="DFO107" s="17"/>
      <c r="DFP107" s="17"/>
      <c r="DFQ107" s="17"/>
      <c r="DFR107" s="17"/>
      <c r="DFS107" s="17"/>
      <c r="DFT107" s="17"/>
      <c r="DFU107" s="17"/>
      <c r="DFV107" s="17"/>
      <c r="DFW107" s="17"/>
      <c r="DFX107" s="17"/>
      <c r="DFY107" s="17"/>
      <c r="DFZ107" s="17"/>
      <c r="DGA107" s="17"/>
      <c r="DGB107" s="17"/>
      <c r="DGC107" s="17"/>
      <c r="DGD107" s="17"/>
      <c r="DGE107" s="17"/>
      <c r="DGF107" s="17"/>
      <c r="DGG107" s="17"/>
      <c r="DGH107" s="17"/>
      <c r="DGI107" s="17"/>
      <c r="DGJ107" s="17"/>
      <c r="DGK107" s="17"/>
      <c r="DGL107" s="17"/>
      <c r="DGM107" s="17"/>
      <c r="DGN107" s="17"/>
      <c r="DGO107" s="17"/>
      <c r="DGP107" s="17"/>
      <c r="DGQ107" s="17"/>
      <c r="DGR107" s="17"/>
      <c r="DGS107" s="17"/>
      <c r="DGT107" s="17"/>
      <c r="DGU107" s="17"/>
      <c r="DGV107" s="17"/>
      <c r="DGW107" s="17"/>
      <c r="DGX107" s="17"/>
      <c r="DGY107" s="17"/>
      <c r="DGZ107" s="17"/>
      <c r="DHA107" s="17"/>
      <c r="DHB107" s="17"/>
      <c r="DHC107" s="17"/>
      <c r="DHD107" s="17"/>
      <c r="DHE107" s="17"/>
      <c r="DHF107" s="17"/>
      <c r="DHG107" s="17"/>
      <c r="DHH107" s="17"/>
      <c r="DHI107" s="17"/>
      <c r="DHJ107" s="17"/>
      <c r="DHK107" s="17"/>
      <c r="DHL107" s="17"/>
      <c r="DHM107" s="17"/>
      <c r="DHN107" s="17"/>
      <c r="DHO107" s="17"/>
      <c r="DHP107" s="17"/>
      <c r="DHQ107" s="17"/>
      <c r="DHR107" s="17"/>
      <c r="DHS107" s="17"/>
      <c r="DHT107" s="17"/>
      <c r="DHU107" s="17"/>
      <c r="DHV107" s="17"/>
      <c r="DHW107" s="17"/>
      <c r="DHX107" s="17"/>
      <c r="DHY107" s="17"/>
      <c r="DHZ107" s="17"/>
      <c r="DIA107" s="17"/>
      <c r="DIB107" s="17"/>
      <c r="DIC107" s="17"/>
      <c r="DID107" s="17"/>
      <c r="DIE107" s="17"/>
      <c r="DIF107" s="17"/>
      <c r="DIG107" s="17"/>
      <c r="DIH107" s="17"/>
      <c r="DII107" s="17"/>
      <c r="DIJ107" s="17"/>
      <c r="DIK107" s="17"/>
      <c r="DIL107" s="17"/>
      <c r="DIM107" s="17"/>
      <c r="DIN107" s="17"/>
      <c r="DIO107" s="17"/>
      <c r="DIP107" s="17"/>
      <c r="DIQ107" s="17"/>
      <c r="DIR107" s="17"/>
      <c r="DIS107" s="17"/>
      <c r="DIT107" s="17"/>
      <c r="DIU107" s="17"/>
      <c r="DIV107" s="17"/>
      <c r="DIW107" s="17"/>
      <c r="DIX107" s="17"/>
      <c r="DIY107" s="17"/>
      <c r="DIZ107" s="17"/>
      <c r="DJA107" s="17"/>
      <c r="DJB107" s="17"/>
      <c r="DJC107" s="17"/>
      <c r="DJD107" s="17"/>
      <c r="DJE107" s="17"/>
      <c r="DJF107" s="17"/>
      <c r="DJG107" s="17"/>
      <c r="DJH107" s="17"/>
      <c r="DJI107" s="17"/>
      <c r="DJJ107" s="17"/>
      <c r="DJK107" s="17"/>
      <c r="DJL107" s="17"/>
      <c r="DJM107" s="17"/>
      <c r="DJN107" s="17"/>
      <c r="DJO107" s="17"/>
      <c r="DJP107" s="17"/>
      <c r="DJQ107" s="17"/>
      <c r="DJR107" s="17"/>
      <c r="DJS107" s="17"/>
      <c r="DJT107" s="17"/>
      <c r="DJU107" s="17"/>
      <c r="DJV107" s="17"/>
      <c r="DJW107" s="17"/>
      <c r="DJX107" s="17"/>
      <c r="DJY107" s="17"/>
      <c r="DJZ107" s="17"/>
      <c r="DKA107" s="17"/>
      <c r="DKB107" s="17"/>
      <c r="DKC107" s="17"/>
      <c r="DKD107" s="17"/>
      <c r="DKE107" s="17"/>
      <c r="DKF107" s="17"/>
      <c r="DKG107" s="17"/>
      <c r="DKH107" s="17"/>
      <c r="DKI107" s="17"/>
      <c r="DKJ107" s="17"/>
      <c r="DKK107" s="17"/>
      <c r="DKL107" s="17"/>
      <c r="DKM107" s="17"/>
      <c r="DKN107" s="17"/>
      <c r="DKO107" s="17"/>
      <c r="DKP107" s="17"/>
      <c r="DKQ107" s="17"/>
      <c r="DKR107" s="17"/>
      <c r="DKS107" s="17"/>
      <c r="DKT107" s="17"/>
      <c r="DKU107" s="17"/>
      <c r="DKV107" s="17"/>
      <c r="DKW107" s="17"/>
      <c r="DKX107" s="17"/>
      <c r="DKY107" s="17"/>
      <c r="DKZ107" s="17"/>
      <c r="DLA107" s="17"/>
      <c r="DLB107" s="17"/>
      <c r="DLC107" s="17"/>
      <c r="DLD107" s="17"/>
      <c r="DLE107" s="17"/>
      <c r="DLF107" s="17"/>
      <c r="DLG107" s="17"/>
      <c r="DLH107" s="17"/>
      <c r="DLI107" s="17"/>
      <c r="DLJ107" s="17"/>
      <c r="DLK107" s="17"/>
      <c r="DLL107" s="17"/>
      <c r="DLM107" s="17"/>
      <c r="DLN107" s="17"/>
      <c r="DLO107" s="17"/>
      <c r="DLP107" s="17"/>
      <c r="DLQ107" s="17"/>
      <c r="DLR107" s="17"/>
      <c r="DLS107" s="17"/>
      <c r="DLT107" s="17"/>
      <c r="DLU107" s="17"/>
      <c r="DLV107" s="17"/>
      <c r="DLW107" s="17"/>
      <c r="DLX107" s="17"/>
      <c r="DLY107" s="17"/>
      <c r="DLZ107" s="17"/>
      <c r="DMA107" s="17"/>
      <c r="DMB107" s="17"/>
      <c r="DMC107" s="17"/>
      <c r="DMD107" s="17"/>
      <c r="DME107" s="17"/>
      <c r="DMF107" s="17"/>
      <c r="DMG107" s="17"/>
      <c r="DMH107" s="17"/>
      <c r="DMI107" s="17"/>
      <c r="DMJ107" s="17"/>
      <c r="DMK107" s="17"/>
      <c r="DML107" s="17"/>
      <c r="DMM107" s="17"/>
      <c r="DMN107" s="17"/>
      <c r="DMO107" s="17"/>
      <c r="DMP107" s="17"/>
      <c r="DMQ107" s="17"/>
      <c r="DMR107" s="17"/>
      <c r="DMS107" s="17"/>
      <c r="DMT107" s="17"/>
      <c r="DMU107" s="17"/>
      <c r="DMV107" s="17"/>
      <c r="DMW107" s="17"/>
      <c r="DMX107" s="17"/>
      <c r="DMY107" s="17"/>
      <c r="DMZ107" s="17"/>
      <c r="DNA107" s="17"/>
      <c r="DNB107" s="17"/>
      <c r="DNC107" s="17"/>
      <c r="DND107" s="17"/>
      <c r="DNE107" s="17"/>
      <c r="DNF107" s="17"/>
      <c r="DNG107" s="17"/>
      <c r="DNH107" s="17"/>
      <c r="DNI107" s="17"/>
      <c r="DNJ107" s="17"/>
      <c r="DNK107" s="17"/>
      <c r="DNL107" s="17"/>
      <c r="DNM107" s="17"/>
      <c r="DNN107" s="17"/>
      <c r="DNO107" s="17"/>
      <c r="DNP107" s="17"/>
      <c r="DNQ107" s="17"/>
      <c r="DNR107" s="17"/>
      <c r="DNS107" s="17"/>
      <c r="DNT107" s="17"/>
      <c r="DNU107" s="17"/>
      <c r="DNV107" s="17"/>
      <c r="DNW107" s="17"/>
      <c r="DNX107" s="17"/>
      <c r="DNY107" s="17"/>
      <c r="DNZ107" s="17"/>
      <c r="DOA107" s="17"/>
      <c r="DOB107" s="17"/>
      <c r="DOC107" s="17"/>
      <c r="DOD107" s="17"/>
      <c r="DOE107" s="17"/>
      <c r="DOF107" s="17"/>
      <c r="DOG107" s="17"/>
      <c r="DOH107" s="17"/>
      <c r="DOI107" s="17"/>
      <c r="DOJ107" s="17"/>
      <c r="DOK107" s="17"/>
      <c r="DOL107" s="17"/>
      <c r="DOM107" s="17"/>
      <c r="DON107" s="17"/>
      <c r="DOO107" s="17"/>
      <c r="DOP107" s="17"/>
      <c r="DOQ107" s="17"/>
      <c r="DOR107" s="17"/>
      <c r="DOS107" s="17"/>
      <c r="DOT107" s="17"/>
      <c r="DOU107" s="17"/>
      <c r="DOV107" s="17"/>
      <c r="DOW107" s="17"/>
      <c r="DOX107" s="17"/>
      <c r="DOY107" s="17"/>
      <c r="DOZ107" s="17"/>
      <c r="DPA107" s="17"/>
      <c r="DPB107" s="17"/>
      <c r="DPC107" s="17"/>
      <c r="DPD107" s="17"/>
      <c r="DPE107" s="17"/>
      <c r="DPF107" s="17"/>
      <c r="DPG107" s="17"/>
      <c r="DPH107" s="17"/>
      <c r="DPI107" s="17"/>
      <c r="DPJ107" s="17"/>
      <c r="DPK107" s="17"/>
      <c r="DPL107" s="17"/>
      <c r="DPM107" s="17"/>
      <c r="DPN107" s="17"/>
      <c r="DPO107" s="17"/>
      <c r="DPP107" s="17"/>
      <c r="DPQ107" s="17"/>
      <c r="DPR107" s="17"/>
      <c r="DPS107" s="17"/>
      <c r="DPT107" s="17"/>
      <c r="DPU107" s="17"/>
      <c r="DPV107" s="17"/>
      <c r="DPW107" s="17"/>
      <c r="DPX107" s="17"/>
      <c r="DPY107" s="17"/>
      <c r="DPZ107" s="17"/>
      <c r="DQA107" s="17"/>
      <c r="DQB107" s="17"/>
      <c r="DQC107" s="17"/>
      <c r="DQD107" s="17"/>
      <c r="DQE107" s="17"/>
      <c r="DQF107" s="17"/>
      <c r="DQG107" s="17"/>
      <c r="DQH107" s="17"/>
      <c r="DQI107" s="17"/>
      <c r="DQJ107" s="17"/>
      <c r="DQK107" s="17"/>
      <c r="DQL107" s="17"/>
      <c r="DQM107" s="17"/>
      <c r="DQN107" s="17"/>
      <c r="DQO107" s="17"/>
      <c r="DQP107" s="17"/>
      <c r="DQQ107" s="17"/>
      <c r="DQR107" s="17"/>
      <c r="DQS107" s="17"/>
      <c r="DQT107" s="17"/>
      <c r="DQU107" s="17"/>
      <c r="DQV107" s="17"/>
      <c r="DQW107" s="17"/>
      <c r="DQX107" s="17"/>
      <c r="DQY107" s="17"/>
      <c r="DQZ107" s="17"/>
      <c r="DRA107" s="17"/>
      <c r="DRB107" s="17"/>
      <c r="DRC107" s="17"/>
      <c r="DRD107" s="17"/>
      <c r="DRE107" s="17"/>
      <c r="DRF107" s="17"/>
      <c r="DRG107" s="17"/>
      <c r="DRH107" s="17"/>
      <c r="DRI107" s="17"/>
      <c r="DRJ107" s="17"/>
      <c r="DRK107" s="17"/>
      <c r="DRL107" s="17"/>
      <c r="DRM107" s="17"/>
      <c r="DRN107" s="17"/>
      <c r="DRO107" s="17"/>
      <c r="DRP107" s="17"/>
      <c r="DRQ107" s="17"/>
      <c r="DRR107" s="17"/>
      <c r="DRS107" s="17"/>
      <c r="DRT107" s="17"/>
      <c r="DRU107" s="17"/>
      <c r="DRV107" s="17"/>
      <c r="DRW107" s="17"/>
      <c r="DRX107" s="17"/>
      <c r="DRY107" s="17"/>
      <c r="DRZ107" s="17"/>
      <c r="DSA107" s="17"/>
      <c r="DSB107" s="17"/>
      <c r="DSC107" s="17"/>
      <c r="DSD107" s="17"/>
      <c r="DSE107" s="17"/>
      <c r="DSF107" s="17"/>
      <c r="DSG107" s="17"/>
      <c r="DSH107" s="17"/>
      <c r="DSI107" s="17"/>
      <c r="DSJ107" s="17"/>
      <c r="DSK107" s="17"/>
      <c r="DSL107" s="17"/>
      <c r="DSM107" s="17"/>
      <c r="DSN107" s="17"/>
      <c r="DSO107" s="17"/>
      <c r="DSP107" s="17"/>
      <c r="DSQ107" s="17"/>
      <c r="DSR107" s="17"/>
      <c r="DSS107" s="17"/>
      <c r="DST107" s="17"/>
      <c r="DSU107" s="17"/>
      <c r="DSV107" s="17"/>
      <c r="DSW107" s="17"/>
      <c r="DSX107" s="17"/>
      <c r="DSY107" s="17"/>
      <c r="DSZ107" s="17"/>
      <c r="DTA107" s="17"/>
      <c r="DTB107" s="17"/>
      <c r="DTC107" s="17"/>
      <c r="DTD107" s="17"/>
      <c r="DTE107" s="17"/>
      <c r="DTF107" s="17"/>
      <c r="DTG107" s="17"/>
      <c r="DTH107" s="17"/>
      <c r="DTI107" s="17"/>
      <c r="DTJ107" s="17"/>
      <c r="DTK107" s="17"/>
      <c r="DTL107" s="17"/>
      <c r="DTM107" s="17"/>
      <c r="DTN107" s="17"/>
      <c r="DTO107" s="17"/>
      <c r="DTP107" s="17"/>
      <c r="DTQ107" s="17"/>
      <c r="DTR107" s="17"/>
      <c r="DTS107" s="17"/>
      <c r="DTT107" s="17"/>
      <c r="DTU107" s="17"/>
      <c r="DTV107" s="17"/>
      <c r="DTW107" s="17"/>
      <c r="DTX107" s="17"/>
      <c r="DTY107" s="17"/>
      <c r="DTZ107" s="17"/>
      <c r="DUA107" s="17"/>
      <c r="DUB107" s="17"/>
      <c r="DUC107" s="17"/>
      <c r="DUD107" s="17"/>
      <c r="DUE107" s="17"/>
      <c r="DUF107" s="17"/>
      <c r="DUG107" s="17"/>
      <c r="DUH107" s="17"/>
      <c r="DUI107" s="17"/>
      <c r="DUJ107" s="17"/>
      <c r="DUK107" s="17"/>
      <c r="DUL107" s="17"/>
      <c r="DUM107" s="17"/>
      <c r="DUN107" s="17"/>
      <c r="DUO107" s="17"/>
      <c r="DUP107" s="17"/>
      <c r="DUQ107" s="17"/>
      <c r="DUR107" s="17"/>
      <c r="DUS107" s="17"/>
      <c r="DUT107" s="17"/>
      <c r="DUU107" s="17"/>
      <c r="DUV107" s="17"/>
      <c r="DUW107" s="17"/>
      <c r="DUX107" s="17"/>
      <c r="DUY107" s="17"/>
      <c r="DUZ107" s="17"/>
      <c r="DVA107" s="17"/>
      <c r="DVB107" s="17"/>
      <c r="DVC107" s="17"/>
      <c r="DVD107" s="17"/>
      <c r="DVE107" s="17"/>
      <c r="DVF107" s="17"/>
      <c r="DVG107" s="17"/>
      <c r="DVH107" s="17"/>
      <c r="DVI107" s="17"/>
      <c r="DVJ107" s="17"/>
      <c r="DVK107" s="17"/>
      <c r="DVL107" s="17"/>
      <c r="DVM107" s="17"/>
      <c r="DVN107" s="17"/>
      <c r="DVO107" s="17"/>
      <c r="DVP107" s="17"/>
      <c r="DVQ107" s="17"/>
      <c r="DVR107" s="17"/>
      <c r="DVS107" s="17"/>
      <c r="DVT107" s="17"/>
      <c r="DVU107" s="17"/>
      <c r="DVV107" s="17"/>
      <c r="DVW107" s="17"/>
      <c r="DVX107" s="17"/>
      <c r="DVY107" s="17"/>
      <c r="DVZ107" s="17"/>
      <c r="DWA107" s="17"/>
      <c r="DWB107" s="17"/>
      <c r="DWC107" s="17"/>
      <c r="DWD107" s="17"/>
      <c r="DWE107" s="17"/>
      <c r="DWF107" s="17"/>
      <c r="DWG107" s="17"/>
      <c r="DWH107" s="17"/>
      <c r="DWI107" s="17"/>
      <c r="DWJ107" s="17"/>
      <c r="DWK107" s="17"/>
      <c r="DWL107" s="17"/>
      <c r="DWM107" s="17"/>
      <c r="DWN107" s="17"/>
      <c r="DWO107" s="17"/>
      <c r="DWP107" s="17"/>
      <c r="DWQ107" s="17"/>
      <c r="DWR107" s="17"/>
      <c r="DWS107" s="17"/>
      <c r="DWT107" s="17"/>
      <c r="DWU107" s="17"/>
      <c r="DWV107" s="17"/>
      <c r="DWW107" s="17"/>
      <c r="DWX107" s="17"/>
      <c r="DWY107" s="17"/>
      <c r="DWZ107" s="17"/>
      <c r="DXA107" s="17"/>
      <c r="DXB107" s="17"/>
      <c r="DXC107" s="17"/>
      <c r="DXD107" s="17"/>
      <c r="DXE107" s="17"/>
      <c r="DXF107" s="17"/>
      <c r="DXG107" s="17"/>
      <c r="DXH107" s="17"/>
      <c r="DXI107" s="17"/>
      <c r="DXJ107" s="17"/>
      <c r="DXK107" s="17"/>
      <c r="DXL107" s="17"/>
      <c r="DXM107" s="17"/>
      <c r="DXN107" s="17"/>
      <c r="DXO107" s="17"/>
      <c r="DXP107" s="17"/>
      <c r="DXQ107" s="17"/>
      <c r="DXR107" s="17"/>
      <c r="DXS107" s="17"/>
      <c r="DXT107" s="17"/>
      <c r="DXU107" s="17"/>
      <c r="DXV107" s="17"/>
      <c r="DXW107" s="17"/>
      <c r="DXX107" s="17"/>
      <c r="DXY107" s="17"/>
      <c r="DXZ107" s="17"/>
      <c r="DYA107" s="17"/>
      <c r="DYB107" s="17"/>
      <c r="DYC107" s="17"/>
      <c r="DYD107" s="17"/>
      <c r="DYE107" s="17"/>
      <c r="DYF107" s="17"/>
      <c r="DYG107" s="17"/>
      <c r="DYH107" s="17"/>
      <c r="DYI107" s="17"/>
      <c r="DYJ107" s="17"/>
      <c r="DYK107" s="17"/>
      <c r="DYL107" s="17"/>
      <c r="DYM107" s="17"/>
      <c r="DYN107" s="17"/>
      <c r="DYO107" s="17"/>
      <c r="DYP107" s="17"/>
      <c r="DYQ107" s="17"/>
      <c r="DYR107" s="17"/>
      <c r="DYS107" s="17"/>
      <c r="DYT107" s="17"/>
      <c r="DYU107" s="17"/>
      <c r="DYV107" s="17"/>
      <c r="DYW107" s="17"/>
      <c r="DYX107" s="17"/>
      <c r="DYY107" s="17"/>
      <c r="DYZ107" s="17"/>
      <c r="DZA107" s="17"/>
      <c r="DZB107" s="17"/>
      <c r="DZC107" s="17"/>
      <c r="DZD107" s="17"/>
      <c r="DZE107" s="17"/>
      <c r="DZF107" s="17"/>
      <c r="DZG107" s="17"/>
      <c r="DZH107" s="17"/>
      <c r="DZI107" s="17"/>
      <c r="DZJ107" s="17"/>
      <c r="DZK107" s="17"/>
      <c r="DZL107" s="17"/>
      <c r="DZM107" s="17"/>
      <c r="DZN107" s="17"/>
      <c r="DZO107" s="17"/>
      <c r="DZP107" s="17"/>
      <c r="DZQ107" s="17"/>
      <c r="DZR107" s="17"/>
      <c r="DZS107" s="17"/>
      <c r="DZT107" s="17"/>
      <c r="DZU107" s="17"/>
      <c r="DZV107" s="17"/>
      <c r="DZW107" s="17"/>
      <c r="DZX107" s="17"/>
      <c r="DZY107" s="17"/>
      <c r="DZZ107" s="17"/>
      <c r="EAA107" s="17"/>
      <c r="EAB107" s="17"/>
      <c r="EAC107" s="17"/>
      <c r="EAD107" s="17"/>
      <c r="EAE107" s="17"/>
      <c r="EAF107" s="17"/>
      <c r="EAG107" s="17"/>
      <c r="EAH107" s="17"/>
      <c r="EAI107" s="17"/>
      <c r="EAJ107" s="17"/>
      <c r="EAK107" s="17"/>
      <c r="EAL107" s="17"/>
      <c r="EAM107" s="17"/>
      <c r="EAN107" s="17"/>
      <c r="EAO107" s="17"/>
      <c r="EAP107" s="17"/>
      <c r="EAQ107" s="17"/>
      <c r="EAR107" s="17"/>
      <c r="EAS107" s="17"/>
      <c r="EAT107" s="17"/>
      <c r="EAU107" s="17"/>
      <c r="EAV107" s="17"/>
      <c r="EAW107" s="17"/>
      <c r="EAX107" s="17"/>
      <c r="EAY107" s="17"/>
      <c r="EAZ107" s="17"/>
      <c r="EBA107" s="17"/>
      <c r="EBB107" s="17"/>
      <c r="EBC107" s="17"/>
      <c r="EBD107" s="17"/>
      <c r="EBE107" s="17"/>
      <c r="EBF107" s="17"/>
      <c r="EBG107" s="17"/>
      <c r="EBH107" s="17"/>
      <c r="EBI107" s="17"/>
      <c r="EBJ107" s="17"/>
      <c r="EBK107" s="17"/>
      <c r="EBL107" s="17"/>
      <c r="EBM107" s="17"/>
      <c r="EBN107" s="17"/>
      <c r="EBO107" s="17"/>
      <c r="EBP107" s="17"/>
      <c r="EBQ107" s="17"/>
      <c r="EBR107" s="17"/>
      <c r="EBS107" s="17"/>
      <c r="EBT107" s="17"/>
      <c r="EBU107" s="17"/>
      <c r="EBV107" s="17"/>
      <c r="EBW107" s="17"/>
      <c r="EBX107" s="17"/>
      <c r="EBY107" s="17"/>
      <c r="EBZ107" s="17"/>
      <c r="ECA107" s="17"/>
      <c r="ECB107" s="17"/>
      <c r="ECC107" s="17"/>
      <c r="ECD107" s="17"/>
      <c r="ECE107" s="17"/>
      <c r="ECF107" s="17"/>
      <c r="ECG107" s="17"/>
      <c r="ECH107" s="17"/>
      <c r="ECI107" s="17"/>
      <c r="ECJ107" s="17"/>
      <c r="ECK107" s="17"/>
      <c r="ECL107" s="17"/>
      <c r="ECM107" s="17"/>
      <c r="ECN107" s="17"/>
      <c r="ECO107" s="17"/>
      <c r="ECP107" s="17"/>
      <c r="ECQ107" s="17"/>
      <c r="ECR107" s="17"/>
      <c r="ECS107" s="17"/>
      <c r="ECT107" s="17"/>
      <c r="ECU107" s="17"/>
      <c r="ECV107" s="17"/>
      <c r="ECW107" s="17"/>
      <c r="ECX107" s="17"/>
      <c r="ECY107" s="17"/>
      <c r="ECZ107" s="17"/>
      <c r="EDA107" s="17"/>
      <c r="EDB107" s="17"/>
      <c r="EDC107" s="17"/>
      <c r="EDD107" s="17"/>
      <c r="EDE107" s="17"/>
      <c r="EDF107" s="17"/>
      <c r="EDG107" s="17"/>
      <c r="EDH107" s="17"/>
      <c r="EDI107" s="17"/>
      <c r="EDJ107" s="17"/>
      <c r="EDK107" s="17"/>
      <c r="EDL107" s="17"/>
      <c r="EDM107" s="17"/>
      <c r="EDN107" s="17"/>
      <c r="EDO107" s="17"/>
      <c r="EDP107" s="17"/>
      <c r="EDQ107" s="17"/>
      <c r="EDR107" s="17"/>
      <c r="EDS107" s="17"/>
      <c r="EDT107" s="17"/>
      <c r="EDU107" s="17"/>
      <c r="EDV107" s="17"/>
      <c r="EDW107" s="17"/>
      <c r="EDX107" s="17"/>
      <c r="EDY107" s="17"/>
      <c r="EDZ107" s="17"/>
      <c r="EEA107" s="17"/>
      <c r="EEB107" s="17"/>
      <c r="EEC107" s="17"/>
      <c r="EED107" s="17"/>
      <c r="EEE107" s="17"/>
      <c r="EEF107" s="17"/>
      <c r="EEG107" s="17"/>
      <c r="EEH107" s="17"/>
      <c r="EEI107" s="17"/>
      <c r="EEJ107" s="17"/>
      <c r="EEK107" s="17"/>
      <c r="EEL107" s="17"/>
      <c r="EEM107" s="17"/>
      <c r="EEN107" s="17"/>
      <c r="EEO107" s="17"/>
      <c r="EEP107" s="17"/>
      <c r="EEQ107" s="17"/>
      <c r="EER107" s="17"/>
      <c r="EES107" s="17"/>
      <c r="EET107" s="17"/>
      <c r="EEU107" s="17"/>
      <c r="EEV107" s="17"/>
      <c r="EEW107" s="17"/>
      <c r="EEX107" s="17"/>
      <c r="EEY107" s="17"/>
      <c r="EEZ107" s="17"/>
      <c r="EFA107" s="17"/>
      <c r="EFB107" s="17"/>
      <c r="EFC107" s="17"/>
      <c r="EFD107" s="17"/>
      <c r="EFE107" s="17"/>
      <c r="EFF107" s="17"/>
      <c r="EFG107" s="17"/>
      <c r="EFH107" s="17"/>
      <c r="EFI107" s="17"/>
      <c r="EFJ107" s="17"/>
      <c r="EFK107" s="17"/>
      <c r="EFL107" s="17"/>
      <c r="EFM107" s="17"/>
      <c r="EFN107" s="17"/>
      <c r="EFO107" s="17"/>
      <c r="EFP107" s="17"/>
      <c r="EFQ107" s="17"/>
      <c r="EFR107" s="17"/>
      <c r="EFS107" s="17"/>
      <c r="EFT107" s="17"/>
      <c r="EFU107" s="17"/>
      <c r="EFV107" s="17"/>
      <c r="EFW107" s="17"/>
      <c r="EFX107" s="17"/>
      <c r="EFY107" s="17"/>
      <c r="EFZ107" s="17"/>
      <c r="EGA107" s="17"/>
      <c r="EGB107" s="17"/>
      <c r="EGC107" s="17"/>
      <c r="EGD107" s="17"/>
      <c r="EGE107" s="17"/>
      <c r="EGF107" s="17"/>
      <c r="EGG107" s="17"/>
      <c r="EGH107" s="17"/>
      <c r="EGI107" s="17"/>
      <c r="EGJ107" s="17"/>
      <c r="EGK107" s="17"/>
      <c r="EGL107" s="17"/>
      <c r="EGM107" s="17"/>
      <c r="EGN107" s="17"/>
      <c r="EGO107" s="17"/>
      <c r="EGP107" s="17"/>
      <c r="EGQ107" s="17"/>
      <c r="EGR107" s="17"/>
      <c r="EGS107" s="17"/>
      <c r="EGT107" s="17"/>
      <c r="EGU107" s="17"/>
      <c r="EGV107" s="17"/>
      <c r="EGW107" s="17"/>
      <c r="EGX107" s="17"/>
      <c r="EGY107" s="17"/>
      <c r="EGZ107" s="17"/>
      <c r="EHA107" s="17"/>
      <c r="EHB107" s="17"/>
      <c r="EHC107" s="17"/>
      <c r="EHD107" s="17"/>
      <c r="EHE107" s="17"/>
      <c r="EHF107" s="17"/>
      <c r="EHG107" s="17"/>
      <c r="EHH107" s="17"/>
      <c r="EHI107" s="17"/>
      <c r="EHJ107" s="17"/>
      <c r="EHK107" s="17"/>
      <c r="EHL107" s="17"/>
      <c r="EHM107" s="17"/>
      <c r="EHN107" s="17"/>
      <c r="EHO107" s="17"/>
      <c r="EHP107" s="17"/>
      <c r="EHQ107" s="17"/>
      <c r="EHR107" s="17"/>
      <c r="EHS107" s="17"/>
      <c r="EHT107" s="17"/>
      <c r="EHU107" s="17"/>
      <c r="EHV107" s="17"/>
      <c r="EHW107" s="17"/>
      <c r="EHX107" s="17"/>
      <c r="EHY107" s="17"/>
      <c r="EHZ107" s="17"/>
      <c r="EIA107" s="17"/>
      <c r="EIB107" s="17"/>
      <c r="EIC107" s="17"/>
      <c r="EID107" s="17"/>
      <c r="EIE107" s="17"/>
      <c r="EIF107" s="17"/>
      <c r="EIG107" s="17"/>
      <c r="EIH107" s="17"/>
      <c r="EII107" s="17"/>
      <c r="EIJ107" s="17"/>
      <c r="EIK107" s="17"/>
      <c r="EIL107" s="17"/>
      <c r="EIM107" s="17"/>
      <c r="EIN107" s="17"/>
      <c r="EIO107" s="17"/>
      <c r="EIP107" s="17"/>
      <c r="EIQ107" s="17"/>
      <c r="EIR107" s="17"/>
      <c r="EIS107" s="17"/>
      <c r="EIT107" s="17"/>
      <c r="EIU107" s="17"/>
      <c r="EIV107" s="17"/>
      <c r="EIW107" s="17"/>
      <c r="EIX107" s="17"/>
      <c r="EIY107" s="17"/>
      <c r="EIZ107" s="17"/>
      <c r="EJA107" s="17"/>
      <c r="EJB107" s="17"/>
      <c r="EJC107" s="17"/>
      <c r="EJD107" s="17"/>
      <c r="EJE107" s="17"/>
      <c r="EJF107" s="17"/>
      <c r="EJG107" s="17"/>
      <c r="EJH107" s="17"/>
      <c r="EJI107" s="17"/>
      <c r="EJJ107" s="17"/>
      <c r="EJK107" s="17"/>
      <c r="EJL107" s="17"/>
      <c r="EJM107" s="17"/>
      <c r="EJN107" s="17"/>
      <c r="EJO107" s="17"/>
      <c r="EJP107" s="17"/>
      <c r="EJQ107" s="17"/>
      <c r="EJR107" s="17"/>
      <c r="EJS107" s="17"/>
      <c r="EJT107" s="17"/>
      <c r="EJU107" s="17"/>
      <c r="EJV107" s="17"/>
      <c r="EJW107" s="17"/>
      <c r="EJX107" s="17"/>
      <c r="EJY107" s="17"/>
      <c r="EJZ107" s="17"/>
      <c r="EKA107" s="17"/>
      <c r="EKB107" s="17"/>
      <c r="EKC107" s="17"/>
      <c r="EKD107" s="17"/>
      <c r="EKE107" s="17"/>
      <c r="EKF107" s="17"/>
      <c r="EKG107" s="17"/>
      <c r="EKH107" s="17"/>
      <c r="EKI107" s="17"/>
      <c r="EKJ107" s="17"/>
      <c r="EKK107" s="17"/>
      <c r="EKL107" s="17"/>
      <c r="EKM107" s="17"/>
      <c r="EKN107" s="17"/>
      <c r="EKO107" s="17"/>
      <c r="EKP107" s="17"/>
      <c r="EKQ107" s="17"/>
      <c r="EKR107" s="17"/>
      <c r="EKS107" s="17"/>
      <c r="EKT107" s="17"/>
      <c r="EKU107" s="17"/>
      <c r="EKV107" s="17"/>
      <c r="EKW107" s="17"/>
      <c r="EKX107" s="17"/>
      <c r="EKY107" s="17"/>
      <c r="EKZ107" s="17"/>
      <c r="ELA107" s="17"/>
      <c r="ELB107" s="17"/>
      <c r="ELC107" s="17"/>
      <c r="ELD107" s="17"/>
      <c r="ELE107" s="17"/>
      <c r="ELF107" s="17"/>
      <c r="ELG107" s="17"/>
      <c r="ELH107" s="17"/>
      <c r="ELI107" s="17"/>
      <c r="ELJ107" s="17"/>
      <c r="ELK107" s="17"/>
      <c r="ELL107" s="17"/>
      <c r="ELM107" s="17"/>
      <c r="ELN107" s="17"/>
      <c r="ELO107" s="17"/>
      <c r="ELP107" s="17"/>
      <c r="ELQ107" s="17"/>
      <c r="ELR107" s="17"/>
      <c r="ELS107" s="17"/>
      <c r="ELT107" s="17"/>
      <c r="ELU107" s="17"/>
      <c r="ELV107" s="17"/>
      <c r="ELW107" s="17"/>
      <c r="ELX107" s="17"/>
      <c r="ELY107" s="17"/>
      <c r="ELZ107" s="17"/>
      <c r="EMA107" s="17"/>
      <c r="EMB107" s="17"/>
      <c r="EMC107" s="17"/>
      <c r="EMD107" s="17"/>
      <c r="EME107" s="17"/>
      <c r="EMF107" s="17"/>
      <c r="EMG107" s="17"/>
      <c r="EMH107" s="17"/>
      <c r="EMI107" s="17"/>
      <c r="EMJ107" s="17"/>
      <c r="EMK107" s="17"/>
      <c r="EML107" s="17"/>
      <c r="EMM107" s="17"/>
      <c r="EMN107" s="17"/>
      <c r="EMO107" s="17"/>
      <c r="EMP107" s="17"/>
      <c r="EMQ107" s="17"/>
      <c r="EMR107" s="17"/>
      <c r="EMS107" s="17"/>
      <c r="EMT107" s="17"/>
      <c r="EMU107" s="17"/>
      <c r="EMV107" s="17"/>
      <c r="EMW107" s="17"/>
      <c r="EMX107" s="17"/>
      <c r="EMY107" s="17"/>
      <c r="EMZ107" s="17"/>
      <c r="ENA107" s="17"/>
      <c r="ENB107" s="17"/>
      <c r="ENC107" s="17"/>
      <c r="END107" s="17"/>
      <c r="ENE107" s="17"/>
      <c r="ENF107" s="17"/>
      <c r="ENG107" s="17"/>
      <c r="ENH107" s="17"/>
      <c r="ENI107" s="17"/>
      <c r="ENJ107" s="17"/>
      <c r="ENK107" s="17"/>
      <c r="ENL107" s="17"/>
      <c r="ENM107" s="17"/>
      <c r="ENN107" s="17"/>
      <c r="ENO107" s="17"/>
      <c r="ENP107" s="17"/>
      <c r="ENQ107" s="17"/>
      <c r="ENR107" s="17"/>
      <c r="ENS107" s="17"/>
      <c r="ENT107" s="17"/>
      <c r="ENU107" s="17"/>
      <c r="ENV107" s="17"/>
      <c r="ENW107" s="17"/>
      <c r="ENX107" s="17"/>
      <c r="ENY107" s="17"/>
      <c r="ENZ107" s="17"/>
      <c r="EOA107" s="17"/>
      <c r="EOB107" s="17"/>
      <c r="EOC107" s="17"/>
      <c r="EOD107" s="17"/>
      <c r="EOE107" s="17"/>
      <c r="EOF107" s="17"/>
      <c r="EOG107" s="17"/>
      <c r="EOH107" s="17"/>
      <c r="EOI107" s="17"/>
      <c r="EOJ107" s="17"/>
      <c r="EOK107" s="17"/>
      <c r="EOL107" s="17"/>
      <c r="EOM107" s="17"/>
      <c r="EON107" s="17"/>
      <c r="EOO107" s="17"/>
      <c r="EOP107" s="17"/>
      <c r="EOQ107" s="17"/>
      <c r="EOR107" s="17"/>
      <c r="EOS107" s="17"/>
      <c r="EOT107" s="17"/>
      <c r="EOU107" s="17"/>
      <c r="EOV107" s="17"/>
      <c r="EOW107" s="17"/>
      <c r="EOX107" s="17"/>
      <c r="EOY107" s="17"/>
      <c r="EOZ107" s="17"/>
      <c r="EPA107" s="17"/>
      <c r="EPB107" s="17"/>
      <c r="EPC107" s="17"/>
      <c r="EPD107" s="17"/>
      <c r="EPE107" s="17"/>
      <c r="EPF107" s="17"/>
      <c r="EPG107" s="17"/>
      <c r="EPH107" s="17"/>
      <c r="EPI107" s="17"/>
      <c r="EPJ107" s="17"/>
      <c r="EPK107" s="17"/>
      <c r="EPL107" s="17"/>
      <c r="EPM107" s="17"/>
      <c r="EPN107" s="17"/>
      <c r="EPO107" s="17"/>
      <c r="EPP107" s="17"/>
      <c r="EPQ107" s="17"/>
      <c r="EPR107" s="17"/>
      <c r="EPS107" s="17"/>
      <c r="EPT107" s="17"/>
      <c r="EPU107" s="17"/>
      <c r="EPV107" s="17"/>
      <c r="EPW107" s="17"/>
      <c r="EPX107" s="17"/>
      <c r="EPY107" s="17"/>
      <c r="EPZ107" s="17"/>
      <c r="EQA107" s="17"/>
      <c r="EQB107" s="17"/>
      <c r="EQC107" s="17"/>
      <c r="EQD107" s="17"/>
      <c r="EQE107" s="17"/>
      <c r="EQF107" s="17"/>
      <c r="EQG107" s="17"/>
      <c r="EQH107" s="17"/>
      <c r="EQI107" s="17"/>
      <c r="EQJ107" s="17"/>
      <c r="EQK107" s="17"/>
      <c r="EQL107" s="17"/>
      <c r="EQM107" s="17"/>
      <c r="EQN107" s="17"/>
      <c r="EQO107" s="17"/>
      <c r="EQP107" s="17"/>
      <c r="EQQ107" s="17"/>
      <c r="EQR107" s="17"/>
      <c r="EQS107" s="17"/>
      <c r="EQT107" s="17"/>
      <c r="EQU107" s="17"/>
      <c r="EQV107" s="17"/>
      <c r="EQW107" s="17"/>
      <c r="EQX107" s="17"/>
      <c r="EQY107" s="17"/>
      <c r="EQZ107" s="17"/>
      <c r="ERA107" s="17"/>
      <c r="ERB107" s="17"/>
      <c r="ERC107" s="17"/>
      <c r="ERD107" s="17"/>
      <c r="ERE107" s="17"/>
      <c r="ERF107" s="17"/>
      <c r="ERG107" s="17"/>
      <c r="ERH107" s="17"/>
      <c r="ERI107" s="17"/>
      <c r="ERJ107" s="17"/>
      <c r="ERK107" s="17"/>
      <c r="ERL107" s="17"/>
      <c r="ERM107" s="17"/>
      <c r="ERN107" s="17"/>
      <c r="ERO107" s="17"/>
      <c r="ERP107" s="17"/>
      <c r="ERQ107" s="17"/>
      <c r="ERR107" s="17"/>
      <c r="ERS107" s="17"/>
      <c r="ERT107" s="17"/>
      <c r="ERU107" s="17"/>
      <c r="ERV107" s="17"/>
      <c r="ERW107" s="17"/>
      <c r="ERX107" s="17"/>
      <c r="ERY107" s="17"/>
      <c r="ERZ107" s="17"/>
      <c r="ESA107" s="17"/>
      <c r="ESB107" s="17"/>
      <c r="ESC107" s="17"/>
      <c r="ESD107" s="17"/>
      <c r="ESE107" s="17"/>
      <c r="ESF107" s="17"/>
      <c r="ESG107" s="17"/>
      <c r="ESH107" s="17"/>
      <c r="ESI107" s="17"/>
      <c r="ESJ107" s="17"/>
      <c r="ESK107" s="17"/>
      <c r="ESL107" s="17"/>
      <c r="ESM107" s="17"/>
      <c r="ESN107" s="17"/>
      <c r="ESO107" s="17"/>
      <c r="ESP107" s="17"/>
      <c r="ESQ107" s="17"/>
      <c r="ESR107" s="17"/>
      <c r="ESS107" s="17"/>
      <c r="EST107" s="17"/>
      <c r="ESU107" s="17"/>
      <c r="ESV107" s="17"/>
      <c r="ESW107" s="17"/>
      <c r="ESX107" s="17"/>
      <c r="ESY107" s="17"/>
      <c r="ESZ107" s="17"/>
      <c r="ETA107" s="17"/>
      <c r="ETB107" s="17"/>
      <c r="ETC107" s="17"/>
      <c r="ETD107" s="17"/>
      <c r="ETE107" s="17"/>
      <c r="ETF107" s="17"/>
      <c r="ETG107" s="17"/>
      <c r="ETH107" s="17"/>
      <c r="ETI107" s="17"/>
      <c r="ETJ107" s="17"/>
      <c r="ETK107" s="17"/>
      <c r="ETL107" s="17"/>
      <c r="ETM107" s="17"/>
      <c r="ETN107" s="17"/>
      <c r="ETO107" s="17"/>
      <c r="ETP107" s="17"/>
      <c r="ETQ107" s="17"/>
      <c r="ETR107" s="17"/>
      <c r="ETS107" s="17"/>
      <c r="ETT107" s="17"/>
      <c r="ETU107" s="17"/>
      <c r="ETV107" s="17"/>
      <c r="ETW107" s="17"/>
      <c r="ETX107" s="17"/>
      <c r="ETY107" s="17"/>
      <c r="ETZ107" s="17"/>
      <c r="EUA107" s="17"/>
      <c r="EUB107" s="17"/>
      <c r="EUC107" s="17"/>
      <c r="EUD107" s="17"/>
      <c r="EUE107" s="17"/>
      <c r="EUF107" s="17"/>
      <c r="EUG107" s="17"/>
      <c r="EUH107" s="17"/>
      <c r="EUI107" s="17"/>
      <c r="EUJ107" s="17"/>
      <c r="EUK107" s="17"/>
      <c r="EUL107" s="17"/>
      <c r="EUM107" s="17"/>
      <c r="EUN107" s="17"/>
      <c r="EUO107" s="17"/>
      <c r="EUP107" s="17"/>
      <c r="EUQ107" s="17"/>
      <c r="EUR107" s="17"/>
      <c r="EUS107" s="17"/>
      <c r="EUT107" s="17"/>
      <c r="EUU107" s="17"/>
      <c r="EUV107" s="17"/>
      <c r="EUW107" s="17"/>
      <c r="EUX107" s="17"/>
      <c r="EUY107" s="17"/>
      <c r="EUZ107" s="17"/>
      <c r="EVA107" s="17"/>
      <c r="EVB107" s="17"/>
      <c r="EVC107" s="17"/>
      <c r="EVD107" s="17"/>
      <c r="EVE107" s="17"/>
      <c r="EVF107" s="17"/>
      <c r="EVG107" s="17"/>
      <c r="EVH107" s="17"/>
      <c r="EVI107" s="17"/>
      <c r="EVJ107" s="17"/>
      <c r="EVK107" s="17"/>
      <c r="EVL107" s="17"/>
      <c r="EVM107" s="17"/>
      <c r="EVN107" s="17"/>
      <c r="EVO107" s="17"/>
      <c r="EVP107" s="17"/>
      <c r="EVQ107" s="17"/>
      <c r="EVR107" s="17"/>
      <c r="EVS107" s="17"/>
      <c r="EVT107" s="17"/>
      <c r="EVU107" s="17"/>
      <c r="EVV107" s="17"/>
      <c r="EVW107" s="17"/>
      <c r="EVX107" s="17"/>
      <c r="EVY107" s="17"/>
      <c r="EVZ107" s="17"/>
      <c r="EWA107" s="17"/>
      <c r="EWB107" s="17"/>
      <c r="EWC107" s="17"/>
      <c r="EWD107" s="17"/>
      <c r="EWE107" s="17"/>
      <c r="EWF107" s="17"/>
      <c r="EWG107" s="17"/>
      <c r="EWH107" s="17"/>
      <c r="EWI107" s="17"/>
      <c r="EWJ107" s="17"/>
      <c r="EWK107" s="17"/>
      <c r="EWL107" s="17"/>
      <c r="EWM107" s="17"/>
      <c r="EWN107" s="17"/>
      <c r="EWO107" s="17"/>
      <c r="EWP107" s="17"/>
      <c r="EWQ107" s="17"/>
      <c r="EWR107" s="17"/>
      <c r="EWS107" s="17"/>
      <c r="EWT107" s="17"/>
      <c r="EWU107" s="17"/>
      <c r="EWV107" s="17"/>
      <c r="EWW107" s="17"/>
      <c r="EWX107" s="17"/>
      <c r="EWY107" s="17"/>
      <c r="EWZ107" s="17"/>
      <c r="EXA107" s="17"/>
      <c r="EXB107" s="17"/>
      <c r="EXC107" s="17"/>
      <c r="EXD107" s="17"/>
      <c r="EXE107" s="17"/>
      <c r="EXF107" s="17"/>
      <c r="EXG107" s="17"/>
      <c r="EXH107" s="17"/>
      <c r="EXI107" s="17"/>
      <c r="EXJ107" s="17"/>
      <c r="EXK107" s="17"/>
      <c r="EXL107" s="17"/>
      <c r="EXM107" s="17"/>
      <c r="EXN107" s="17"/>
      <c r="EXO107" s="17"/>
      <c r="EXP107" s="17"/>
      <c r="EXQ107" s="17"/>
      <c r="EXR107" s="17"/>
      <c r="EXS107" s="17"/>
      <c r="EXT107" s="17"/>
      <c r="EXU107" s="17"/>
      <c r="EXV107" s="17"/>
      <c r="EXW107" s="17"/>
      <c r="EXX107" s="17"/>
      <c r="EXY107" s="17"/>
      <c r="EXZ107" s="17"/>
      <c r="EYA107" s="17"/>
      <c r="EYB107" s="17"/>
      <c r="EYC107" s="17"/>
      <c r="EYD107" s="17"/>
      <c r="EYE107" s="17"/>
      <c r="EYF107" s="17"/>
      <c r="EYG107" s="17"/>
      <c r="EYH107" s="17"/>
      <c r="EYI107" s="17"/>
      <c r="EYJ107" s="17"/>
      <c r="EYK107" s="17"/>
      <c r="EYL107" s="17"/>
      <c r="EYM107" s="17"/>
      <c r="EYN107" s="17"/>
      <c r="EYO107" s="17"/>
      <c r="EYP107" s="17"/>
      <c r="EYQ107" s="17"/>
      <c r="EYR107" s="17"/>
      <c r="EYS107" s="17"/>
      <c r="EYT107" s="17"/>
      <c r="EYU107" s="17"/>
      <c r="EYV107" s="17"/>
      <c r="EYW107" s="17"/>
      <c r="EYX107" s="17"/>
      <c r="EYY107" s="17"/>
      <c r="EYZ107" s="17"/>
      <c r="EZA107" s="17"/>
      <c r="EZB107" s="17"/>
      <c r="EZC107" s="17"/>
      <c r="EZD107" s="17"/>
      <c r="EZE107" s="17"/>
      <c r="EZF107" s="17"/>
      <c r="EZG107" s="17"/>
      <c r="EZH107" s="17"/>
      <c r="EZI107" s="17"/>
      <c r="EZJ107" s="17"/>
      <c r="EZK107" s="17"/>
      <c r="EZL107" s="17"/>
      <c r="EZM107" s="17"/>
      <c r="EZN107" s="17"/>
      <c r="EZO107" s="17"/>
      <c r="EZP107" s="17"/>
      <c r="EZQ107" s="17"/>
      <c r="EZR107" s="17"/>
      <c r="EZS107" s="17"/>
      <c r="EZT107" s="17"/>
      <c r="EZU107" s="17"/>
      <c r="EZV107" s="17"/>
      <c r="EZW107" s="17"/>
      <c r="EZX107" s="17"/>
      <c r="EZY107" s="17"/>
      <c r="EZZ107" s="17"/>
      <c r="FAA107" s="17"/>
      <c r="FAB107" s="17"/>
      <c r="FAC107" s="17"/>
      <c r="FAD107" s="17"/>
      <c r="FAE107" s="17"/>
      <c r="FAF107" s="17"/>
      <c r="FAG107" s="17"/>
      <c r="FAH107" s="17"/>
      <c r="FAI107" s="17"/>
      <c r="FAJ107" s="17"/>
      <c r="FAK107" s="17"/>
      <c r="FAL107" s="17"/>
      <c r="FAM107" s="17"/>
      <c r="FAN107" s="17"/>
      <c r="FAO107" s="17"/>
      <c r="FAP107" s="17"/>
      <c r="FAQ107" s="17"/>
      <c r="FAR107" s="17"/>
      <c r="FAS107" s="17"/>
      <c r="FAT107" s="17"/>
      <c r="FAU107" s="17"/>
      <c r="FAV107" s="17"/>
      <c r="FAW107" s="17"/>
      <c r="FAX107" s="17"/>
      <c r="FAY107" s="17"/>
      <c r="FAZ107" s="17"/>
      <c r="FBA107" s="17"/>
      <c r="FBB107" s="17"/>
      <c r="FBC107" s="17"/>
      <c r="FBD107" s="17"/>
      <c r="FBE107" s="17"/>
      <c r="FBF107" s="17"/>
      <c r="FBG107" s="17"/>
      <c r="FBH107" s="17"/>
      <c r="FBI107" s="17"/>
      <c r="FBJ107" s="17"/>
      <c r="FBK107" s="17"/>
      <c r="FBL107" s="17"/>
      <c r="FBM107" s="17"/>
      <c r="FBN107" s="17"/>
      <c r="FBO107" s="17"/>
      <c r="FBP107" s="17"/>
      <c r="FBQ107" s="17"/>
      <c r="FBR107" s="17"/>
      <c r="FBS107" s="17"/>
      <c r="FBT107" s="17"/>
      <c r="FBU107" s="17"/>
      <c r="FBV107" s="17"/>
      <c r="FBW107" s="17"/>
      <c r="FBX107" s="17"/>
      <c r="FBY107" s="17"/>
      <c r="FBZ107" s="17"/>
      <c r="FCA107" s="17"/>
      <c r="FCB107" s="17"/>
      <c r="FCC107" s="17"/>
      <c r="FCD107" s="17"/>
      <c r="FCE107" s="17"/>
      <c r="FCF107" s="17"/>
      <c r="FCG107" s="17"/>
      <c r="FCH107" s="17"/>
      <c r="FCI107" s="17"/>
      <c r="FCJ107" s="17"/>
      <c r="FCK107" s="17"/>
      <c r="FCL107" s="17"/>
      <c r="FCM107" s="17"/>
      <c r="FCN107" s="17"/>
      <c r="FCO107" s="17"/>
      <c r="FCP107" s="17"/>
      <c r="FCQ107" s="17"/>
      <c r="FCR107" s="17"/>
      <c r="FCS107" s="17"/>
      <c r="FCT107" s="17"/>
      <c r="FCU107" s="17"/>
      <c r="FCV107" s="17"/>
      <c r="FCW107" s="17"/>
      <c r="FCX107" s="17"/>
      <c r="FCY107" s="17"/>
      <c r="FCZ107" s="17"/>
      <c r="FDA107" s="17"/>
      <c r="FDB107" s="17"/>
      <c r="FDC107" s="17"/>
      <c r="FDD107" s="17"/>
      <c r="FDE107" s="17"/>
      <c r="FDF107" s="17"/>
      <c r="FDG107" s="17"/>
      <c r="FDH107" s="17"/>
      <c r="FDI107" s="17"/>
      <c r="FDJ107" s="17"/>
      <c r="FDK107" s="17"/>
      <c r="FDL107" s="17"/>
      <c r="FDM107" s="17"/>
      <c r="FDN107" s="17"/>
      <c r="FDO107" s="17"/>
      <c r="FDP107" s="17"/>
      <c r="FDQ107" s="17"/>
      <c r="FDR107" s="17"/>
      <c r="FDS107" s="17"/>
      <c r="FDT107" s="17"/>
      <c r="FDU107" s="17"/>
      <c r="FDV107" s="17"/>
      <c r="FDW107" s="17"/>
      <c r="FDX107" s="17"/>
      <c r="FDY107" s="17"/>
      <c r="FDZ107" s="17"/>
      <c r="FEA107" s="17"/>
      <c r="FEB107" s="17"/>
      <c r="FEC107" s="17"/>
      <c r="FED107" s="17"/>
      <c r="FEE107" s="17"/>
      <c r="FEF107" s="17"/>
      <c r="FEG107" s="17"/>
      <c r="FEH107" s="17"/>
      <c r="FEI107" s="17"/>
      <c r="FEJ107" s="17"/>
      <c r="FEK107" s="17"/>
      <c r="FEL107" s="17"/>
      <c r="FEM107" s="17"/>
      <c r="FEN107" s="17"/>
      <c r="FEO107" s="17"/>
      <c r="FEP107" s="17"/>
      <c r="FEQ107" s="17"/>
      <c r="FER107" s="17"/>
      <c r="FES107" s="17"/>
      <c r="FET107" s="17"/>
      <c r="FEU107" s="17"/>
      <c r="FEV107" s="17"/>
      <c r="FEW107" s="17"/>
      <c r="FEX107" s="17"/>
      <c r="FEY107" s="17"/>
      <c r="FEZ107" s="17"/>
      <c r="FFA107" s="17"/>
      <c r="FFB107" s="17"/>
      <c r="FFC107" s="17"/>
      <c r="FFD107" s="17"/>
      <c r="FFE107" s="17"/>
      <c r="FFF107" s="17"/>
      <c r="FFG107" s="17"/>
      <c r="FFH107" s="17"/>
      <c r="FFI107" s="17"/>
      <c r="FFJ107" s="17"/>
      <c r="FFK107" s="17"/>
      <c r="FFL107" s="17"/>
      <c r="FFM107" s="17"/>
      <c r="FFN107" s="17"/>
      <c r="FFO107" s="17"/>
      <c r="FFP107" s="17"/>
      <c r="FFQ107" s="17"/>
      <c r="FFR107" s="17"/>
      <c r="FFS107" s="17"/>
      <c r="FFT107" s="17"/>
      <c r="FFU107" s="17"/>
      <c r="FFV107" s="17"/>
      <c r="FFW107" s="17"/>
      <c r="FFX107" s="17"/>
      <c r="FFY107" s="17"/>
      <c r="FFZ107" s="17"/>
      <c r="FGA107" s="17"/>
      <c r="FGB107" s="17"/>
      <c r="FGC107" s="17"/>
      <c r="FGD107" s="17"/>
      <c r="FGE107" s="17"/>
      <c r="FGF107" s="17"/>
      <c r="FGG107" s="17"/>
      <c r="FGH107" s="17"/>
      <c r="FGI107" s="17"/>
      <c r="FGJ107" s="17"/>
      <c r="FGK107" s="17"/>
      <c r="FGL107" s="17"/>
      <c r="FGM107" s="17"/>
      <c r="FGN107" s="17"/>
      <c r="FGO107" s="17"/>
      <c r="FGP107" s="17"/>
      <c r="FGQ107" s="17"/>
      <c r="FGR107" s="17"/>
      <c r="FGS107" s="17"/>
      <c r="FGT107" s="17"/>
      <c r="FGU107" s="17"/>
      <c r="FGV107" s="17"/>
      <c r="FGW107" s="17"/>
      <c r="FGX107" s="17"/>
      <c r="FGY107" s="17"/>
      <c r="FGZ107" s="17"/>
      <c r="FHA107" s="17"/>
      <c r="FHB107" s="17"/>
      <c r="FHC107" s="17"/>
      <c r="FHD107" s="17"/>
      <c r="FHE107" s="17"/>
      <c r="FHF107" s="17"/>
      <c r="FHG107" s="17"/>
      <c r="FHH107" s="17"/>
      <c r="FHI107" s="17"/>
      <c r="FHJ107" s="17"/>
      <c r="FHK107" s="17"/>
      <c r="FHL107" s="17"/>
      <c r="FHM107" s="17"/>
      <c r="FHN107" s="17"/>
      <c r="FHO107" s="17"/>
      <c r="FHP107" s="17"/>
      <c r="FHQ107" s="17"/>
      <c r="FHR107" s="17"/>
      <c r="FHS107" s="17"/>
      <c r="FHT107" s="17"/>
      <c r="FHU107" s="17"/>
      <c r="FHV107" s="17"/>
      <c r="FHW107" s="17"/>
      <c r="FHX107" s="17"/>
      <c r="FHY107" s="17"/>
      <c r="FHZ107" s="17"/>
      <c r="FIA107" s="17"/>
      <c r="FIB107" s="17"/>
      <c r="FIC107" s="17"/>
      <c r="FID107" s="17"/>
      <c r="FIE107" s="17"/>
      <c r="FIF107" s="17"/>
      <c r="FIG107" s="17"/>
      <c r="FIH107" s="17"/>
      <c r="FII107" s="17"/>
      <c r="FIJ107" s="17"/>
      <c r="FIK107" s="17"/>
      <c r="FIL107" s="17"/>
      <c r="FIM107" s="17"/>
      <c r="FIN107" s="17"/>
      <c r="FIO107" s="17"/>
      <c r="FIP107" s="17"/>
      <c r="FIQ107" s="17"/>
      <c r="FIR107" s="17"/>
      <c r="FIS107" s="17"/>
      <c r="FIT107" s="17"/>
      <c r="FIU107" s="17"/>
      <c r="FIV107" s="17"/>
      <c r="FIW107" s="17"/>
      <c r="FIX107" s="17"/>
      <c r="FIY107" s="17"/>
      <c r="FIZ107" s="17"/>
      <c r="FJA107" s="17"/>
      <c r="FJB107" s="17"/>
      <c r="FJC107" s="17"/>
      <c r="FJD107" s="17"/>
      <c r="FJE107" s="17"/>
      <c r="FJF107" s="17"/>
      <c r="FJG107" s="17"/>
      <c r="FJH107" s="17"/>
      <c r="FJI107" s="17"/>
      <c r="FJJ107" s="17"/>
      <c r="FJK107" s="17"/>
      <c r="FJL107" s="17"/>
      <c r="FJM107" s="17"/>
      <c r="FJN107" s="17"/>
      <c r="FJO107" s="17"/>
      <c r="FJP107" s="17"/>
      <c r="FJQ107" s="17"/>
      <c r="FJR107" s="17"/>
      <c r="FJS107" s="17"/>
      <c r="FJT107" s="17"/>
      <c r="FJU107" s="17"/>
      <c r="FJV107" s="17"/>
      <c r="FJW107" s="17"/>
      <c r="FJX107" s="17"/>
      <c r="FJY107" s="17"/>
      <c r="FJZ107" s="17"/>
      <c r="FKA107" s="17"/>
      <c r="FKB107" s="17"/>
      <c r="FKC107" s="17"/>
      <c r="FKD107" s="17"/>
      <c r="FKE107" s="17"/>
      <c r="FKF107" s="17"/>
      <c r="FKG107" s="17"/>
      <c r="FKH107" s="17"/>
      <c r="FKI107" s="17"/>
      <c r="FKJ107" s="17"/>
      <c r="FKK107" s="17"/>
      <c r="FKL107" s="17"/>
      <c r="FKM107" s="17"/>
      <c r="FKN107" s="17"/>
      <c r="FKO107" s="17"/>
      <c r="FKP107" s="17"/>
      <c r="FKQ107" s="17"/>
      <c r="FKR107" s="17"/>
      <c r="FKS107" s="17"/>
      <c r="FKT107" s="17"/>
      <c r="FKU107" s="17"/>
      <c r="FKV107" s="17"/>
      <c r="FKW107" s="17"/>
      <c r="FKX107" s="17"/>
      <c r="FKY107" s="17"/>
      <c r="FKZ107" s="17"/>
      <c r="FLA107" s="17"/>
      <c r="FLB107" s="17"/>
      <c r="FLC107" s="17"/>
      <c r="FLD107" s="17"/>
      <c r="FLE107" s="17"/>
      <c r="FLF107" s="17"/>
      <c r="FLG107" s="17"/>
      <c r="FLH107" s="17"/>
      <c r="FLI107" s="17"/>
      <c r="FLJ107" s="17"/>
      <c r="FLK107" s="17"/>
      <c r="FLL107" s="17"/>
      <c r="FLM107" s="17"/>
      <c r="FLN107" s="17"/>
      <c r="FLO107" s="17"/>
      <c r="FLP107" s="17"/>
      <c r="FLQ107" s="17"/>
      <c r="FLR107" s="17"/>
      <c r="FLS107" s="17"/>
      <c r="FLT107" s="17"/>
      <c r="FLU107" s="17"/>
      <c r="FLV107" s="17"/>
      <c r="FLW107" s="17"/>
      <c r="FLX107" s="17"/>
      <c r="FLY107" s="17"/>
      <c r="FLZ107" s="17"/>
      <c r="FMA107" s="17"/>
      <c r="FMB107" s="17"/>
      <c r="FMC107" s="17"/>
      <c r="FMD107" s="17"/>
      <c r="FME107" s="17"/>
      <c r="FMF107" s="17"/>
      <c r="FMG107" s="17"/>
      <c r="FMH107" s="17"/>
      <c r="FMI107" s="17"/>
      <c r="FMJ107" s="17"/>
      <c r="FMK107" s="17"/>
      <c r="FML107" s="17"/>
      <c r="FMM107" s="17"/>
      <c r="FMN107" s="17"/>
      <c r="FMO107" s="17"/>
      <c r="FMP107" s="17"/>
      <c r="FMQ107" s="17"/>
      <c r="FMR107" s="17"/>
      <c r="FMS107" s="17"/>
      <c r="FMT107" s="17"/>
      <c r="FMU107" s="17"/>
      <c r="FMV107" s="17"/>
      <c r="FMW107" s="17"/>
      <c r="FMX107" s="17"/>
      <c r="FMY107" s="17"/>
      <c r="FMZ107" s="17"/>
      <c r="FNA107" s="17"/>
      <c r="FNB107" s="17"/>
      <c r="FNC107" s="17"/>
      <c r="FND107" s="17"/>
      <c r="FNE107" s="17"/>
      <c r="FNF107" s="17"/>
      <c r="FNG107" s="17"/>
      <c r="FNH107" s="17"/>
      <c r="FNI107" s="17"/>
      <c r="FNJ107" s="17"/>
      <c r="FNK107" s="17"/>
      <c r="FNL107" s="17"/>
      <c r="FNM107" s="17"/>
      <c r="FNN107" s="17"/>
      <c r="FNO107" s="17"/>
      <c r="FNP107" s="17"/>
      <c r="FNQ107" s="17"/>
      <c r="FNR107" s="17"/>
      <c r="FNS107" s="17"/>
      <c r="FNT107" s="17"/>
      <c r="FNU107" s="17"/>
      <c r="FNV107" s="17"/>
      <c r="FNW107" s="17"/>
      <c r="FNX107" s="17"/>
      <c r="FNY107" s="17"/>
      <c r="FNZ107" s="17"/>
      <c r="FOA107" s="17"/>
      <c r="FOB107" s="17"/>
      <c r="FOC107" s="17"/>
      <c r="FOD107" s="17"/>
      <c r="FOE107" s="17"/>
      <c r="FOF107" s="17"/>
      <c r="FOG107" s="17"/>
      <c r="FOH107" s="17"/>
      <c r="FOI107" s="17"/>
      <c r="FOJ107" s="17"/>
      <c r="FOK107" s="17"/>
      <c r="FOL107" s="17"/>
      <c r="FOM107" s="17"/>
      <c r="FON107" s="17"/>
      <c r="FOO107" s="17"/>
      <c r="FOP107" s="17"/>
      <c r="FOQ107" s="17"/>
      <c r="FOR107" s="17"/>
      <c r="FOS107" s="17"/>
      <c r="FOT107" s="17"/>
      <c r="FOU107" s="17"/>
      <c r="FOV107" s="17"/>
      <c r="FOW107" s="17"/>
      <c r="FOX107" s="17"/>
      <c r="FOY107" s="17"/>
      <c r="FOZ107" s="17"/>
      <c r="FPA107" s="17"/>
      <c r="FPB107" s="17"/>
      <c r="FPC107" s="17"/>
      <c r="FPD107" s="17"/>
      <c r="FPE107" s="17"/>
      <c r="FPF107" s="17"/>
      <c r="FPG107" s="17"/>
      <c r="FPH107" s="17"/>
      <c r="FPI107" s="17"/>
      <c r="FPJ107" s="17"/>
      <c r="FPK107" s="17"/>
      <c r="FPL107" s="17"/>
      <c r="FPM107" s="17"/>
      <c r="FPN107" s="17"/>
      <c r="FPO107" s="17"/>
      <c r="FPP107" s="17"/>
      <c r="FPQ107" s="17"/>
      <c r="FPR107" s="17"/>
      <c r="FPS107" s="17"/>
      <c r="FPT107" s="17"/>
      <c r="FPU107" s="17"/>
      <c r="FPV107" s="17"/>
      <c r="FPW107" s="17"/>
      <c r="FPX107" s="17"/>
      <c r="FPY107" s="17"/>
      <c r="FPZ107" s="17"/>
      <c r="FQA107" s="17"/>
      <c r="FQB107" s="17"/>
      <c r="FQC107" s="17"/>
      <c r="FQD107" s="17"/>
      <c r="FQE107" s="17"/>
      <c r="FQF107" s="17"/>
      <c r="FQG107" s="17"/>
      <c r="FQH107" s="17"/>
      <c r="FQI107" s="17"/>
      <c r="FQJ107" s="17"/>
      <c r="FQK107" s="17"/>
      <c r="FQL107" s="17"/>
      <c r="FQM107" s="17"/>
      <c r="FQN107" s="17"/>
      <c r="FQO107" s="17"/>
      <c r="FQP107" s="17"/>
      <c r="FQQ107" s="17"/>
      <c r="FQR107" s="17"/>
      <c r="FQS107" s="17"/>
      <c r="FQT107" s="17"/>
      <c r="FQU107" s="17"/>
      <c r="FQV107" s="17"/>
      <c r="FQW107" s="17"/>
      <c r="FQX107" s="17"/>
      <c r="FQY107" s="17"/>
      <c r="FQZ107" s="17"/>
      <c r="FRA107" s="17"/>
      <c r="FRB107" s="17"/>
      <c r="FRC107" s="17"/>
      <c r="FRD107" s="17"/>
      <c r="FRE107" s="17"/>
      <c r="FRF107" s="17"/>
      <c r="FRG107" s="17"/>
      <c r="FRH107" s="17"/>
      <c r="FRI107" s="17"/>
      <c r="FRJ107" s="17"/>
      <c r="FRK107" s="17"/>
      <c r="FRL107" s="17"/>
      <c r="FRM107" s="17"/>
      <c r="FRN107" s="17"/>
      <c r="FRO107" s="17"/>
      <c r="FRP107" s="17"/>
      <c r="FRQ107" s="17"/>
      <c r="FRR107" s="17"/>
      <c r="FRS107" s="17"/>
      <c r="FRT107" s="17"/>
      <c r="FRU107" s="17"/>
      <c r="FRV107" s="17"/>
      <c r="FRW107" s="17"/>
      <c r="FRX107" s="17"/>
      <c r="FRY107" s="17"/>
      <c r="FRZ107" s="17"/>
      <c r="FSA107" s="17"/>
      <c r="FSB107" s="17"/>
      <c r="FSC107" s="17"/>
      <c r="FSD107" s="17"/>
      <c r="FSE107" s="17"/>
      <c r="FSF107" s="17"/>
      <c r="FSG107" s="17"/>
      <c r="FSH107" s="17"/>
      <c r="FSI107" s="17"/>
      <c r="FSJ107" s="17"/>
      <c r="FSK107" s="17"/>
      <c r="FSL107" s="17"/>
      <c r="FSM107" s="17"/>
      <c r="FSN107" s="17"/>
      <c r="FSO107" s="17"/>
      <c r="FSP107" s="17"/>
      <c r="FSQ107" s="17"/>
      <c r="FSR107" s="17"/>
      <c r="FSS107" s="17"/>
      <c r="FST107" s="17"/>
      <c r="FSU107" s="17"/>
      <c r="FSV107" s="17"/>
      <c r="FSW107" s="17"/>
      <c r="FSX107" s="17"/>
      <c r="FSY107" s="17"/>
      <c r="FSZ107" s="17"/>
      <c r="FTA107" s="17"/>
      <c r="FTB107" s="17"/>
      <c r="FTC107" s="17"/>
      <c r="FTD107" s="17"/>
      <c r="FTE107" s="17"/>
      <c r="FTF107" s="17"/>
      <c r="FTG107" s="17"/>
      <c r="FTH107" s="17"/>
      <c r="FTI107" s="17"/>
      <c r="FTJ107" s="17"/>
      <c r="FTK107" s="17"/>
      <c r="FTL107" s="17"/>
      <c r="FTM107" s="17"/>
      <c r="FTN107" s="17"/>
      <c r="FTO107" s="17"/>
      <c r="FTP107" s="17"/>
      <c r="FTQ107" s="17"/>
      <c r="FTR107" s="17"/>
      <c r="FTS107" s="17"/>
      <c r="FTT107" s="17"/>
      <c r="FTU107" s="17"/>
      <c r="FTV107" s="17"/>
      <c r="FTW107" s="17"/>
      <c r="FTX107" s="17"/>
      <c r="FTY107" s="17"/>
      <c r="FTZ107" s="17"/>
      <c r="FUA107" s="17"/>
      <c r="FUB107" s="17"/>
      <c r="FUC107" s="17"/>
      <c r="FUD107" s="17"/>
      <c r="FUE107" s="17"/>
      <c r="FUF107" s="17"/>
      <c r="FUG107" s="17"/>
      <c r="FUH107" s="17"/>
      <c r="FUI107" s="17"/>
      <c r="FUJ107" s="17"/>
      <c r="FUK107" s="17"/>
      <c r="FUL107" s="17"/>
      <c r="FUM107" s="17"/>
      <c r="FUN107" s="17"/>
      <c r="FUO107" s="17"/>
      <c r="FUP107" s="17"/>
      <c r="FUQ107" s="17"/>
      <c r="FUR107" s="17"/>
      <c r="FUS107" s="17"/>
      <c r="FUT107" s="17"/>
      <c r="FUU107" s="17"/>
      <c r="FUV107" s="17"/>
      <c r="FUW107" s="17"/>
      <c r="FUX107" s="17"/>
      <c r="FUY107" s="17"/>
      <c r="FUZ107" s="17"/>
      <c r="FVA107" s="17"/>
      <c r="FVB107" s="17"/>
      <c r="FVC107" s="17"/>
      <c r="FVD107" s="17"/>
      <c r="FVE107" s="17"/>
      <c r="FVF107" s="17"/>
      <c r="FVG107" s="17"/>
      <c r="FVH107" s="17"/>
      <c r="FVI107" s="17"/>
      <c r="FVJ107" s="17"/>
      <c r="FVK107" s="17"/>
      <c r="FVL107" s="17"/>
      <c r="FVM107" s="17"/>
      <c r="FVN107" s="17"/>
      <c r="FVO107" s="17"/>
      <c r="FVP107" s="17"/>
      <c r="FVQ107" s="17"/>
      <c r="FVR107" s="17"/>
      <c r="FVS107" s="17"/>
      <c r="FVT107" s="17"/>
      <c r="FVU107" s="17"/>
      <c r="FVV107" s="17"/>
      <c r="FVW107" s="17"/>
      <c r="FVX107" s="17"/>
      <c r="FVY107" s="17"/>
      <c r="FVZ107" s="17"/>
      <c r="FWA107" s="17"/>
      <c r="FWB107" s="17"/>
      <c r="FWC107" s="17"/>
      <c r="FWD107" s="17"/>
      <c r="FWE107" s="17"/>
      <c r="FWF107" s="17"/>
      <c r="FWG107" s="17"/>
      <c r="FWH107" s="17"/>
      <c r="FWI107" s="17"/>
      <c r="FWJ107" s="17"/>
      <c r="FWK107" s="17"/>
      <c r="FWL107" s="17"/>
      <c r="FWM107" s="17"/>
      <c r="FWN107" s="17"/>
      <c r="FWO107" s="17"/>
      <c r="FWP107" s="17"/>
      <c r="FWQ107" s="17"/>
      <c r="FWR107" s="17"/>
      <c r="FWS107" s="17"/>
      <c r="FWT107" s="17"/>
      <c r="FWU107" s="17"/>
      <c r="FWV107" s="17"/>
      <c r="FWW107" s="17"/>
      <c r="FWX107" s="17"/>
      <c r="FWY107" s="17"/>
      <c r="FWZ107" s="17"/>
      <c r="FXA107" s="17"/>
      <c r="FXB107" s="17"/>
      <c r="FXC107" s="17"/>
      <c r="FXD107" s="17"/>
      <c r="FXE107" s="17"/>
      <c r="FXF107" s="17"/>
      <c r="FXG107" s="17"/>
      <c r="FXH107" s="17"/>
      <c r="FXI107" s="17"/>
      <c r="FXJ107" s="17"/>
      <c r="FXK107" s="17"/>
      <c r="FXL107" s="17"/>
      <c r="FXM107" s="17"/>
      <c r="FXN107" s="17"/>
      <c r="FXO107" s="17"/>
      <c r="FXP107" s="17"/>
      <c r="FXQ107" s="17"/>
      <c r="FXR107" s="17"/>
      <c r="FXS107" s="17"/>
      <c r="FXT107" s="17"/>
      <c r="FXU107" s="17"/>
      <c r="FXV107" s="17"/>
      <c r="FXW107" s="17"/>
      <c r="FXX107" s="17"/>
      <c r="FXY107" s="17"/>
      <c r="FXZ107" s="17"/>
      <c r="FYA107" s="17"/>
      <c r="FYB107" s="17"/>
      <c r="FYC107" s="17"/>
      <c r="FYD107" s="17"/>
      <c r="FYE107" s="17"/>
      <c r="FYF107" s="17"/>
      <c r="FYG107" s="17"/>
      <c r="FYH107" s="17"/>
      <c r="FYI107" s="17"/>
      <c r="FYJ107" s="17"/>
      <c r="FYK107" s="17"/>
      <c r="FYL107" s="17"/>
      <c r="FYM107" s="17"/>
      <c r="FYN107" s="17"/>
      <c r="FYO107" s="17"/>
      <c r="FYP107" s="17"/>
      <c r="FYQ107" s="17"/>
      <c r="FYR107" s="17"/>
      <c r="FYS107" s="17"/>
      <c r="FYT107" s="17"/>
      <c r="FYU107" s="17"/>
      <c r="FYV107" s="17"/>
      <c r="FYW107" s="17"/>
      <c r="FYX107" s="17"/>
      <c r="FYY107" s="17"/>
      <c r="FYZ107" s="17"/>
      <c r="FZA107" s="17"/>
      <c r="FZB107" s="17"/>
      <c r="FZC107" s="17"/>
      <c r="FZD107" s="17"/>
      <c r="FZE107" s="17"/>
      <c r="FZF107" s="17"/>
      <c r="FZG107" s="17"/>
      <c r="FZH107" s="17"/>
      <c r="FZI107" s="17"/>
      <c r="FZJ107" s="17"/>
      <c r="FZK107" s="17"/>
      <c r="FZL107" s="17"/>
      <c r="FZM107" s="17"/>
      <c r="FZN107" s="17"/>
      <c r="FZO107" s="17"/>
      <c r="FZP107" s="17"/>
      <c r="FZQ107" s="17"/>
      <c r="FZR107" s="17"/>
      <c r="FZS107" s="17"/>
      <c r="FZT107" s="17"/>
      <c r="FZU107" s="17"/>
      <c r="FZV107" s="17"/>
      <c r="FZW107" s="17"/>
      <c r="FZX107" s="17"/>
      <c r="FZY107" s="17"/>
      <c r="FZZ107" s="17"/>
      <c r="GAA107" s="17"/>
      <c r="GAB107" s="17"/>
      <c r="GAC107" s="17"/>
      <c r="GAD107" s="17"/>
      <c r="GAE107" s="17"/>
      <c r="GAF107" s="17"/>
      <c r="GAG107" s="17"/>
      <c r="GAH107" s="17"/>
      <c r="GAI107" s="17"/>
      <c r="GAJ107" s="17"/>
      <c r="GAK107" s="17"/>
      <c r="GAL107" s="17"/>
      <c r="GAM107" s="17"/>
      <c r="GAN107" s="17"/>
      <c r="GAO107" s="17"/>
      <c r="GAP107" s="17"/>
      <c r="GAQ107" s="17"/>
      <c r="GAR107" s="17"/>
      <c r="GAS107" s="17"/>
      <c r="GAT107" s="17"/>
      <c r="GAU107" s="17"/>
      <c r="GAV107" s="17"/>
      <c r="GAW107" s="17"/>
      <c r="GAX107" s="17"/>
      <c r="GAY107" s="17"/>
      <c r="GAZ107" s="17"/>
      <c r="GBA107" s="17"/>
      <c r="GBB107" s="17"/>
      <c r="GBC107" s="17"/>
      <c r="GBD107" s="17"/>
      <c r="GBE107" s="17"/>
      <c r="GBF107" s="17"/>
      <c r="GBG107" s="17"/>
      <c r="GBH107" s="17"/>
      <c r="GBI107" s="17"/>
      <c r="GBJ107" s="17"/>
      <c r="GBK107" s="17"/>
      <c r="GBL107" s="17"/>
      <c r="GBM107" s="17"/>
      <c r="GBN107" s="17"/>
      <c r="GBO107" s="17"/>
      <c r="GBP107" s="17"/>
      <c r="GBQ107" s="17"/>
      <c r="GBR107" s="17"/>
      <c r="GBS107" s="17"/>
      <c r="GBT107" s="17"/>
      <c r="GBU107" s="17"/>
      <c r="GBV107" s="17"/>
      <c r="GBW107" s="17"/>
      <c r="GBX107" s="17"/>
      <c r="GBY107" s="17"/>
      <c r="GBZ107" s="17"/>
      <c r="GCA107" s="17"/>
      <c r="GCB107" s="17"/>
      <c r="GCC107" s="17"/>
      <c r="GCD107" s="17"/>
      <c r="GCE107" s="17"/>
      <c r="GCF107" s="17"/>
      <c r="GCG107" s="17"/>
      <c r="GCH107" s="17"/>
      <c r="GCI107" s="17"/>
      <c r="GCJ107" s="17"/>
      <c r="GCK107" s="17"/>
      <c r="GCL107" s="17"/>
      <c r="GCM107" s="17"/>
      <c r="GCN107" s="17"/>
      <c r="GCO107" s="17"/>
      <c r="GCP107" s="17"/>
      <c r="GCQ107" s="17"/>
      <c r="GCR107" s="17"/>
      <c r="GCS107" s="17"/>
      <c r="GCT107" s="17"/>
      <c r="GCU107" s="17"/>
      <c r="GCV107" s="17"/>
      <c r="GCW107" s="17"/>
      <c r="GCX107" s="17"/>
      <c r="GCY107" s="17"/>
      <c r="GCZ107" s="17"/>
      <c r="GDA107" s="17"/>
      <c r="GDB107" s="17"/>
      <c r="GDC107" s="17"/>
      <c r="GDD107" s="17"/>
      <c r="GDE107" s="17"/>
      <c r="GDF107" s="17"/>
      <c r="GDG107" s="17"/>
      <c r="GDH107" s="17"/>
      <c r="GDI107" s="17"/>
      <c r="GDJ107" s="17"/>
      <c r="GDK107" s="17"/>
      <c r="GDL107" s="17"/>
      <c r="GDM107" s="17"/>
      <c r="GDN107" s="17"/>
      <c r="GDO107" s="17"/>
      <c r="GDP107" s="17"/>
      <c r="GDQ107" s="17"/>
      <c r="GDR107" s="17"/>
      <c r="GDS107" s="17"/>
      <c r="GDT107" s="17"/>
      <c r="GDU107" s="17"/>
      <c r="GDV107" s="17"/>
      <c r="GDW107" s="17"/>
      <c r="GDX107" s="17"/>
      <c r="GDY107" s="17"/>
      <c r="GDZ107" s="17"/>
      <c r="GEA107" s="17"/>
      <c r="GEB107" s="17"/>
      <c r="GEC107" s="17"/>
      <c r="GED107" s="17"/>
      <c r="GEE107" s="17"/>
      <c r="GEF107" s="17"/>
      <c r="GEG107" s="17"/>
      <c r="GEH107" s="17"/>
      <c r="GEI107" s="17"/>
      <c r="GEJ107" s="17"/>
      <c r="GEK107" s="17"/>
      <c r="GEL107" s="17"/>
      <c r="GEM107" s="17"/>
      <c r="GEN107" s="17"/>
      <c r="GEO107" s="17"/>
      <c r="GEP107" s="17"/>
      <c r="GEQ107" s="17"/>
      <c r="GER107" s="17"/>
      <c r="GES107" s="17"/>
      <c r="GET107" s="17"/>
      <c r="GEU107" s="17"/>
      <c r="GEV107" s="17"/>
      <c r="GEW107" s="17"/>
      <c r="GEX107" s="17"/>
      <c r="GEY107" s="17"/>
      <c r="GEZ107" s="17"/>
      <c r="GFA107" s="17"/>
      <c r="GFB107" s="17"/>
      <c r="GFC107" s="17"/>
      <c r="GFD107" s="17"/>
      <c r="GFE107" s="17"/>
      <c r="GFF107" s="17"/>
      <c r="GFG107" s="17"/>
      <c r="GFH107" s="17"/>
      <c r="GFI107" s="17"/>
      <c r="GFJ107" s="17"/>
      <c r="GFK107" s="17"/>
      <c r="GFL107" s="17"/>
      <c r="GFM107" s="17"/>
      <c r="GFN107" s="17"/>
      <c r="GFO107" s="17"/>
      <c r="GFP107" s="17"/>
      <c r="GFQ107" s="17"/>
      <c r="GFR107" s="17"/>
      <c r="GFS107" s="17"/>
      <c r="GFT107" s="17"/>
      <c r="GFU107" s="17"/>
      <c r="GFV107" s="17"/>
      <c r="GFW107" s="17"/>
      <c r="GFX107" s="17"/>
      <c r="GFY107" s="17"/>
      <c r="GFZ107" s="17"/>
      <c r="GGA107" s="17"/>
      <c r="GGB107" s="17"/>
      <c r="GGC107" s="17"/>
      <c r="GGD107" s="17"/>
      <c r="GGE107" s="17"/>
      <c r="GGF107" s="17"/>
      <c r="GGG107" s="17"/>
      <c r="GGH107" s="17"/>
      <c r="GGI107" s="17"/>
      <c r="GGJ107" s="17"/>
      <c r="GGK107" s="17"/>
      <c r="GGL107" s="17"/>
      <c r="GGM107" s="17"/>
      <c r="GGN107" s="17"/>
      <c r="GGO107" s="17"/>
      <c r="GGP107" s="17"/>
      <c r="GGQ107" s="17"/>
      <c r="GGR107" s="17"/>
      <c r="GGS107" s="17"/>
      <c r="GGT107" s="17"/>
      <c r="GGU107" s="17"/>
      <c r="GGV107" s="17"/>
      <c r="GGW107" s="17"/>
      <c r="GGX107" s="17"/>
      <c r="GGY107" s="17"/>
      <c r="GGZ107" s="17"/>
      <c r="GHA107" s="17"/>
      <c r="GHB107" s="17"/>
      <c r="GHC107" s="17"/>
      <c r="GHD107" s="17"/>
      <c r="GHE107" s="17"/>
      <c r="GHF107" s="17"/>
      <c r="GHG107" s="17"/>
      <c r="GHH107" s="17"/>
      <c r="GHI107" s="17"/>
      <c r="GHJ107" s="17"/>
      <c r="GHK107" s="17"/>
      <c r="GHL107" s="17"/>
      <c r="GHM107" s="17"/>
      <c r="GHN107" s="17"/>
      <c r="GHO107" s="17"/>
      <c r="GHP107" s="17"/>
      <c r="GHQ107" s="17"/>
      <c r="GHR107" s="17"/>
      <c r="GHS107" s="17"/>
      <c r="GHT107" s="17"/>
      <c r="GHU107" s="17"/>
      <c r="GHV107" s="17"/>
      <c r="GHW107" s="17"/>
      <c r="GHX107" s="17"/>
      <c r="GHY107" s="17"/>
      <c r="GHZ107" s="17"/>
      <c r="GIA107" s="17"/>
      <c r="GIB107" s="17"/>
      <c r="GIC107" s="17"/>
      <c r="GID107" s="17"/>
      <c r="GIE107" s="17"/>
      <c r="GIF107" s="17"/>
      <c r="GIG107" s="17"/>
      <c r="GIH107" s="17"/>
      <c r="GII107" s="17"/>
      <c r="GIJ107" s="17"/>
      <c r="GIK107" s="17"/>
      <c r="GIL107" s="17"/>
      <c r="GIM107" s="17"/>
      <c r="GIN107" s="17"/>
      <c r="GIO107" s="17"/>
      <c r="GIP107" s="17"/>
      <c r="GIQ107" s="17"/>
      <c r="GIR107" s="17"/>
      <c r="GIS107" s="17"/>
      <c r="GIT107" s="17"/>
      <c r="GIU107" s="17"/>
      <c r="GIV107" s="17"/>
      <c r="GIW107" s="17"/>
      <c r="GIX107" s="17"/>
      <c r="GIY107" s="17"/>
      <c r="GIZ107" s="17"/>
      <c r="GJA107" s="17"/>
      <c r="GJB107" s="17"/>
      <c r="GJC107" s="17"/>
      <c r="GJD107" s="17"/>
      <c r="GJE107" s="17"/>
      <c r="GJF107" s="17"/>
      <c r="GJG107" s="17"/>
      <c r="GJH107" s="17"/>
      <c r="GJI107" s="17"/>
      <c r="GJJ107" s="17"/>
      <c r="GJK107" s="17"/>
      <c r="GJL107" s="17"/>
      <c r="GJM107" s="17"/>
      <c r="GJN107" s="17"/>
      <c r="GJO107" s="17"/>
      <c r="GJP107" s="17"/>
      <c r="GJQ107" s="17"/>
      <c r="GJR107" s="17"/>
      <c r="GJS107" s="17"/>
      <c r="GJT107" s="17"/>
      <c r="GJU107" s="17"/>
      <c r="GJV107" s="17"/>
      <c r="GJW107" s="17"/>
      <c r="GJX107" s="17"/>
      <c r="GJY107" s="17"/>
      <c r="GJZ107" s="17"/>
      <c r="GKA107" s="17"/>
      <c r="GKB107" s="17"/>
      <c r="GKC107" s="17"/>
      <c r="GKD107" s="17"/>
      <c r="GKE107" s="17"/>
      <c r="GKF107" s="17"/>
      <c r="GKG107" s="17"/>
      <c r="GKH107" s="17"/>
      <c r="GKI107" s="17"/>
      <c r="GKJ107" s="17"/>
      <c r="GKK107" s="17"/>
      <c r="GKL107" s="17"/>
      <c r="GKM107" s="17"/>
      <c r="GKN107" s="17"/>
      <c r="GKO107" s="17"/>
      <c r="GKP107" s="17"/>
      <c r="GKQ107" s="17"/>
      <c r="GKR107" s="17"/>
      <c r="GKS107" s="17"/>
      <c r="GKT107" s="17"/>
      <c r="GKU107" s="17"/>
      <c r="GKV107" s="17"/>
      <c r="GKW107" s="17"/>
      <c r="GKX107" s="17"/>
      <c r="GKY107" s="17"/>
      <c r="GKZ107" s="17"/>
      <c r="GLA107" s="17"/>
      <c r="GLB107" s="17"/>
      <c r="GLC107" s="17"/>
      <c r="GLD107" s="17"/>
      <c r="GLE107" s="17"/>
      <c r="GLF107" s="17"/>
      <c r="GLG107" s="17"/>
      <c r="GLH107" s="17"/>
      <c r="GLI107" s="17"/>
      <c r="GLJ107" s="17"/>
      <c r="GLK107" s="17"/>
      <c r="GLL107" s="17"/>
      <c r="GLM107" s="17"/>
      <c r="GLN107" s="17"/>
      <c r="GLO107" s="17"/>
      <c r="GLP107" s="17"/>
      <c r="GLQ107" s="17"/>
      <c r="GLR107" s="17"/>
      <c r="GLS107" s="17"/>
      <c r="GLT107" s="17"/>
      <c r="GLU107" s="17"/>
      <c r="GLV107" s="17"/>
      <c r="GLW107" s="17"/>
      <c r="GLX107" s="17"/>
      <c r="GLY107" s="17"/>
      <c r="GLZ107" s="17"/>
      <c r="GMA107" s="17"/>
      <c r="GMB107" s="17"/>
      <c r="GMC107" s="17"/>
      <c r="GMD107" s="17"/>
      <c r="GME107" s="17"/>
      <c r="GMF107" s="17"/>
      <c r="GMG107" s="17"/>
      <c r="GMH107" s="17"/>
      <c r="GMI107" s="17"/>
      <c r="GMJ107" s="17"/>
      <c r="GMK107" s="17"/>
      <c r="GML107" s="17"/>
      <c r="GMM107" s="17"/>
      <c r="GMN107" s="17"/>
      <c r="GMO107" s="17"/>
      <c r="GMP107" s="17"/>
      <c r="GMQ107" s="17"/>
      <c r="GMR107" s="17"/>
      <c r="GMS107" s="17"/>
      <c r="GMT107" s="17"/>
      <c r="GMU107" s="17"/>
      <c r="GMV107" s="17"/>
      <c r="GMW107" s="17"/>
      <c r="GMX107" s="17"/>
      <c r="GMY107" s="17"/>
      <c r="GMZ107" s="17"/>
      <c r="GNA107" s="17"/>
      <c r="GNB107" s="17"/>
      <c r="GNC107" s="17"/>
      <c r="GND107" s="17"/>
      <c r="GNE107" s="17"/>
      <c r="GNF107" s="17"/>
      <c r="GNG107" s="17"/>
      <c r="GNH107" s="17"/>
      <c r="GNI107" s="17"/>
      <c r="GNJ107" s="17"/>
      <c r="GNK107" s="17"/>
      <c r="GNL107" s="17"/>
      <c r="GNM107" s="17"/>
      <c r="GNN107" s="17"/>
      <c r="GNO107" s="17"/>
      <c r="GNP107" s="17"/>
      <c r="GNQ107" s="17"/>
      <c r="GNR107" s="17"/>
      <c r="GNS107" s="17"/>
      <c r="GNT107" s="17"/>
      <c r="GNU107" s="17"/>
      <c r="GNV107" s="17"/>
      <c r="GNW107" s="17"/>
      <c r="GNX107" s="17"/>
      <c r="GNY107" s="17"/>
      <c r="GNZ107" s="17"/>
      <c r="GOA107" s="17"/>
      <c r="GOB107" s="17"/>
      <c r="GOC107" s="17"/>
      <c r="GOD107" s="17"/>
      <c r="GOE107" s="17"/>
      <c r="GOF107" s="17"/>
      <c r="GOG107" s="17"/>
      <c r="GOH107" s="17"/>
      <c r="GOI107" s="17"/>
      <c r="GOJ107" s="17"/>
      <c r="GOK107" s="17"/>
      <c r="GOL107" s="17"/>
      <c r="GOM107" s="17"/>
      <c r="GON107" s="17"/>
      <c r="GOO107" s="17"/>
      <c r="GOP107" s="17"/>
      <c r="GOQ107" s="17"/>
      <c r="GOR107" s="17"/>
      <c r="GOS107" s="17"/>
      <c r="GOT107" s="17"/>
      <c r="GOU107" s="17"/>
      <c r="GOV107" s="17"/>
      <c r="GOW107" s="17"/>
      <c r="GOX107" s="17"/>
      <c r="GOY107" s="17"/>
      <c r="GOZ107" s="17"/>
      <c r="GPA107" s="17"/>
      <c r="GPB107" s="17"/>
      <c r="GPC107" s="17"/>
      <c r="GPD107" s="17"/>
      <c r="GPE107" s="17"/>
      <c r="GPF107" s="17"/>
      <c r="GPG107" s="17"/>
      <c r="GPH107" s="17"/>
      <c r="GPI107" s="17"/>
      <c r="GPJ107" s="17"/>
      <c r="GPK107" s="17"/>
      <c r="GPL107" s="17"/>
      <c r="GPM107" s="17"/>
      <c r="GPN107" s="17"/>
      <c r="GPO107" s="17"/>
      <c r="GPP107" s="17"/>
      <c r="GPQ107" s="17"/>
      <c r="GPR107" s="17"/>
      <c r="GPS107" s="17"/>
      <c r="GPT107" s="17"/>
      <c r="GPU107" s="17"/>
      <c r="GPV107" s="17"/>
      <c r="GPW107" s="17"/>
      <c r="GPX107" s="17"/>
      <c r="GPY107" s="17"/>
      <c r="GPZ107" s="17"/>
      <c r="GQA107" s="17"/>
      <c r="GQB107" s="17"/>
      <c r="GQC107" s="17"/>
      <c r="GQD107" s="17"/>
      <c r="GQE107" s="17"/>
      <c r="GQF107" s="17"/>
      <c r="GQG107" s="17"/>
      <c r="GQH107" s="17"/>
      <c r="GQI107" s="17"/>
      <c r="GQJ107" s="17"/>
      <c r="GQK107" s="17"/>
      <c r="GQL107" s="17"/>
      <c r="GQM107" s="17"/>
      <c r="GQN107" s="17"/>
      <c r="GQO107" s="17"/>
      <c r="GQP107" s="17"/>
      <c r="GQQ107" s="17"/>
      <c r="GQR107" s="17"/>
      <c r="GQS107" s="17"/>
      <c r="GQT107" s="17"/>
      <c r="GQU107" s="17"/>
      <c r="GQV107" s="17"/>
      <c r="GQW107" s="17"/>
      <c r="GQX107" s="17"/>
      <c r="GQY107" s="17"/>
      <c r="GQZ107" s="17"/>
      <c r="GRA107" s="17"/>
      <c r="GRB107" s="17"/>
      <c r="GRC107" s="17"/>
      <c r="GRD107" s="17"/>
      <c r="GRE107" s="17"/>
      <c r="GRF107" s="17"/>
      <c r="GRG107" s="17"/>
      <c r="GRH107" s="17"/>
      <c r="GRI107" s="17"/>
      <c r="GRJ107" s="17"/>
      <c r="GRK107" s="17"/>
      <c r="GRL107" s="17"/>
      <c r="GRM107" s="17"/>
      <c r="GRN107" s="17"/>
      <c r="GRO107" s="17"/>
      <c r="GRP107" s="17"/>
      <c r="GRQ107" s="17"/>
      <c r="GRR107" s="17"/>
      <c r="GRS107" s="17"/>
      <c r="GRT107" s="17"/>
      <c r="GRU107" s="17"/>
      <c r="GRV107" s="17"/>
      <c r="GRW107" s="17"/>
      <c r="GRX107" s="17"/>
      <c r="GRY107" s="17"/>
      <c r="GRZ107" s="17"/>
      <c r="GSA107" s="17"/>
      <c r="GSB107" s="17"/>
      <c r="GSC107" s="17"/>
      <c r="GSD107" s="17"/>
      <c r="GSE107" s="17"/>
      <c r="GSF107" s="17"/>
      <c r="GSG107" s="17"/>
      <c r="GSH107" s="17"/>
      <c r="GSI107" s="17"/>
      <c r="GSJ107" s="17"/>
      <c r="GSK107" s="17"/>
      <c r="GSL107" s="17"/>
      <c r="GSM107" s="17"/>
      <c r="GSN107" s="17"/>
      <c r="GSO107" s="17"/>
      <c r="GSP107" s="17"/>
      <c r="GSQ107" s="17"/>
      <c r="GSR107" s="17"/>
      <c r="GSS107" s="17"/>
      <c r="GST107" s="17"/>
      <c r="GSU107" s="17"/>
      <c r="GSV107" s="17"/>
      <c r="GSW107" s="17"/>
      <c r="GSX107" s="17"/>
      <c r="GSY107" s="17"/>
      <c r="GSZ107" s="17"/>
      <c r="GTA107" s="17"/>
      <c r="GTB107" s="17"/>
      <c r="GTC107" s="17"/>
      <c r="GTD107" s="17"/>
      <c r="GTE107" s="17"/>
      <c r="GTF107" s="17"/>
      <c r="GTG107" s="17"/>
      <c r="GTH107" s="17"/>
      <c r="GTI107" s="17"/>
      <c r="GTJ107" s="17"/>
      <c r="GTK107" s="17"/>
      <c r="GTL107" s="17"/>
      <c r="GTM107" s="17"/>
      <c r="GTN107" s="17"/>
      <c r="GTO107" s="17"/>
      <c r="GTP107" s="17"/>
      <c r="GTQ107" s="17"/>
      <c r="GTR107" s="17"/>
      <c r="GTS107" s="17"/>
      <c r="GTT107" s="17"/>
      <c r="GTU107" s="17"/>
      <c r="GTV107" s="17"/>
      <c r="GTW107" s="17"/>
      <c r="GTX107" s="17"/>
      <c r="GTY107" s="17"/>
      <c r="GTZ107" s="17"/>
      <c r="GUA107" s="17"/>
      <c r="GUB107" s="17"/>
      <c r="GUC107" s="17"/>
      <c r="GUD107" s="17"/>
      <c r="GUE107" s="17"/>
      <c r="GUF107" s="17"/>
      <c r="GUG107" s="17"/>
      <c r="GUH107" s="17"/>
      <c r="GUI107" s="17"/>
      <c r="GUJ107" s="17"/>
      <c r="GUK107" s="17"/>
      <c r="GUL107" s="17"/>
      <c r="GUM107" s="17"/>
      <c r="GUN107" s="17"/>
      <c r="GUO107" s="17"/>
      <c r="GUP107" s="17"/>
      <c r="GUQ107" s="17"/>
      <c r="GUR107" s="17"/>
      <c r="GUS107" s="17"/>
      <c r="GUT107" s="17"/>
      <c r="GUU107" s="17"/>
      <c r="GUV107" s="17"/>
      <c r="GUW107" s="17"/>
      <c r="GUX107" s="17"/>
      <c r="GUY107" s="17"/>
      <c r="GUZ107" s="17"/>
      <c r="GVA107" s="17"/>
      <c r="GVB107" s="17"/>
      <c r="GVC107" s="17"/>
      <c r="GVD107" s="17"/>
      <c r="GVE107" s="17"/>
      <c r="GVF107" s="17"/>
      <c r="GVG107" s="17"/>
      <c r="GVH107" s="17"/>
      <c r="GVI107" s="17"/>
      <c r="GVJ107" s="17"/>
      <c r="GVK107" s="17"/>
      <c r="GVL107" s="17"/>
      <c r="GVM107" s="17"/>
      <c r="GVN107" s="17"/>
      <c r="GVO107" s="17"/>
      <c r="GVP107" s="17"/>
      <c r="GVQ107" s="17"/>
      <c r="GVR107" s="17"/>
      <c r="GVS107" s="17"/>
      <c r="GVT107" s="17"/>
      <c r="GVU107" s="17"/>
      <c r="GVV107" s="17"/>
      <c r="GVW107" s="17"/>
      <c r="GVX107" s="17"/>
      <c r="GVY107" s="17"/>
      <c r="GVZ107" s="17"/>
      <c r="GWA107" s="17"/>
      <c r="GWB107" s="17"/>
      <c r="GWC107" s="17"/>
      <c r="GWD107" s="17"/>
      <c r="GWE107" s="17"/>
      <c r="GWF107" s="17"/>
      <c r="GWG107" s="17"/>
      <c r="GWH107" s="17"/>
      <c r="GWI107" s="17"/>
      <c r="GWJ107" s="17"/>
      <c r="GWK107" s="17"/>
      <c r="GWL107" s="17"/>
      <c r="GWM107" s="17"/>
      <c r="GWN107" s="17"/>
      <c r="GWO107" s="17"/>
      <c r="GWP107" s="17"/>
      <c r="GWQ107" s="17"/>
      <c r="GWR107" s="17"/>
      <c r="GWS107" s="17"/>
      <c r="GWT107" s="17"/>
      <c r="GWU107" s="17"/>
      <c r="GWV107" s="17"/>
      <c r="GWW107" s="17"/>
      <c r="GWX107" s="17"/>
      <c r="GWY107" s="17"/>
      <c r="GWZ107" s="17"/>
      <c r="GXA107" s="17"/>
      <c r="GXB107" s="17"/>
      <c r="GXC107" s="17"/>
      <c r="GXD107" s="17"/>
      <c r="GXE107" s="17"/>
      <c r="GXF107" s="17"/>
      <c r="GXG107" s="17"/>
      <c r="GXH107" s="17"/>
      <c r="GXI107" s="17"/>
      <c r="GXJ107" s="17"/>
      <c r="GXK107" s="17"/>
      <c r="GXL107" s="17"/>
      <c r="GXM107" s="17"/>
      <c r="GXN107" s="17"/>
      <c r="GXO107" s="17"/>
      <c r="GXP107" s="17"/>
      <c r="GXQ107" s="17"/>
      <c r="GXR107" s="17"/>
      <c r="GXS107" s="17"/>
      <c r="GXT107" s="17"/>
      <c r="GXU107" s="17"/>
      <c r="GXV107" s="17"/>
      <c r="GXW107" s="17"/>
      <c r="GXX107" s="17"/>
      <c r="GXY107" s="17"/>
      <c r="GXZ107" s="17"/>
      <c r="GYA107" s="17"/>
      <c r="GYB107" s="17"/>
      <c r="GYC107" s="17"/>
      <c r="GYD107" s="17"/>
      <c r="GYE107" s="17"/>
      <c r="GYF107" s="17"/>
      <c r="GYG107" s="17"/>
      <c r="GYH107" s="17"/>
      <c r="GYI107" s="17"/>
      <c r="GYJ107" s="17"/>
      <c r="GYK107" s="17"/>
      <c r="GYL107" s="17"/>
      <c r="GYM107" s="17"/>
      <c r="GYN107" s="17"/>
      <c r="GYO107" s="17"/>
      <c r="GYP107" s="17"/>
      <c r="GYQ107" s="17"/>
      <c r="GYR107" s="17"/>
      <c r="GYS107" s="17"/>
      <c r="GYT107" s="17"/>
      <c r="GYU107" s="17"/>
      <c r="GYV107" s="17"/>
      <c r="GYW107" s="17"/>
      <c r="GYX107" s="17"/>
      <c r="GYY107" s="17"/>
      <c r="GYZ107" s="17"/>
      <c r="GZA107" s="17"/>
      <c r="GZB107" s="17"/>
      <c r="GZC107" s="17"/>
      <c r="GZD107" s="17"/>
      <c r="GZE107" s="17"/>
      <c r="GZF107" s="17"/>
      <c r="GZG107" s="17"/>
      <c r="GZH107" s="17"/>
      <c r="GZI107" s="17"/>
      <c r="GZJ107" s="17"/>
      <c r="GZK107" s="17"/>
      <c r="GZL107" s="17"/>
      <c r="GZM107" s="17"/>
      <c r="GZN107" s="17"/>
      <c r="GZO107" s="17"/>
      <c r="GZP107" s="17"/>
      <c r="GZQ107" s="17"/>
      <c r="GZR107" s="17"/>
      <c r="GZS107" s="17"/>
      <c r="GZT107" s="17"/>
      <c r="GZU107" s="17"/>
      <c r="GZV107" s="17"/>
      <c r="GZW107" s="17"/>
      <c r="GZX107" s="17"/>
      <c r="GZY107" s="17"/>
      <c r="GZZ107" s="17"/>
      <c r="HAA107" s="17"/>
      <c r="HAB107" s="17"/>
      <c r="HAC107" s="17"/>
      <c r="HAD107" s="17"/>
      <c r="HAE107" s="17"/>
      <c r="HAF107" s="17"/>
      <c r="HAG107" s="17"/>
      <c r="HAH107" s="17"/>
      <c r="HAI107" s="17"/>
      <c r="HAJ107" s="17"/>
      <c r="HAK107" s="17"/>
      <c r="HAL107" s="17"/>
      <c r="HAM107" s="17"/>
      <c r="HAN107" s="17"/>
      <c r="HAO107" s="17"/>
      <c r="HAP107" s="17"/>
      <c r="HAQ107" s="17"/>
      <c r="HAR107" s="17"/>
      <c r="HAS107" s="17"/>
      <c r="HAT107" s="17"/>
      <c r="HAU107" s="17"/>
      <c r="HAV107" s="17"/>
      <c r="HAW107" s="17"/>
      <c r="HAX107" s="17"/>
      <c r="HAY107" s="17"/>
      <c r="HAZ107" s="17"/>
      <c r="HBA107" s="17"/>
      <c r="HBB107" s="17"/>
      <c r="HBC107" s="17"/>
      <c r="HBD107" s="17"/>
      <c r="HBE107" s="17"/>
      <c r="HBF107" s="17"/>
      <c r="HBG107" s="17"/>
      <c r="HBH107" s="17"/>
      <c r="HBI107" s="17"/>
      <c r="HBJ107" s="17"/>
      <c r="HBK107" s="17"/>
      <c r="HBL107" s="17"/>
      <c r="HBM107" s="17"/>
      <c r="HBN107" s="17"/>
      <c r="HBO107" s="17"/>
      <c r="HBP107" s="17"/>
      <c r="HBQ107" s="17"/>
      <c r="HBR107" s="17"/>
      <c r="HBS107" s="17"/>
      <c r="HBT107" s="17"/>
      <c r="HBU107" s="17"/>
      <c r="HBV107" s="17"/>
      <c r="HBW107" s="17"/>
      <c r="HBX107" s="17"/>
      <c r="HBY107" s="17"/>
      <c r="HBZ107" s="17"/>
      <c r="HCA107" s="17"/>
      <c r="HCB107" s="17"/>
      <c r="HCC107" s="17"/>
      <c r="HCD107" s="17"/>
      <c r="HCE107" s="17"/>
      <c r="HCF107" s="17"/>
      <c r="HCG107" s="17"/>
      <c r="HCH107" s="17"/>
      <c r="HCI107" s="17"/>
      <c r="HCJ107" s="17"/>
      <c r="HCK107" s="17"/>
      <c r="HCL107" s="17"/>
      <c r="HCM107" s="17"/>
      <c r="HCN107" s="17"/>
      <c r="HCO107" s="17"/>
      <c r="HCP107" s="17"/>
      <c r="HCQ107" s="17"/>
      <c r="HCR107" s="17"/>
      <c r="HCS107" s="17"/>
      <c r="HCT107" s="17"/>
      <c r="HCU107" s="17"/>
      <c r="HCV107" s="17"/>
      <c r="HCW107" s="17"/>
      <c r="HCX107" s="17"/>
      <c r="HCY107" s="17"/>
      <c r="HCZ107" s="17"/>
      <c r="HDA107" s="17"/>
      <c r="HDB107" s="17"/>
      <c r="HDC107" s="17"/>
      <c r="HDD107" s="17"/>
      <c r="HDE107" s="17"/>
      <c r="HDF107" s="17"/>
      <c r="HDG107" s="17"/>
      <c r="HDH107" s="17"/>
      <c r="HDI107" s="17"/>
      <c r="HDJ107" s="17"/>
      <c r="HDK107" s="17"/>
      <c r="HDL107" s="17"/>
      <c r="HDM107" s="17"/>
      <c r="HDN107" s="17"/>
      <c r="HDO107" s="17"/>
      <c r="HDP107" s="17"/>
      <c r="HDQ107" s="17"/>
      <c r="HDR107" s="17"/>
      <c r="HDS107" s="17"/>
      <c r="HDT107" s="17"/>
      <c r="HDU107" s="17"/>
      <c r="HDV107" s="17"/>
      <c r="HDW107" s="17"/>
      <c r="HDX107" s="17"/>
      <c r="HDY107" s="17"/>
      <c r="HDZ107" s="17"/>
      <c r="HEA107" s="17"/>
      <c r="HEB107" s="17"/>
      <c r="HEC107" s="17"/>
      <c r="HED107" s="17"/>
      <c r="HEE107" s="17"/>
      <c r="HEF107" s="17"/>
      <c r="HEG107" s="17"/>
      <c r="HEH107" s="17"/>
      <c r="HEI107" s="17"/>
      <c r="HEJ107" s="17"/>
      <c r="HEK107" s="17"/>
      <c r="HEL107" s="17"/>
      <c r="HEM107" s="17"/>
      <c r="HEN107" s="17"/>
      <c r="HEO107" s="17"/>
      <c r="HEP107" s="17"/>
      <c r="HEQ107" s="17"/>
      <c r="HER107" s="17"/>
      <c r="HES107" s="17"/>
      <c r="HET107" s="17"/>
      <c r="HEU107" s="17"/>
      <c r="HEV107" s="17"/>
      <c r="HEW107" s="17"/>
      <c r="HEX107" s="17"/>
      <c r="HEY107" s="17"/>
      <c r="HEZ107" s="17"/>
      <c r="HFA107" s="17"/>
      <c r="HFB107" s="17"/>
      <c r="HFC107" s="17"/>
      <c r="HFD107" s="17"/>
      <c r="HFE107" s="17"/>
      <c r="HFF107" s="17"/>
      <c r="HFG107" s="17"/>
      <c r="HFH107" s="17"/>
      <c r="HFI107" s="17"/>
      <c r="HFJ107" s="17"/>
      <c r="HFK107" s="17"/>
      <c r="HFL107" s="17"/>
      <c r="HFM107" s="17"/>
      <c r="HFN107" s="17"/>
      <c r="HFO107" s="17"/>
      <c r="HFP107" s="17"/>
      <c r="HFQ107" s="17"/>
      <c r="HFR107" s="17"/>
      <c r="HFS107" s="17"/>
      <c r="HFT107" s="17"/>
      <c r="HFU107" s="17"/>
      <c r="HFV107" s="17"/>
      <c r="HFW107" s="17"/>
      <c r="HFX107" s="17"/>
      <c r="HFY107" s="17"/>
      <c r="HFZ107" s="17"/>
      <c r="HGA107" s="17"/>
      <c r="HGB107" s="17"/>
      <c r="HGC107" s="17"/>
      <c r="HGD107" s="17"/>
      <c r="HGE107" s="17"/>
      <c r="HGF107" s="17"/>
      <c r="HGG107" s="17"/>
      <c r="HGH107" s="17"/>
      <c r="HGI107" s="17"/>
      <c r="HGJ107" s="17"/>
      <c r="HGK107" s="17"/>
      <c r="HGL107" s="17"/>
      <c r="HGM107" s="17"/>
      <c r="HGN107" s="17"/>
      <c r="HGO107" s="17"/>
      <c r="HGP107" s="17"/>
      <c r="HGQ107" s="17"/>
      <c r="HGR107" s="17"/>
      <c r="HGS107" s="17"/>
      <c r="HGT107" s="17"/>
      <c r="HGU107" s="17"/>
      <c r="HGV107" s="17"/>
      <c r="HGW107" s="17"/>
      <c r="HGX107" s="17"/>
      <c r="HGY107" s="17"/>
      <c r="HGZ107" s="17"/>
      <c r="HHA107" s="17"/>
      <c r="HHB107" s="17"/>
      <c r="HHC107" s="17"/>
      <c r="HHD107" s="17"/>
      <c r="HHE107" s="17"/>
      <c r="HHF107" s="17"/>
      <c r="HHG107" s="17"/>
      <c r="HHH107" s="17"/>
      <c r="HHI107" s="17"/>
      <c r="HHJ107" s="17"/>
      <c r="HHK107" s="17"/>
      <c r="HHL107" s="17"/>
      <c r="HHM107" s="17"/>
      <c r="HHN107" s="17"/>
      <c r="HHO107" s="17"/>
      <c r="HHP107" s="17"/>
      <c r="HHQ107" s="17"/>
      <c r="HHR107" s="17"/>
      <c r="HHS107" s="17"/>
      <c r="HHT107" s="17"/>
      <c r="HHU107" s="17"/>
      <c r="HHV107" s="17"/>
      <c r="HHW107" s="17"/>
      <c r="HHX107" s="17"/>
      <c r="HHY107" s="17"/>
      <c r="HHZ107" s="17"/>
      <c r="HIA107" s="17"/>
      <c r="HIB107" s="17"/>
      <c r="HIC107" s="17"/>
      <c r="HID107" s="17"/>
      <c r="HIE107" s="17"/>
      <c r="HIF107" s="17"/>
      <c r="HIG107" s="17"/>
      <c r="HIH107" s="17"/>
      <c r="HII107" s="17"/>
      <c r="HIJ107" s="17"/>
      <c r="HIK107" s="17"/>
      <c r="HIL107" s="17"/>
      <c r="HIM107" s="17"/>
      <c r="HIN107" s="17"/>
      <c r="HIO107" s="17"/>
      <c r="HIP107" s="17"/>
      <c r="HIQ107" s="17"/>
      <c r="HIR107" s="17"/>
      <c r="HIS107" s="17"/>
      <c r="HIT107" s="17"/>
      <c r="HIU107" s="17"/>
      <c r="HIV107" s="17"/>
      <c r="HIW107" s="17"/>
      <c r="HIX107" s="17"/>
      <c r="HIY107" s="17"/>
      <c r="HIZ107" s="17"/>
      <c r="HJA107" s="17"/>
      <c r="HJB107" s="17"/>
      <c r="HJC107" s="17"/>
      <c r="HJD107" s="17"/>
      <c r="HJE107" s="17"/>
      <c r="HJF107" s="17"/>
      <c r="HJG107" s="17"/>
      <c r="HJH107" s="17"/>
      <c r="HJI107" s="17"/>
      <c r="HJJ107" s="17"/>
      <c r="HJK107" s="17"/>
      <c r="HJL107" s="17"/>
      <c r="HJM107" s="17"/>
      <c r="HJN107" s="17"/>
      <c r="HJO107" s="17"/>
      <c r="HJP107" s="17"/>
      <c r="HJQ107" s="17"/>
      <c r="HJR107" s="17"/>
      <c r="HJS107" s="17"/>
      <c r="HJT107" s="17"/>
      <c r="HJU107" s="17"/>
      <c r="HJV107" s="17"/>
      <c r="HJW107" s="17"/>
      <c r="HJX107" s="17"/>
      <c r="HJY107" s="17"/>
      <c r="HJZ107" s="17"/>
      <c r="HKA107" s="17"/>
      <c r="HKB107" s="17"/>
      <c r="HKC107" s="17"/>
      <c r="HKD107" s="17"/>
      <c r="HKE107" s="17"/>
      <c r="HKF107" s="17"/>
      <c r="HKG107" s="17"/>
      <c r="HKH107" s="17"/>
      <c r="HKI107" s="17"/>
      <c r="HKJ107" s="17"/>
      <c r="HKK107" s="17"/>
      <c r="HKL107" s="17"/>
      <c r="HKM107" s="17"/>
      <c r="HKN107" s="17"/>
      <c r="HKO107" s="17"/>
      <c r="HKP107" s="17"/>
      <c r="HKQ107" s="17"/>
      <c r="HKR107" s="17"/>
      <c r="HKS107" s="17"/>
      <c r="HKT107" s="17"/>
      <c r="HKU107" s="17"/>
      <c r="HKV107" s="17"/>
      <c r="HKW107" s="17"/>
      <c r="HKX107" s="17"/>
      <c r="HKY107" s="17"/>
      <c r="HKZ107" s="17"/>
      <c r="HLA107" s="17"/>
      <c r="HLB107" s="17"/>
      <c r="HLC107" s="17"/>
      <c r="HLD107" s="17"/>
      <c r="HLE107" s="17"/>
      <c r="HLF107" s="17"/>
      <c r="HLG107" s="17"/>
      <c r="HLH107" s="17"/>
      <c r="HLI107" s="17"/>
      <c r="HLJ107" s="17"/>
      <c r="HLK107" s="17"/>
      <c r="HLL107" s="17"/>
      <c r="HLM107" s="17"/>
      <c r="HLN107" s="17"/>
      <c r="HLO107" s="17"/>
      <c r="HLP107" s="17"/>
      <c r="HLQ107" s="17"/>
      <c r="HLR107" s="17"/>
      <c r="HLS107" s="17"/>
      <c r="HLT107" s="17"/>
      <c r="HLU107" s="17"/>
      <c r="HLV107" s="17"/>
      <c r="HLW107" s="17"/>
      <c r="HLX107" s="17"/>
      <c r="HLY107" s="17"/>
      <c r="HLZ107" s="17"/>
      <c r="HMA107" s="17"/>
      <c r="HMB107" s="17"/>
      <c r="HMC107" s="17"/>
      <c r="HMD107" s="17"/>
      <c r="HME107" s="17"/>
      <c r="HMF107" s="17"/>
      <c r="HMG107" s="17"/>
      <c r="HMH107" s="17"/>
      <c r="HMI107" s="17"/>
      <c r="HMJ107" s="17"/>
      <c r="HMK107" s="17"/>
      <c r="HML107" s="17"/>
      <c r="HMM107" s="17"/>
      <c r="HMN107" s="17"/>
      <c r="HMO107" s="17"/>
      <c r="HMP107" s="17"/>
      <c r="HMQ107" s="17"/>
      <c r="HMR107" s="17"/>
      <c r="HMS107" s="17"/>
      <c r="HMT107" s="17"/>
      <c r="HMU107" s="17"/>
      <c r="HMV107" s="17"/>
      <c r="HMW107" s="17"/>
      <c r="HMX107" s="17"/>
      <c r="HMY107" s="17"/>
      <c r="HMZ107" s="17"/>
      <c r="HNA107" s="17"/>
      <c r="HNB107" s="17"/>
      <c r="HNC107" s="17"/>
      <c r="HND107" s="17"/>
      <c r="HNE107" s="17"/>
      <c r="HNF107" s="17"/>
      <c r="HNG107" s="17"/>
      <c r="HNH107" s="17"/>
      <c r="HNI107" s="17"/>
      <c r="HNJ107" s="17"/>
      <c r="HNK107" s="17"/>
      <c r="HNL107" s="17"/>
      <c r="HNM107" s="17"/>
      <c r="HNN107" s="17"/>
      <c r="HNO107" s="17"/>
      <c r="HNP107" s="17"/>
      <c r="HNQ107" s="17"/>
      <c r="HNR107" s="17"/>
      <c r="HNS107" s="17"/>
      <c r="HNT107" s="17"/>
      <c r="HNU107" s="17"/>
      <c r="HNV107" s="17"/>
      <c r="HNW107" s="17"/>
      <c r="HNX107" s="17"/>
      <c r="HNY107" s="17"/>
      <c r="HNZ107" s="17"/>
      <c r="HOA107" s="17"/>
      <c r="HOB107" s="17"/>
      <c r="HOC107" s="17"/>
      <c r="HOD107" s="17"/>
      <c r="HOE107" s="17"/>
      <c r="HOF107" s="17"/>
      <c r="HOG107" s="17"/>
      <c r="HOH107" s="17"/>
      <c r="HOI107" s="17"/>
      <c r="HOJ107" s="17"/>
      <c r="HOK107" s="17"/>
      <c r="HOL107" s="17"/>
      <c r="HOM107" s="17"/>
      <c r="HON107" s="17"/>
      <c r="HOO107" s="17"/>
      <c r="HOP107" s="17"/>
      <c r="HOQ107" s="17"/>
      <c r="HOR107" s="17"/>
      <c r="HOS107" s="17"/>
      <c r="HOT107" s="17"/>
      <c r="HOU107" s="17"/>
      <c r="HOV107" s="17"/>
      <c r="HOW107" s="17"/>
      <c r="HOX107" s="17"/>
      <c r="HOY107" s="17"/>
      <c r="HOZ107" s="17"/>
      <c r="HPA107" s="17"/>
      <c r="HPB107" s="17"/>
      <c r="HPC107" s="17"/>
      <c r="HPD107" s="17"/>
      <c r="HPE107" s="17"/>
      <c r="HPF107" s="17"/>
      <c r="HPG107" s="17"/>
      <c r="HPH107" s="17"/>
      <c r="HPI107" s="17"/>
      <c r="HPJ107" s="17"/>
      <c r="HPK107" s="17"/>
      <c r="HPL107" s="17"/>
      <c r="HPM107" s="17"/>
      <c r="HPN107" s="17"/>
      <c r="HPO107" s="17"/>
      <c r="HPP107" s="17"/>
      <c r="HPQ107" s="17"/>
      <c r="HPR107" s="17"/>
      <c r="HPS107" s="17"/>
      <c r="HPT107" s="17"/>
      <c r="HPU107" s="17"/>
      <c r="HPV107" s="17"/>
      <c r="HPW107" s="17"/>
      <c r="HPX107" s="17"/>
      <c r="HPY107" s="17"/>
      <c r="HPZ107" s="17"/>
      <c r="HQA107" s="17"/>
      <c r="HQB107" s="17"/>
      <c r="HQC107" s="17"/>
      <c r="HQD107" s="17"/>
      <c r="HQE107" s="17"/>
      <c r="HQF107" s="17"/>
      <c r="HQG107" s="17"/>
      <c r="HQH107" s="17"/>
      <c r="HQI107" s="17"/>
      <c r="HQJ107" s="17"/>
      <c r="HQK107" s="17"/>
      <c r="HQL107" s="17"/>
      <c r="HQM107" s="17"/>
      <c r="HQN107" s="17"/>
      <c r="HQO107" s="17"/>
      <c r="HQP107" s="17"/>
      <c r="HQQ107" s="17"/>
      <c r="HQR107" s="17"/>
      <c r="HQS107" s="17"/>
      <c r="HQT107" s="17"/>
      <c r="HQU107" s="17"/>
      <c r="HQV107" s="17"/>
      <c r="HQW107" s="17"/>
      <c r="HQX107" s="17"/>
      <c r="HQY107" s="17"/>
      <c r="HQZ107" s="17"/>
      <c r="HRA107" s="17"/>
      <c r="HRB107" s="17"/>
      <c r="HRC107" s="17"/>
      <c r="HRD107" s="17"/>
      <c r="HRE107" s="17"/>
      <c r="HRF107" s="17"/>
      <c r="HRG107" s="17"/>
      <c r="HRH107" s="17"/>
      <c r="HRI107" s="17"/>
      <c r="HRJ107" s="17"/>
      <c r="HRK107" s="17"/>
      <c r="HRL107" s="17"/>
      <c r="HRM107" s="17"/>
      <c r="HRN107" s="17"/>
      <c r="HRO107" s="17"/>
      <c r="HRP107" s="17"/>
      <c r="HRQ107" s="17"/>
      <c r="HRR107" s="17"/>
      <c r="HRS107" s="17"/>
      <c r="HRT107" s="17"/>
      <c r="HRU107" s="17"/>
      <c r="HRV107" s="17"/>
      <c r="HRW107" s="17"/>
      <c r="HRX107" s="17"/>
      <c r="HRY107" s="17"/>
      <c r="HRZ107" s="17"/>
      <c r="HSA107" s="17"/>
      <c r="HSB107" s="17"/>
      <c r="HSC107" s="17"/>
      <c r="HSD107" s="17"/>
      <c r="HSE107" s="17"/>
      <c r="HSF107" s="17"/>
      <c r="HSG107" s="17"/>
      <c r="HSH107" s="17"/>
      <c r="HSI107" s="17"/>
      <c r="HSJ107" s="17"/>
      <c r="HSK107" s="17"/>
      <c r="HSL107" s="17"/>
      <c r="HSM107" s="17"/>
      <c r="HSN107" s="17"/>
      <c r="HSO107" s="17"/>
      <c r="HSP107" s="17"/>
      <c r="HSQ107" s="17"/>
      <c r="HSR107" s="17"/>
      <c r="HSS107" s="17"/>
      <c r="HST107" s="17"/>
      <c r="HSU107" s="17"/>
      <c r="HSV107" s="17"/>
      <c r="HSW107" s="17"/>
      <c r="HSX107" s="17"/>
      <c r="HSY107" s="17"/>
      <c r="HSZ107" s="17"/>
      <c r="HTA107" s="17"/>
      <c r="HTB107" s="17"/>
      <c r="HTC107" s="17"/>
      <c r="HTD107" s="17"/>
      <c r="HTE107" s="17"/>
      <c r="HTF107" s="17"/>
      <c r="HTG107" s="17"/>
      <c r="HTH107" s="17"/>
      <c r="HTI107" s="17"/>
      <c r="HTJ107" s="17"/>
      <c r="HTK107" s="17"/>
      <c r="HTL107" s="17"/>
      <c r="HTM107" s="17"/>
      <c r="HTN107" s="17"/>
      <c r="HTO107" s="17"/>
      <c r="HTP107" s="17"/>
      <c r="HTQ107" s="17"/>
      <c r="HTR107" s="17"/>
      <c r="HTS107" s="17"/>
      <c r="HTT107" s="17"/>
      <c r="HTU107" s="17"/>
      <c r="HTV107" s="17"/>
      <c r="HTW107" s="17"/>
      <c r="HTX107" s="17"/>
      <c r="HTY107" s="17"/>
      <c r="HTZ107" s="17"/>
      <c r="HUA107" s="17"/>
      <c r="HUB107" s="17"/>
      <c r="HUC107" s="17"/>
      <c r="HUD107" s="17"/>
      <c r="HUE107" s="17"/>
      <c r="HUF107" s="17"/>
      <c r="HUG107" s="17"/>
      <c r="HUH107" s="17"/>
      <c r="HUI107" s="17"/>
      <c r="HUJ107" s="17"/>
      <c r="HUK107" s="17"/>
      <c r="HUL107" s="17"/>
      <c r="HUM107" s="17"/>
      <c r="HUN107" s="17"/>
      <c r="HUO107" s="17"/>
      <c r="HUP107" s="17"/>
      <c r="HUQ107" s="17"/>
      <c r="HUR107" s="17"/>
      <c r="HUS107" s="17"/>
      <c r="HUT107" s="17"/>
      <c r="HUU107" s="17"/>
      <c r="HUV107" s="17"/>
      <c r="HUW107" s="17"/>
      <c r="HUX107" s="17"/>
      <c r="HUY107" s="17"/>
      <c r="HUZ107" s="17"/>
      <c r="HVA107" s="17"/>
      <c r="HVB107" s="17"/>
      <c r="HVC107" s="17"/>
      <c r="HVD107" s="17"/>
      <c r="HVE107" s="17"/>
      <c r="HVF107" s="17"/>
      <c r="HVG107" s="17"/>
      <c r="HVH107" s="17"/>
      <c r="HVI107" s="17"/>
      <c r="HVJ107" s="17"/>
      <c r="HVK107" s="17"/>
      <c r="HVL107" s="17"/>
      <c r="HVM107" s="17"/>
      <c r="HVN107" s="17"/>
      <c r="HVO107" s="17"/>
      <c r="HVP107" s="17"/>
      <c r="HVQ107" s="17"/>
      <c r="HVR107" s="17"/>
      <c r="HVS107" s="17"/>
      <c r="HVT107" s="17"/>
      <c r="HVU107" s="17"/>
      <c r="HVV107" s="17"/>
      <c r="HVW107" s="17"/>
      <c r="HVX107" s="17"/>
      <c r="HVY107" s="17"/>
      <c r="HVZ107" s="17"/>
      <c r="HWA107" s="17"/>
      <c r="HWB107" s="17"/>
      <c r="HWC107" s="17"/>
      <c r="HWD107" s="17"/>
      <c r="HWE107" s="17"/>
      <c r="HWF107" s="17"/>
      <c r="HWG107" s="17"/>
      <c r="HWH107" s="17"/>
      <c r="HWI107" s="17"/>
      <c r="HWJ107" s="17"/>
      <c r="HWK107" s="17"/>
      <c r="HWL107" s="17"/>
      <c r="HWM107" s="17"/>
      <c r="HWN107" s="17"/>
      <c r="HWO107" s="17"/>
      <c r="HWP107" s="17"/>
      <c r="HWQ107" s="17"/>
      <c r="HWR107" s="17"/>
      <c r="HWS107" s="17"/>
      <c r="HWT107" s="17"/>
      <c r="HWU107" s="17"/>
      <c r="HWV107" s="17"/>
      <c r="HWW107" s="17"/>
      <c r="HWX107" s="17"/>
      <c r="HWY107" s="17"/>
      <c r="HWZ107" s="17"/>
      <c r="HXA107" s="17"/>
      <c r="HXB107" s="17"/>
      <c r="HXC107" s="17"/>
      <c r="HXD107" s="17"/>
      <c r="HXE107" s="17"/>
      <c r="HXF107" s="17"/>
      <c r="HXG107" s="17"/>
      <c r="HXH107" s="17"/>
      <c r="HXI107" s="17"/>
      <c r="HXJ107" s="17"/>
      <c r="HXK107" s="17"/>
      <c r="HXL107" s="17"/>
      <c r="HXM107" s="17"/>
      <c r="HXN107" s="17"/>
      <c r="HXO107" s="17"/>
      <c r="HXP107" s="17"/>
      <c r="HXQ107" s="17"/>
      <c r="HXR107" s="17"/>
      <c r="HXS107" s="17"/>
      <c r="HXT107" s="17"/>
      <c r="HXU107" s="17"/>
      <c r="HXV107" s="17"/>
      <c r="HXW107" s="17"/>
      <c r="HXX107" s="17"/>
      <c r="HXY107" s="17"/>
      <c r="HXZ107" s="17"/>
      <c r="HYA107" s="17"/>
      <c r="HYB107" s="17"/>
      <c r="HYC107" s="17"/>
      <c r="HYD107" s="17"/>
      <c r="HYE107" s="17"/>
      <c r="HYF107" s="17"/>
      <c r="HYG107" s="17"/>
      <c r="HYH107" s="17"/>
      <c r="HYI107" s="17"/>
      <c r="HYJ107" s="17"/>
      <c r="HYK107" s="17"/>
      <c r="HYL107" s="17"/>
      <c r="HYM107" s="17"/>
      <c r="HYN107" s="17"/>
      <c r="HYO107" s="17"/>
      <c r="HYP107" s="17"/>
      <c r="HYQ107" s="17"/>
      <c r="HYR107" s="17"/>
      <c r="HYS107" s="17"/>
      <c r="HYT107" s="17"/>
      <c r="HYU107" s="17"/>
      <c r="HYV107" s="17"/>
      <c r="HYW107" s="17"/>
      <c r="HYX107" s="17"/>
      <c r="HYY107" s="17"/>
      <c r="HYZ107" s="17"/>
      <c r="HZA107" s="17"/>
      <c r="HZB107" s="17"/>
      <c r="HZC107" s="17"/>
      <c r="HZD107" s="17"/>
      <c r="HZE107" s="17"/>
      <c r="HZF107" s="17"/>
      <c r="HZG107" s="17"/>
      <c r="HZH107" s="17"/>
      <c r="HZI107" s="17"/>
      <c r="HZJ107" s="17"/>
      <c r="HZK107" s="17"/>
      <c r="HZL107" s="17"/>
      <c r="HZM107" s="17"/>
      <c r="HZN107" s="17"/>
      <c r="HZO107" s="17"/>
      <c r="HZP107" s="17"/>
      <c r="HZQ107" s="17"/>
      <c r="HZR107" s="17"/>
      <c r="HZS107" s="17"/>
      <c r="HZT107" s="17"/>
      <c r="HZU107" s="17"/>
      <c r="HZV107" s="17"/>
      <c r="HZW107" s="17"/>
      <c r="HZX107" s="17"/>
      <c r="HZY107" s="17"/>
      <c r="HZZ107" s="17"/>
      <c r="IAA107" s="17"/>
      <c r="IAB107" s="17"/>
      <c r="IAC107" s="17"/>
      <c r="IAD107" s="17"/>
      <c r="IAE107" s="17"/>
      <c r="IAF107" s="17"/>
      <c r="IAG107" s="17"/>
      <c r="IAH107" s="17"/>
      <c r="IAI107" s="17"/>
      <c r="IAJ107" s="17"/>
      <c r="IAK107" s="17"/>
      <c r="IAL107" s="17"/>
      <c r="IAM107" s="17"/>
      <c r="IAN107" s="17"/>
      <c r="IAO107" s="17"/>
      <c r="IAP107" s="17"/>
      <c r="IAQ107" s="17"/>
      <c r="IAR107" s="17"/>
      <c r="IAS107" s="17"/>
      <c r="IAT107" s="17"/>
      <c r="IAU107" s="17"/>
      <c r="IAV107" s="17"/>
      <c r="IAW107" s="17"/>
      <c r="IAX107" s="17"/>
      <c r="IAY107" s="17"/>
      <c r="IAZ107" s="17"/>
      <c r="IBA107" s="17"/>
      <c r="IBB107" s="17"/>
      <c r="IBC107" s="17"/>
      <c r="IBD107" s="17"/>
      <c r="IBE107" s="17"/>
      <c r="IBF107" s="17"/>
      <c r="IBG107" s="17"/>
      <c r="IBH107" s="17"/>
      <c r="IBI107" s="17"/>
      <c r="IBJ107" s="17"/>
      <c r="IBK107" s="17"/>
      <c r="IBL107" s="17"/>
      <c r="IBM107" s="17"/>
      <c r="IBN107" s="17"/>
      <c r="IBO107" s="17"/>
      <c r="IBP107" s="17"/>
      <c r="IBQ107" s="17"/>
      <c r="IBR107" s="17"/>
      <c r="IBS107" s="17"/>
      <c r="IBT107" s="17"/>
      <c r="IBU107" s="17"/>
      <c r="IBV107" s="17"/>
      <c r="IBW107" s="17"/>
      <c r="IBX107" s="17"/>
      <c r="IBY107" s="17"/>
      <c r="IBZ107" s="17"/>
      <c r="ICA107" s="17"/>
      <c r="ICB107" s="17"/>
      <c r="ICC107" s="17"/>
      <c r="ICD107" s="17"/>
      <c r="ICE107" s="17"/>
      <c r="ICF107" s="17"/>
      <c r="ICG107" s="17"/>
      <c r="ICH107" s="17"/>
      <c r="ICI107" s="17"/>
      <c r="ICJ107" s="17"/>
      <c r="ICK107" s="17"/>
      <c r="ICL107" s="17"/>
      <c r="ICM107" s="17"/>
      <c r="ICN107" s="17"/>
      <c r="ICO107" s="17"/>
      <c r="ICP107" s="17"/>
      <c r="ICQ107" s="17"/>
      <c r="ICR107" s="17"/>
      <c r="ICS107" s="17"/>
      <c r="ICT107" s="17"/>
      <c r="ICU107" s="17"/>
      <c r="ICV107" s="17"/>
      <c r="ICW107" s="17"/>
      <c r="ICX107" s="17"/>
      <c r="ICY107" s="17"/>
      <c r="ICZ107" s="17"/>
      <c r="IDA107" s="17"/>
      <c r="IDB107" s="17"/>
      <c r="IDC107" s="17"/>
      <c r="IDD107" s="17"/>
      <c r="IDE107" s="17"/>
      <c r="IDF107" s="17"/>
      <c r="IDG107" s="17"/>
      <c r="IDH107" s="17"/>
      <c r="IDI107" s="17"/>
      <c r="IDJ107" s="17"/>
      <c r="IDK107" s="17"/>
      <c r="IDL107" s="17"/>
      <c r="IDM107" s="17"/>
      <c r="IDN107" s="17"/>
      <c r="IDO107" s="17"/>
      <c r="IDP107" s="17"/>
      <c r="IDQ107" s="17"/>
      <c r="IDR107" s="17"/>
      <c r="IDS107" s="17"/>
      <c r="IDT107" s="17"/>
      <c r="IDU107" s="17"/>
      <c r="IDV107" s="17"/>
      <c r="IDW107" s="17"/>
      <c r="IDX107" s="17"/>
      <c r="IDY107" s="17"/>
      <c r="IDZ107" s="17"/>
      <c r="IEA107" s="17"/>
      <c r="IEB107" s="17"/>
      <c r="IEC107" s="17"/>
      <c r="IED107" s="17"/>
      <c r="IEE107" s="17"/>
      <c r="IEF107" s="17"/>
      <c r="IEG107" s="17"/>
      <c r="IEH107" s="17"/>
      <c r="IEI107" s="17"/>
      <c r="IEJ107" s="17"/>
      <c r="IEK107" s="17"/>
      <c r="IEL107" s="17"/>
      <c r="IEM107" s="17"/>
      <c r="IEN107" s="17"/>
      <c r="IEO107" s="17"/>
      <c r="IEP107" s="17"/>
      <c r="IEQ107" s="17"/>
      <c r="IER107" s="17"/>
      <c r="IES107" s="17"/>
      <c r="IET107" s="17"/>
      <c r="IEU107" s="17"/>
      <c r="IEV107" s="17"/>
      <c r="IEW107" s="17"/>
      <c r="IEX107" s="17"/>
      <c r="IEY107" s="17"/>
      <c r="IEZ107" s="17"/>
      <c r="IFA107" s="17"/>
      <c r="IFB107" s="17"/>
      <c r="IFC107" s="17"/>
      <c r="IFD107" s="17"/>
      <c r="IFE107" s="17"/>
      <c r="IFF107" s="17"/>
      <c r="IFG107" s="17"/>
      <c r="IFH107" s="17"/>
      <c r="IFI107" s="17"/>
      <c r="IFJ107" s="17"/>
      <c r="IFK107" s="17"/>
      <c r="IFL107" s="17"/>
      <c r="IFM107" s="17"/>
      <c r="IFN107" s="17"/>
      <c r="IFO107" s="17"/>
      <c r="IFP107" s="17"/>
      <c r="IFQ107" s="17"/>
      <c r="IFR107" s="17"/>
      <c r="IFS107" s="17"/>
      <c r="IFT107" s="17"/>
      <c r="IFU107" s="17"/>
      <c r="IFV107" s="17"/>
      <c r="IFW107" s="17"/>
      <c r="IFX107" s="17"/>
      <c r="IFY107" s="17"/>
      <c r="IFZ107" s="17"/>
      <c r="IGA107" s="17"/>
      <c r="IGB107" s="17"/>
      <c r="IGC107" s="17"/>
      <c r="IGD107" s="17"/>
      <c r="IGE107" s="17"/>
      <c r="IGF107" s="17"/>
      <c r="IGG107" s="17"/>
      <c r="IGH107" s="17"/>
      <c r="IGI107" s="17"/>
      <c r="IGJ107" s="17"/>
      <c r="IGK107" s="17"/>
      <c r="IGL107" s="17"/>
      <c r="IGM107" s="17"/>
      <c r="IGN107" s="17"/>
      <c r="IGO107" s="17"/>
      <c r="IGP107" s="17"/>
      <c r="IGQ107" s="17"/>
      <c r="IGR107" s="17"/>
      <c r="IGS107" s="17"/>
      <c r="IGT107" s="17"/>
      <c r="IGU107" s="17"/>
      <c r="IGV107" s="17"/>
      <c r="IGW107" s="17"/>
      <c r="IGX107" s="17"/>
      <c r="IGY107" s="17"/>
      <c r="IGZ107" s="17"/>
      <c r="IHA107" s="17"/>
      <c r="IHB107" s="17"/>
      <c r="IHC107" s="17"/>
      <c r="IHD107" s="17"/>
      <c r="IHE107" s="17"/>
      <c r="IHF107" s="17"/>
      <c r="IHG107" s="17"/>
      <c r="IHH107" s="17"/>
      <c r="IHI107" s="17"/>
      <c r="IHJ107" s="17"/>
      <c r="IHK107" s="17"/>
      <c r="IHL107" s="17"/>
      <c r="IHM107" s="17"/>
      <c r="IHN107" s="17"/>
      <c r="IHO107" s="17"/>
      <c r="IHP107" s="17"/>
      <c r="IHQ107" s="17"/>
      <c r="IHR107" s="17"/>
      <c r="IHS107" s="17"/>
      <c r="IHT107" s="17"/>
      <c r="IHU107" s="17"/>
      <c r="IHV107" s="17"/>
      <c r="IHW107" s="17"/>
      <c r="IHX107" s="17"/>
      <c r="IHY107" s="17"/>
      <c r="IHZ107" s="17"/>
      <c r="IIA107" s="17"/>
      <c r="IIB107" s="17"/>
      <c r="IIC107" s="17"/>
      <c r="IID107" s="17"/>
      <c r="IIE107" s="17"/>
      <c r="IIF107" s="17"/>
      <c r="IIG107" s="17"/>
      <c r="IIH107" s="17"/>
      <c r="III107" s="17"/>
      <c r="IIJ107" s="17"/>
      <c r="IIK107" s="17"/>
      <c r="IIL107" s="17"/>
      <c r="IIM107" s="17"/>
      <c r="IIN107" s="17"/>
      <c r="IIO107" s="17"/>
      <c r="IIP107" s="17"/>
      <c r="IIQ107" s="17"/>
      <c r="IIR107" s="17"/>
      <c r="IIS107" s="17"/>
      <c r="IIT107" s="17"/>
      <c r="IIU107" s="17"/>
      <c r="IIV107" s="17"/>
      <c r="IIW107" s="17"/>
      <c r="IIX107" s="17"/>
      <c r="IIY107" s="17"/>
      <c r="IIZ107" s="17"/>
      <c r="IJA107" s="17"/>
      <c r="IJB107" s="17"/>
      <c r="IJC107" s="17"/>
      <c r="IJD107" s="17"/>
      <c r="IJE107" s="17"/>
      <c r="IJF107" s="17"/>
      <c r="IJG107" s="17"/>
      <c r="IJH107" s="17"/>
      <c r="IJI107" s="17"/>
      <c r="IJJ107" s="17"/>
      <c r="IJK107" s="17"/>
      <c r="IJL107" s="17"/>
      <c r="IJM107" s="17"/>
      <c r="IJN107" s="17"/>
      <c r="IJO107" s="17"/>
      <c r="IJP107" s="17"/>
      <c r="IJQ107" s="17"/>
      <c r="IJR107" s="17"/>
      <c r="IJS107" s="17"/>
      <c r="IJT107" s="17"/>
      <c r="IJU107" s="17"/>
      <c r="IJV107" s="17"/>
      <c r="IJW107" s="17"/>
      <c r="IJX107" s="17"/>
      <c r="IJY107" s="17"/>
      <c r="IJZ107" s="17"/>
      <c r="IKA107" s="17"/>
      <c r="IKB107" s="17"/>
      <c r="IKC107" s="17"/>
      <c r="IKD107" s="17"/>
      <c r="IKE107" s="17"/>
      <c r="IKF107" s="17"/>
      <c r="IKG107" s="17"/>
      <c r="IKH107" s="17"/>
      <c r="IKI107" s="17"/>
      <c r="IKJ107" s="17"/>
      <c r="IKK107" s="17"/>
      <c r="IKL107" s="17"/>
      <c r="IKM107" s="17"/>
      <c r="IKN107" s="17"/>
      <c r="IKO107" s="17"/>
      <c r="IKP107" s="17"/>
      <c r="IKQ107" s="17"/>
      <c r="IKR107" s="17"/>
      <c r="IKS107" s="17"/>
      <c r="IKT107" s="17"/>
      <c r="IKU107" s="17"/>
      <c r="IKV107" s="17"/>
      <c r="IKW107" s="17"/>
      <c r="IKX107" s="17"/>
      <c r="IKY107" s="17"/>
      <c r="IKZ107" s="17"/>
      <c r="ILA107" s="17"/>
      <c r="ILB107" s="17"/>
      <c r="ILC107" s="17"/>
      <c r="ILD107" s="17"/>
      <c r="ILE107" s="17"/>
      <c r="ILF107" s="17"/>
      <c r="ILG107" s="17"/>
      <c r="ILH107" s="17"/>
      <c r="ILI107" s="17"/>
      <c r="ILJ107" s="17"/>
      <c r="ILK107" s="17"/>
      <c r="ILL107" s="17"/>
      <c r="ILM107" s="17"/>
      <c r="ILN107" s="17"/>
      <c r="ILO107" s="17"/>
      <c r="ILP107" s="17"/>
      <c r="ILQ107" s="17"/>
      <c r="ILR107" s="17"/>
      <c r="ILS107" s="17"/>
      <c r="ILT107" s="17"/>
      <c r="ILU107" s="17"/>
      <c r="ILV107" s="17"/>
      <c r="ILW107" s="17"/>
      <c r="ILX107" s="17"/>
      <c r="ILY107" s="17"/>
      <c r="ILZ107" s="17"/>
      <c r="IMA107" s="17"/>
      <c r="IMB107" s="17"/>
      <c r="IMC107" s="17"/>
      <c r="IMD107" s="17"/>
      <c r="IME107" s="17"/>
      <c r="IMF107" s="17"/>
      <c r="IMG107" s="17"/>
      <c r="IMH107" s="17"/>
      <c r="IMI107" s="17"/>
      <c r="IMJ107" s="17"/>
      <c r="IMK107" s="17"/>
      <c r="IML107" s="17"/>
      <c r="IMM107" s="17"/>
      <c r="IMN107" s="17"/>
      <c r="IMO107" s="17"/>
      <c r="IMP107" s="17"/>
      <c r="IMQ107" s="17"/>
      <c r="IMR107" s="17"/>
      <c r="IMS107" s="17"/>
      <c r="IMT107" s="17"/>
      <c r="IMU107" s="17"/>
      <c r="IMV107" s="17"/>
      <c r="IMW107" s="17"/>
      <c r="IMX107" s="17"/>
      <c r="IMY107" s="17"/>
      <c r="IMZ107" s="17"/>
      <c r="INA107" s="17"/>
      <c r="INB107" s="17"/>
      <c r="INC107" s="17"/>
      <c r="IND107" s="17"/>
      <c r="INE107" s="17"/>
      <c r="INF107" s="17"/>
      <c r="ING107" s="17"/>
      <c r="INH107" s="17"/>
      <c r="INI107" s="17"/>
      <c r="INJ107" s="17"/>
      <c r="INK107" s="17"/>
      <c r="INL107" s="17"/>
      <c r="INM107" s="17"/>
      <c r="INN107" s="17"/>
      <c r="INO107" s="17"/>
      <c r="INP107" s="17"/>
      <c r="INQ107" s="17"/>
      <c r="INR107" s="17"/>
      <c r="INS107" s="17"/>
      <c r="INT107" s="17"/>
      <c r="INU107" s="17"/>
      <c r="INV107" s="17"/>
      <c r="INW107" s="17"/>
      <c r="INX107" s="17"/>
      <c r="INY107" s="17"/>
      <c r="INZ107" s="17"/>
      <c r="IOA107" s="17"/>
      <c r="IOB107" s="17"/>
      <c r="IOC107" s="17"/>
      <c r="IOD107" s="17"/>
      <c r="IOE107" s="17"/>
      <c r="IOF107" s="17"/>
      <c r="IOG107" s="17"/>
      <c r="IOH107" s="17"/>
      <c r="IOI107" s="17"/>
      <c r="IOJ107" s="17"/>
      <c r="IOK107" s="17"/>
      <c r="IOL107" s="17"/>
      <c r="IOM107" s="17"/>
      <c r="ION107" s="17"/>
      <c r="IOO107" s="17"/>
      <c r="IOP107" s="17"/>
      <c r="IOQ107" s="17"/>
      <c r="IOR107" s="17"/>
      <c r="IOS107" s="17"/>
      <c r="IOT107" s="17"/>
      <c r="IOU107" s="17"/>
      <c r="IOV107" s="17"/>
      <c r="IOW107" s="17"/>
      <c r="IOX107" s="17"/>
      <c r="IOY107" s="17"/>
      <c r="IOZ107" s="17"/>
      <c r="IPA107" s="17"/>
      <c r="IPB107" s="17"/>
      <c r="IPC107" s="17"/>
      <c r="IPD107" s="17"/>
      <c r="IPE107" s="17"/>
      <c r="IPF107" s="17"/>
      <c r="IPG107" s="17"/>
      <c r="IPH107" s="17"/>
      <c r="IPI107" s="17"/>
      <c r="IPJ107" s="17"/>
      <c r="IPK107" s="17"/>
      <c r="IPL107" s="17"/>
      <c r="IPM107" s="17"/>
      <c r="IPN107" s="17"/>
      <c r="IPO107" s="17"/>
      <c r="IPP107" s="17"/>
      <c r="IPQ107" s="17"/>
      <c r="IPR107" s="17"/>
      <c r="IPS107" s="17"/>
      <c r="IPT107" s="17"/>
      <c r="IPU107" s="17"/>
      <c r="IPV107" s="17"/>
      <c r="IPW107" s="17"/>
      <c r="IPX107" s="17"/>
      <c r="IPY107" s="17"/>
      <c r="IPZ107" s="17"/>
      <c r="IQA107" s="17"/>
      <c r="IQB107" s="17"/>
      <c r="IQC107" s="17"/>
      <c r="IQD107" s="17"/>
      <c r="IQE107" s="17"/>
      <c r="IQF107" s="17"/>
      <c r="IQG107" s="17"/>
      <c r="IQH107" s="17"/>
      <c r="IQI107" s="17"/>
      <c r="IQJ107" s="17"/>
      <c r="IQK107" s="17"/>
      <c r="IQL107" s="17"/>
      <c r="IQM107" s="17"/>
      <c r="IQN107" s="17"/>
      <c r="IQO107" s="17"/>
      <c r="IQP107" s="17"/>
      <c r="IQQ107" s="17"/>
      <c r="IQR107" s="17"/>
      <c r="IQS107" s="17"/>
      <c r="IQT107" s="17"/>
      <c r="IQU107" s="17"/>
      <c r="IQV107" s="17"/>
      <c r="IQW107" s="17"/>
      <c r="IQX107" s="17"/>
      <c r="IQY107" s="17"/>
      <c r="IQZ107" s="17"/>
      <c r="IRA107" s="17"/>
      <c r="IRB107" s="17"/>
      <c r="IRC107" s="17"/>
      <c r="IRD107" s="17"/>
      <c r="IRE107" s="17"/>
      <c r="IRF107" s="17"/>
      <c r="IRG107" s="17"/>
      <c r="IRH107" s="17"/>
      <c r="IRI107" s="17"/>
      <c r="IRJ107" s="17"/>
      <c r="IRK107" s="17"/>
      <c r="IRL107" s="17"/>
      <c r="IRM107" s="17"/>
      <c r="IRN107" s="17"/>
      <c r="IRO107" s="17"/>
      <c r="IRP107" s="17"/>
      <c r="IRQ107" s="17"/>
      <c r="IRR107" s="17"/>
      <c r="IRS107" s="17"/>
      <c r="IRT107" s="17"/>
      <c r="IRU107" s="17"/>
      <c r="IRV107" s="17"/>
      <c r="IRW107" s="17"/>
      <c r="IRX107" s="17"/>
      <c r="IRY107" s="17"/>
      <c r="IRZ107" s="17"/>
      <c r="ISA107" s="17"/>
      <c r="ISB107" s="17"/>
      <c r="ISC107" s="17"/>
      <c r="ISD107" s="17"/>
      <c r="ISE107" s="17"/>
      <c r="ISF107" s="17"/>
      <c r="ISG107" s="17"/>
      <c r="ISH107" s="17"/>
      <c r="ISI107" s="17"/>
      <c r="ISJ107" s="17"/>
      <c r="ISK107" s="17"/>
      <c r="ISL107" s="17"/>
      <c r="ISM107" s="17"/>
      <c r="ISN107" s="17"/>
      <c r="ISO107" s="17"/>
      <c r="ISP107" s="17"/>
      <c r="ISQ107" s="17"/>
      <c r="ISR107" s="17"/>
      <c r="ISS107" s="17"/>
      <c r="IST107" s="17"/>
      <c r="ISU107" s="17"/>
      <c r="ISV107" s="17"/>
      <c r="ISW107" s="17"/>
      <c r="ISX107" s="17"/>
      <c r="ISY107" s="17"/>
      <c r="ISZ107" s="17"/>
      <c r="ITA107" s="17"/>
      <c r="ITB107" s="17"/>
      <c r="ITC107" s="17"/>
      <c r="ITD107" s="17"/>
      <c r="ITE107" s="17"/>
      <c r="ITF107" s="17"/>
      <c r="ITG107" s="17"/>
      <c r="ITH107" s="17"/>
      <c r="ITI107" s="17"/>
      <c r="ITJ107" s="17"/>
      <c r="ITK107" s="17"/>
      <c r="ITL107" s="17"/>
      <c r="ITM107" s="17"/>
      <c r="ITN107" s="17"/>
      <c r="ITO107" s="17"/>
      <c r="ITP107" s="17"/>
      <c r="ITQ107" s="17"/>
      <c r="ITR107" s="17"/>
      <c r="ITS107" s="17"/>
      <c r="ITT107" s="17"/>
      <c r="ITU107" s="17"/>
      <c r="ITV107" s="17"/>
      <c r="ITW107" s="17"/>
      <c r="ITX107" s="17"/>
      <c r="ITY107" s="17"/>
      <c r="ITZ107" s="17"/>
      <c r="IUA107" s="17"/>
      <c r="IUB107" s="17"/>
      <c r="IUC107" s="17"/>
      <c r="IUD107" s="17"/>
      <c r="IUE107" s="17"/>
      <c r="IUF107" s="17"/>
      <c r="IUG107" s="17"/>
      <c r="IUH107" s="17"/>
      <c r="IUI107" s="17"/>
      <c r="IUJ107" s="17"/>
      <c r="IUK107" s="17"/>
      <c r="IUL107" s="17"/>
      <c r="IUM107" s="17"/>
      <c r="IUN107" s="17"/>
      <c r="IUO107" s="17"/>
      <c r="IUP107" s="17"/>
      <c r="IUQ107" s="17"/>
      <c r="IUR107" s="17"/>
      <c r="IUS107" s="17"/>
      <c r="IUT107" s="17"/>
      <c r="IUU107" s="17"/>
      <c r="IUV107" s="17"/>
      <c r="IUW107" s="17"/>
      <c r="IUX107" s="17"/>
      <c r="IUY107" s="17"/>
      <c r="IUZ107" s="17"/>
      <c r="IVA107" s="17"/>
      <c r="IVB107" s="17"/>
      <c r="IVC107" s="17"/>
      <c r="IVD107" s="17"/>
      <c r="IVE107" s="17"/>
      <c r="IVF107" s="17"/>
      <c r="IVG107" s="17"/>
      <c r="IVH107" s="17"/>
      <c r="IVI107" s="17"/>
      <c r="IVJ107" s="17"/>
      <c r="IVK107" s="17"/>
      <c r="IVL107" s="17"/>
      <c r="IVM107" s="17"/>
      <c r="IVN107" s="17"/>
      <c r="IVO107" s="17"/>
      <c r="IVP107" s="17"/>
      <c r="IVQ107" s="17"/>
      <c r="IVR107" s="17"/>
      <c r="IVS107" s="17"/>
      <c r="IVT107" s="17"/>
      <c r="IVU107" s="17"/>
      <c r="IVV107" s="17"/>
      <c r="IVW107" s="17"/>
      <c r="IVX107" s="17"/>
      <c r="IVY107" s="17"/>
      <c r="IVZ107" s="17"/>
      <c r="IWA107" s="17"/>
      <c r="IWB107" s="17"/>
      <c r="IWC107" s="17"/>
      <c r="IWD107" s="17"/>
      <c r="IWE107" s="17"/>
      <c r="IWF107" s="17"/>
      <c r="IWG107" s="17"/>
      <c r="IWH107" s="17"/>
      <c r="IWI107" s="17"/>
      <c r="IWJ107" s="17"/>
      <c r="IWK107" s="17"/>
      <c r="IWL107" s="17"/>
      <c r="IWM107" s="17"/>
      <c r="IWN107" s="17"/>
      <c r="IWO107" s="17"/>
      <c r="IWP107" s="17"/>
      <c r="IWQ107" s="17"/>
      <c r="IWR107" s="17"/>
      <c r="IWS107" s="17"/>
      <c r="IWT107" s="17"/>
      <c r="IWU107" s="17"/>
      <c r="IWV107" s="17"/>
      <c r="IWW107" s="17"/>
      <c r="IWX107" s="17"/>
      <c r="IWY107" s="17"/>
      <c r="IWZ107" s="17"/>
      <c r="IXA107" s="17"/>
      <c r="IXB107" s="17"/>
      <c r="IXC107" s="17"/>
      <c r="IXD107" s="17"/>
      <c r="IXE107" s="17"/>
      <c r="IXF107" s="17"/>
      <c r="IXG107" s="17"/>
      <c r="IXH107" s="17"/>
      <c r="IXI107" s="17"/>
      <c r="IXJ107" s="17"/>
      <c r="IXK107" s="17"/>
      <c r="IXL107" s="17"/>
      <c r="IXM107" s="17"/>
      <c r="IXN107" s="17"/>
      <c r="IXO107" s="17"/>
      <c r="IXP107" s="17"/>
      <c r="IXQ107" s="17"/>
      <c r="IXR107" s="17"/>
      <c r="IXS107" s="17"/>
      <c r="IXT107" s="17"/>
      <c r="IXU107" s="17"/>
      <c r="IXV107" s="17"/>
      <c r="IXW107" s="17"/>
      <c r="IXX107" s="17"/>
      <c r="IXY107" s="17"/>
      <c r="IXZ107" s="17"/>
      <c r="IYA107" s="17"/>
      <c r="IYB107" s="17"/>
      <c r="IYC107" s="17"/>
      <c r="IYD107" s="17"/>
      <c r="IYE107" s="17"/>
      <c r="IYF107" s="17"/>
      <c r="IYG107" s="17"/>
      <c r="IYH107" s="17"/>
      <c r="IYI107" s="17"/>
      <c r="IYJ107" s="17"/>
      <c r="IYK107" s="17"/>
      <c r="IYL107" s="17"/>
      <c r="IYM107" s="17"/>
      <c r="IYN107" s="17"/>
      <c r="IYO107" s="17"/>
      <c r="IYP107" s="17"/>
      <c r="IYQ107" s="17"/>
      <c r="IYR107" s="17"/>
      <c r="IYS107" s="17"/>
      <c r="IYT107" s="17"/>
      <c r="IYU107" s="17"/>
      <c r="IYV107" s="17"/>
      <c r="IYW107" s="17"/>
      <c r="IYX107" s="17"/>
      <c r="IYY107" s="17"/>
      <c r="IYZ107" s="17"/>
      <c r="IZA107" s="17"/>
      <c r="IZB107" s="17"/>
      <c r="IZC107" s="17"/>
      <c r="IZD107" s="17"/>
      <c r="IZE107" s="17"/>
      <c r="IZF107" s="17"/>
      <c r="IZG107" s="17"/>
      <c r="IZH107" s="17"/>
      <c r="IZI107" s="17"/>
      <c r="IZJ107" s="17"/>
      <c r="IZK107" s="17"/>
      <c r="IZL107" s="17"/>
      <c r="IZM107" s="17"/>
      <c r="IZN107" s="17"/>
      <c r="IZO107" s="17"/>
      <c r="IZP107" s="17"/>
      <c r="IZQ107" s="17"/>
      <c r="IZR107" s="17"/>
      <c r="IZS107" s="17"/>
      <c r="IZT107" s="17"/>
      <c r="IZU107" s="17"/>
      <c r="IZV107" s="17"/>
      <c r="IZW107" s="17"/>
      <c r="IZX107" s="17"/>
      <c r="IZY107" s="17"/>
      <c r="IZZ107" s="17"/>
      <c r="JAA107" s="17"/>
      <c r="JAB107" s="17"/>
      <c r="JAC107" s="17"/>
      <c r="JAD107" s="17"/>
      <c r="JAE107" s="17"/>
      <c r="JAF107" s="17"/>
      <c r="JAG107" s="17"/>
      <c r="JAH107" s="17"/>
      <c r="JAI107" s="17"/>
      <c r="JAJ107" s="17"/>
      <c r="JAK107" s="17"/>
      <c r="JAL107" s="17"/>
      <c r="JAM107" s="17"/>
      <c r="JAN107" s="17"/>
      <c r="JAO107" s="17"/>
      <c r="JAP107" s="17"/>
      <c r="JAQ107" s="17"/>
      <c r="JAR107" s="17"/>
      <c r="JAS107" s="17"/>
      <c r="JAT107" s="17"/>
      <c r="JAU107" s="17"/>
      <c r="JAV107" s="17"/>
      <c r="JAW107" s="17"/>
      <c r="JAX107" s="17"/>
      <c r="JAY107" s="17"/>
      <c r="JAZ107" s="17"/>
      <c r="JBA107" s="17"/>
      <c r="JBB107" s="17"/>
      <c r="JBC107" s="17"/>
      <c r="JBD107" s="17"/>
      <c r="JBE107" s="17"/>
      <c r="JBF107" s="17"/>
      <c r="JBG107" s="17"/>
      <c r="JBH107" s="17"/>
      <c r="JBI107" s="17"/>
      <c r="JBJ107" s="17"/>
      <c r="JBK107" s="17"/>
      <c r="JBL107" s="17"/>
      <c r="JBM107" s="17"/>
      <c r="JBN107" s="17"/>
      <c r="JBO107" s="17"/>
      <c r="JBP107" s="17"/>
      <c r="JBQ107" s="17"/>
      <c r="JBR107" s="17"/>
      <c r="JBS107" s="17"/>
      <c r="JBT107" s="17"/>
      <c r="JBU107" s="17"/>
      <c r="JBV107" s="17"/>
      <c r="JBW107" s="17"/>
      <c r="JBX107" s="17"/>
      <c r="JBY107" s="17"/>
      <c r="JBZ107" s="17"/>
      <c r="JCA107" s="17"/>
      <c r="JCB107" s="17"/>
      <c r="JCC107" s="17"/>
      <c r="JCD107" s="17"/>
      <c r="JCE107" s="17"/>
      <c r="JCF107" s="17"/>
      <c r="JCG107" s="17"/>
      <c r="JCH107" s="17"/>
      <c r="JCI107" s="17"/>
      <c r="JCJ107" s="17"/>
      <c r="JCK107" s="17"/>
      <c r="JCL107" s="17"/>
      <c r="JCM107" s="17"/>
      <c r="JCN107" s="17"/>
      <c r="JCO107" s="17"/>
      <c r="JCP107" s="17"/>
      <c r="JCQ107" s="17"/>
      <c r="JCR107" s="17"/>
      <c r="JCS107" s="17"/>
      <c r="JCT107" s="17"/>
      <c r="JCU107" s="17"/>
      <c r="JCV107" s="17"/>
      <c r="JCW107" s="17"/>
      <c r="JCX107" s="17"/>
      <c r="JCY107" s="17"/>
      <c r="JCZ107" s="17"/>
      <c r="JDA107" s="17"/>
      <c r="JDB107" s="17"/>
      <c r="JDC107" s="17"/>
      <c r="JDD107" s="17"/>
      <c r="JDE107" s="17"/>
      <c r="JDF107" s="17"/>
      <c r="JDG107" s="17"/>
      <c r="JDH107" s="17"/>
      <c r="JDI107" s="17"/>
      <c r="JDJ107" s="17"/>
      <c r="JDK107" s="17"/>
      <c r="JDL107" s="17"/>
      <c r="JDM107" s="17"/>
      <c r="JDN107" s="17"/>
      <c r="JDO107" s="17"/>
      <c r="JDP107" s="17"/>
      <c r="JDQ107" s="17"/>
      <c r="JDR107" s="17"/>
      <c r="JDS107" s="17"/>
      <c r="JDT107" s="17"/>
      <c r="JDU107" s="17"/>
      <c r="JDV107" s="17"/>
      <c r="JDW107" s="17"/>
      <c r="JDX107" s="17"/>
      <c r="JDY107" s="17"/>
      <c r="JDZ107" s="17"/>
      <c r="JEA107" s="17"/>
      <c r="JEB107" s="17"/>
      <c r="JEC107" s="17"/>
      <c r="JED107" s="17"/>
      <c r="JEE107" s="17"/>
      <c r="JEF107" s="17"/>
      <c r="JEG107" s="17"/>
      <c r="JEH107" s="17"/>
      <c r="JEI107" s="17"/>
      <c r="JEJ107" s="17"/>
      <c r="JEK107" s="17"/>
      <c r="JEL107" s="17"/>
      <c r="JEM107" s="17"/>
      <c r="JEN107" s="17"/>
      <c r="JEO107" s="17"/>
      <c r="JEP107" s="17"/>
      <c r="JEQ107" s="17"/>
      <c r="JER107" s="17"/>
      <c r="JES107" s="17"/>
      <c r="JET107" s="17"/>
      <c r="JEU107" s="17"/>
      <c r="JEV107" s="17"/>
      <c r="JEW107" s="17"/>
      <c r="JEX107" s="17"/>
      <c r="JEY107" s="17"/>
      <c r="JEZ107" s="17"/>
      <c r="JFA107" s="17"/>
      <c r="JFB107" s="17"/>
      <c r="JFC107" s="17"/>
      <c r="JFD107" s="17"/>
      <c r="JFE107" s="17"/>
      <c r="JFF107" s="17"/>
      <c r="JFG107" s="17"/>
      <c r="JFH107" s="17"/>
      <c r="JFI107" s="17"/>
      <c r="JFJ107" s="17"/>
      <c r="JFK107" s="17"/>
      <c r="JFL107" s="17"/>
      <c r="JFM107" s="17"/>
      <c r="JFN107" s="17"/>
      <c r="JFO107" s="17"/>
      <c r="JFP107" s="17"/>
      <c r="JFQ107" s="17"/>
      <c r="JFR107" s="17"/>
      <c r="JFS107" s="17"/>
      <c r="JFT107" s="17"/>
      <c r="JFU107" s="17"/>
      <c r="JFV107" s="17"/>
      <c r="JFW107" s="17"/>
      <c r="JFX107" s="17"/>
      <c r="JFY107" s="17"/>
      <c r="JFZ107" s="17"/>
      <c r="JGA107" s="17"/>
      <c r="JGB107" s="17"/>
      <c r="JGC107" s="17"/>
      <c r="JGD107" s="17"/>
      <c r="JGE107" s="17"/>
      <c r="JGF107" s="17"/>
      <c r="JGG107" s="17"/>
      <c r="JGH107" s="17"/>
      <c r="JGI107" s="17"/>
      <c r="JGJ107" s="17"/>
      <c r="JGK107" s="17"/>
      <c r="JGL107" s="17"/>
      <c r="JGM107" s="17"/>
      <c r="JGN107" s="17"/>
      <c r="JGO107" s="17"/>
      <c r="JGP107" s="17"/>
      <c r="JGQ107" s="17"/>
      <c r="JGR107" s="17"/>
      <c r="JGS107" s="17"/>
      <c r="JGT107" s="17"/>
      <c r="JGU107" s="17"/>
      <c r="JGV107" s="17"/>
      <c r="JGW107" s="17"/>
      <c r="JGX107" s="17"/>
      <c r="JGY107" s="17"/>
      <c r="JGZ107" s="17"/>
      <c r="JHA107" s="17"/>
      <c r="JHB107" s="17"/>
      <c r="JHC107" s="17"/>
      <c r="JHD107" s="17"/>
      <c r="JHE107" s="17"/>
      <c r="JHF107" s="17"/>
      <c r="JHG107" s="17"/>
      <c r="JHH107" s="17"/>
      <c r="JHI107" s="17"/>
      <c r="JHJ107" s="17"/>
      <c r="JHK107" s="17"/>
      <c r="JHL107" s="17"/>
      <c r="JHM107" s="17"/>
      <c r="JHN107" s="17"/>
      <c r="JHO107" s="17"/>
      <c r="JHP107" s="17"/>
      <c r="JHQ107" s="17"/>
      <c r="JHR107" s="17"/>
      <c r="JHS107" s="17"/>
      <c r="JHT107" s="17"/>
      <c r="JHU107" s="17"/>
      <c r="JHV107" s="17"/>
      <c r="JHW107" s="17"/>
      <c r="JHX107" s="17"/>
      <c r="JHY107" s="17"/>
      <c r="JHZ107" s="17"/>
      <c r="JIA107" s="17"/>
      <c r="JIB107" s="17"/>
      <c r="JIC107" s="17"/>
      <c r="JID107" s="17"/>
      <c r="JIE107" s="17"/>
      <c r="JIF107" s="17"/>
      <c r="JIG107" s="17"/>
      <c r="JIH107" s="17"/>
      <c r="JII107" s="17"/>
      <c r="JIJ107" s="17"/>
      <c r="JIK107" s="17"/>
      <c r="JIL107" s="17"/>
      <c r="JIM107" s="17"/>
      <c r="JIN107" s="17"/>
      <c r="JIO107" s="17"/>
      <c r="JIP107" s="17"/>
      <c r="JIQ107" s="17"/>
      <c r="JIR107" s="17"/>
      <c r="JIS107" s="17"/>
      <c r="JIT107" s="17"/>
      <c r="JIU107" s="17"/>
      <c r="JIV107" s="17"/>
      <c r="JIW107" s="17"/>
      <c r="JIX107" s="17"/>
      <c r="JIY107" s="17"/>
      <c r="JIZ107" s="17"/>
      <c r="JJA107" s="17"/>
      <c r="JJB107" s="17"/>
      <c r="JJC107" s="17"/>
      <c r="JJD107" s="17"/>
      <c r="JJE107" s="17"/>
      <c r="JJF107" s="17"/>
      <c r="JJG107" s="17"/>
      <c r="JJH107" s="17"/>
      <c r="JJI107" s="17"/>
      <c r="JJJ107" s="17"/>
      <c r="JJK107" s="17"/>
      <c r="JJL107" s="17"/>
      <c r="JJM107" s="17"/>
      <c r="JJN107" s="17"/>
      <c r="JJO107" s="17"/>
      <c r="JJP107" s="17"/>
      <c r="JJQ107" s="17"/>
      <c r="JJR107" s="17"/>
      <c r="JJS107" s="17"/>
      <c r="JJT107" s="17"/>
      <c r="JJU107" s="17"/>
      <c r="JJV107" s="17"/>
      <c r="JJW107" s="17"/>
      <c r="JJX107" s="17"/>
      <c r="JJY107" s="17"/>
      <c r="JJZ107" s="17"/>
      <c r="JKA107" s="17"/>
      <c r="JKB107" s="17"/>
      <c r="JKC107" s="17"/>
      <c r="JKD107" s="17"/>
      <c r="JKE107" s="17"/>
      <c r="JKF107" s="17"/>
      <c r="JKG107" s="17"/>
      <c r="JKH107" s="17"/>
      <c r="JKI107" s="17"/>
      <c r="JKJ107" s="17"/>
      <c r="JKK107" s="17"/>
      <c r="JKL107" s="17"/>
      <c r="JKM107" s="17"/>
      <c r="JKN107" s="17"/>
      <c r="JKO107" s="17"/>
      <c r="JKP107" s="17"/>
      <c r="JKQ107" s="17"/>
      <c r="JKR107" s="17"/>
      <c r="JKS107" s="17"/>
      <c r="JKT107" s="17"/>
      <c r="JKU107" s="17"/>
      <c r="JKV107" s="17"/>
      <c r="JKW107" s="17"/>
      <c r="JKX107" s="17"/>
      <c r="JKY107" s="17"/>
      <c r="JKZ107" s="17"/>
      <c r="JLA107" s="17"/>
      <c r="JLB107" s="17"/>
      <c r="JLC107" s="17"/>
      <c r="JLD107" s="17"/>
      <c r="JLE107" s="17"/>
      <c r="JLF107" s="17"/>
      <c r="JLG107" s="17"/>
      <c r="JLH107" s="17"/>
      <c r="JLI107" s="17"/>
      <c r="JLJ107" s="17"/>
      <c r="JLK107" s="17"/>
      <c r="JLL107" s="17"/>
      <c r="JLM107" s="17"/>
      <c r="JLN107" s="17"/>
      <c r="JLO107" s="17"/>
      <c r="JLP107" s="17"/>
      <c r="JLQ107" s="17"/>
      <c r="JLR107" s="17"/>
      <c r="JLS107" s="17"/>
      <c r="JLT107" s="17"/>
      <c r="JLU107" s="17"/>
      <c r="JLV107" s="17"/>
      <c r="JLW107" s="17"/>
      <c r="JLX107" s="17"/>
      <c r="JLY107" s="17"/>
      <c r="JLZ107" s="17"/>
      <c r="JMA107" s="17"/>
      <c r="JMB107" s="17"/>
      <c r="JMC107" s="17"/>
      <c r="JMD107" s="17"/>
      <c r="JME107" s="17"/>
      <c r="JMF107" s="17"/>
      <c r="JMG107" s="17"/>
      <c r="JMH107" s="17"/>
      <c r="JMI107" s="17"/>
      <c r="JMJ107" s="17"/>
      <c r="JMK107" s="17"/>
      <c r="JML107" s="17"/>
      <c r="JMM107" s="17"/>
      <c r="JMN107" s="17"/>
      <c r="JMO107" s="17"/>
      <c r="JMP107" s="17"/>
      <c r="JMQ107" s="17"/>
      <c r="JMR107" s="17"/>
      <c r="JMS107" s="17"/>
      <c r="JMT107" s="17"/>
      <c r="JMU107" s="17"/>
      <c r="JMV107" s="17"/>
      <c r="JMW107" s="17"/>
      <c r="JMX107" s="17"/>
      <c r="JMY107" s="17"/>
      <c r="JMZ107" s="17"/>
      <c r="JNA107" s="17"/>
      <c r="JNB107" s="17"/>
      <c r="JNC107" s="17"/>
      <c r="JND107" s="17"/>
      <c r="JNE107" s="17"/>
      <c r="JNF107" s="17"/>
      <c r="JNG107" s="17"/>
      <c r="JNH107" s="17"/>
      <c r="JNI107" s="17"/>
      <c r="JNJ107" s="17"/>
      <c r="JNK107" s="17"/>
      <c r="JNL107" s="17"/>
      <c r="JNM107" s="17"/>
      <c r="JNN107" s="17"/>
      <c r="JNO107" s="17"/>
      <c r="JNP107" s="17"/>
      <c r="JNQ107" s="17"/>
      <c r="JNR107" s="17"/>
      <c r="JNS107" s="17"/>
      <c r="JNT107" s="17"/>
      <c r="JNU107" s="17"/>
      <c r="JNV107" s="17"/>
      <c r="JNW107" s="17"/>
      <c r="JNX107" s="17"/>
      <c r="JNY107" s="17"/>
      <c r="JNZ107" s="17"/>
      <c r="JOA107" s="17"/>
      <c r="JOB107" s="17"/>
      <c r="JOC107" s="17"/>
      <c r="JOD107" s="17"/>
      <c r="JOE107" s="17"/>
      <c r="JOF107" s="17"/>
      <c r="JOG107" s="17"/>
      <c r="JOH107" s="17"/>
      <c r="JOI107" s="17"/>
      <c r="JOJ107" s="17"/>
      <c r="JOK107" s="17"/>
      <c r="JOL107" s="17"/>
      <c r="JOM107" s="17"/>
      <c r="JON107" s="17"/>
      <c r="JOO107" s="17"/>
      <c r="JOP107" s="17"/>
      <c r="JOQ107" s="17"/>
      <c r="JOR107" s="17"/>
      <c r="JOS107" s="17"/>
      <c r="JOT107" s="17"/>
      <c r="JOU107" s="17"/>
      <c r="JOV107" s="17"/>
      <c r="JOW107" s="17"/>
      <c r="JOX107" s="17"/>
      <c r="JOY107" s="17"/>
      <c r="JOZ107" s="17"/>
      <c r="JPA107" s="17"/>
      <c r="JPB107" s="17"/>
      <c r="JPC107" s="17"/>
      <c r="JPD107" s="17"/>
      <c r="JPE107" s="17"/>
      <c r="JPF107" s="17"/>
      <c r="JPG107" s="17"/>
      <c r="JPH107" s="17"/>
      <c r="JPI107" s="17"/>
      <c r="JPJ107" s="17"/>
      <c r="JPK107" s="17"/>
      <c r="JPL107" s="17"/>
      <c r="JPM107" s="17"/>
      <c r="JPN107" s="17"/>
      <c r="JPO107" s="17"/>
      <c r="JPP107" s="17"/>
      <c r="JPQ107" s="17"/>
      <c r="JPR107" s="17"/>
      <c r="JPS107" s="17"/>
      <c r="JPT107" s="17"/>
      <c r="JPU107" s="17"/>
      <c r="JPV107" s="17"/>
      <c r="JPW107" s="17"/>
      <c r="JPX107" s="17"/>
      <c r="JPY107" s="17"/>
      <c r="JPZ107" s="17"/>
      <c r="JQA107" s="17"/>
      <c r="JQB107" s="17"/>
      <c r="JQC107" s="17"/>
      <c r="JQD107" s="17"/>
      <c r="JQE107" s="17"/>
      <c r="JQF107" s="17"/>
      <c r="JQG107" s="17"/>
      <c r="JQH107" s="17"/>
      <c r="JQI107" s="17"/>
      <c r="JQJ107" s="17"/>
      <c r="JQK107" s="17"/>
      <c r="JQL107" s="17"/>
      <c r="JQM107" s="17"/>
      <c r="JQN107" s="17"/>
      <c r="JQO107" s="17"/>
      <c r="JQP107" s="17"/>
      <c r="JQQ107" s="17"/>
      <c r="JQR107" s="17"/>
      <c r="JQS107" s="17"/>
      <c r="JQT107" s="17"/>
      <c r="JQU107" s="17"/>
      <c r="JQV107" s="17"/>
      <c r="JQW107" s="17"/>
      <c r="JQX107" s="17"/>
      <c r="JQY107" s="17"/>
      <c r="JQZ107" s="17"/>
      <c r="JRA107" s="17"/>
      <c r="JRB107" s="17"/>
      <c r="JRC107" s="17"/>
      <c r="JRD107" s="17"/>
      <c r="JRE107" s="17"/>
      <c r="JRF107" s="17"/>
      <c r="JRG107" s="17"/>
      <c r="JRH107" s="17"/>
      <c r="JRI107" s="17"/>
      <c r="JRJ107" s="17"/>
      <c r="JRK107" s="17"/>
      <c r="JRL107" s="17"/>
      <c r="JRM107" s="17"/>
      <c r="JRN107" s="17"/>
      <c r="JRO107" s="17"/>
      <c r="JRP107" s="17"/>
      <c r="JRQ107" s="17"/>
      <c r="JRR107" s="17"/>
      <c r="JRS107" s="17"/>
      <c r="JRT107" s="17"/>
      <c r="JRU107" s="17"/>
      <c r="JRV107" s="17"/>
      <c r="JRW107" s="17"/>
      <c r="JRX107" s="17"/>
      <c r="JRY107" s="17"/>
      <c r="JRZ107" s="17"/>
      <c r="JSA107" s="17"/>
      <c r="JSB107" s="17"/>
      <c r="JSC107" s="17"/>
      <c r="JSD107" s="17"/>
      <c r="JSE107" s="17"/>
      <c r="JSF107" s="17"/>
      <c r="JSG107" s="17"/>
      <c r="JSH107" s="17"/>
      <c r="JSI107" s="17"/>
      <c r="JSJ107" s="17"/>
      <c r="JSK107" s="17"/>
      <c r="JSL107" s="17"/>
      <c r="JSM107" s="17"/>
      <c r="JSN107" s="17"/>
      <c r="JSO107" s="17"/>
      <c r="JSP107" s="17"/>
      <c r="JSQ107" s="17"/>
      <c r="JSR107" s="17"/>
      <c r="JSS107" s="17"/>
      <c r="JST107" s="17"/>
      <c r="JSU107" s="17"/>
      <c r="JSV107" s="17"/>
      <c r="JSW107" s="17"/>
      <c r="JSX107" s="17"/>
      <c r="JSY107" s="17"/>
      <c r="JSZ107" s="17"/>
      <c r="JTA107" s="17"/>
      <c r="JTB107" s="17"/>
      <c r="JTC107" s="17"/>
      <c r="JTD107" s="17"/>
      <c r="JTE107" s="17"/>
      <c r="JTF107" s="17"/>
      <c r="JTG107" s="17"/>
      <c r="JTH107" s="17"/>
      <c r="JTI107" s="17"/>
      <c r="JTJ107" s="17"/>
      <c r="JTK107" s="17"/>
      <c r="JTL107" s="17"/>
      <c r="JTM107" s="17"/>
      <c r="JTN107" s="17"/>
      <c r="JTO107" s="17"/>
      <c r="JTP107" s="17"/>
      <c r="JTQ107" s="17"/>
      <c r="JTR107" s="17"/>
      <c r="JTS107" s="17"/>
      <c r="JTT107" s="17"/>
      <c r="JTU107" s="17"/>
      <c r="JTV107" s="17"/>
      <c r="JTW107" s="17"/>
      <c r="JTX107" s="17"/>
      <c r="JTY107" s="17"/>
      <c r="JTZ107" s="17"/>
      <c r="JUA107" s="17"/>
      <c r="JUB107" s="17"/>
      <c r="JUC107" s="17"/>
      <c r="JUD107" s="17"/>
      <c r="JUE107" s="17"/>
      <c r="JUF107" s="17"/>
      <c r="JUG107" s="17"/>
      <c r="JUH107" s="17"/>
      <c r="JUI107" s="17"/>
      <c r="JUJ107" s="17"/>
      <c r="JUK107" s="17"/>
      <c r="JUL107" s="17"/>
      <c r="JUM107" s="17"/>
      <c r="JUN107" s="17"/>
      <c r="JUO107" s="17"/>
      <c r="JUP107" s="17"/>
      <c r="JUQ107" s="17"/>
      <c r="JUR107" s="17"/>
      <c r="JUS107" s="17"/>
      <c r="JUT107" s="17"/>
      <c r="JUU107" s="17"/>
      <c r="JUV107" s="17"/>
      <c r="JUW107" s="17"/>
      <c r="JUX107" s="17"/>
      <c r="JUY107" s="17"/>
      <c r="JUZ107" s="17"/>
      <c r="JVA107" s="17"/>
      <c r="JVB107" s="17"/>
      <c r="JVC107" s="17"/>
      <c r="JVD107" s="17"/>
      <c r="JVE107" s="17"/>
      <c r="JVF107" s="17"/>
      <c r="JVG107" s="17"/>
      <c r="JVH107" s="17"/>
      <c r="JVI107" s="17"/>
      <c r="JVJ107" s="17"/>
      <c r="JVK107" s="17"/>
      <c r="JVL107" s="17"/>
      <c r="JVM107" s="17"/>
      <c r="JVN107" s="17"/>
      <c r="JVO107" s="17"/>
      <c r="JVP107" s="17"/>
      <c r="JVQ107" s="17"/>
      <c r="JVR107" s="17"/>
      <c r="JVS107" s="17"/>
      <c r="JVT107" s="17"/>
      <c r="JVU107" s="17"/>
      <c r="JVV107" s="17"/>
      <c r="JVW107" s="17"/>
      <c r="JVX107" s="17"/>
      <c r="JVY107" s="17"/>
      <c r="JVZ107" s="17"/>
      <c r="JWA107" s="17"/>
      <c r="JWB107" s="17"/>
      <c r="JWC107" s="17"/>
      <c r="JWD107" s="17"/>
      <c r="JWE107" s="17"/>
      <c r="JWF107" s="17"/>
      <c r="JWG107" s="17"/>
      <c r="JWH107" s="17"/>
      <c r="JWI107" s="17"/>
      <c r="JWJ107" s="17"/>
      <c r="JWK107" s="17"/>
      <c r="JWL107" s="17"/>
      <c r="JWM107" s="17"/>
      <c r="JWN107" s="17"/>
      <c r="JWO107" s="17"/>
      <c r="JWP107" s="17"/>
      <c r="JWQ107" s="17"/>
      <c r="JWR107" s="17"/>
      <c r="JWS107" s="17"/>
      <c r="JWT107" s="17"/>
      <c r="JWU107" s="17"/>
      <c r="JWV107" s="17"/>
      <c r="JWW107" s="17"/>
      <c r="JWX107" s="17"/>
      <c r="JWY107" s="17"/>
      <c r="JWZ107" s="17"/>
      <c r="JXA107" s="17"/>
      <c r="JXB107" s="17"/>
      <c r="JXC107" s="17"/>
      <c r="JXD107" s="17"/>
      <c r="JXE107" s="17"/>
      <c r="JXF107" s="17"/>
      <c r="JXG107" s="17"/>
      <c r="JXH107" s="17"/>
      <c r="JXI107" s="17"/>
      <c r="JXJ107" s="17"/>
      <c r="JXK107" s="17"/>
      <c r="JXL107" s="17"/>
      <c r="JXM107" s="17"/>
      <c r="JXN107" s="17"/>
      <c r="JXO107" s="17"/>
      <c r="JXP107" s="17"/>
      <c r="JXQ107" s="17"/>
      <c r="JXR107" s="17"/>
      <c r="JXS107" s="17"/>
      <c r="JXT107" s="17"/>
      <c r="JXU107" s="17"/>
      <c r="JXV107" s="17"/>
      <c r="JXW107" s="17"/>
      <c r="JXX107" s="17"/>
      <c r="JXY107" s="17"/>
      <c r="JXZ107" s="17"/>
      <c r="JYA107" s="17"/>
      <c r="JYB107" s="17"/>
      <c r="JYC107" s="17"/>
      <c r="JYD107" s="17"/>
      <c r="JYE107" s="17"/>
      <c r="JYF107" s="17"/>
      <c r="JYG107" s="17"/>
      <c r="JYH107" s="17"/>
      <c r="JYI107" s="17"/>
      <c r="JYJ107" s="17"/>
      <c r="JYK107" s="17"/>
      <c r="JYL107" s="17"/>
      <c r="JYM107" s="17"/>
      <c r="JYN107" s="17"/>
      <c r="JYO107" s="17"/>
      <c r="JYP107" s="17"/>
      <c r="JYQ107" s="17"/>
      <c r="JYR107" s="17"/>
      <c r="JYS107" s="17"/>
      <c r="JYT107" s="17"/>
      <c r="JYU107" s="17"/>
      <c r="JYV107" s="17"/>
      <c r="JYW107" s="17"/>
      <c r="JYX107" s="17"/>
      <c r="JYY107" s="17"/>
      <c r="JYZ107" s="17"/>
      <c r="JZA107" s="17"/>
      <c r="JZB107" s="17"/>
      <c r="JZC107" s="17"/>
      <c r="JZD107" s="17"/>
      <c r="JZE107" s="17"/>
      <c r="JZF107" s="17"/>
      <c r="JZG107" s="17"/>
      <c r="JZH107" s="17"/>
      <c r="JZI107" s="17"/>
      <c r="JZJ107" s="17"/>
      <c r="JZK107" s="17"/>
      <c r="JZL107" s="17"/>
      <c r="JZM107" s="17"/>
      <c r="JZN107" s="17"/>
      <c r="JZO107" s="17"/>
      <c r="JZP107" s="17"/>
      <c r="JZQ107" s="17"/>
      <c r="JZR107" s="17"/>
      <c r="JZS107" s="17"/>
      <c r="JZT107" s="17"/>
      <c r="JZU107" s="17"/>
      <c r="JZV107" s="17"/>
      <c r="JZW107" s="17"/>
      <c r="JZX107" s="17"/>
      <c r="JZY107" s="17"/>
      <c r="JZZ107" s="17"/>
      <c r="KAA107" s="17"/>
      <c r="KAB107" s="17"/>
      <c r="KAC107" s="17"/>
      <c r="KAD107" s="17"/>
      <c r="KAE107" s="17"/>
      <c r="KAF107" s="17"/>
      <c r="KAG107" s="17"/>
      <c r="KAH107" s="17"/>
      <c r="KAI107" s="17"/>
      <c r="KAJ107" s="17"/>
      <c r="KAK107" s="17"/>
      <c r="KAL107" s="17"/>
      <c r="KAM107" s="17"/>
      <c r="KAN107" s="17"/>
      <c r="KAO107" s="17"/>
      <c r="KAP107" s="17"/>
      <c r="KAQ107" s="17"/>
      <c r="KAR107" s="17"/>
      <c r="KAS107" s="17"/>
      <c r="KAT107" s="17"/>
      <c r="KAU107" s="17"/>
      <c r="KAV107" s="17"/>
      <c r="KAW107" s="17"/>
      <c r="KAX107" s="17"/>
      <c r="KAY107" s="17"/>
      <c r="KAZ107" s="17"/>
      <c r="KBA107" s="17"/>
      <c r="KBB107" s="17"/>
      <c r="KBC107" s="17"/>
      <c r="KBD107" s="17"/>
      <c r="KBE107" s="17"/>
      <c r="KBF107" s="17"/>
      <c r="KBG107" s="17"/>
      <c r="KBH107" s="17"/>
      <c r="KBI107" s="17"/>
      <c r="KBJ107" s="17"/>
      <c r="KBK107" s="17"/>
      <c r="KBL107" s="17"/>
      <c r="KBM107" s="17"/>
      <c r="KBN107" s="17"/>
      <c r="KBO107" s="17"/>
      <c r="KBP107" s="17"/>
      <c r="KBQ107" s="17"/>
      <c r="KBR107" s="17"/>
      <c r="KBS107" s="17"/>
      <c r="KBT107" s="17"/>
      <c r="KBU107" s="17"/>
      <c r="KBV107" s="17"/>
      <c r="KBW107" s="17"/>
      <c r="KBX107" s="17"/>
      <c r="KBY107" s="17"/>
      <c r="KBZ107" s="17"/>
      <c r="KCA107" s="17"/>
      <c r="KCB107" s="17"/>
      <c r="KCC107" s="17"/>
      <c r="KCD107" s="17"/>
      <c r="KCE107" s="17"/>
      <c r="KCF107" s="17"/>
      <c r="KCG107" s="17"/>
      <c r="KCH107" s="17"/>
      <c r="KCI107" s="17"/>
      <c r="KCJ107" s="17"/>
      <c r="KCK107" s="17"/>
      <c r="KCL107" s="17"/>
      <c r="KCM107" s="17"/>
      <c r="KCN107" s="17"/>
      <c r="KCO107" s="17"/>
      <c r="KCP107" s="17"/>
      <c r="KCQ107" s="17"/>
      <c r="KCR107" s="17"/>
      <c r="KCS107" s="17"/>
      <c r="KCT107" s="17"/>
      <c r="KCU107" s="17"/>
      <c r="KCV107" s="17"/>
      <c r="KCW107" s="17"/>
      <c r="KCX107" s="17"/>
      <c r="KCY107" s="17"/>
      <c r="KCZ107" s="17"/>
      <c r="KDA107" s="17"/>
      <c r="KDB107" s="17"/>
      <c r="KDC107" s="17"/>
      <c r="KDD107" s="17"/>
      <c r="KDE107" s="17"/>
      <c r="KDF107" s="17"/>
      <c r="KDG107" s="17"/>
      <c r="KDH107" s="17"/>
      <c r="KDI107" s="17"/>
      <c r="KDJ107" s="17"/>
      <c r="KDK107" s="17"/>
      <c r="KDL107" s="17"/>
      <c r="KDM107" s="17"/>
      <c r="KDN107" s="17"/>
      <c r="KDO107" s="17"/>
      <c r="KDP107" s="17"/>
      <c r="KDQ107" s="17"/>
      <c r="KDR107" s="17"/>
      <c r="KDS107" s="17"/>
      <c r="KDT107" s="17"/>
      <c r="KDU107" s="17"/>
      <c r="KDV107" s="17"/>
      <c r="KDW107" s="17"/>
      <c r="KDX107" s="17"/>
      <c r="KDY107" s="17"/>
      <c r="KDZ107" s="17"/>
      <c r="KEA107" s="17"/>
      <c r="KEB107" s="17"/>
      <c r="KEC107" s="17"/>
      <c r="KED107" s="17"/>
      <c r="KEE107" s="17"/>
      <c r="KEF107" s="17"/>
      <c r="KEG107" s="17"/>
      <c r="KEH107" s="17"/>
      <c r="KEI107" s="17"/>
      <c r="KEJ107" s="17"/>
      <c r="KEK107" s="17"/>
      <c r="KEL107" s="17"/>
      <c r="KEM107" s="17"/>
      <c r="KEN107" s="17"/>
      <c r="KEO107" s="17"/>
      <c r="KEP107" s="17"/>
      <c r="KEQ107" s="17"/>
      <c r="KER107" s="17"/>
      <c r="KES107" s="17"/>
      <c r="KET107" s="17"/>
      <c r="KEU107" s="17"/>
      <c r="KEV107" s="17"/>
      <c r="KEW107" s="17"/>
      <c r="KEX107" s="17"/>
      <c r="KEY107" s="17"/>
      <c r="KEZ107" s="17"/>
      <c r="KFA107" s="17"/>
      <c r="KFB107" s="17"/>
      <c r="KFC107" s="17"/>
      <c r="KFD107" s="17"/>
      <c r="KFE107" s="17"/>
      <c r="KFF107" s="17"/>
      <c r="KFG107" s="17"/>
      <c r="KFH107" s="17"/>
      <c r="KFI107" s="17"/>
      <c r="KFJ107" s="17"/>
      <c r="KFK107" s="17"/>
      <c r="KFL107" s="17"/>
      <c r="KFM107" s="17"/>
      <c r="KFN107" s="17"/>
      <c r="KFO107" s="17"/>
      <c r="KFP107" s="17"/>
      <c r="KFQ107" s="17"/>
      <c r="KFR107" s="17"/>
      <c r="KFS107" s="17"/>
      <c r="KFT107" s="17"/>
      <c r="KFU107" s="17"/>
      <c r="KFV107" s="17"/>
      <c r="KFW107" s="17"/>
      <c r="KFX107" s="17"/>
      <c r="KFY107" s="17"/>
      <c r="KFZ107" s="17"/>
      <c r="KGA107" s="17"/>
      <c r="KGB107" s="17"/>
      <c r="KGC107" s="17"/>
      <c r="KGD107" s="17"/>
      <c r="KGE107" s="17"/>
      <c r="KGF107" s="17"/>
      <c r="KGG107" s="17"/>
      <c r="KGH107" s="17"/>
      <c r="KGI107" s="17"/>
      <c r="KGJ107" s="17"/>
      <c r="KGK107" s="17"/>
      <c r="KGL107" s="17"/>
      <c r="KGM107" s="17"/>
      <c r="KGN107" s="17"/>
      <c r="KGO107" s="17"/>
      <c r="KGP107" s="17"/>
      <c r="KGQ107" s="17"/>
      <c r="KGR107" s="17"/>
      <c r="KGS107" s="17"/>
      <c r="KGT107" s="17"/>
      <c r="KGU107" s="17"/>
      <c r="KGV107" s="17"/>
      <c r="KGW107" s="17"/>
      <c r="KGX107" s="17"/>
      <c r="KGY107" s="17"/>
      <c r="KGZ107" s="17"/>
      <c r="KHA107" s="17"/>
      <c r="KHB107" s="17"/>
      <c r="KHC107" s="17"/>
      <c r="KHD107" s="17"/>
      <c r="KHE107" s="17"/>
      <c r="KHF107" s="17"/>
      <c r="KHG107" s="17"/>
      <c r="KHH107" s="17"/>
      <c r="KHI107" s="17"/>
      <c r="KHJ107" s="17"/>
      <c r="KHK107" s="17"/>
      <c r="KHL107" s="17"/>
      <c r="KHM107" s="17"/>
      <c r="KHN107" s="17"/>
      <c r="KHO107" s="17"/>
      <c r="KHP107" s="17"/>
      <c r="KHQ107" s="17"/>
      <c r="KHR107" s="17"/>
      <c r="KHS107" s="17"/>
      <c r="KHT107" s="17"/>
      <c r="KHU107" s="17"/>
      <c r="KHV107" s="17"/>
      <c r="KHW107" s="17"/>
      <c r="KHX107" s="17"/>
      <c r="KHY107" s="17"/>
      <c r="KHZ107" s="17"/>
      <c r="KIA107" s="17"/>
      <c r="KIB107" s="17"/>
      <c r="KIC107" s="17"/>
      <c r="KID107" s="17"/>
      <c r="KIE107" s="17"/>
      <c r="KIF107" s="17"/>
      <c r="KIG107" s="17"/>
      <c r="KIH107" s="17"/>
      <c r="KII107" s="17"/>
      <c r="KIJ107" s="17"/>
      <c r="KIK107" s="17"/>
      <c r="KIL107" s="17"/>
      <c r="KIM107" s="17"/>
      <c r="KIN107" s="17"/>
      <c r="KIO107" s="17"/>
      <c r="KIP107" s="17"/>
      <c r="KIQ107" s="17"/>
      <c r="KIR107" s="17"/>
      <c r="KIS107" s="17"/>
      <c r="KIT107" s="17"/>
      <c r="KIU107" s="17"/>
      <c r="KIV107" s="17"/>
      <c r="KIW107" s="17"/>
      <c r="KIX107" s="17"/>
      <c r="KIY107" s="17"/>
      <c r="KIZ107" s="17"/>
      <c r="KJA107" s="17"/>
      <c r="KJB107" s="17"/>
      <c r="KJC107" s="17"/>
      <c r="KJD107" s="17"/>
      <c r="KJE107" s="17"/>
      <c r="KJF107" s="17"/>
      <c r="KJG107" s="17"/>
      <c r="KJH107" s="17"/>
      <c r="KJI107" s="17"/>
      <c r="KJJ107" s="17"/>
      <c r="KJK107" s="17"/>
      <c r="KJL107" s="17"/>
      <c r="KJM107" s="17"/>
      <c r="KJN107" s="17"/>
      <c r="KJO107" s="17"/>
      <c r="KJP107" s="17"/>
      <c r="KJQ107" s="17"/>
      <c r="KJR107" s="17"/>
      <c r="KJS107" s="17"/>
      <c r="KJT107" s="17"/>
      <c r="KJU107" s="17"/>
      <c r="KJV107" s="17"/>
      <c r="KJW107" s="17"/>
      <c r="KJX107" s="17"/>
      <c r="KJY107" s="17"/>
      <c r="KJZ107" s="17"/>
      <c r="KKA107" s="17"/>
      <c r="KKB107" s="17"/>
      <c r="KKC107" s="17"/>
      <c r="KKD107" s="17"/>
      <c r="KKE107" s="17"/>
      <c r="KKF107" s="17"/>
      <c r="KKG107" s="17"/>
      <c r="KKH107" s="17"/>
      <c r="KKI107" s="17"/>
      <c r="KKJ107" s="17"/>
      <c r="KKK107" s="17"/>
      <c r="KKL107" s="17"/>
      <c r="KKM107" s="17"/>
      <c r="KKN107" s="17"/>
      <c r="KKO107" s="17"/>
      <c r="KKP107" s="17"/>
      <c r="KKQ107" s="17"/>
      <c r="KKR107" s="17"/>
      <c r="KKS107" s="17"/>
      <c r="KKT107" s="17"/>
      <c r="KKU107" s="17"/>
      <c r="KKV107" s="17"/>
      <c r="KKW107" s="17"/>
      <c r="KKX107" s="17"/>
      <c r="KKY107" s="17"/>
      <c r="KKZ107" s="17"/>
      <c r="KLA107" s="17"/>
      <c r="KLB107" s="17"/>
      <c r="KLC107" s="17"/>
      <c r="KLD107" s="17"/>
      <c r="KLE107" s="17"/>
      <c r="KLF107" s="17"/>
      <c r="KLG107" s="17"/>
      <c r="KLH107" s="17"/>
      <c r="KLI107" s="17"/>
      <c r="KLJ107" s="17"/>
      <c r="KLK107" s="17"/>
      <c r="KLL107" s="17"/>
      <c r="KLM107" s="17"/>
      <c r="KLN107" s="17"/>
      <c r="KLO107" s="17"/>
      <c r="KLP107" s="17"/>
      <c r="KLQ107" s="17"/>
      <c r="KLR107" s="17"/>
      <c r="KLS107" s="17"/>
      <c r="KLT107" s="17"/>
      <c r="KLU107" s="17"/>
      <c r="KLV107" s="17"/>
      <c r="KLW107" s="17"/>
      <c r="KLX107" s="17"/>
      <c r="KLY107" s="17"/>
      <c r="KLZ107" s="17"/>
      <c r="KMA107" s="17"/>
      <c r="KMB107" s="17"/>
      <c r="KMC107" s="17"/>
      <c r="KMD107" s="17"/>
      <c r="KME107" s="17"/>
      <c r="KMF107" s="17"/>
      <c r="KMG107" s="17"/>
      <c r="KMH107" s="17"/>
      <c r="KMI107" s="17"/>
      <c r="KMJ107" s="17"/>
      <c r="KMK107" s="17"/>
      <c r="KML107" s="17"/>
      <c r="KMM107" s="17"/>
      <c r="KMN107" s="17"/>
      <c r="KMO107" s="17"/>
      <c r="KMP107" s="17"/>
      <c r="KMQ107" s="17"/>
      <c r="KMR107" s="17"/>
      <c r="KMS107" s="17"/>
      <c r="KMT107" s="17"/>
      <c r="KMU107" s="17"/>
      <c r="KMV107" s="17"/>
      <c r="KMW107" s="17"/>
      <c r="KMX107" s="17"/>
      <c r="KMY107" s="17"/>
      <c r="KMZ107" s="17"/>
      <c r="KNA107" s="17"/>
      <c r="KNB107" s="17"/>
      <c r="KNC107" s="17"/>
      <c r="KND107" s="17"/>
      <c r="KNE107" s="17"/>
      <c r="KNF107" s="17"/>
      <c r="KNG107" s="17"/>
      <c r="KNH107" s="17"/>
      <c r="KNI107" s="17"/>
      <c r="KNJ107" s="17"/>
      <c r="KNK107" s="17"/>
      <c r="KNL107" s="17"/>
      <c r="KNM107" s="17"/>
      <c r="KNN107" s="17"/>
      <c r="KNO107" s="17"/>
      <c r="KNP107" s="17"/>
      <c r="KNQ107" s="17"/>
      <c r="KNR107" s="17"/>
      <c r="KNS107" s="17"/>
      <c r="KNT107" s="17"/>
      <c r="KNU107" s="17"/>
      <c r="KNV107" s="17"/>
      <c r="KNW107" s="17"/>
      <c r="KNX107" s="17"/>
      <c r="KNY107" s="17"/>
      <c r="KNZ107" s="17"/>
      <c r="KOA107" s="17"/>
      <c r="KOB107" s="17"/>
      <c r="KOC107" s="17"/>
      <c r="KOD107" s="17"/>
      <c r="KOE107" s="17"/>
      <c r="KOF107" s="17"/>
      <c r="KOG107" s="17"/>
      <c r="KOH107" s="17"/>
      <c r="KOI107" s="17"/>
      <c r="KOJ107" s="17"/>
      <c r="KOK107" s="17"/>
      <c r="KOL107" s="17"/>
      <c r="KOM107" s="17"/>
      <c r="KON107" s="17"/>
      <c r="KOO107" s="17"/>
      <c r="KOP107" s="17"/>
      <c r="KOQ107" s="17"/>
      <c r="KOR107" s="17"/>
      <c r="KOS107" s="17"/>
      <c r="KOT107" s="17"/>
      <c r="KOU107" s="17"/>
      <c r="KOV107" s="17"/>
      <c r="KOW107" s="17"/>
      <c r="KOX107" s="17"/>
      <c r="KOY107" s="17"/>
      <c r="KOZ107" s="17"/>
      <c r="KPA107" s="17"/>
      <c r="KPB107" s="17"/>
      <c r="KPC107" s="17"/>
      <c r="KPD107" s="17"/>
      <c r="KPE107" s="17"/>
      <c r="KPF107" s="17"/>
      <c r="KPG107" s="17"/>
      <c r="KPH107" s="17"/>
      <c r="KPI107" s="17"/>
      <c r="KPJ107" s="17"/>
      <c r="KPK107" s="17"/>
      <c r="KPL107" s="17"/>
      <c r="KPM107" s="17"/>
      <c r="KPN107" s="17"/>
      <c r="KPO107" s="17"/>
      <c r="KPP107" s="17"/>
      <c r="KPQ107" s="17"/>
      <c r="KPR107" s="17"/>
      <c r="KPS107" s="17"/>
      <c r="KPT107" s="17"/>
      <c r="KPU107" s="17"/>
      <c r="KPV107" s="17"/>
      <c r="KPW107" s="17"/>
      <c r="KPX107" s="17"/>
      <c r="KPY107" s="17"/>
      <c r="KPZ107" s="17"/>
      <c r="KQA107" s="17"/>
      <c r="KQB107" s="17"/>
      <c r="KQC107" s="17"/>
      <c r="KQD107" s="17"/>
      <c r="KQE107" s="17"/>
      <c r="KQF107" s="17"/>
      <c r="KQG107" s="17"/>
      <c r="KQH107" s="17"/>
      <c r="KQI107" s="17"/>
      <c r="KQJ107" s="17"/>
      <c r="KQK107" s="17"/>
      <c r="KQL107" s="17"/>
      <c r="KQM107" s="17"/>
      <c r="KQN107" s="17"/>
      <c r="KQO107" s="17"/>
      <c r="KQP107" s="17"/>
      <c r="KQQ107" s="17"/>
      <c r="KQR107" s="17"/>
      <c r="KQS107" s="17"/>
      <c r="KQT107" s="17"/>
      <c r="KQU107" s="17"/>
      <c r="KQV107" s="17"/>
      <c r="KQW107" s="17"/>
      <c r="KQX107" s="17"/>
      <c r="KQY107" s="17"/>
      <c r="KQZ107" s="17"/>
      <c r="KRA107" s="17"/>
      <c r="KRB107" s="17"/>
      <c r="KRC107" s="17"/>
      <c r="KRD107" s="17"/>
      <c r="KRE107" s="17"/>
      <c r="KRF107" s="17"/>
      <c r="KRG107" s="17"/>
      <c r="KRH107" s="17"/>
      <c r="KRI107" s="17"/>
      <c r="KRJ107" s="17"/>
      <c r="KRK107" s="17"/>
      <c r="KRL107" s="17"/>
      <c r="KRM107" s="17"/>
      <c r="KRN107" s="17"/>
      <c r="KRO107" s="17"/>
      <c r="KRP107" s="17"/>
      <c r="KRQ107" s="17"/>
      <c r="KRR107" s="17"/>
      <c r="KRS107" s="17"/>
      <c r="KRT107" s="17"/>
      <c r="KRU107" s="17"/>
      <c r="KRV107" s="17"/>
      <c r="KRW107" s="17"/>
      <c r="KRX107" s="17"/>
      <c r="KRY107" s="17"/>
      <c r="KRZ107" s="17"/>
      <c r="KSA107" s="17"/>
      <c r="KSB107" s="17"/>
      <c r="KSC107" s="17"/>
      <c r="KSD107" s="17"/>
      <c r="KSE107" s="17"/>
      <c r="KSF107" s="17"/>
      <c r="KSG107" s="17"/>
      <c r="KSH107" s="17"/>
      <c r="KSI107" s="17"/>
      <c r="KSJ107" s="17"/>
      <c r="KSK107" s="17"/>
      <c r="KSL107" s="17"/>
      <c r="KSM107" s="17"/>
      <c r="KSN107" s="17"/>
      <c r="KSO107" s="17"/>
      <c r="KSP107" s="17"/>
      <c r="KSQ107" s="17"/>
      <c r="KSR107" s="17"/>
      <c r="KSS107" s="17"/>
      <c r="KST107" s="17"/>
      <c r="KSU107" s="17"/>
      <c r="KSV107" s="17"/>
      <c r="KSW107" s="17"/>
      <c r="KSX107" s="17"/>
      <c r="KSY107" s="17"/>
      <c r="KSZ107" s="17"/>
      <c r="KTA107" s="17"/>
      <c r="KTB107" s="17"/>
      <c r="KTC107" s="17"/>
      <c r="KTD107" s="17"/>
      <c r="KTE107" s="17"/>
      <c r="KTF107" s="17"/>
      <c r="KTG107" s="17"/>
      <c r="KTH107" s="17"/>
      <c r="KTI107" s="17"/>
      <c r="KTJ107" s="17"/>
      <c r="KTK107" s="17"/>
      <c r="KTL107" s="17"/>
      <c r="KTM107" s="17"/>
      <c r="KTN107" s="17"/>
      <c r="KTO107" s="17"/>
      <c r="KTP107" s="17"/>
      <c r="KTQ107" s="17"/>
      <c r="KTR107" s="17"/>
      <c r="KTS107" s="17"/>
      <c r="KTT107" s="17"/>
      <c r="KTU107" s="17"/>
      <c r="KTV107" s="17"/>
      <c r="KTW107" s="17"/>
      <c r="KTX107" s="17"/>
      <c r="KTY107" s="17"/>
      <c r="KTZ107" s="17"/>
      <c r="KUA107" s="17"/>
      <c r="KUB107" s="17"/>
      <c r="KUC107" s="17"/>
      <c r="KUD107" s="17"/>
      <c r="KUE107" s="17"/>
      <c r="KUF107" s="17"/>
      <c r="KUG107" s="17"/>
      <c r="KUH107" s="17"/>
      <c r="KUI107" s="17"/>
      <c r="KUJ107" s="17"/>
      <c r="KUK107" s="17"/>
      <c r="KUL107" s="17"/>
      <c r="KUM107" s="17"/>
      <c r="KUN107" s="17"/>
      <c r="KUO107" s="17"/>
      <c r="KUP107" s="17"/>
      <c r="KUQ107" s="17"/>
      <c r="KUR107" s="17"/>
      <c r="KUS107" s="17"/>
      <c r="KUT107" s="17"/>
      <c r="KUU107" s="17"/>
      <c r="KUV107" s="17"/>
      <c r="KUW107" s="17"/>
      <c r="KUX107" s="17"/>
      <c r="KUY107" s="17"/>
      <c r="KUZ107" s="17"/>
      <c r="KVA107" s="17"/>
      <c r="KVB107" s="17"/>
      <c r="KVC107" s="17"/>
      <c r="KVD107" s="17"/>
      <c r="KVE107" s="17"/>
      <c r="KVF107" s="17"/>
      <c r="KVG107" s="17"/>
      <c r="KVH107" s="17"/>
      <c r="KVI107" s="17"/>
      <c r="KVJ107" s="17"/>
      <c r="KVK107" s="17"/>
      <c r="KVL107" s="17"/>
      <c r="KVM107" s="17"/>
      <c r="KVN107" s="17"/>
      <c r="KVO107" s="17"/>
      <c r="KVP107" s="17"/>
      <c r="KVQ107" s="17"/>
      <c r="KVR107" s="17"/>
      <c r="KVS107" s="17"/>
      <c r="KVT107" s="17"/>
      <c r="KVU107" s="17"/>
      <c r="KVV107" s="17"/>
      <c r="KVW107" s="17"/>
      <c r="KVX107" s="17"/>
      <c r="KVY107" s="17"/>
      <c r="KVZ107" s="17"/>
      <c r="KWA107" s="17"/>
      <c r="KWB107" s="17"/>
      <c r="KWC107" s="17"/>
      <c r="KWD107" s="17"/>
      <c r="KWE107" s="17"/>
      <c r="KWF107" s="17"/>
      <c r="KWG107" s="17"/>
      <c r="KWH107" s="17"/>
      <c r="KWI107" s="17"/>
      <c r="KWJ107" s="17"/>
      <c r="KWK107" s="17"/>
      <c r="KWL107" s="17"/>
      <c r="KWM107" s="17"/>
      <c r="KWN107" s="17"/>
      <c r="KWO107" s="17"/>
      <c r="KWP107" s="17"/>
      <c r="KWQ107" s="17"/>
      <c r="KWR107" s="17"/>
      <c r="KWS107" s="17"/>
      <c r="KWT107" s="17"/>
      <c r="KWU107" s="17"/>
      <c r="KWV107" s="17"/>
      <c r="KWW107" s="17"/>
      <c r="KWX107" s="17"/>
      <c r="KWY107" s="17"/>
      <c r="KWZ107" s="17"/>
      <c r="KXA107" s="17"/>
      <c r="KXB107" s="17"/>
      <c r="KXC107" s="17"/>
      <c r="KXD107" s="17"/>
      <c r="KXE107" s="17"/>
      <c r="KXF107" s="17"/>
      <c r="KXG107" s="17"/>
      <c r="KXH107" s="17"/>
      <c r="KXI107" s="17"/>
      <c r="KXJ107" s="17"/>
      <c r="KXK107" s="17"/>
      <c r="KXL107" s="17"/>
      <c r="KXM107" s="17"/>
      <c r="KXN107" s="17"/>
      <c r="KXO107" s="17"/>
      <c r="KXP107" s="17"/>
      <c r="KXQ107" s="17"/>
      <c r="KXR107" s="17"/>
      <c r="KXS107" s="17"/>
      <c r="KXT107" s="17"/>
      <c r="KXU107" s="17"/>
      <c r="KXV107" s="17"/>
      <c r="KXW107" s="17"/>
      <c r="KXX107" s="17"/>
      <c r="KXY107" s="17"/>
      <c r="KXZ107" s="17"/>
      <c r="KYA107" s="17"/>
      <c r="KYB107" s="17"/>
      <c r="KYC107" s="17"/>
      <c r="KYD107" s="17"/>
      <c r="KYE107" s="17"/>
      <c r="KYF107" s="17"/>
      <c r="KYG107" s="17"/>
      <c r="KYH107" s="17"/>
      <c r="KYI107" s="17"/>
      <c r="KYJ107" s="17"/>
      <c r="KYK107" s="17"/>
      <c r="KYL107" s="17"/>
      <c r="KYM107" s="17"/>
      <c r="KYN107" s="17"/>
      <c r="KYO107" s="17"/>
      <c r="KYP107" s="17"/>
      <c r="KYQ107" s="17"/>
      <c r="KYR107" s="17"/>
      <c r="KYS107" s="17"/>
      <c r="KYT107" s="17"/>
      <c r="KYU107" s="17"/>
      <c r="KYV107" s="17"/>
      <c r="KYW107" s="17"/>
      <c r="KYX107" s="17"/>
      <c r="KYY107" s="17"/>
      <c r="KYZ107" s="17"/>
      <c r="KZA107" s="17"/>
      <c r="KZB107" s="17"/>
      <c r="KZC107" s="17"/>
      <c r="KZD107" s="17"/>
      <c r="KZE107" s="17"/>
      <c r="KZF107" s="17"/>
      <c r="KZG107" s="17"/>
      <c r="KZH107" s="17"/>
      <c r="KZI107" s="17"/>
      <c r="KZJ107" s="17"/>
      <c r="KZK107" s="17"/>
      <c r="KZL107" s="17"/>
      <c r="KZM107" s="17"/>
      <c r="KZN107" s="17"/>
      <c r="KZO107" s="17"/>
      <c r="KZP107" s="17"/>
      <c r="KZQ107" s="17"/>
      <c r="KZR107" s="17"/>
      <c r="KZS107" s="17"/>
      <c r="KZT107" s="17"/>
      <c r="KZU107" s="17"/>
      <c r="KZV107" s="17"/>
      <c r="KZW107" s="17"/>
      <c r="KZX107" s="17"/>
      <c r="KZY107" s="17"/>
      <c r="KZZ107" s="17"/>
      <c r="LAA107" s="17"/>
      <c r="LAB107" s="17"/>
      <c r="LAC107" s="17"/>
      <c r="LAD107" s="17"/>
      <c r="LAE107" s="17"/>
      <c r="LAF107" s="17"/>
      <c r="LAG107" s="17"/>
      <c r="LAH107" s="17"/>
      <c r="LAI107" s="17"/>
      <c r="LAJ107" s="17"/>
      <c r="LAK107" s="17"/>
      <c r="LAL107" s="17"/>
      <c r="LAM107" s="17"/>
      <c r="LAN107" s="17"/>
      <c r="LAO107" s="17"/>
      <c r="LAP107" s="17"/>
      <c r="LAQ107" s="17"/>
      <c r="LAR107" s="17"/>
      <c r="LAS107" s="17"/>
      <c r="LAT107" s="17"/>
      <c r="LAU107" s="17"/>
      <c r="LAV107" s="17"/>
      <c r="LAW107" s="17"/>
      <c r="LAX107" s="17"/>
      <c r="LAY107" s="17"/>
      <c r="LAZ107" s="17"/>
      <c r="LBA107" s="17"/>
      <c r="LBB107" s="17"/>
      <c r="LBC107" s="17"/>
      <c r="LBD107" s="17"/>
      <c r="LBE107" s="17"/>
      <c r="LBF107" s="17"/>
      <c r="LBG107" s="17"/>
      <c r="LBH107" s="17"/>
      <c r="LBI107" s="17"/>
      <c r="LBJ107" s="17"/>
      <c r="LBK107" s="17"/>
      <c r="LBL107" s="17"/>
      <c r="LBM107" s="17"/>
      <c r="LBN107" s="17"/>
      <c r="LBO107" s="17"/>
      <c r="LBP107" s="17"/>
      <c r="LBQ107" s="17"/>
      <c r="LBR107" s="17"/>
      <c r="LBS107" s="17"/>
      <c r="LBT107" s="17"/>
      <c r="LBU107" s="17"/>
      <c r="LBV107" s="17"/>
      <c r="LBW107" s="17"/>
      <c r="LBX107" s="17"/>
      <c r="LBY107" s="17"/>
      <c r="LBZ107" s="17"/>
      <c r="LCA107" s="17"/>
      <c r="LCB107" s="17"/>
      <c r="LCC107" s="17"/>
      <c r="LCD107" s="17"/>
      <c r="LCE107" s="17"/>
      <c r="LCF107" s="17"/>
      <c r="LCG107" s="17"/>
      <c r="LCH107" s="17"/>
      <c r="LCI107" s="17"/>
      <c r="LCJ107" s="17"/>
      <c r="LCK107" s="17"/>
      <c r="LCL107" s="17"/>
      <c r="LCM107" s="17"/>
      <c r="LCN107" s="17"/>
      <c r="LCO107" s="17"/>
      <c r="LCP107" s="17"/>
      <c r="LCQ107" s="17"/>
      <c r="LCR107" s="17"/>
      <c r="LCS107" s="17"/>
      <c r="LCT107" s="17"/>
      <c r="LCU107" s="17"/>
      <c r="LCV107" s="17"/>
      <c r="LCW107" s="17"/>
      <c r="LCX107" s="17"/>
      <c r="LCY107" s="17"/>
      <c r="LCZ107" s="17"/>
      <c r="LDA107" s="17"/>
      <c r="LDB107" s="17"/>
      <c r="LDC107" s="17"/>
      <c r="LDD107" s="17"/>
      <c r="LDE107" s="17"/>
      <c r="LDF107" s="17"/>
      <c r="LDG107" s="17"/>
      <c r="LDH107" s="17"/>
      <c r="LDI107" s="17"/>
      <c r="LDJ107" s="17"/>
      <c r="LDK107" s="17"/>
      <c r="LDL107" s="17"/>
      <c r="LDM107" s="17"/>
      <c r="LDN107" s="17"/>
      <c r="LDO107" s="17"/>
      <c r="LDP107" s="17"/>
      <c r="LDQ107" s="17"/>
      <c r="LDR107" s="17"/>
      <c r="LDS107" s="17"/>
      <c r="LDT107" s="17"/>
      <c r="LDU107" s="17"/>
      <c r="LDV107" s="17"/>
      <c r="LDW107" s="17"/>
      <c r="LDX107" s="17"/>
      <c r="LDY107" s="17"/>
      <c r="LDZ107" s="17"/>
      <c r="LEA107" s="17"/>
      <c r="LEB107" s="17"/>
      <c r="LEC107" s="17"/>
      <c r="LED107" s="17"/>
      <c r="LEE107" s="17"/>
      <c r="LEF107" s="17"/>
      <c r="LEG107" s="17"/>
      <c r="LEH107" s="17"/>
      <c r="LEI107" s="17"/>
      <c r="LEJ107" s="17"/>
      <c r="LEK107" s="17"/>
      <c r="LEL107" s="17"/>
      <c r="LEM107" s="17"/>
      <c r="LEN107" s="17"/>
      <c r="LEO107" s="17"/>
      <c r="LEP107" s="17"/>
      <c r="LEQ107" s="17"/>
      <c r="LER107" s="17"/>
      <c r="LES107" s="17"/>
      <c r="LET107" s="17"/>
      <c r="LEU107" s="17"/>
      <c r="LEV107" s="17"/>
      <c r="LEW107" s="17"/>
      <c r="LEX107" s="17"/>
      <c r="LEY107" s="17"/>
      <c r="LEZ107" s="17"/>
      <c r="LFA107" s="17"/>
      <c r="LFB107" s="17"/>
      <c r="LFC107" s="17"/>
      <c r="LFD107" s="17"/>
      <c r="LFE107" s="17"/>
      <c r="LFF107" s="17"/>
      <c r="LFG107" s="17"/>
      <c r="LFH107" s="17"/>
      <c r="LFI107" s="17"/>
      <c r="LFJ107" s="17"/>
      <c r="LFK107" s="17"/>
      <c r="LFL107" s="17"/>
      <c r="LFM107" s="17"/>
      <c r="LFN107" s="17"/>
      <c r="LFO107" s="17"/>
      <c r="LFP107" s="17"/>
      <c r="LFQ107" s="17"/>
      <c r="LFR107" s="17"/>
      <c r="LFS107" s="17"/>
      <c r="LFT107" s="17"/>
      <c r="LFU107" s="17"/>
      <c r="LFV107" s="17"/>
      <c r="LFW107" s="17"/>
      <c r="LFX107" s="17"/>
      <c r="LFY107" s="17"/>
      <c r="LFZ107" s="17"/>
      <c r="LGA107" s="17"/>
      <c r="LGB107" s="17"/>
      <c r="LGC107" s="17"/>
      <c r="LGD107" s="17"/>
      <c r="LGE107" s="17"/>
      <c r="LGF107" s="17"/>
      <c r="LGG107" s="17"/>
      <c r="LGH107" s="17"/>
      <c r="LGI107" s="17"/>
      <c r="LGJ107" s="17"/>
      <c r="LGK107" s="17"/>
      <c r="LGL107" s="17"/>
      <c r="LGM107" s="17"/>
      <c r="LGN107" s="17"/>
      <c r="LGO107" s="17"/>
      <c r="LGP107" s="17"/>
      <c r="LGQ107" s="17"/>
      <c r="LGR107" s="17"/>
      <c r="LGS107" s="17"/>
      <c r="LGT107" s="17"/>
      <c r="LGU107" s="17"/>
      <c r="LGV107" s="17"/>
      <c r="LGW107" s="17"/>
      <c r="LGX107" s="17"/>
      <c r="LGY107" s="17"/>
      <c r="LGZ107" s="17"/>
      <c r="LHA107" s="17"/>
      <c r="LHB107" s="17"/>
      <c r="LHC107" s="17"/>
      <c r="LHD107" s="17"/>
      <c r="LHE107" s="17"/>
      <c r="LHF107" s="17"/>
      <c r="LHG107" s="17"/>
      <c r="LHH107" s="17"/>
      <c r="LHI107" s="17"/>
      <c r="LHJ107" s="17"/>
      <c r="LHK107" s="17"/>
      <c r="LHL107" s="17"/>
      <c r="LHM107" s="17"/>
      <c r="LHN107" s="17"/>
      <c r="LHO107" s="17"/>
      <c r="LHP107" s="17"/>
      <c r="LHQ107" s="17"/>
      <c r="LHR107" s="17"/>
      <c r="LHS107" s="17"/>
      <c r="LHT107" s="17"/>
      <c r="LHU107" s="17"/>
      <c r="LHV107" s="17"/>
      <c r="LHW107" s="17"/>
      <c r="LHX107" s="17"/>
      <c r="LHY107" s="17"/>
      <c r="LHZ107" s="17"/>
      <c r="LIA107" s="17"/>
      <c r="LIB107" s="17"/>
      <c r="LIC107" s="17"/>
      <c r="LID107" s="17"/>
      <c r="LIE107" s="17"/>
      <c r="LIF107" s="17"/>
      <c r="LIG107" s="17"/>
      <c r="LIH107" s="17"/>
      <c r="LII107" s="17"/>
      <c r="LIJ107" s="17"/>
      <c r="LIK107" s="17"/>
      <c r="LIL107" s="17"/>
      <c r="LIM107" s="17"/>
      <c r="LIN107" s="17"/>
      <c r="LIO107" s="17"/>
      <c r="LIP107" s="17"/>
      <c r="LIQ107" s="17"/>
      <c r="LIR107" s="17"/>
      <c r="LIS107" s="17"/>
      <c r="LIT107" s="17"/>
      <c r="LIU107" s="17"/>
      <c r="LIV107" s="17"/>
      <c r="LIW107" s="17"/>
      <c r="LIX107" s="17"/>
      <c r="LIY107" s="17"/>
      <c r="LIZ107" s="17"/>
      <c r="LJA107" s="17"/>
      <c r="LJB107" s="17"/>
      <c r="LJC107" s="17"/>
      <c r="LJD107" s="17"/>
      <c r="LJE107" s="17"/>
      <c r="LJF107" s="17"/>
      <c r="LJG107" s="17"/>
      <c r="LJH107" s="17"/>
      <c r="LJI107" s="17"/>
      <c r="LJJ107" s="17"/>
      <c r="LJK107" s="17"/>
      <c r="LJL107" s="17"/>
      <c r="LJM107" s="17"/>
      <c r="LJN107" s="17"/>
      <c r="LJO107" s="17"/>
      <c r="LJP107" s="17"/>
      <c r="LJQ107" s="17"/>
      <c r="LJR107" s="17"/>
      <c r="LJS107" s="17"/>
      <c r="LJT107" s="17"/>
      <c r="LJU107" s="17"/>
      <c r="LJV107" s="17"/>
      <c r="LJW107" s="17"/>
      <c r="LJX107" s="17"/>
      <c r="LJY107" s="17"/>
      <c r="LJZ107" s="17"/>
      <c r="LKA107" s="17"/>
      <c r="LKB107" s="17"/>
      <c r="LKC107" s="17"/>
      <c r="LKD107" s="17"/>
      <c r="LKE107" s="17"/>
      <c r="LKF107" s="17"/>
      <c r="LKG107" s="17"/>
      <c r="LKH107" s="17"/>
      <c r="LKI107" s="17"/>
      <c r="LKJ107" s="17"/>
      <c r="LKK107" s="17"/>
      <c r="LKL107" s="17"/>
      <c r="LKM107" s="17"/>
      <c r="LKN107" s="17"/>
      <c r="LKO107" s="17"/>
      <c r="LKP107" s="17"/>
      <c r="LKQ107" s="17"/>
      <c r="LKR107" s="17"/>
      <c r="LKS107" s="17"/>
      <c r="LKT107" s="17"/>
      <c r="LKU107" s="17"/>
      <c r="LKV107" s="17"/>
      <c r="LKW107" s="17"/>
      <c r="LKX107" s="17"/>
      <c r="LKY107" s="17"/>
      <c r="LKZ107" s="17"/>
      <c r="LLA107" s="17"/>
      <c r="LLB107" s="17"/>
      <c r="LLC107" s="17"/>
      <c r="LLD107" s="17"/>
      <c r="LLE107" s="17"/>
      <c r="LLF107" s="17"/>
      <c r="LLG107" s="17"/>
      <c r="LLH107" s="17"/>
      <c r="LLI107" s="17"/>
      <c r="LLJ107" s="17"/>
      <c r="LLK107" s="17"/>
      <c r="LLL107" s="17"/>
      <c r="LLM107" s="17"/>
      <c r="LLN107" s="17"/>
      <c r="LLO107" s="17"/>
      <c r="LLP107" s="17"/>
      <c r="LLQ107" s="17"/>
      <c r="LLR107" s="17"/>
      <c r="LLS107" s="17"/>
      <c r="LLT107" s="17"/>
      <c r="LLU107" s="17"/>
      <c r="LLV107" s="17"/>
      <c r="LLW107" s="17"/>
      <c r="LLX107" s="17"/>
      <c r="LLY107" s="17"/>
      <c r="LLZ107" s="17"/>
      <c r="LMA107" s="17"/>
      <c r="LMB107" s="17"/>
      <c r="LMC107" s="17"/>
      <c r="LMD107" s="17"/>
      <c r="LME107" s="17"/>
      <c r="LMF107" s="17"/>
      <c r="LMG107" s="17"/>
      <c r="LMH107" s="17"/>
      <c r="LMI107" s="17"/>
      <c r="LMJ107" s="17"/>
      <c r="LMK107" s="17"/>
      <c r="LML107" s="17"/>
      <c r="LMM107" s="17"/>
      <c r="LMN107" s="17"/>
      <c r="LMO107" s="17"/>
      <c r="LMP107" s="17"/>
      <c r="LMQ107" s="17"/>
      <c r="LMR107" s="17"/>
      <c r="LMS107" s="17"/>
      <c r="LMT107" s="17"/>
      <c r="LMU107" s="17"/>
      <c r="LMV107" s="17"/>
      <c r="LMW107" s="17"/>
      <c r="LMX107" s="17"/>
      <c r="LMY107" s="17"/>
      <c r="LMZ107" s="17"/>
      <c r="LNA107" s="17"/>
      <c r="LNB107" s="17"/>
      <c r="LNC107" s="17"/>
      <c r="LND107" s="17"/>
      <c r="LNE107" s="17"/>
      <c r="LNF107" s="17"/>
      <c r="LNG107" s="17"/>
      <c r="LNH107" s="17"/>
      <c r="LNI107" s="17"/>
      <c r="LNJ107" s="17"/>
      <c r="LNK107" s="17"/>
      <c r="LNL107" s="17"/>
      <c r="LNM107" s="17"/>
      <c r="LNN107" s="17"/>
      <c r="LNO107" s="17"/>
      <c r="LNP107" s="17"/>
      <c r="LNQ107" s="17"/>
      <c r="LNR107" s="17"/>
      <c r="LNS107" s="17"/>
      <c r="LNT107" s="17"/>
      <c r="LNU107" s="17"/>
      <c r="LNV107" s="17"/>
      <c r="LNW107" s="17"/>
      <c r="LNX107" s="17"/>
      <c r="LNY107" s="17"/>
      <c r="LNZ107" s="17"/>
      <c r="LOA107" s="17"/>
      <c r="LOB107" s="17"/>
      <c r="LOC107" s="17"/>
      <c r="LOD107" s="17"/>
      <c r="LOE107" s="17"/>
      <c r="LOF107" s="17"/>
      <c r="LOG107" s="17"/>
      <c r="LOH107" s="17"/>
      <c r="LOI107" s="17"/>
      <c r="LOJ107" s="17"/>
      <c r="LOK107" s="17"/>
      <c r="LOL107" s="17"/>
      <c r="LOM107" s="17"/>
      <c r="LON107" s="17"/>
      <c r="LOO107" s="17"/>
      <c r="LOP107" s="17"/>
      <c r="LOQ107" s="17"/>
      <c r="LOR107" s="17"/>
      <c r="LOS107" s="17"/>
      <c r="LOT107" s="17"/>
      <c r="LOU107" s="17"/>
      <c r="LOV107" s="17"/>
      <c r="LOW107" s="17"/>
      <c r="LOX107" s="17"/>
      <c r="LOY107" s="17"/>
      <c r="LOZ107" s="17"/>
      <c r="LPA107" s="17"/>
      <c r="LPB107" s="17"/>
      <c r="LPC107" s="17"/>
      <c r="LPD107" s="17"/>
      <c r="LPE107" s="17"/>
      <c r="LPF107" s="17"/>
      <c r="LPG107" s="17"/>
      <c r="LPH107" s="17"/>
      <c r="LPI107" s="17"/>
      <c r="LPJ107" s="17"/>
      <c r="LPK107" s="17"/>
      <c r="LPL107" s="17"/>
      <c r="LPM107" s="17"/>
      <c r="LPN107" s="17"/>
      <c r="LPO107" s="17"/>
      <c r="LPP107" s="17"/>
      <c r="LPQ107" s="17"/>
      <c r="LPR107" s="17"/>
      <c r="LPS107" s="17"/>
      <c r="LPT107" s="17"/>
      <c r="LPU107" s="17"/>
      <c r="LPV107" s="17"/>
      <c r="LPW107" s="17"/>
      <c r="LPX107" s="17"/>
      <c r="LPY107" s="17"/>
      <c r="LPZ107" s="17"/>
      <c r="LQA107" s="17"/>
      <c r="LQB107" s="17"/>
      <c r="LQC107" s="17"/>
      <c r="LQD107" s="17"/>
      <c r="LQE107" s="17"/>
      <c r="LQF107" s="17"/>
      <c r="LQG107" s="17"/>
      <c r="LQH107" s="17"/>
      <c r="LQI107" s="17"/>
      <c r="LQJ107" s="17"/>
      <c r="LQK107" s="17"/>
      <c r="LQL107" s="17"/>
      <c r="LQM107" s="17"/>
      <c r="LQN107" s="17"/>
      <c r="LQO107" s="17"/>
      <c r="LQP107" s="17"/>
      <c r="LQQ107" s="17"/>
      <c r="LQR107" s="17"/>
      <c r="LQS107" s="17"/>
      <c r="LQT107" s="17"/>
      <c r="LQU107" s="17"/>
      <c r="LQV107" s="17"/>
      <c r="LQW107" s="17"/>
      <c r="LQX107" s="17"/>
      <c r="LQY107" s="17"/>
      <c r="LQZ107" s="17"/>
      <c r="LRA107" s="17"/>
      <c r="LRB107" s="17"/>
      <c r="LRC107" s="17"/>
      <c r="LRD107" s="17"/>
      <c r="LRE107" s="17"/>
      <c r="LRF107" s="17"/>
      <c r="LRG107" s="17"/>
      <c r="LRH107" s="17"/>
      <c r="LRI107" s="17"/>
      <c r="LRJ107" s="17"/>
      <c r="LRK107" s="17"/>
      <c r="LRL107" s="17"/>
      <c r="LRM107" s="17"/>
      <c r="LRN107" s="17"/>
      <c r="LRO107" s="17"/>
      <c r="LRP107" s="17"/>
      <c r="LRQ107" s="17"/>
      <c r="LRR107" s="17"/>
      <c r="LRS107" s="17"/>
      <c r="LRT107" s="17"/>
      <c r="LRU107" s="17"/>
      <c r="LRV107" s="17"/>
      <c r="LRW107" s="17"/>
      <c r="LRX107" s="17"/>
      <c r="LRY107" s="17"/>
      <c r="LRZ107" s="17"/>
      <c r="LSA107" s="17"/>
      <c r="LSB107" s="17"/>
      <c r="LSC107" s="17"/>
      <c r="LSD107" s="17"/>
      <c r="LSE107" s="17"/>
      <c r="LSF107" s="17"/>
      <c r="LSG107" s="17"/>
      <c r="LSH107" s="17"/>
      <c r="LSI107" s="17"/>
      <c r="LSJ107" s="17"/>
      <c r="LSK107" s="17"/>
      <c r="LSL107" s="17"/>
      <c r="LSM107" s="17"/>
      <c r="LSN107" s="17"/>
      <c r="LSO107" s="17"/>
      <c r="LSP107" s="17"/>
      <c r="LSQ107" s="17"/>
      <c r="LSR107" s="17"/>
      <c r="LSS107" s="17"/>
      <c r="LST107" s="17"/>
      <c r="LSU107" s="17"/>
      <c r="LSV107" s="17"/>
      <c r="LSW107" s="17"/>
      <c r="LSX107" s="17"/>
      <c r="LSY107" s="17"/>
      <c r="LSZ107" s="17"/>
      <c r="LTA107" s="17"/>
      <c r="LTB107" s="17"/>
      <c r="LTC107" s="17"/>
      <c r="LTD107" s="17"/>
      <c r="LTE107" s="17"/>
      <c r="LTF107" s="17"/>
      <c r="LTG107" s="17"/>
      <c r="LTH107" s="17"/>
      <c r="LTI107" s="17"/>
      <c r="LTJ107" s="17"/>
      <c r="LTK107" s="17"/>
      <c r="LTL107" s="17"/>
      <c r="LTM107" s="17"/>
      <c r="LTN107" s="17"/>
      <c r="LTO107" s="17"/>
      <c r="LTP107" s="17"/>
      <c r="LTQ107" s="17"/>
      <c r="LTR107" s="17"/>
      <c r="LTS107" s="17"/>
      <c r="LTT107" s="17"/>
      <c r="LTU107" s="17"/>
      <c r="LTV107" s="17"/>
      <c r="LTW107" s="17"/>
      <c r="LTX107" s="17"/>
      <c r="LTY107" s="17"/>
      <c r="LTZ107" s="17"/>
      <c r="LUA107" s="17"/>
      <c r="LUB107" s="17"/>
      <c r="LUC107" s="17"/>
      <c r="LUD107" s="17"/>
      <c r="LUE107" s="17"/>
      <c r="LUF107" s="17"/>
      <c r="LUG107" s="17"/>
      <c r="LUH107" s="17"/>
      <c r="LUI107" s="17"/>
      <c r="LUJ107" s="17"/>
      <c r="LUK107" s="17"/>
      <c r="LUL107" s="17"/>
      <c r="LUM107" s="17"/>
      <c r="LUN107" s="17"/>
      <c r="LUO107" s="17"/>
      <c r="LUP107" s="17"/>
      <c r="LUQ107" s="17"/>
      <c r="LUR107" s="17"/>
      <c r="LUS107" s="17"/>
      <c r="LUT107" s="17"/>
      <c r="LUU107" s="17"/>
      <c r="LUV107" s="17"/>
      <c r="LUW107" s="17"/>
      <c r="LUX107" s="17"/>
      <c r="LUY107" s="17"/>
      <c r="LUZ107" s="17"/>
      <c r="LVA107" s="17"/>
      <c r="LVB107" s="17"/>
      <c r="LVC107" s="17"/>
      <c r="LVD107" s="17"/>
      <c r="LVE107" s="17"/>
      <c r="LVF107" s="17"/>
      <c r="LVG107" s="17"/>
      <c r="LVH107" s="17"/>
      <c r="LVI107" s="17"/>
      <c r="LVJ107" s="17"/>
      <c r="LVK107" s="17"/>
      <c r="LVL107" s="17"/>
      <c r="LVM107" s="17"/>
      <c r="LVN107" s="17"/>
      <c r="LVO107" s="17"/>
      <c r="LVP107" s="17"/>
      <c r="LVQ107" s="17"/>
      <c r="LVR107" s="17"/>
      <c r="LVS107" s="17"/>
      <c r="LVT107" s="17"/>
      <c r="LVU107" s="17"/>
      <c r="LVV107" s="17"/>
      <c r="LVW107" s="17"/>
      <c r="LVX107" s="17"/>
      <c r="LVY107" s="17"/>
      <c r="LVZ107" s="17"/>
      <c r="LWA107" s="17"/>
      <c r="LWB107" s="17"/>
      <c r="LWC107" s="17"/>
      <c r="LWD107" s="17"/>
      <c r="LWE107" s="17"/>
      <c r="LWF107" s="17"/>
      <c r="LWG107" s="17"/>
      <c r="LWH107" s="17"/>
      <c r="LWI107" s="17"/>
      <c r="LWJ107" s="17"/>
      <c r="LWK107" s="17"/>
      <c r="LWL107" s="17"/>
      <c r="LWM107" s="17"/>
      <c r="LWN107" s="17"/>
      <c r="LWO107" s="17"/>
      <c r="LWP107" s="17"/>
      <c r="LWQ107" s="17"/>
      <c r="LWR107" s="17"/>
      <c r="LWS107" s="17"/>
      <c r="LWT107" s="17"/>
      <c r="LWU107" s="17"/>
      <c r="LWV107" s="17"/>
      <c r="LWW107" s="17"/>
      <c r="LWX107" s="17"/>
      <c r="LWY107" s="17"/>
      <c r="LWZ107" s="17"/>
      <c r="LXA107" s="17"/>
      <c r="LXB107" s="17"/>
      <c r="LXC107" s="17"/>
      <c r="LXD107" s="17"/>
      <c r="LXE107" s="17"/>
      <c r="LXF107" s="17"/>
      <c r="LXG107" s="17"/>
      <c r="LXH107" s="17"/>
      <c r="LXI107" s="17"/>
      <c r="LXJ107" s="17"/>
      <c r="LXK107" s="17"/>
      <c r="LXL107" s="17"/>
      <c r="LXM107" s="17"/>
      <c r="LXN107" s="17"/>
      <c r="LXO107" s="17"/>
      <c r="LXP107" s="17"/>
      <c r="LXQ107" s="17"/>
      <c r="LXR107" s="17"/>
      <c r="LXS107" s="17"/>
      <c r="LXT107" s="17"/>
      <c r="LXU107" s="17"/>
      <c r="LXV107" s="17"/>
      <c r="LXW107" s="17"/>
      <c r="LXX107" s="17"/>
      <c r="LXY107" s="17"/>
      <c r="LXZ107" s="17"/>
      <c r="LYA107" s="17"/>
      <c r="LYB107" s="17"/>
      <c r="LYC107" s="17"/>
      <c r="LYD107" s="17"/>
      <c r="LYE107" s="17"/>
      <c r="LYF107" s="17"/>
      <c r="LYG107" s="17"/>
      <c r="LYH107" s="17"/>
      <c r="LYI107" s="17"/>
      <c r="LYJ107" s="17"/>
      <c r="LYK107" s="17"/>
      <c r="LYL107" s="17"/>
      <c r="LYM107" s="17"/>
      <c r="LYN107" s="17"/>
      <c r="LYO107" s="17"/>
      <c r="LYP107" s="17"/>
      <c r="LYQ107" s="17"/>
      <c r="LYR107" s="17"/>
      <c r="LYS107" s="17"/>
      <c r="LYT107" s="17"/>
      <c r="LYU107" s="17"/>
      <c r="LYV107" s="17"/>
      <c r="LYW107" s="17"/>
      <c r="LYX107" s="17"/>
      <c r="LYY107" s="17"/>
      <c r="LYZ107" s="17"/>
      <c r="LZA107" s="17"/>
      <c r="LZB107" s="17"/>
      <c r="LZC107" s="17"/>
      <c r="LZD107" s="17"/>
      <c r="LZE107" s="17"/>
      <c r="LZF107" s="17"/>
      <c r="LZG107" s="17"/>
      <c r="LZH107" s="17"/>
      <c r="LZI107" s="17"/>
      <c r="LZJ107" s="17"/>
      <c r="LZK107" s="17"/>
      <c r="LZL107" s="17"/>
      <c r="LZM107" s="17"/>
      <c r="LZN107" s="17"/>
      <c r="LZO107" s="17"/>
      <c r="LZP107" s="17"/>
      <c r="LZQ107" s="17"/>
      <c r="LZR107" s="17"/>
      <c r="LZS107" s="17"/>
      <c r="LZT107" s="17"/>
      <c r="LZU107" s="17"/>
      <c r="LZV107" s="17"/>
      <c r="LZW107" s="17"/>
      <c r="LZX107" s="17"/>
      <c r="LZY107" s="17"/>
      <c r="LZZ107" s="17"/>
      <c r="MAA107" s="17"/>
      <c r="MAB107" s="17"/>
      <c r="MAC107" s="17"/>
      <c r="MAD107" s="17"/>
      <c r="MAE107" s="17"/>
      <c r="MAF107" s="17"/>
      <c r="MAG107" s="17"/>
      <c r="MAH107" s="17"/>
      <c r="MAI107" s="17"/>
      <c r="MAJ107" s="17"/>
      <c r="MAK107" s="17"/>
      <c r="MAL107" s="17"/>
      <c r="MAM107" s="17"/>
      <c r="MAN107" s="17"/>
      <c r="MAO107" s="17"/>
      <c r="MAP107" s="17"/>
      <c r="MAQ107" s="17"/>
      <c r="MAR107" s="17"/>
      <c r="MAS107" s="17"/>
      <c r="MAT107" s="17"/>
      <c r="MAU107" s="17"/>
      <c r="MAV107" s="17"/>
      <c r="MAW107" s="17"/>
      <c r="MAX107" s="17"/>
      <c r="MAY107" s="17"/>
      <c r="MAZ107" s="17"/>
      <c r="MBA107" s="17"/>
      <c r="MBB107" s="17"/>
      <c r="MBC107" s="17"/>
      <c r="MBD107" s="17"/>
      <c r="MBE107" s="17"/>
      <c r="MBF107" s="17"/>
      <c r="MBG107" s="17"/>
      <c r="MBH107" s="17"/>
      <c r="MBI107" s="17"/>
      <c r="MBJ107" s="17"/>
      <c r="MBK107" s="17"/>
      <c r="MBL107" s="17"/>
      <c r="MBM107" s="17"/>
      <c r="MBN107" s="17"/>
      <c r="MBO107" s="17"/>
      <c r="MBP107" s="17"/>
      <c r="MBQ107" s="17"/>
      <c r="MBR107" s="17"/>
      <c r="MBS107" s="17"/>
      <c r="MBT107" s="17"/>
      <c r="MBU107" s="17"/>
      <c r="MBV107" s="17"/>
      <c r="MBW107" s="17"/>
      <c r="MBX107" s="17"/>
      <c r="MBY107" s="17"/>
      <c r="MBZ107" s="17"/>
      <c r="MCA107" s="17"/>
      <c r="MCB107" s="17"/>
      <c r="MCC107" s="17"/>
      <c r="MCD107" s="17"/>
      <c r="MCE107" s="17"/>
      <c r="MCF107" s="17"/>
      <c r="MCG107" s="17"/>
      <c r="MCH107" s="17"/>
      <c r="MCI107" s="17"/>
      <c r="MCJ107" s="17"/>
      <c r="MCK107" s="17"/>
      <c r="MCL107" s="17"/>
      <c r="MCM107" s="17"/>
      <c r="MCN107" s="17"/>
      <c r="MCO107" s="17"/>
      <c r="MCP107" s="17"/>
      <c r="MCQ107" s="17"/>
      <c r="MCR107" s="17"/>
      <c r="MCS107" s="17"/>
      <c r="MCT107" s="17"/>
      <c r="MCU107" s="17"/>
      <c r="MCV107" s="17"/>
      <c r="MCW107" s="17"/>
      <c r="MCX107" s="17"/>
      <c r="MCY107" s="17"/>
      <c r="MCZ107" s="17"/>
      <c r="MDA107" s="17"/>
      <c r="MDB107" s="17"/>
      <c r="MDC107" s="17"/>
      <c r="MDD107" s="17"/>
      <c r="MDE107" s="17"/>
      <c r="MDF107" s="17"/>
      <c r="MDG107" s="17"/>
      <c r="MDH107" s="17"/>
      <c r="MDI107" s="17"/>
      <c r="MDJ107" s="17"/>
      <c r="MDK107" s="17"/>
      <c r="MDL107" s="17"/>
      <c r="MDM107" s="17"/>
      <c r="MDN107" s="17"/>
      <c r="MDO107" s="17"/>
      <c r="MDP107" s="17"/>
      <c r="MDQ107" s="17"/>
      <c r="MDR107" s="17"/>
      <c r="MDS107" s="17"/>
      <c r="MDT107" s="17"/>
      <c r="MDU107" s="17"/>
      <c r="MDV107" s="17"/>
      <c r="MDW107" s="17"/>
      <c r="MDX107" s="17"/>
      <c r="MDY107" s="17"/>
      <c r="MDZ107" s="17"/>
      <c r="MEA107" s="17"/>
      <c r="MEB107" s="17"/>
      <c r="MEC107" s="17"/>
      <c r="MED107" s="17"/>
      <c r="MEE107" s="17"/>
      <c r="MEF107" s="17"/>
      <c r="MEG107" s="17"/>
      <c r="MEH107" s="17"/>
      <c r="MEI107" s="17"/>
      <c r="MEJ107" s="17"/>
      <c r="MEK107" s="17"/>
      <c r="MEL107" s="17"/>
      <c r="MEM107" s="17"/>
      <c r="MEN107" s="17"/>
      <c r="MEO107" s="17"/>
      <c r="MEP107" s="17"/>
      <c r="MEQ107" s="17"/>
      <c r="MER107" s="17"/>
      <c r="MES107" s="17"/>
      <c r="MET107" s="17"/>
      <c r="MEU107" s="17"/>
      <c r="MEV107" s="17"/>
      <c r="MEW107" s="17"/>
      <c r="MEX107" s="17"/>
      <c r="MEY107" s="17"/>
      <c r="MEZ107" s="17"/>
      <c r="MFA107" s="17"/>
      <c r="MFB107" s="17"/>
      <c r="MFC107" s="17"/>
      <c r="MFD107" s="17"/>
      <c r="MFE107" s="17"/>
      <c r="MFF107" s="17"/>
      <c r="MFG107" s="17"/>
      <c r="MFH107" s="17"/>
      <c r="MFI107" s="17"/>
      <c r="MFJ107" s="17"/>
      <c r="MFK107" s="17"/>
      <c r="MFL107" s="17"/>
      <c r="MFM107" s="17"/>
      <c r="MFN107" s="17"/>
      <c r="MFO107" s="17"/>
      <c r="MFP107" s="17"/>
      <c r="MFQ107" s="17"/>
      <c r="MFR107" s="17"/>
      <c r="MFS107" s="17"/>
      <c r="MFT107" s="17"/>
      <c r="MFU107" s="17"/>
      <c r="MFV107" s="17"/>
      <c r="MFW107" s="17"/>
      <c r="MFX107" s="17"/>
      <c r="MFY107" s="17"/>
      <c r="MFZ107" s="17"/>
      <c r="MGA107" s="17"/>
      <c r="MGB107" s="17"/>
      <c r="MGC107" s="17"/>
      <c r="MGD107" s="17"/>
      <c r="MGE107" s="17"/>
      <c r="MGF107" s="17"/>
      <c r="MGG107" s="17"/>
      <c r="MGH107" s="17"/>
      <c r="MGI107" s="17"/>
      <c r="MGJ107" s="17"/>
      <c r="MGK107" s="17"/>
      <c r="MGL107" s="17"/>
      <c r="MGM107" s="17"/>
      <c r="MGN107" s="17"/>
      <c r="MGO107" s="17"/>
      <c r="MGP107" s="17"/>
      <c r="MGQ107" s="17"/>
      <c r="MGR107" s="17"/>
      <c r="MGS107" s="17"/>
      <c r="MGT107" s="17"/>
      <c r="MGU107" s="17"/>
      <c r="MGV107" s="17"/>
      <c r="MGW107" s="17"/>
      <c r="MGX107" s="17"/>
      <c r="MGY107" s="17"/>
      <c r="MGZ107" s="17"/>
      <c r="MHA107" s="17"/>
      <c r="MHB107" s="17"/>
      <c r="MHC107" s="17"/>
      <c r="MHD107" s="17"/>
      <c r="MHE107" s="17"/>
      <c r="MHF107" s="17"/>
      <c r="MHG107" s="17"/>
      <c r="MHH107" s="17"/>
      <c r="MHI107" s="17"/>
      <c r="MHJ107" s="17"/>
      <c r="MHK107" s="17"/>
      <c r="MHL107" s="17"/>
      <c r="MHM107" s="17"/>
      <c r="MHN107" s="17"/>
      <c r="MHO107" s="17"/>
      <c r="MHP107" s="17"/>
      <c r="MHQ107" s="17"/>
      <c r="MHR107" s="17"/>
      <c r="MHS107" s="17"/>
      <c r="MHT107" s="17"/>
      <c r="MHU107" s="17"/>
      <c r="MHV107" s="17"/>
      <c r="MHW107" s="17"/>
      <c r="MHX107" s="17"/>
      <c r="MHY107" s="17"/>
      <c r="MHZ107" s="17"/>
      <c r="MIA107" s="17"/>
      <c r="MIB107" s="17"/>
      <c r="MIC107" s="17"/>
      <c r="MID107" s="17"/>
      <c r="MIE107" s="17"/>
      <c r="MIF107" s="17"/>
      <c r="MIG107" s="17"/>
      <c r="MIH107" s="17"/>
      <c r="MII107" s="17"/>
      <c r="MIJ107" s="17"/>
      <c r="MIK107" s="17"/>
      <c r="MIL107" s="17"/>
      <c r="MIM107" s="17"/>
      <c r="MIN107" s="17"/>
      <c r="MIO107" s="17"/>
      <c r="MIP107" s="17"/>
      <c r="MIQ107" s="17"/>
      <c r="MIR107" s="17"/>
      <c r="MIS107" s="17"/>
      <c r="MIT107" s="17"/>
      <c r="MIU107" s="17"/>
      <c r="MIV107" s="17"/>
      <c r="MIW107" s="17"/>
      <c r="MIX107" s="17"/>
      <c r="MIY107" s="17"/>
      <c r="MIZ107" s="17"/>
      <c r="MJA107" s="17"/>
      <c r="MJB107" s="17"/>
      <c r="MJC107" s="17"/>
      <c r="MJD107" s="17"/>
      <c r="MJE107" s="17"/>
      <c r="MJF107" s="17"/>
      <c r="MJG107" s="17"/>
      <c r="MJH107" s="17"/>
      <c r="MJI107" s="17"/>
      <c r="MJJ107" s="17"/>
      <c r="MJK107" s="17"/>
      <c r="MJL107" s="17"/>
      <c r="MJM107" s="17"/>
      <c r="MJN107" s="17"/>
      <c r="MJO107" s="17"/>
      <c r="MJP107" s="17"/>
      <c r="MJQ107" s="17"/>
      <c r="MJR107" s="17"/>
      <c r="MJS107" s="17"/>
      <c r="MJT107" s="17"/>
      <c r="MJU107" s="17"/>
      <c r="MJV107" s="17"/>
      <c r="MJW107" s="17"/>
      <c r="MJX107" s="17"/>
      <c r="MJY107" s="17"/>
      <c r="MJZ107" s="17"/>
      <c r="MKA107" s="17"/>
      <c r="MKB107" s="17"/>
      <c r="MKC107" s="17"/>
      <c r="MKD107" s="17"/>
      <c r="MKE107" s="17"/>
      <c r="MKF107" s="17"/>
      <c r="MKG107" s="17"/>
      <c r="MKH107" s="17"/>
      <c r="MKI107" s="17"/>
      <c r="MKJ107" s="17"/>
      <c r="MKK107" s="17"/>
      <c r="MKL107" s="17"/>
      <c r="MKM107" s="17"/>
      <c r="MKN107" s="17"/>
      <c r="MKO107" s="17"/>
      <c r="MKP107" s="17"/>
      <c r="MKQ107" s="17"/>
      <c r="MKR107" s="17"/>
      <c r="MKS107" s="17"/>
      <c r="MKT107" s="17"/>
      <c r="MKU107" s="17"/>
      <c r="MKV107" s="17"/>
      <c r="MKW107" s="17"/>
      <c r="MKX107" s="17"/>
      <c r="MKY107" s="17"/>
      <c r="MKZ107" s="17"/>
      <c r="MLA107" s="17"/>
      <c r="MLB107" s="17"/>
      <c r="MLC107" s="17"/>
      <c r="MLD107" s="17"/>
      <c r="MLE107" s="17"/>
      <c r="MLF107" s="17"/>
      <c r="MLG107" s="17"/>
      <c r="MLH107" s="17"/>
      <c r="MLI107" s="17"/>
      <c r="MLJ107" s="17"/>
      <c r="MLK107" s="17"/>
      <c r="MLL107" s="17"/>
      <c r="MLM107" s="17"/>
      <c r="MLN107" s="17"/>
      <c r="MLO107" s="17"/>
      <c r="MLP107" s="17"/>
      <c r="MLQ107" s="17"/>
      <c r="MLR107" s="17"/>
      <c r="MLS107" s="17"/>
      <c r="MLT107" s="17"/>
      <c r="MLU107" s="17"/>
      <c r="MLV107" s="17"/>
      <c r="MLW107" s="17"/>
      <c r="MLX107" s="17"/>
      <c r="MLY107" s="17"/>
      <c r="MLZ107" s="17"/>
      <c r="MMA107" s="17"/>
      <c r="MMB107" s="17"/>
      <c r="MMC107" s="17"/>
      <c r="MMD107" s="17"/>
      <c r="MME107" s="17"/>
      <c r="MMF107" s="17"/>
      <c r="MMG107" s="17"/>
      <c r="MMH107" s="17"/>
      <c r="MMI107" s="17"/>
      <c r="MMJ107" s="17"/>
      <c r="MMK107" s="17"/>
      <c r="MML107" s="17"/>
      <c r="MMM107" s="17"/>
      <c r="MMN107" s="17"/>
      <c r="MMO107" s="17"/>
      <c r="MMP107" s="17"/>
      <c r="MMQ107" s="17"/>
      <c r="MMR107" s="17"/>
      <c r="MMS107" s="17"/>
      <c r="MMT107" s="17"/>
      <c r="MMU107" s="17"/>
      <c r="MMV107" s="17"/>
      <c r="MMW107" s="17"/>
      <c r="MMX107" s="17"/>
      <c r="MMY107" s="17"/>
      <c r="MMZ107" s="17"/>
      <c r="MNA107" s="17"/>
      <c r="MNB107" s="17"/>
      <c r="MNC107" s="17"/>
      <c r="MND107" s="17"/>
      <c r="MNE107" s="17"/>
      <c r="MNF107" s="17"/>
      <c r="MNG107" s="17"/>
      <c r="MNH107" s="17"/>
      <c r="MNI107" s="17"/>
      <c r="MNJ107" s="17"/>
      <c r="MNK107" s="17"/>
      <c r="MNL107" s="17"/>
      <c r="MNM107" s="17"/>
      <c r="MNN107" s="17"/>
      <c r="MNO107" s="17"/>
      <c r="MNP107" s="17"/>
      <c r="MNQ107" s="17"/>
      <c r="MNR107" s="17"/>
      <c r="MNS107" s="17"/>
      <c r="MNT107" s="17"/>
      <c r="MNU107" s="17"/>
      <c r="MNV107" s="17"/>
      <c r="MNW107" s="17"/>
      <c r="MNX107" s="17"/>
      <c r="MNY107" s="17"/>
      <c r="MNZ107" s="17"/>
      <c r="MOA107" s="17"/>
      <c r="MOB107" s="17"/>
      <c r="MOC107" s="17"/>
      <c r="MOD107" s="17"/>
      <c r="MOE107" s="17"/>
      <c r="MOF107" s="17"/>
      <c r="MOG107" s="17"/>
      <c r="MOH107" s="17"/>
      <c r="MOI107" s="17"/>
      <c r="MOJ107" s="17"/>
      <c r="MOK107" s="17"/>
      <c r="MOL107" s="17"/>
      <c r="MOM107" s="17"/>
      <c r="MON107" s="17"/>
      <c r="MOO107" s="17"/>
      <c r="MOP107" s="17"/>
      <c r="MOQ107" s="17"/>
      <c r="MOR107" s="17"/>
      <c r="MOS107" s="17"/>
      <c r="MOT107" s="17"/>
      <c r="MOU107" s="17"/>
      <c r="MOV107" s="17"/>
      <c r="MOW107" s="17"/>
      <c r="MOX107" s="17"/>
      <c r="MOY107" s="17"/>
      <c r="MOZ107" s="17"/>
      <c r="MPA107" s="17"/>
      <c r="MPB107" s="17"/>
      <c r="MPC107" s="17"/>
      <c r="MPD107" s="17"/>
      <c r="MPE107" s="17"/>
      <c r="MPF107" s="17"/>
      <c r="MPG107" s="17"/>
      <c r="MPH107" s="17"/>
      <c r="MPI107" s="17"/>
      <c r="MPJ107" s="17"/>
      <c r="MPK107" s="17"/>
      <c r="MPL107" s="17"/>
      <c r="MPM107" s="17"/>
      <c r="MPN107" s="17"/>
      <c r="MPO107" s="17"/>
      <c r="MPP107" s="17"/>
      <c r="MPQ107" s="17"/>
      <c r="MPR107" s="17"/>
      <c r="MPS107" s="17"/>
      <c r="MPT107" s="17"/>
      <c r="MPU107" s="17"/>
      <c r="MPV107" s="17"/>
      <c r="MPW107" s="17"/>
      <c r="MPX107" s="17"/>
      <c r="MPY107" s="17"/>
      <c r="MPZ107" s="17"/>
      <c r="MQA107" s="17"/>
      <c r="MQB107" s="17"/>
      <c r="MQC107" s="17"/>
      <c r="MQD107" s="17"/>
      <c r="MQE107" s="17"/>
      <c r="MQF107" s="17"/>
      <c r="MQG107" s="17"/>
      <c r="MQH107" s="17"/>
      <c r="MQI107" s="17"/>
      <c r="MQJ107" s="17"/>
      <c r="MQK107" s="17"/>
      <c r="MQL107" s="17"/>
      <c r="MQM107" s="17"/>
      <c r="MQN107" s="17"/>
      <c r="MQO107" s="17"/>
      <c r="MQP107" s="17"/>
      <c r="MQQ107" s="17"/>
      <c r="MQR107" s="17"/>
      <c r="MQS107" s="17"/>
      <c r="MQT107" s="17"/>
      <c r="MQU107" s="17"/>
      <c r="MQV107" s="17"/>
      <c r="MQW107" s="17"/>
      <c r="MQX107" s="17"/>
      <c r="MQY107" s="17"/>
      <c r="MQZ107" s="17"/>
      <c r="MRA107" s="17"/>
      <c r="MRB107" s="17"/>
      <c r="MRC107" s="17"/>
      <c r="MRD107" s="17"/>
      <c r="MRE107" s="17"/>
      <c r="MRF107" s="17"/>
      <c r="MRG107" s="17"/>
      <c r="MRH107" s="17"/>
      <c r="MRI107" s="17"/>
      <c r="MRJ107" s="17"/>
      <c r="MRK107" s="17"/>
      <c r="MRL107" s="17"/>
      <c r="MRM107" s="17"/>
      <c r="MRN107" s="17"/>
      <c r="MRO107" s="17"/>
      <c r="MRP107" s="17"/>
      <c r="MRQ107" s="17"/>
      <c r="MRR107" s="17"/>
      <c r="MRS107" s="17"/>
      <c r="MRT107" s="17"/>
      <c r="MRU107" s="17"/>
      <c r="MRV107" s="17"/>
      <c r="MRW107" s="17"/>
      <c r="MRX107" s="17"/>
      <c r="MRY107" s="17"/>
      <c r="MRZ107" s="17"/>
      <c r="MSA107" s="17"/>
      <c r="MSB107" s="17"/>
      <c r="MSC107" s="17"/>
      <c r="MSD107" s="17"/>
      <c r="MSE107" s="17"/>
      <c r="MSF107" s="17"/>
      <c r="MSG107" s="17"/>
      <c r="MSH107" s="17"/>
      <c r="MSI107" s="17"/>
      <c r="MSJ107" s="17"/>
      <c r="MSK107" s="17"/>
      <c r="MSL107" s="17"/>
      <c r="MSM107" s="17"/>
      <c r="MSN107" s="17"/>
      <c r="MSO107" s="17"/>
      <c r="MSP107" s="17"/>
      <c r="MSQ107" s="17"/>
      <c r="MSR107" s="17"/>
      <c r="MSS107" s="17"/>
      <c r="MST107" s="17"/>
      <c r="MSU107" s="17"/>
      <c r="MSV107" s="17"/>
      <c r="MSW107" s="17"/>
      <c r="MSX107" s="17"/>
      <c r="MSY107" s="17"/>
      <c r="MSZ107" s="17"/>
      <c r="MTA107" s="17"/>
      <c r="MTB107" s="17"/>
      <c r="MTC107" s="17"/>
      <c r="MTD107" s="17"/>
      <c r="MTE107" s="17"/>
      <c r="MTF107" s="17"/>
      <c r="MTG107" s="17"/>
      <c r="MTH107" s="17"/>
      <c r="MTI107" s="17"/>
      <c r="MTJ107" s="17"/>
      <c r="MTK107" s="17"/>
      <c r="MTL107" s="17"/>
      <c r="MTM107" s="17"/>
      <c r="MTN107" s="17"/>
      <c r="MTO107" s="17"/>
      <c r="MTP107" s="17"/>
      <c r="MTQ107" s="17"/>
      <c r="MTR107" s="17"/>
      <c r="MTS107" s="17"/>
      <c r="MTT107" s="17"/>
      <c r="MTU107" s="17"/>
      <c r="MTV107" s="17"/>
      <c r="MTW107" s="17"/>
      <c r="MTX107" s="17"/>
      <c r="MTY107" s="17"/>
      <c r="MTZ107" s="17"/>
      <c r="MUA107" s="17"/>
      <c r="MUB107" s="17"/>
      <c r="MUC107" s="17"/>
      <c r="MUD107" s="17"/>
      <c r="MUE107" s="17"/>
      <c r="MUF107" s="17"/>
      <c r="MUG107" s="17"/>
      <c r="MUH107" s="17"/>
      <c r="MUI107" s="17"/>
      <c r="MUJ107" s="17"/>
      <c r="MUK107" s="17"/>
      <c r="MUL107" s="17"/>
      <c r="MUM107" s="17"/>
      <c r="MUN107" s="17"/>
      <c r="MUO107" s="17"/>
      <c r="MUP107" s="17"/>
      <c r="MUQ107" s="17"/>
      <c r="MUR107" s="17"/>
      <c r="MUS107" s="17"/>
      <c r="MUT107" s="17"/>
      <c r="MUU107" s="17"/>
      <c r="MUV107" s="17"/>
      <c r="MUW107" s="17"/>
      <c r="MUX107" s="17"/>
      <c r="MUY107" s="17"/>
      <c r="MUZ107" s="17"/>
      <c r="MVA107" s="17"/>
      <c r="MVB107" s="17"/>
      <c r="MVC107" s="17"/>
      <c r="MVD107" s="17"/>
      <c r="MVE107" s="17"/>
      <c r="MVF107" s="17"/>
      <c r="MVG107" s="17"/>
      <c r="MVH107" s="17"/>
      <c r="MVI107" s="17"/>
      <c r="MVJ107" s="17"/>
      <c r="MVK107" s="17"/>
      <c r="MVL107" s="17"/>
      <c r="MVM107" s="17"/>
      <c r="MVN107" s="17"/>
      <c r="MVO107" s="17"/>
      <c r="MVP107" s="17"/>
      <c r="MVQ107" s="17"/>
      <c r="MVR107" s="17"/>
      <c r="MVS107" s="17"/>
      <c r="MVT107" s="17"/>
      <c r="MVU107" s="17"/>
      <c r="MVV107" s="17"/>
      <c r="MVW107" s="17"/>
      <c r="MVX107" s="17"/>
      <c r="MVY107" s="17"/>
      <c r="MVZ107" s="17"/>
      <c r="MWA107" s="17"/>
      <c r="MWB107" s="17"/>
      <c r="MWC107" s="17"/>
      <c r="MWD107" s="17"/>
      <c r="MWE107" s="17"/>
      <c r="MWF107" s="17"/>
      <c r="MWG107" s="17"/>
      <c r="MWH107" s="17"/>
      <c r="MWI107" s="17"/>
      <c r="MWJ107" s="17"/>
      <c r="MWK107" s="17"/>
      <c r="MWL107" s="17"/>
      <c r="MWM107" s="17"/>
      <c r="MWN107" s="17"/>
      <c r="MWO107" s="17"/>
      <c r="MWP107" s="17"/>
      <c r="MWQ107" s="17"/>
      <c r="MWR107" s="17"/>
      <c r="MWS107" s="17"/>
      <c r="MWT107" s="17"/>
      <c r="MWU107" s="17"/>
      <c r="MWV107" s="17"/>
      <c r="MWW107" s="17"/>
      <c r="MWX107" s="17"/>
      <c r="MWY107" s="17"/>
      <c r="MWZ107" s="17"/>
      <c r="MXA107" s="17"/>
      <c r="MXB107" s="17"/>
      <c r="MXC107" s="17"/>
      <c r="MXD107" s="17"/>
      <c r="MXE107" s="17"/>
      <c r="MXF107" s="17"/>
      <c r="MXG107" s="17"/>
      <c r="MXH107" s="17"/>
      <c r="MXI107" s="17"/>
      <c r="MXJ107" s="17"/>
      <c r="MXK107" s="17"/>
      <c r="MXL107" s="17"/>
      <c r="MXM107" s="17"/>
      <c r="MXN107" s="17"/>
      <c r="MXO107" s="17"/>
      <c r="MXP107" s="17"/>
      <c r="MXQ107" s="17"/>
      <c r="MXR107" s="17"/>
      <c r="MXS107" s="17"/>
      <c r="MXT107" s="17"/>
      <c r="MXU107" s="17"/>
      <c r="MXV107" s="17"/>
      <c r="MXW107" s="17"/>
      <c r="MXX107" s="17"/>
      <c r="MXY107" s="17"/>
      <c r="MXZ107" s="17"/>
      <c r="MYA107" s="17"/>
      <c r="MYB107" s="17"/>
      <c r="MYC107" s="17"/>
      <c r="MYD107" s="17"/>
      <c r="MYE107" s="17"/>
      <c r="MYF107" s="17"/>
      <c r="MYG107" s="17"/>
      <c r="MYH107" s="17"/>
      <c r="MYI107" s="17"/>
      <c r="MYJ107" s="17"/>
      <c r="MYK107" s="17"/>
      <c r="MYL107" s="17"/>
      <c r="MYM107" s="17"/>
      <c r="MYN107" s="17"/>
      <c r="MYO107" s="17"/>
      <c r="MYP107" s="17"/>
      <c r="MYQ107" s="17"/>
      <c r="MYR107" s="17"/>
      <c r="MYS107" s="17"/>
      <c r="MYT107" s="17"/>
      <c r="MYU107" s="17"/>
      <c r="MYV107" s="17"/>
      <c r="MYW107" s="17"/>
      <c r="MYX107" s="17"/>
      <c r="MYY107" s="17"/>
      <c r="MYZ107" s="17"/>
      <c r="MZA107" s="17"/>
      <c r="MZB107" s="17"/>
      <c r="MZC107" s="17"/>
      <c r="MZD107" s="17"/>
      <c r="MZE107" s="17"/>
      <c r="MZF107" s="17"/>
      <c r="MZG107" s="17"/>
      <c r="MZH107" s="17"/>
      <c r="MZI107" s="17"/>
      <c r="MZJ107" s="17"/>
      <c r="MZK107" s="17"/>
      <c r="MZL107" s="17"/>
      <c r="MZM107" s="17"/>
      <c r="MZN107" s="17"/>
      <c r="MZO107" s="17"/>
      <c r="MZP107" s="17"/>
      <c r="MZQ107" s="17"/>
      <c r="MZR107" s="17"/>
      <c r="MZS107" s="17"/>
      <c r="MZT107" s="17"/>
      <c r="MZU107" s="17"/>
      <c r="MZV107" s="17"/>
      <c r="MZW107" s="17"/>
      <c r="MZX107" s="17"/>
      <c r="MZY107" s="17"/>
      <c r="MZZ107" s="17"/>
      <c r="NAA107" s="17"/>
      <c r="NAB107" s="17"/>
      <c r="NAC107" s="17"/>
      <c r="NAD107" s="17"/>
      <c r="NAE107" s="17"/>
      <c r="NAF107" s="17"/>
      <c r="NAG107" s="17"/>
      <c r="NAH107" s="17"/>
      <c r="NAI107" s="17"/>
      <c r="NAJ107" s="17"/>
      <c r="NAK107" s="17"/>
      <c r="NAL107" s="17"/>
      <c r="NAM107" s="17"/>
      <c r="NAN107" s="17"/>
      <c r="NAO107" s="17"/>
      <c r="NAP107" s="17"/>
      <c r="NAQ107" s="17"/>
      <c r="NAR107" s="17"/>
      <c r="NAS107" s="17"/>
      <c r="NAT107" s="17"/>
      <c r="NAU107" s="17"/>
      <c r="NAV107" s="17"/>
      <c r="NAW107" s="17"/>
      <c r="NAX107" s="17"/>
      <c r="NAY107" s="17"/>
      <c r="NAZ107" s="17"/>
      <c r="NBA107" s="17"/>
      <c r="NBB107" s="17"/>
      <c r="NBC107" s="17"/>
      <c r="NBD107" s="17"/>
      <c r="NBE107" s="17"/>
      <c r="NBF107" s="17"/>
      <c r="NBG107" s="17"/>
      <c r="NBH107" s="17"/>
      <c r="NBI107" s="17"/>
      <c r="NBJ107" s="17"/>
      <c r="NBK107" s="17"/>
      <c r="NBL107" s="17"/>
      <c r="NBM107" s="17"/>
      <c r="NBN107" s="17"/>
      <c r="NBO107" s="17"/>
      <c r="NBP107" s="17"/>
      <c r="NBQ107" s="17"/>
      <c r="NBR107" s="17"/>
      <c r="NBS107" s="17"/>
      <c r="NBT107" s="17"/>
      <c r="NBU107" s="17"/>
      <c r="NBV107" s="17"/>
      <c r="NBW107" s="17"/>
      <c r="NBX107" s="17"/>
      <c r="NBY107" s="17"/>
      <c r="NBZ107" s="17"/>
      <c r="NCA107" s="17"/>
      <c r="NCB107" s="17"/>
      <c r="NCC107" s="17"/>
      <c r="NCD107" s="17"/>
      <c r="NCE107" s="17"/>
      <c r="NCF107" s="17"/>
      <c r="NCG107" s="17"/>
      <c r="NCH107" s="17"/>
      <c r="NCI107" s="17"/>
      <c r="NCJ107" s="17"/>
      <c r="NCK107" s="17"/>
      <c r="NCL107" s="17"/>
      <c r="NCM107" s="17"/>
      <c r="NCN107" s="17"/>
      <c r="NCO107" s="17"/>
      <c r="NCP107" s="17"/>
      <c r="NCQ107" s="17"/>
      <c r="NCR107" s="17"/>
      <c r="NCS107" s="17"/>
      <c r="NCT107" s="17"/>
      <c r="NCU107" s="17"/>
      <c r="NCV107" s="17"/>
      <c r="NCW107" s="17"/>
      <c r="NCX107" s="17"/>
      <c r="NCY107" s="17"/>
      <c r="NCZ107" s="17"/>
      <c r="NDA107" s="17"/>
      <c r="NDB107" s="17"/>
      <c r="NDC107" s="17"/>
      <c r="NDD107" s="17"/>
      <c r="NDE107" s="17"/>
      <c r="NDF107" s="17"/>
      <c r="NDG107" s="17"/>
      <c r="NDH107" s="17"/>
      <c r="NDI107" s="17"/>
      <c r="NDJ107" s="17"/>
      <c r="NDK107" s="17"/>
      <c r="NDL107" s="17"/>
      <c r="NDM107" s="17"/>
      <c r="NDN107" s="17"/>
      <c r="NDO107" s="17"/>
      <c r="NDP107" s="17"/>
      <c r="NDQ107" s="17"/>
      <c r="NDR107" s="17"/>
      <c r="NDS107" s="17"/>
      <c r="NDT107" s="17"/>
      <c r="NDU107" s="17"/>
      <c r="NDV107" s="17"/>
      <c r="NDW107" s="17"/>
      <c r="NDX107" s="17"/>
      <c r="NDY107" s="17"/>
      <c r="NDZ107" s="17"/>
      <c r="NEA107" s="17"/>
      <c r="NEB107" s="17"/>
      <c r="NEC107" s="17"/>
      <c r="NED107" s="17"/>
      <c r="NEE107" s="17"/>
      <c r="NEF107" s="17"/>
      <c r="NEG107" s="17"/>
      <c r="NEH107" s="17"/>
      <c r="NEI107" s="17"/>
      <c r="NEJ107" s="17"/>
      <c r="NEK107" s="17"/>
      <c r="NEL107" s="17"/>
      <c r="NEM107" s="17"/>
      <c r="NEN107" s="17"/>
      <c r="NEO107" s="17"/>
      <c r="NEP107" s="17"/>
      <c r="NEQ107" s="17"/>
      <c r="NER107" s="17"/>
      <c r="NES107" s="17"/>
      <c r="NET107" s="17"/>
      <c r="NEU107" s="17"/>
      <c r="NEV107" s="17"/>
      <c r="NEW107" s="17"/>
      <c r="NEX107" s="17"/>
      <c r="NEY107" s="17"/>
      <c r="NEZ107" s="17"/>
      <c r="NFA107" s="17"/>
      <c r="NFB107" s="17"/>
      <c r="NFC107" s="17"/>
      <c r="NFD107" s="17"/>
      <c r="NFE107" s="17"/>
      <c r="NFF107" s="17"/>
      <c r="NFG107" s="17"/>
      <c r="NFH107" s="17"/>
      <c r="NFI107" s="17"/>
      <c r="NFJ107" s="17"/>
      <c r="NFK107" s="17"/>
      <c r="NFL107" s="17"/>
      <c r="NFM107" s="17"/>
      <c r="NFN107" s="17"/>
      <c r="NFO107" s="17"/>
      <c r="NFP107" s="17"/>
      <c r="NFQ107" s="17"/>
      <c r="NFR107" s="17"/>
      <c r="NFS107" s="17"/>
      <c r="NFT107" s="17"/>
      <c r="NFU107" s="17"/>
      <c r="NFV107" s="17"/>
      <c r="NFW107" s="17"/>
      <c r="NFX107" s="17"/>
      <c r="NFY107" s="17"/>
      <c r="NFZ107" s="17"/>
      <c r="NGA107" s="17"/>
      <c r="NGB107" s="17"/>
      <c r="NGC107" s="17"/>
      <c r="NGD107" s="17"/>
      <c r="NGE107" s="17"/>
      <c r="NGF107" s="17"/>
      <c r="NGG107" s="17"/>
      <c r="NGH107" s="17"/>
      <c r="NGI107" s="17"/>
      <c r="NGJ107" s="17"/>
      <c r="NGK107" s="17"/>
      <c r="NGL107" s="17"/>
      <c r="NGM107" s="17"/>
      <c r="NGN107" s="17"/>
      <c r="NGO107" s="17"/>
      <c r="NGP107" s="17"/>
      <c r="NGQ107" s="17"/>
      <c r="NGR107" s="17"/>
      <c r="NGS107" s="17"/>
      <c r="NGT107" s="17"/>
      <c r="NGU107" s="17"/>
      <c r="NGV107" s="17"/>
      <c r="NGW107" s="17"/>
      <c r="NGX107" s="17"/>
      <c r="NGY107" s="17"/>
      <c r="NGZ107" s="17"/>
      <c r="NHA107" s="17"/>
      <c r="NHB107" s="17"/>
      <c r="NHC107" s="17"/>
      <c r="NHD107" s="17"/>
      <c r="NHE107" s="17"/>
      <c r="NHF107" s="17"/>
      <c r="NHG107" s="17"/>
      <c r="NHH107" s="17"/>
      <c r="NHI107" s="17"/>
      <c r="NHJ107" s="17"/>
      <c r="NHK107" s="17"/>
      <c r="NHL107" s="17"/>
      <c r="NHM107" s="17"/>
      <c r="NHN107" s="17"/>
      <c r="NHO107" s="17"/>
      <c r="NHP107" s="17"/>
      <c r="NHQ107" s="17"/>
      <c r="NHR107" s="17"/>
      <c r="NHS107" s="17"/>
      <c r="NHT107" s="17"/>
      <c r="NHU107" s="17"/>
      <c r="NHV107" s="17"/>
      <c r="NHW107" s="17"/>
      <c r="NHX107" s="17"/>
      <c r="NHY107" s="17"/>
      <c r="NHZ107" s="17"/>
      <c r="NIA107" s="17"/>
      <c r="NIB107" s="17"/>
      <c r="NIC107" s="17"/>
      <c r="NID107" s="17"/>
      <c r="NIE107" s="17"/>
      <c r="NIF107" s="17"/>
      <c r="NIG107" s="17"/>
      <c r="NIH107" s="17"/>
      <c r="NII107" s="17"/>
      <c r="NIJ107" s="17"/>
      <c r="NIK107" s="17"/>
      <c r="NIL107" s="17"/>
      <c r="NIM107" s="17"/>
      <c r="NIN107" s="17"/>
      <c r="NIO107" s="17"/>
      <c r="NIP107" s="17"/>
      <c r="NIQ107" s="17"/>
      <c r="NIR107" s="17"/>
      <c r="NIS107" s="17"/>
      <c r="NIT107" s="17"/>
      <c r="NIU107" s="17"/>
      <c r="NIV107" s="17"/>
      <c r="NIW107" s="17"/>
      <c r="NIX107" s="17"/>
      <c r="NIY107" s="17"/>
      <c r="NIZ107" s="17"/>
      <c r="NJA107" s="17"/>
      <c r="NJB107" s="17"/>
      <c r="NJC107" s="17"/>
      <c r="NJD107" s="17"/>
      <c r="NJE107" s="17"/>
      <c r="NJF107" s="17"/>
      <c r="NJG107" s="17"/>
      <c r="NJH107" s="17"/>
      <c r="NJI107" s="17"/>
      <c r="NJJ107" s="17"/>
      <c r="NJK107" s="17"/>
      <c r="NJL107" s="17"/>
      <c r="NJM107" s="17"/>
      <c r="NJN107" s="17"/>
      <c r="NJO107" s="17"/>
      <c r="NJP107" s="17"/>
      <c r="NJQ107" s="17"/>
      <c r="NJR107" s="17"/>
      <c r="NJS107" s="17"/>
      <c r="NJT107" s="17"/>
      <c r="NJU107" s="17"/>
      <c r="NJV107" s="17"/>
      <c r="NJW107" s="17"/>
      <c r="NJX107" s="17"/>
      <c r="NJY107" s="17"/>
      <c r="NJZ107" s="17"/>
      <c r="NKA107" s="17"/>
      <c r="NKB107" s="17"/>
      <c r="NKC107" s="17"/>
      <c r="NKD107" s="17"/>
      <c r="NKE107" s="17"/>
      <c r="NKF107" s="17"/>
      <c r="NKG107" s="17"/>
      <c r="NKH107" s="17"/>
      <c r="NKI107" s="17"/>
      <c r="NKJ107" s="17"/>
      <c r="NKK107" s="17"/>
      <c r="NKL107" s="17"/>
      <c r="NKM107" s="17"/>
      <c r="NKN107" s="17"/>
      <c r="NKO107" s="17"/>
      <c r="NKP107" s="17"/>
      <c r="NKQ107" s="17"/>
      <c r="NKR107" s="17"/>
      <c r="NKS107" s="17"/>
      <c r="NKT107" s="17"/>
      <c r="NKU107" s="17"/>
      <c r="NKV107" s="17"/>
      <c r="NKW107" s="17"/>
      <c r="NKX107" s="17"/>
      <c r="NKY107" s="17"/>
      <c r="NKZ107" s="17"/>
      <c r="NLA107" s="17"/>
      <c r="NLB107" s="17"/>
      <c r="NLC107" s="17"/>
      <c r="NLD107" s="17"/>
      <c r="NLE107" s="17"/>
      <c r="NLF107" s="17"/>
      <c r="NLG107" s="17"/>
      <c r="NLH107" s="17"/>
      <c r="NLI107" s="17"/>
      <c r="NLJ107" s="17"/>
      <c r="NLK107" s="17"/>
      <c r="NLL107" s="17"/>
      <c r="NLM107" s="17"/>
      <c r="NLN107" s="17"/>
      <c r="NLO107" s="17"/>
      <c r="NLP107" s="17"/>
      <c r="NLQ107" s="17"/>
      <c r="NLR107" s="17"/>
      <c r="NLS107" s="17"/>
      <c r="NLT107" s="17"/>
      <c r="NLU107" s="17"/>
      <c r="NLV107" s="17"/>
      <c r="NLW107" s="17"/>
      <c r="NLX107" s="17"/>
      <c r="NLY107" s="17"/>
      <c r="NLZ107" s="17"/>
      <c r="NMA107" s="17"/>
      <c r="NMB107" s="17"/>
      <c r="NMC107" s="17"/>
      <c r="NMD107" s="17"/>
      <c r="NME107" s="17"/>
      <c r="NMF107" s="17"/>
      <c r="NMG107" s="17"/>
      <c r="NMH107" s="17"/>
      <c r="NMI107" s="17"/>
      <c r="NMJ107" s="17"/>
      <c r="NMK107" s="17"/>
      <c r="NML107" s="17"/>
      <c r="NMM107" s="17"/>
      <c r="NMN107" s="17"/>
      <c r="NMO107" s="17"/>
      <c r="NMP107" s="17"/>
      <c r="NMQ107" s="17"/>
      <c r="NMR107" s="17"/>
      <c r="NMS107" s="17"/>
      <c r="NMT107" s="17"/>
      <c r="NMU107" s="17"/>
      <c r="NMV107" s="17"/>
      <c r="NMW107" s="17"/>
      <c r="NMX107" s="17"/>
      <c r="NMY107" s="17"/>
      <c r="NMZ107" s="17"/>
      <c r="NNA107" s="17"/>
      <c r="NNB107" s="17"/>
      <c r="NNC107" s="17"/>
      <c r="NND107" s="17"/>
      <c r="NNE107" s="17"/>
      <c r="NNF107" s="17"/>
      <c r="NNG107" s="17"/>
      <c r="NNH107" s="17"/>
      <c r="NNI107" s="17"/>
      <c r="NNJ107" s="17"/>
      <c r="NNK107" s="17"/>
      <c r="NNL107" s="17"/>
      <c r="NNM107" s="17"/>
      <c r="NNN107" s="17"/>
      <c r="NNO107" s="17"/>
      <c r="NNP107" s="17"/>
      <c r="NNQ107" s="17"/>
      <c r="NNR107" s="17"/>
      <c r="NNS107" s="17"/>
      <c r="NNT107" s="17"/>
      <c r="NNU107" s="17"/>
      <c r="NNV107" s="17"/>
      <c r="NNW107" s="17"/>
      <c r="NNX107" s="17"/>
      <c r="NNY107" s="17"/>
      <c r="NNZ107" s="17"/>
      <c r="NOA107" s="17"/>
      <c r="NOB107" s="17"/>
      <c r="NOC107" s="17"/>
      <c r="NOD107" s="17"/>
      <c r="NOE107" s="17"/>
      <c r="NOF107" s="17"/>
      <c r="NOG107" s="17"/>
      <c r="NOH107" s="17"/>
      <c r="NOI107" s="17"/>
      <c r="NOJ107" s="17"/>
      <c r="NOK107" s="17"/>
      <c r="NOL107" s="17"/>
      <c r="NOM107" s="17"/>
      <c r="NON107" s="17"/>
      <c r="NOO107" s="17"/>
      <c r="NOP107" s="17"/>
      <c r="NOQ107" s="17"/>
      <c r="NOR107" s="17"/>
      <c r="NOS107" s="17"/>
      <c r="NOT107" s="17"/>
      <c r="NOU107" s="17"/>
      <c r="NOV107" s="17"/>
      <c r="NOW107" s="17"/>
      <c r="NOX107" s="17"/>
      <c r="NOY107" s="17"/>
      <c r="NOZ107" s="17"/>
      <c r="NPA107" s="17"/>
      <c r="NPB107" s="17"/>
      <c r="NPC107" s="17"/>
      <c r="NPD107" s="17"/>
      <c r="NPE107" s="17"/>
      <c r="NPF107" s="17"/>
      <c r="NPG107" s="17"/>
      <c r="NPH107" s="17"/>
      <c r="NPI107" s="17"/>
      <c r="NPJ107" s="17"/>
      <c r="NPK107" s="17"/>
      <c r="NPL107" s="17"/>
      <c r="NPM107" s="17"/>
      <c r="NPN107" s="17"/>
      <c r="NPO107" s="17"/>
      <c r="NPP107" s="17"/>
      <c r="NPQ107" s="17"/>
      <c r="NPR107" s="17"/>
      <c r="NPS107" s="17"/>
      <c r="NPT107" s="17"/>
      <c r="NPU107" s="17"/>
      <c r="NPV107" s="17"/>
      <c r="NPW107" s="17"/>
      <c r="NPX107" s="17"/>
      <c r="NPY107" s="17"/>
      <c r="NPZ107" s="17"/>
      <c r="NQA107" s="17"/>
      <c r="NQB107" s="17"/>
      <c r="NQC107" s="17"/>
      <c r="NQD107" s="17"/>
      <c r="NQE107" s="17"/>
      <c r="NQF107" s="17"/>
      <c r="NQG107" s="17"/>
      <c r="NQH107" s="17"/>
      <c r="NQI107" s="17"/>
      <c r="NQJ107" s="17"/>
      <c r="NQK107" s="17"/>
      <c r="NQL107" s="17"/>
      <c r="NQM107" s="17"/>
      <c r="NQN107" s="17"/>
      <c r="NQO107" s="17"/>
      <c r="NQP107" s="17"/>
      <c r="NQQ107" s="17"/>
      <c r="NQR107" s="17"/>
      <c r="NQS107" s="17"/>
      <c r="NQT107" s="17"/>
      <c r="NQU107" s="17"/>
      <c r="NQV107" s="17"/>
      <c r="NQW107" s="17"/>
      <c r="NQX107" s="17"/>
      <c r="NQY107" s="17"/>
      <c r="NQZ107" s="17"/>
      <c r="NRA107" s="17"/>
      <c r="NRB107" s="17"/>
      <c r="NRC107" s="17"/>
      <c r="NRD107" s="17"/>
      <c r="NRE107" s="17"/>
      <c r="NRF107" s="17"/>
      <c r="NRG107" s="17"/>
      <c r="NRH107" s="17"/>
      <c r="NRI107" s="17"/>
      <c r="NRJ107" s="17"/>
      <c r="NRK107" s="17"/>
      <c r="NRL107" s="17"/>
      <c r="NRM107" s="17"/>
      <c r="NRN107" s="17"/>
      <c r="NRO107" s="17"/>
      <c r="NRP107" s="17"/>
      <c r="NRQ107" s="17"/>
      <c r="NRR107" s="17"/>
      <c r="NRS107" s="17"/>
      <c r="NRT107" s="17"/>
      <c r="NRU107" s="17"/>
      <c r="NRV107" s="17"/>
      <c r="NRW107" s="17"/>
      <c r="NRX107" s="17"/>
      <c r="NRY107" s="17"/>
      <c r="NRZ107" s="17"/>
      <c r="NSA107" s="17"/>
      <c r="NSB107" s="17"/>
      <c r="NSC107" s="17"/>
      <c r="NSD107" s="17"/>
      <c r="NSE107" s="17"/>
      <c r="NSF107" s="17"/>
      <c r="NSG107" s="17"/>
      <c r="NSH107" s="17"/>
      <c r="NSI107" s="17"/>
      <c r="NSJ107" s="17"/>
      <c r="NSK107" s="17"/>
      <c r="NSL107" s="17"/>
      <c r="NSM107" s="17"/>
      <c r="NSN107" s="17"/>
      <c r="NSO107" s="17"/>
      <c r="NSP107" s="17"/>
      <c r="NSQ107" s="17"/>
      <c r="NSR107" s="17"/>
      <c r="NSS107" s="17"/>
      <c r="NST107" s="17"/>
      <c r="NSU107" s="17"/>
      <c r="NSV107" s="17"/>
      <c r="NSW107" s="17"/>
      <c r="NSX107" s="17"/>
      <c r="NSY107" s="17"/>
      <c r="NSZ107" s="17"/>
      <c r="NTA107" s="17"/>
      <c r="NTB107" s="17"/>
      <c r="NTC107" s="17"/>
      <c r="NTD107" s="17"/>
      <c r="NTE107" s="17"/>
      <c r="NTF107" s="17"/>
      <c r="NTG107" s="17"/>
      <c r="NTH107" s="17"/>
      <c r="NTI107" s="17"/>
      <c r="NTJ107" s="17"/>
      <c r="NTK107" s="17"/>
      <c r="NTL107" s="17"/>
      <c r="NTM107" s="17"/>
      <c r="NTN107" s="17"/>
      <c r="NTO107" s="17"/>
      <c r="NTP107" s="17"/>
      <c r="NTQ107" s="17"/>
      <c r="NTR107" s="17"/>
      <c r="NTS107" s="17"/>
      <c r="NTT107" s="17"/>
      <c r="NTU107" s="17"/>
      <c r="NTV107" s="17"/>
      <c r="NTW107" s="17"/>
      <c r="NTX107" s="17"/>
      <c r="NTY107" s="17"/>
      <c r="NTZ107" s="17"/>
      <c r="NUA107" s="17"/>
      <c r="NUB107" s="17"/>
      <c r="NUC107" s="17"/>
      <c r="NUD107" s="17"/>
      <c r="NUE107" s="17"/>
      <c r="NUF107" s="17"/>
      <c r="NUG107" s="17"/>
      <c r="NUH107" s="17"/>
      <c r="NUI107" s="17"/>
      <c r="NUJ107" s="17"/>
      <c r="NUK107" s="17"/>
      <c r="NUL107" s="17"/>
      <c r="NUM107" s="17"/>
      <c r="NUN107" s="17"/>
      <c r="NUO107" s="17"/>
      <c r="NUP107" s="17"/>
      <c r="NUQ107" s="17"/>
      <c r="NUR107" s="17"/>
      <c r="NUS107" s="17"/>
      <c r="NUT107" s="17"/>
      <c r="NUU107" s="17"/>
      <c r="NUV107" s="17"/>
      <c r="NUW107" s="17"/>
      <c r="NUX107" s="17"/>
      <c r="NUY107" s="17"/>
      <c r="NUZ107" s="17"/>
      <c r="NVA107" s="17"/>
      <c r="NVB107" s="17"/>
      <c r="NVC107" s="17"/>
      <c r="NVD107" s="17"/>
      <c r="NVE107" s="17"/>
      <c r="NVF107" s="17"/>
      <c r="NVG107" s="17"/>
      <c r="NVH107" s="17"/>
      <c r="NVI107" s="17"/>
      <c r="NVJ107" s="17"/>
      <c r="NVK107" s="17"/>
      <c r="NVL107" s="17"/>
      <c r="NVM107" s="17"/>
      <c r="NVN107" s="17"/>
      <c r="NVO107" s="17"/>
      <c r="NVP107" s="17"/>
      <c r="NVQ107" s="17"/>
      <c r="NVR107" s="17"/>
      <c r="NVS107" s="17"/>
      <c r="NVT107" s="17"/>
      <c r="NVU107" s="17"/>
      <c r="NVV107" s="17"/>
      <c r="NVW107" s="17"/>
      <c r="NVX107" s="17"/>
      <c r="NVY107" s="17"/>
      <c r="NVZ107" s="17"/>
      <c r="NWA107" s="17"/>
      <c r="NWB107" s="17"/>
      <c r="NWC107" s="17"/>
      <c r="NWD107" s="17"/>
      <c r="NWE107" s="17"/>
      <c r="NWF107" s="17"/>
      <c r="NWG107" s="17"/>
      <c r="NWH107" s="17"/>
      <c r="NWI107" s="17"/>
      <c r="NWJ107" s="17"/>
      <c r="NWK107" s="17"/>
      <c r="NWL107" s="17"/>
      <c r="NWM107" s="17"/>
      <c r="NWN107" s="17"/>
      <c r="NWO107" s="17"/>
      <c r="NWP107" s="17"/>
      <c r="NWQ107" s="17"/>
      <c r="NWR107" s="17"/>
      <c r="NWS107" s="17"/>
      <c r="NWT107" s="17"/>
      <c r="NWU107" s="17"/>
      <c r="NWV107" s="17"/>
      <c r="NWW107" s="17"/>
      <c r="NWX107" s="17"/>
      <c r="NWY107" s="17"/>
      <c r="NWZ107" s="17"/>
      <c r="NXA107" s="17"/>
      <c r="NXB107" s="17"/>
      <c r="NXC107" s="17"/>
      <c r="NXD107" s="17"/>
      <c r="NXE107" s="17"/>
      <c r="NXF107" s="17"/>
      <c r="NXG107" s="17"/>
      <c r="NXH107" s="17"/>
      <c r="NXI107" s="17"/>
      <c r="NXJ107" s="17"/>
      <c r="NXK107" s="17"/>
      <c r="NXL107" s="17"/>
      <c r="NXM107" s="17"/>
      <c r="NXN107" s="17"/>
      <c r="NXO107" s="17"/>
      <c r="NXP107" s="17"/>
      <c r="NXQ107" s="17"/>
      <c r="NXR107" s="17"/>
      <c r="NXS107" s="17"/>
      <c r="NXT107" s="17"/>
      <c r="NXU107" s="17"/>
      <c r="NXV107" s="17"/>
      <c r="NXW107" s="17"/>
      <c r="NXX107" s="17"/>
      <c r="NXY107" s="17"/>
      <c r="NXZ107" s="17"/>
      <c r="NYA107" s="17"/>
      <c r="NYB107" s="17"/>
      <c r="NYC107" s="17"/>
      <c r="NYD107" s="17"/>
      <c r="NYE107" s="17"/>
      <c r="NYF107" s="17"/>
      <c r="NYG107" s="17"/>
      <c r="NYH107" s="17"/>
      <c r="NYI107" s="17"/>
      <c r="NYJ107" s="17"/>
      <c r="NYK107" s="17"/>
      <c r="NYL107" s="17"/>
      <c r="NYM107" s="17"/>
      <c r="NYN107" s="17"/>
      <c r="NYO107" s="17"/>
      <c r="NYP107" s="17"/>
      <c r="NYQ107" s="17"/>
      <c r="NYR107" s="17"/>
      <c r="NYS107" s="17"/>
      <c r="NYT107" s="17"/>
      <c r="NYU107" s="17"/>
      <c r="NYV107" s="17"/>
      <c r="NYW107" s="17"/>
      <c r="NYX107" s="17"/>
      <c r="NYY107" s="17"/>
      <c r="NYZ107" s="17"/>
      <c r="NZA107" s="17"/>
      <c r="NZB107" s="17"/>
      <c r="NZC107" s="17"/>
      <c r="NZD107" s="17"/>
      <c r="NZE107" s="17"/>
      <c r="NZF107" s="17"/>
      <c r="NZG107" s="17"/>
      <c r="NZH107" s="17"/>
      <c r="NZI107" s="17"/>
      <c r="NZJ107" s="17"/>
      <c r="NZK107" s="17"/>
      <c r="NZL107" s="17"/>
      <c r="NZM107" s="17"/>
      <c r="NZN107" s="17"/>
      <c r="NZO107" s="17"/>
      <c r="NZP107" s="17"/>
      <c r="NZQ107" s="17"/>
      <c r="NZR107" s="17"/>
      <c r="NZS107" s="17"/>
      <c r="NZT107" s="17"/>
      <c r="NZU107" s="17"/>
      <c r="NZV107" s="17"/>
      <c r="NZW107" s="17"/>
      <c r="NZX107" s="17"/>
      <c r="NZY107" s="17"/>
      <c r="NZZ107" s="17"/>
      <c r="OAA107" s="17"/>
      <c r="OAB107" s="17"/>
      <c r="OAC107" s="17"/>
      <c r="OAD107" s="17"/>
      <c r="OAE107" s="17"/>
      <c r="OAF107" s="17"/>
      <c r="OAG107" s="17"/>
      <c r="OAH107" s="17"/>
      <c r="OAI107" s="17"/>
      <c r="OAJ107" s="17"/>
      <c r="OAK107" s="17"/>
      <c r="OAL107" s="17"/>
      <c r="OAM107" s="17"/>
      <c r="OAN107" s="17"/>
      <c r="OAO107" s="17"/>
      <c r="OAP107" s="17"/>
      <c r="OAQ107" s="17"/>
      <c r="OAR107" s="17"/>
      <c r="OAS107" s="17"/>
      <c r="OAT107" s="17"/>
      <c r="OAU107" s="17"/>
      <c r="OAV107" s="17"/>
      <c r="OAW107" s="17"/>
      <c r="OAX107" s="17"/>
      <c r="OAY107" s="17"/>
      <c r="OAZ107" s="17"/>
      <c r="OBA107" s="17"/>
      <c r="OBB107" s="17"/>
      <c r="OBC107" s="17"/>
      <c r="OBD107" s="17"/>
      <c r="OBE107" s="17"/>
      <c r="OBF107" s="17"/>
      <c r="OBG107" s="17"/>
      <c r="OBH107" s="17"/>
      <c r="OBI107" s="17"/>
      <c r="OBJ107" s="17"/>
      <c r="OBK107" s="17"/>
      <c r="OBL107" s="17"/>
      <c r="OBM107" s="17"/>
      <c r="OBN107" s="17"/>
      <c r="OBO107" s="17"/>
      <c r="OBP107" s="17"/>
      <c r="OBQ107" s="17"/>
      <c r="OBR107" s="17"/>
      <c r="OBS107" s="17"/>
      <c r="OBT107" s="17"/>
      <c r="OBU107" s="17"/>
      <c r="OBV107" s="17"/>
      <c r="OBW107" s="17"/>
      <c r="OBX107" s="17"/>
      <c r="OBY107" s="17"/>
      <c r="OBZ107" s="17"/>
      <c r="OCA107" s="17"/>
      <c r="OCB107" s="17"/>
      <c r="OCC107" s="17"/>
      <c r="OCD107" s="17"/>
      <c r="OCE107" s="17"/>
      <c r="OCF107" s="17"/>
      <c r="OCG107" s="17"/>
      <c r="OCH107" s="17"/>
      <c r="OCI107" s="17"/>
      <c r="OCJ107" s="17"/>
      <c r="OCK107" s="17"/>
      <c r="OCL107" s="17"/>
      <c r="OCM107" s="17"/>
      <c r="OCN107" s="17"/>
      <c r="OCO107" s="17"/>
      <c r="OCP107" s="17"/>
      <c r="OCQ107" s="17"/>
      <c r="OCR107" s="17"/>
      <c r="OCS107" s="17"/>
      <c r="OCT107" s="17"/>
      <c r="OCU107" s="17"/>
      <c r="OCV107" s="17"/>
      <c r="OCW107" s="17"/>
      <c r="OCX107" s="17"/>
      <c r="OCY107" s="17"/>
      <c r="OCZ107" s="17"/>
      <c r="ODA107" s="17"/>
      <c r="ODB107" s="17"/>
      <c r="ODC107" s="17"/>
      <c r="ODD107" s="17"/>
      <c r="ODE107" s="17"/>
      <c r="ODF107" s="17"/>
      <c r="ODG107" s="17"/>
      <c r="ODH107" s="17"/>
      <c r="ODI107" s="17"/>
      <c r="ODJ107" s="17"/>
      <c r="ODK107" s="17"/>
      <c r="ODL107" s="17"/>
      <c r="ODM107" s="17"/>
      <c r="ODN107" s="17"/>
      <c r="ODO107" s="17"/>
      <c r="ODP107" s="17"/>
      <c r="ODQ107" s="17"/>
      <c r="ODR107" s="17"/>
      <c r="ODS107" s="17"/>
      <c r="ODT107" s="17"/>
      <c r="ODU107" s="17"/>
      <c r="ODV107" s="17"/>
      <c r="ODW107" s="17"/>
      <c r="ODX107" s="17"/>
      <c r="ODY107" s="17"/>
      <c r="ODZ107" s="17"/>
      <c r="OEA107" s="17"/>
      <c r="OEB107" s="17"/>
      <c r="OEC107" s="17"/>
      <c r="OED107" s="17"/>
      <c r="OEE107" s="17"/>
      <c r="OEF107" s="17"/>
      <c r="OEG107" s="17"/>
      <c r="OEH107" s="17"/>
      <c r="OEI107" s="17"/>
      <c r="OEJ107" s="17"/>
      <c r="OEK107" s="17"/>
      <c r="OEL107" s="17"/>
      <c r="OEM107" s="17"/>
      <c r="OEN107" s="17"/>
      <c r="OEO107" s="17"/>
      <c r="OEP107" s="17"/>
      <c r="OEQ107" s="17"/>
      <c r="OER107" s="17"/>
      <c r="OES107" s="17"/>
      <c r="OET107" s="17"/>
      <c r="OEU107" s="17"/>
      <c r="OEV107" s="17"/>
      <c r="OEW107" s="17"/>
      <c r="OEX107" s="17"/>
      <c r="OEY107" s="17"/>
      <c r="OEZ107" s="17"/>
      <c r="OFA107" s="17"/>
      <c r="OFB107" s="17"/>
      <c r="OFC107" s="17"/>
      <c r="OFD107" s="17"/>
      <c r="OFE107" s="17"/>
      <c r="OFF107" s="17"/>
      <c r="OFG107" s="17"/>
      <c r="OFH107" s="17"/>
      <c r="OFI107" s="17"/>
      <c r="OFJ107" s="17"/>
      <c r="OFK107" s="17"/>
      <c r="OFL107" s="17"/>
      <c r="OFM107" s="17"/>
      <c r="OFN107" s="17"/>
      <c r="OFO107" s="17"/>
      <c r="OFP107" s="17"/>
      <c r="OFQ107" s="17"/>
      <c r="OFR107" s="17"/>
      <c r="OFS107" s="17"/>
      <c r="OFT107" s="17"/>
      <c r="OFU107" s="17"/>
      <c r="OFV107" s="17"/>
      <c r="OFW107" s="17"/>
      <c r="OFX107" s="17"/>
      <c r="OFY107" s="17"/>
      <c r="OFZ107" s="17"/>
      <c r="OGA107" s="17"/>
      <c r="OGB107" s="17"/>
      <c r="OGC107" s="17"/>
      <c r="OGD107" s="17"/>
      <c r="OGE107" s="17"/>
      <c r="OGF107" s="17"/>
      <c r="OGG107" s="17"/>
      <c r="OGH107" s="17"/>
      <c r="OGI107" s="17"/>
      <c r="OGJ107" s="17"/>
      <c r="OGK107" s="17"/>
      <c r="OGL107" s="17"/>
      <c r="OGM107" s="17"/>
      <c r="OGN107" s="17"/>
      <c r="OGO107" s="17"/>
      <c r="OGP107" s="17"/>
      <c r="OGQ107" s="17"/>
      <c r="OGR107" s="17"/>
      <c r="OGS107" s="17"/>
      <c r="OGT107" s="17"/>
      <c r="OGU107" s="17"/>
      <c r="OGV107" s="17"/>
      <c r="OGW107" s="17"/>
      <c r="OGX107" s="17"/>
      <c r="OGY107" s="17"/>
      <c r="OGZ107" s="17"/>
      <c r="OHA107" s="17"/>
      <c r="OHB107" s="17"/>
      <c r="OHC107" s="17"/>
      <c r="OHD107" s="17"/>
      <c r="OHE107" s="17"/>
      <c r="OHF107" s="17"/>
      <c r="OHG107" s="17"/>
      <c r="OHH107" s="17"/>
      <c r="OHI107" s="17"/>
      <c r="OHJ107" s="17"/>
      <c r="OHK107" s="17"/>
      <c r="OHL107" s="17"/>
      <c r="OHM107" s="17"/>
      <c r="OHN107" s="17"/>
      <c r="OHO107" s="17"/>
      <c r="OHP107" s="17"/>
      <c r="OHQ107" s="17"/>
      <c r="OHR107" s="17"/>
      <c r="OHS107" s="17"/>
      <c r="OHT107" s="17"/>
      <c r="OHU107" s="17"/>
      <c r="OHV107" s="17"/>
      <c r="OHW107" s="17"/>
      <c r="OHX107" s="17"/>
      <c r="OHY107" s="17"/>
      <c r="OHZ107" s="17"/>
      <c r="OIA107" s="17"/>
      <c r="OIB107" s="17"/>
      <c r="OIC107" s="17"/>
      <c r="OID107" s="17"/>
      <c r="OIE107" s="17"/>
      <c r="OIF107" s="17"/>
      <c r="OIG107" s="17"/>
      <c r="OIH107" s="17"/>
      <c r="OII107" s="17"/>
      <c r="OIJ107" s="17"/>
      <c r="OIK107" s="17"/>
      <c r="OIL107" s="17"/>
      <c r="OIM107" s="17"/>
      <c r="OIN107" s="17"/>
      <c r="OIO107" s="17"/>
      <c r="OIP107" s="17"/>
      <c r="OIQ107" s="17"/>
      <c r="OIR107" s="17"/>
      <c r="OIS107" s="17"/>
      <c r="OIT107" s="17"/>
      <c r="OIU107" s="17"/>
      <c r="OIV107" s="17"/>
      <c r="OIW107" s="17"/>
      <c r="OIX107" s="17"/>
      <c r="OIY107" s="17"/>
      <c r="OIZ107" s="17"/>
      <c r="OJA107" s="17"/>
      <c r="OJB107" s="17"/>
      <c r="OJC107" s="17"/>
      <c r="OJD107" s="17"/>
      <c r="OJE107" s="17"/>
      <c r="OJF107" s="17"/>
      <c r="OJG107" s="17"/>
      <c r="OJH107" s="17"/>
      <c r="OJI107" s="17"/>
      <c r="OJJ107" s="17"/>
      <c r="OJK107" s="17"/>
      <c r="OJL107" s="17"/>
      <c r="OJM107" s="17"/>
      <c r="OJN107" s="17"/>
      <c r="OJO107" s="17"/>
      <c r="OJP107" s="17"/>
      <c r="OJQ107" s="17"/>
      <c r="OJR107" s="17"/>
      <c r="OJS107" s="17"/>
      <c r="OJT107" s="17"/>
      <c r="OJU107" s="17"/>
      <c r="OJV107" s="17"/>
      <c r="OJW107" s="17"/>
      <c r="OJX107" s="17"/>
      <c r="OJY107" s="17"/>
      <c r="OJZ107" s="17"/>
      <c r="OKA107" s="17"/>
      <c r="OKB107" s="17"/>
      <c r="OKC107" s="17"/>
      <c r="OKD107" s="17"/>
      <c r="OKE107" s="17"/>
      <c r="OKF107" s="17"/>
      <c r="OKG107" s="17"/>
      <c r="OKH107" s="17"/>
      <c r="OKI107" s="17"/>
      <c r="OKJ107" s="17"/>
      <c r="OKK107" s="17"/>
      <c r="OKL107" s="17"/>
      <c r="OKM107" s="17"/>
      <c r="OKN107" s="17"/>
      <c r="OKO107" s="17"/>
      <c r="OKP107" s="17"/>
      <c r="OKQ107" s="17"/>
      <c r="OKR107" s="17"/>
      <c r="OKS107" s="17"/>
      <c r="OKT107" s="17"/>
      <c r="OKU107" s="17"/>
      <c r="OKV107" s="17"/>
      <c r="OKW107" s="17"/>
      <c r="OKX107" s="17"/>
      <c r="OKY107" s="17"/>
      <c r="OKZ107" s="17"/>
      <c r="OLA107" s="17"/>
      <c r="OLB107" s="17"/>
      <c r="OLC107" s="17"/>
      <c r="OLD107" s="17"/>
      <c r="OLE107" s="17"/>
      <c r="OLF107" s="17"/>
      <c r="OLG107" s="17"/>
      <c r="OLH107" s="17"/>
      <c r="OLI107" s="17"/>
      <c r="OLJ107" s="17"/>
      <c r="OLK107" s="17"/>
      <c r="OLL107" s="17"/>
      <c r="OLM107" s="17"/>
      <c r="OLN107" s="17"/>
      <c r="OLO107" s="17"/>
      <c r="OLP107" s="17"/>
      <c r="OLQ107" s="17"/>
      <c r="OLR107" s="17"/>
      <c r="OLS107" s="17"/>
      <c r="OLT107" s="17"/>
      <c r="OLU107" s="17"/>
      <c r="OLV107" s="17"/>
      <c r="OLW107" s="17"/>
      <c r="OLX107" s="17"/>
      <c r="OLY107" s="17"/>
      <c r="OLZ107" s="17"/>
      <c r="OMA107" s="17"/>
      <c r="OMB107" s="17"/>
      <c r="OMC107" s="17"/>
      <c r="OMD107" s="17"/>
      <c r="OME107" s="17"/>
      <c r="OMF107" s="17"/>
      <c r="OMG107" s="17"/>
      <c r="OMH107" s="17"/>
      <c r="OMI107" s="17"/>
      <c r="OMJ107" s="17"/>
      <c r="OMK107" s="17"/>
      <c r="OML107" s="17"/>
      <c r="OMM107" s="17"/>
      <c r="OMN107" s="17"/>
      <c r="OMO107" s="17"/>
      <c r="OMP107" s="17"/>
      <c r="OMQ107" s="17"/>
      <c r="OMR107" s="17"/>
      <c r="OMS107" s="17"/>
      <c r="OMT107" s="17"/>
      <c r="OMU107" s="17"/>
      <c r="OMV107" s="17"/>
      <c r="OMW107" s="17"/>
      <c r="OMX107" s="17"/>
      <c r="OMY107" s="17"/>
      <c r="OMZ107" s="17"/>
      <c r="ONA107" s="17"/>
      <c r="ONB107" s="17"/>
      <c r="ONC107" s="17"/>
      <c r="OND107" s="17"/>
      <c r="ONE107" s="17"/>
      <c r="ONF107" s="17"/>
      <c r="ONG107" s="17"/>
      <c r="ONH107" s="17"/>
      <c r="ONI107" s="17"/>
      <c r="ONJ107" s="17"/>
      <c r="ONK107" s="17"/>
      <c r="ONL107" s="17"/>
      <c r="ONM107" s="17"/>
      <c r="ONN107" s="17"/>
      <c r="ONO107" s="17"/>
      <c r="ONP107" s="17"/>
      <c r="ONQ107" s="17"/>
      <c r="ONR107" s="17"/>
      <c r="ONS107" s="17"/>
      <c r="ONT107" s="17"/>
      <c r="ONU107" s="17"/>
      <c r="ONV107" s="17"/>
      <c r="ONW107" s="17"/>
      <c r="ONX107" s="17"/>
      <c r="ONY107" s="17"/>
      <c r="ONZ107" s="17"/>
      <c r="OOA107" s="17"/>
      <c r="OOB107" s="17"/>
      <c r="OOC107" s="17"/>
      <c r="OOD107" s="17"/>
      <c r="OOE107" s="17"/>
      <c r="OOF107" s="17"/>
      <c r="OOG107" s="17"/>
      <c r="OOH107" s="17"/>
      <c r="OOI107" s="17"/>
      <c r="OOJ107" s="17"/>
      <c r="OOK107" s="17"/>
      <c r="OOL107" s="17"/>
      <c r="OOM107" s="17"/>
      <c r="OON107" s="17"/>
      <c r="OOO107" s="17"/>
      <c r="OOP107" s="17"/>
      <c r="OOQ107" s="17"/>
      <c r="OOR107" s="17"/>
      <c r="OOS107" s="17"/>
      <c r="OOT107" s="17"/>
      <c r="OOU107" s="17"/>
      <c r="OOV107" s="17"/>
      <c r="OOW107" s="17"/>
      <c r="OOX107" s="17"/>
      <c r="OOY107" s="17"/>
      <c r="OOZ107" s="17"/>
      <c r="OPA107" s="17"/>
      <c r="OPB107" s="17"/>
      <c r="OPC107" s="17"/>
      <c r="OPD107" s="17"/>
      <c r="OPE107" s="17"/>
      <c r="OPF107" s="17"/>
      <c r="OPG107" s="17"/>
      <c r="OPH107" s="17"/>
      <c r="OPI107" s="17"/>
      <c r="OPJ107" s="17"/>
      <c r="OPK107" s="17"/>
      <c r="OPL107" s="17"/>
      <c r="OPM107" s="17"/>
      <c r="OPN107" s="17"/>
      <c r="OPO107" s="17"/>
      <c r="OPP107" s="17"/>
      <c r="OPQ107" s="17"/>
      <c r="OPR107" s="17"/>
      <c r="OPS107" s="17"/>
      <c r="OPT107" s="17"/>
      <c r="OPU107" s="17"/>
      <c r="OPV107" s="17"/>
      <c r="OPW107" s="17"/>
      <c r="OPX107" s="17"/>
      <c r="OPY107" s="17"/>
      <c r="OPZ107" s="17"/>
      <c r="OQA107" s="17"/>
      <c r="OQB107" s="17"/>
      <c r="OQC107" s="17"/>
      <c r="OQD107" s="17"/>
      <c r="OQE107" s="17"/>
      <c r="OQF107" s="17"/>
      <c r="OQG107" s="17"/>
      <c r="OQH107" s="17"/>
      <c r="OQI107" s="17"/>
      <c r="OQJ107" s="17"/>
      <c r="OQK107" s="17"/>
      <c r="OQL107" s="17"/>
      <c r="OQM107" s="17"/>
      <c r="OQN107" s="17"/>
      <c r="OQO107" s="17"/>
      <c r="OQP107" s="17"/>
      <c r="OQQ107" s="17"/>
      <c r="OQR107" s="17"/>
      <c r="OQS107" s="17"/>
      <c r="OQT107" s="17"/>
      <c r="OQU107" s="17"/>
      <c r="OQV107" s="17"/>
      <c r="OQW107" s="17"/>
      <c r="OQX107" s="17"/>
      <c r="OQY107" s="17"/>
      <c r="OQZ107" s="17"/>
      <c r="ORA107" s="17"/>
      <c r="ORB107" s="17"/>
      <c r="ORC107" s="17"/>
      <c r="ORD107" s="17"/>
      <c r="ORE107" s="17"/>
      <c r="ORF107" s="17"/>
      <c r="ORG107" s="17"/>
      <c r="ORH107" s="17"/>
      <c r="ORI107" s="17"/>
      <c r="ORJ107" s="17"/>
      <c r="ORK107" s="17"/>
      <c r="ORL107" s="17"/>
      <c r="ORM107" s="17"/>
      <c r="ORN107" s="17"/>
      <c r="ORO107" s="17"/>
      <c r="ORP107" s="17"/>
      <c r="ORQ107" s="17"/>
      <c r="ORR107" s="17"/>
      <c r="ORS107" s="17"/>
      <c r="ORT107" s="17"/>
      <c r="ORU107" s="17"/>
      <c r="ORV107" s="17"/>
      <c r="ORW107" s="17"/>
      <c r="ORX107" s="17"/>
      <c r="ORY107" s="17"/>
      <c r="ORZ107" s="17"/>
      <c r="OSA107" s="17"/>
      <c r="OSB107" s="17"/>
      <c r="OSC107" s="17"/>
      <c r="OSD107" s="17"/>
      <c r="OSE107" s="17"/>
      <c r="OSF107" s="17"/>
      <c r="OSG107" s="17"/>
      <c r="OSH107" s="17"/>
      <c r="OSI107" s="17"/>
      <c r="OSJ107" s="17"/>
      <c r="OSK107" s="17"/>
      <c r="OSL107" s="17"/>
      <c r="OSM107" s="17"/>
      <c r="OSN107" s="17"/>
      <c r="OSO107" s="17"/>
      <c r="OSP107" s="17"/>
      <c r="OSQ107" s="17"/>
      <c r="OSR107" s="17"/>
      <c r="OSS107" s="17"/>
      <c r="OST107" s="17"/>
      <c r="OSU107" s="17"/>
      <c r="OSV107" s="17"/>
      <c r="OSW107" s="17"/>
      <c r="OSX107" s="17"/>
      <c r="OSY107" s="17"/>
      <c r="OSZ107" s="17"/>
      <c r="OTA107" s="17"/>
      <c r="OTB107" s="17"/>
      <c r="OTC107" s="17"/>
      <c r="OTD107" s="17"/>
      <c r="OTE107" s="17"/>
      <c r="OTF107" s="17"/>
      <c r="OTG107" s="17"/>
      <c r="OTH107" s="17"/>
      <c r="OTI107" s="17"/>
      <c r="OTJ107" s="17"/>
      <c r="OTK107" s="17"/>
      <c r="OTL107" s="17"/>
      <c r="OTM107" s="17"/>
      <c r="OTN107" s="17"/>
      <c r="OTO107" s="17"/>
      <c r="OTP107" s="17"/>
      <c r="OTQ107" s="17"/>
      <c r="OTR107" s="17"/>
      <c r="OTS107" s="17"/>
      <c r="OTT107" s="17"/>
      <c r="OTU107" s="17"/>
      <c r="OTV107" s="17"/>
      <c r="OTW107" s="17"/>
      <c r="OTX107" s="17"/>
      <c r="OTY107" s="17"/>
      <c r="OTZ107" s="17"/>
      <c r="OUA107" s="17"/>
      <c r="OUB107" s="17"/>
      <c r="OUC107" s="17"/>
      <c r="OUD107" s="17"/>
      <c r="OUE107" s="17"/>
      <c r="OUF107" s="17"/>
      <c r="OUG107" s="17"/>
      <c r="OUH107" s="17"/>
      <c r="OUI107" s="17"/>
      <c r="OUJ107" s="17"/>
      <c r="OUK107" s="17"/>
      <c r="OUL107" s="17"/>
      <c r="OUM107" s="17"/>
      <c r="OUN107" s="17"/>
      <c r="OUO107" s="17"/>
      <c r="OUP107" s="17"/>
      <c r="OUQ107" s="17"/>
      <c r="OUR107" s="17"/>
      <c r="OUS107" s="17"/>
      <c r="OUT107" s="17"/>
      <c r="OUU107" s="17"/>
      <c r="OUV107" s="17"/>
      <c r="OUW107" s="17"/>
      <c r="OUX107" s="17"/>
      <c r="OUY107" s="17"/>
      <c r="OUZ107" s="17"/>
      <c r="OVA107" s="17"/>
      <c r="OVB107" s="17"/>
      <c r="OVC107" s="17"/>
      <c r="OVD107" s="17"/>
      <c r="OVE107" s="17"/>
      <c r="OVF107" s="17"/>
      <c r="OVG107" s="17"/>
      <c r="OVH107" s="17"/>
      <c r="OVI107" s="17"/>
      <c r="OVJ107" s="17"/>
      <c r="OVK107" s="17"/>
      <c r="OVL107" s="17"/>
      <c r="OVM107" s="17"/>
      <c r="OVN107" s="17"/>
      <c r="OVO107" s="17"/>
      <c r="OVP107" s="17"/>
      <c r="OVQ107" s="17"/>
      <c r="OVR107" s="17"/>
      <c r="OVS107" s="17"/>
      <c r="OVT107" s="17"/>
      <c r="OVU107" s="17"/>
      <c r="OVV107" s="17"/>
      <c r="OVW107" s="17"/>
      <c r="OVX107" s="17"/>
      <c r="OVY107" s="17"/>
      <c r="OVZ107" s="17"/>
      <c r="OWA107" s="17"/>
      <c r="OWB107" s="17"/>
      <c r="OWC107" s="17"/>
      <c r="OWD107" s="17"/>
      <c r="OWE107" s="17"/>
      <c r="OWF107" s="17"/>
      <c r="OWG107" s="17"/>
      <c r="OWH107" s="17"/>
      <c r="OWI107" s="17"/>
      <c r="OWJ107" s="17"/>
      <c r="OWK107" s="17"/>
      <c r="OWL107" s="17"/>
      <c r="OWM107" s="17"/>
      <c r="OWN107" s="17"/>
      <c r="OWO107" s="17"/>
      <c r="OWP107" s="17"/>
      <c r="OWQ107" s="17"/>
      <c r="OWR107" s="17"/>
      <c r="OWS107" s="17"/>
      <c r="OWT107" s="17"/>
      <c r="OWU107" s="17"/>
      <c r="OWV107" s="17"/>
      <c r="OWW107" s="17"/>
      <c r="OWX107" s="17"/>
      <c r="OWY107" s="17"/>
      <c r="OWZ107" s="17"/>
      <c r="OXA107" s="17"/>
      <c r="OXB107" s="17"/>
      <c r="OXC107" s="17"/>
      <c r="OXD107" s="17"/>
      <c r="OXE107" s="17"/>
      <c r="OXF107" s="17"/>
      <c r="OXG107" s="17"/>
      <c r="OXH107" s="17"/>
      <c r="OXI107" s="17"/>
      <c r="OXJ107" s="17"/>
      <c r="OXK107" s="17"/>
      <c r="OXL107" s="17"/>
      <c r="OXM107" s="17"/>
      <c r="OXN107" s="17"/>
      <c r="OXO107" s="17"/>
      <c r="OXP107" s="17"/>
      <c r="OXQ107" s="17"/>
      <c r="OXR107" s="17"/>
      <c r="OXS107" s="17"/>
      <c r="OXT107" s="17"/>
      <c r="OXU107" s="17"/>
      <c r="OXV107" s="17"/>
      <c r="OXW107" s="17"/>
      <c r="OXX107" s="17"/>
      <c r="OXY107" s="17"/>
      <c r="OXZ107" s="17"/>
      <c r="OYA107" s="17"/>
      <c r="OYB107" s="17"/>
      <c r="OYC107" s="17"/>
      <c r="OYD107" s="17"/>
      <c r="OYE107" s="17"/>
      <c r="OYF107" s="17"/>
      <c r="OYG107" s="17"/>
      <c r="OYH107" s="17"/>
      <c r="OYI107" s="17"/>
      <c r="OYJ107" s="17"/>
      <c r="OYK107" s="17"/>
      <c r="OYL107" s="17"/>
      <c r="OYM107" s="17"/>
      <c r="OYN107" s="17"/>
      <c r="OYO107" s="17"/>
      <c r="OYP107" s="17"/>
      <c r="OYQ107" s="17"/>
      <c r="OYR107" s="17"/>
      <c r="OYS107" s="17"/>
      <c r="OYT107" s="17"/>
      <c r="OYU107" s="17"/>
      <c r="OYV107" s="17"/>
      <c r="OYW107" s="17"/>
      <c r="OYX107" s="17"/>
      <c r="OYY107" s="17"/>
      <c r="OYZ107" s="17"/>
      <c r="OZA107" s="17"/>
      <c r="OZB107" s="17"/>
      <c r="OZC107" s="17"/>
      <c r="OZD107" s="17"/>
      <c r="OZE107" s="17"/>
      <c r="OZF107" s="17"/>
      <c r="OZG107" s="17"/>
      <c r="OZH107" s="17"/>
      <c r="OZI107" s="17"/>
      <c r="OZJ107" s="17"/>
      <c r="OZK107" s="17"/>
      <c r="OZL107" s="17"/>
      <c r="OZM107" s="17"/>
      <c r="OZN107" s="17"/>
      <c r="OZO107" s="17"/>
      <c r="OZP107" s="17"/>
      <c r="OZQ107" s="17"/>
      <c r="OZR107" s="17"/>
      <c r="OZS107" s="17"/>
      <c r="OZT107" s="17"/>
      <c r="OZU107" s="17"/>
      <c r="OZV107" s="17"/>
      <c r="OZW107" s="17"/>
      <c r="OZX107" s="17"/>
      <c r="OZY107" s="17"/>
      <c r="OZZ107" s="17"/>
      <c r="PAA107" s="17"/>
      <c r="PAB107" s="17"/>
      <c r="PAC107" s="17"/>
      <c r="PAD107" s="17"/>
      <c r="PAE107" s="17"/>
      <c r="PAF107" s="17"/>
      <c r="PAG107" s="17"/>
      <c r="PAH107" s="17"/>
      <c r="PAI107" s="17"/>
      <c r="PAJ107" s="17"/>
      <c r="PAK107" s="17"/>
      <c r="PAL107" s="17"/>
      <c r="PAM107" s="17"/>
      <c r="PAN107" s="17"/>
      <c r="PAO107" s="17"/>
      <c r="PAP107" s="17"/>
      <c r="PAQ107" s="17"/>
      <c r="PAR107" s="17"/>
      <c r="PAS107" s="17"/>
      <c r="PAT107" s="17"/>
      <c r="PAU107" s="17"/>
      <c r="PAV107" s="17"/>
      <c r="PAW107" s="17"/>
      <c r="PAX107" s="17"/>
      <c r="PAY107" s="17"/>
      <c r="PAZ107" s="17"/>
      <c r="PBA107" s="17"/>
      <c r="PBB107" s="17"/>
      <c r="PBC107" s="17"/>
      <c r="PBD107" s="17"/>
      <c r="PBE107" s="17"/>
      <c r="PBF107" s="17"/>
      <c r="PBG107" s="17"/>
      <c r="PBH107" s="17"/>
      <c r="PBI107" s="17"/>
      <c r="PBJ107" s="17"/>
      <c r="PBK107" s="17"/>
      <c r="PBL107" s="17"/>
      <c r="PBM107" s="17"/>
      <c r="PBN107" s="17"/>
      <c r="PBO107" s="17"/>
      <c r="PBP107" s="17"/>
      <c r="PBQ107" s="17"/>
      <c r="PBR107" s="17"/>
      <c r="PBS107" s="17"/>
      <c r="PBT107" s="17"/>
      <c r="PBU107" s="17"/>
      <c r="PBV107" s="17"/>
      <c r="PBW107" s="17"/>
      <c r="PBX107" s="17"/>
      <c r="PBY107" s="17"/>
      <c r="PBZ107" s="17"/>
      <c r="PCA107" s="17"/>
      <c r="PCB107" s="17"/>
      <c r="PCC107" s="17"/>
      <c r="PCD107" s="17"/>
      <c r="PCE107" s="17"/>
      <c r="PCF107" s="17"/>
      <c r="PCG107" s="17"/>
      <c r="PCH107" s="17"/>
      <c r="PCI107" s="17"/>
      <c r="PCJ107" s="17"/>
      <c r="PCK107" s="17"/>
      <c r="PCL107" s="17"/>
      <c r="PCM107" s="17"/>
      <c r="PCN107" s="17"/>
      <c r="PCO107" s="17"/>
      <c r="PCP107" s="17"/>
      <c r="PCQ107" s="17"/>
      <c r="PCR107" s="17"/>
      <c r="PCS107" s="17"/>
      <c r="PCT107" s="17"/>
      <c r="PCU107" s="17"/>
      <c r="PCV107" s="17"/>
      <c r="PCW107" s="17"/>
      <c r="PCX107" s="17"/>
      <c r="PCY107" s="17"/>
      <c r="PCZ107" s="17"/>
      <c r="PDA107" s="17"/>
      <c r="PDB107" s="17"/>
      <c r="PDC107" s="17"/>
      <c r="PDD107" s="17"/>
      <c r="PDE107" s="17"/>
      <c r="PDF107" s="17"/>
      <c r="PDG107" s="17"/>
      <c r="PDH107" s="17"/>
      <c r="PDI107" s="17"/>
      <c r="PDJ107" s="17"/>
      <c r="PDK107" s="17"/>
      <c r="PDL107" s="17"/>
      <c r="PDM107" s="17"/>
      <c r="PDN107" s="17"/>
      <c r="PDO107" s="17"/>
      <c r="PDP107" s="17"/>
      <c r="PDQ107" s="17"/>
      <c r="PDR107" s="17"/>
      <c r="PDS107" s="17"/>
      <c r="PDT107" s="17"/>
      <c r="PDU107" s="17"/>
      <c r="PDV107" s="17"/>
      <c r="PDW107" s="17"/>
      <c r="PDX107" s="17"/>
      <c r="PDY107" s="17"/>
      <c r="PDZ107" s="17"/>
      <c r="PEA107" s="17"/>
      <c r="PEB107" s="17"/>
      <c r="PEC107" s="17"/>
      <c r="PED107" s="17"/>
      <c r="PEE107" s="17"/>
      <c r="PEF107" s="17"/>
      <c r="PEG107" s="17"/>
      <c r="PEH107" s="17"/>
      <c r="PEI107" s="17"/>
      <c r="PEJ107" s="17"/>
      <c r="PEK107" s="17"/>
      <c r="PEL107" s="17"/>
      <c r="PEM107" s="17"/>
      <c r="PEN107" s="17"/>
      <c r="PEO107" s="17"/>
      <c r="PEP107" s="17"/>
      <c r="PEQ107" s="17"/>
      <c r="PER107" s="17"/>
      <c r="PES107" s="17"/>
      <c r="PET107" s="17"/>
      <c r="PEU107" s="17"/>
      <c r="PEV107" s="17"/>
      <c r="PEW107" s="17"/>
      <c r="PEX107" s="17"/>
      <c r="PEY107" s="17"/>
      <c r="PEZ107" s="17"/>
      <c r="PFA107" s="17"/>
      <c r="PFB107" s="17"/>
      <c r="PFC107" s="17"/>
      <c r="PFD107" s="17"/>
      <c r="PFE107" s="17"/>
      <c r="PFF107" s="17"/>
      <c r="PFG107" s="17"/>
      <c r="PFH107" s="17"/>
      <c r="PFI107" s="17"/>
      <c r="PFJ107" s="17"/>
      <c r="PFK107" s="17"/>
      <c r="PFL107" s="17"/>
      <c r="PFM107" s="17"/>
      <c r="PFN107" s="17"/>
      <c r="PFO107" s="17"/>
      <c r="PFP107" s="17"/>
      <c r="PFQ107" s="17"/>
      <c r="PFR107" s="17"/>
      <c r="PFS107" s="17"/>
      <c r="PFT107" s="17"/>
      <c r="PFU107" s="17"/>
      <c r="PFV107" s="17"/>
      <c r="PFW107" s="17"/>
      <c r="PFX107" s="17"/>
      <c r="PFY107" s="17"/>
      <c r="PFZ107" s="17"/>
      <c r="PGA107" s="17"/>
      <c r="PGB107" s="17"/>
      <c r="PGC107" s="17"/>
      <c r="PGD107" s="17"/>
      <c r="PGE107" s="17"/>
      <c r="PGF107" s="17"/>
      <c r="PGG107" s="17"/>
      <c r="PGH107" s="17"/>
      <c r="PGI107" s="17"/>
      <c r="PGJ107" s="17"/>
      <c r="PGK107" s="17"/>
      <c r="PGL107" s="17"/>
      <c r="PGM107" s="17"/>
      <c r="PGN107" s="17"/>
      <c r="PGO107" s="17"/>
      <c r="PGP107" s="17"/>
      <c r="PGQ107" s="17"/>
      <c r="PGR107" s="17"/>
      <c r="PGS107" s="17"/>
      <c r="PGT107" s="17"/>
      <c r="PGU107" s="17"/>
      <c r="PGV107" s="17"/>
      <c r="PGW107" s="17"/>
      <c r="PGX107" s="17"/>
      <c r="PGY107" s="17"/>
      <c r="PGZ107" s="17"/>
      <c r="PHA107" s="17"/>
      <c r="PHB107" s="17"/>
      <c r="PHC107" s="17"/>
      <c r="PHD107" s="17"/>
      <c r="PHE107" s="17"/>
      <c r="PHF107" s="17"/>
      <c r="PHG107" s="17"/>
      <c r="PHH107" s="17"/>
      <c r="PHI107" s="17"/>
      <c r="PHJ107" s="17"/>
      <c r="PHK107" s="17"/>
      <c r="PHL107" s="17"/>
      <c r="PHM107" s="17"/>
      <c r="PHN107" s="17"/>
      <c r="PHO107" s="17"/>
      <c r="PHP107" s="17"/>
      <c r="PHQ107" s="17"/>
      <c r="PHR107" s="17"/>
      <c r="PHS107" s="17"/>
      <c r="PHT107" s="17"/>
      <c r="PHU107" s="17"/>
      <c r="PHV107" s="17"/>
      <c r="PHW107" s="17"/>
      <c r="PHX107" s="17"/>
      <c r="PHY107" s="17"/>
      <c r="PHZ107" s="17"/>
      <c r="PIA107" s="17"/>
      <c r="PIB107" s="17"/>
      <c r="PIC107" s="17"/>
      <c r="PID107" s="17"/>
      <c r="PIE107" s="17"/>
      <c r="PIF107" s="17"/>
      <c r="PIG107" s="17"/>
      <c r="PIH107" s="17"/>
      <c r="PII107" s="17"/>
      <c r="PIJ107" s="17"/>
      <c r="PIK107" s="17"/>
      <c r="PIL107" s="17"/>
      <c r="PIM107" s="17"/>
      <c r="PIN107" s="17"/>
      <c r="PIO107" s="17"/>
      <c r="PIP107" s="17"/>
      <c r="PIQ107" s="17"/>
      <c r="PIR107" s="17"/>
      <c r="PIS107" s="17"/>
      <c r="PIT107" s="17"/>
      <c r="PIU107" s="17"/>
      <c r="PIV107" s="17"/>
      <c r="PIW107" s="17"/>
      <c r="PIX107" s="17"/>
      <c r="PIY107" s="17"/>
      <c r="PIZ107" s="17"/>
      <c r="PJA107" s="17"/>
      <c r="PJB107" s="17"/>
      <c r="PJC107" s="17"/>
      <c r="PJD107" s="17"/>
      <c r="PJE107" s="17"/>
      <c r="PJF107" s="17"/>
      <c r="PJG107" s="17"/>
      <c r="PJH107" s="17"/>
      <c r="PJI107" s="17"/>
      <c r="PJJ107" s="17"/>
      <c r="PJK107" s="17"/>
      <c r="PJL107" s="17"/>
      <c r="PJM107" s="17"/>
      <c r="PJN107" s="17"/>
      <c r="PJO107" s="17"/>
      <c r="PJP107" s="17"/>
      <c r="PJQ107" s="17"/>
      <c r="PJR107" s="17"/>
      <c r="PJS107" s="17"/>
      <c r="PJT107" s="17"/>
      <c r="PJU107" s="17"/>
      <c r="PJV107" s="17"/>
      <c r="PJW107" s="17"/>
      <c r="PJX107" s="17"/>
      <c r="PJY107" s="17"/>
      <c r="PJZ107" s="17"/>
      <c r="PKA107" s="17"/>
      <c r="PKB107" s="17"/>
      <c r="PKC107" s="17"/>
      <c r="PKD107" s="17"/>
      <c r="PKE107" s="17"/>
      <c r="PKF107" s="17"/>
      <c r="PKG107" s="17"/>
      <c r="PKH107" s="17"/>
      <c r="PKI107" s="17"/>
      <c r="PKJ107" s="17"/>
      <c r="PKK107" s="17"/>
      <c r="PKL107" s="17"/>
      <c r="PKM107" s="17"/>
      <c r="PKN107" s="17"/>
      <c r="PKO107" s="17"/>
      <c r="PKP107" s="17"/>
      <c r="PKQ107" s="17"/>
      <c r="PKR107" s="17"/>
      <c r="PKS107" s="17"/>
      <c r="PKT107" s="17"/>
      <c r="PKU107" s="17"/>
      <c r="PKV107" s="17"/>
      <c r="PKW107" s="17"/>
      <c r="PKX107" s="17"/>
      <c r="PKY107" s="17"/>
      <c r="PKZ107" s="17"/>
      <c r="PLA107" s="17"/>
      <c r="PLB107" s="17"/>
      <c r="PLC107" s="17"/>
      <c r="PLD107" s="17"/>
      <c r="PLE107" s="17"/>
      <c r="PLF107" s="17"/>
      <c r="PLG107" s="17"/>
      <c r="PLH107" s="17"/>
      <c r="PLI107" s="17"/>
      <c r="PLJ107" s="17"/>
      <c r="PLK107" s="17"/>
      <c r="PLL107" s="17"/>
      <c r="PLM107" s="17"/>
      <c r="PLN107" s="17"/>
      <c r="PLO107" s="17"/>
      <c r="PLP107" s="17"/>
      <c r="PLQ107" s="17"/>
      <c r="PLR107" s="17"/>
      <c r="PLS107" s="17"/>
      <c r="PLT107" s="17"/>
      <c r="PLU107" s="17"/>
      <c r="PLV107" s="17"/>
      <c r="PLW107" s="17"/>
      <c r="PLX107" s="17"/>
      <c r="PLY107" s="17"/>
      <c r="PLZ107" s="17"/>
      <c r="PMA107" s="17"/>
      <c r="PMB107" s="17"/>
      <c r="PMC107" s="17"/>
      <c r="PMD107" s="17"/>
      <c r="PME107" s="17"/>
      <c r="PMF107" s="17"/>
      <c r="PMG107" s="17"/>
      <c r="PMH107" s="17"/>
      <c r="PMI107" s="17"/>
      <c r="PMJ107" s="17"/>
      <c r="PMK107" s="17"/>
      <c r="PML107" s="17"/>
      <c r="PMM107" s="17"/>
      <c r="PMN107" s="17"/>
      <c r="PMO107" s="17"/>
      <c r="PMP107" s="17"/>
      <c r="PMQ107" s="17"/>
      <c r="PMR107" s="17"/>
      <c r="PMS107" s="17"/>
      <c r="PMT107" s="17"/>
      <c r="PMU107" s="17"/>
      <c r="PMV107" s="17"/>
      <c r="PMW107" s="17"/>
      <c r="PMX107" s="17"/>
      <c r="PMY107" s="17"/>
      <c r="PMZ107" s="17"/>
      <c r="PNA107" s="17"/>
      <c r="PNB107" s="17"/>
      <c r="PNC107" s="17"/>
      <c r="PND107" s="17"/>
      <c r="PNE107" s="17"/>
      <c r="PNF107" s="17"/>
      <c r="PNG107" s="17"/>
      <c r="PNH107" s="17"/>
      <c r="PNI107" s="17"/>
      <c r="PNJ107" s="17"/>
      <c r="PNK107" s="17"/>
      <c r="PNL107" s="17"/>
      <c r="PNM107" s="17"/>
      <c r="PNN107" s="17"/>
      <c r="PNO107" s="17"/>
      <c r="PNP107" s="17"/>
      <c r="PNQ107" s="17"/>
      <c r="PNR107" s="17"/>
      <c r="PNS107" s="17"/>
      <c r="PNT107" s="17"/>
      <c r="PNU107" s="17"/>
      <c r="PNV107" s="17"/>
      <c r="PNW107" s="17"/>
      <c r="PNX107" s="17"/>
      <c r="PNY107" s="17"/>
      <c r="PNZ107" s="17"/>
      <c r="POA107" s="17"/>
      <c r="POB107" s="17"/>
      <c r="POC107" s="17"/>
      <c r="POD107" s="17"/>
      <c r="POE107" s="17"/>
      <c r="POF107" s="17"/>
      <c r="POG107" s="17"/>
      <c r="POH107" s="17"/>
      <c r="POI107" s="17"/>
      <c r="POJ107" s="17"/>
      <c r="POK107" s="17"/>
      <c r="POL107" s="17"/>
      <c r="POM107" s="17"/>
      <c r="PON107" s="17"/>
      <c r="POO107" s="17"/>
      <c r="POP107" s="17"/>
      <c r="POQ107" s="17"/>
      <c r="POR107" s="17"/>
      <c r="POS107" s="17"/>
      <c r="POT107" s="17"/>
      <c r="POU107" s="17"/>
      <c r="POV107" s="17"/>
      <c r="POW107" s="17"/>
      <c r="POX107" s="17"/>
      <c r="POY107" s="17"/>
      <c r="POZ107" s="17"/>
      <c r="PPA107" s="17"/>
      <c r="PPB107" s="17"/>
      <c r="PPC107" s="17"/>
      <c r="PPD107" s="17"/>
      <c r="PPE107" s="17"/>
      <c r="PPF107" s="17"/>
      <c r="PPG107" s="17"/>
      <c r="PPH107" s="17"/>
      <c r="PPI107" s="17"/>
      <c r="PPJ107" s="17"/>
      <c r="PPK107" s="17"/>
      <c r="PPL107" s="17"/>
      <c r="PPM107" s="17"/>
      <c r="PPN107" s="17"/>
      <c r="PPO107" s="17"/>
      <c r="PPP107" s="17"/>
      <c r="PPQ107" s="17"/>
      <c r="PPR107" s="17"/>
      <c r="PPS107" s="17"/>
      <c r="PPT107" s="17"/>
      <c r="PPU107" s="17"/>
      <c r="PPV107" s="17"/>
      <c r="PPW107" s="17"/>
      <c r="PPX107" s="17"/>
      <c r="PPY107" s="17"/>
      <c r="PPZ107" s="17"/>
      <c r="PQA107" s="17"/>
      <c r="PQB107" s="17"/>
      <c r="PQC107" s="17"/>
      <c r="PQD107" s="17"/>
      <c r="PQE107" s="17"/>
      <c r="PQF107" s="17"/>
      <c r="PQG107" s="17"/>
      <c r="PQH107" s="17"/>
      <c r="PQI107" s="17"/>
      <c r="PQJ107" s="17"/>
      <c r="PQK107" s="17"/>
      <c r="PQL107" s="17"/>
      <c r="PQM107" s="17"/>
      <c r="PQN107" s="17"/>
      <c r="PQO107" s="17"/>
      <c r="PQP107" s="17"/>
      <c r="PQQ107" s="17"/>
      <c r="PQR107" s="17"/>
      <c r="PQS107" s="17"/>
      <c r="PQT107" s="17"/>
      <c r="PQU107" s="17"/>
      <c r="PQV107" s="17"/>
      <c r="PQW107" s="17"/>
      <c r="PQX107" s="17"/>
      <c r="PQY107" s="17"/>
      <c r="PQZ107" s="17"/>
      <c r="PRA107" s="17"/>
      <c r="PRB107" s="17"/>
      <c r="PRC107" s="17"/>
      <c r="PRD107" s="17"/>
      <c r="PRE107" s="17"/>
      <c r="PRF107" s="17"/>
      <c r="PRG107" s="17"/>
      <c r="PRH107" s="17"/>
      <c r="PRI107" s="17"/>
      <c r="PRJ107" s="17"/>
      <c r="PRK107" s="17"/>
      <c r="PRL107" s="17"/>
      <c r="PRM107" s="17"/>
      <c r="PRN107" s="17"/>
      <c r="PRO107" s="17"/>
      <c r="PRP107" s="17"/>
      <c r="PRQ107" s="17"/>
      <c r="PRR107" s="17"/>
      <c r="PRS107" s="17"/>
      <c r="PRT107" s="17"/>
      <c r="PRU107" s="17"/>
      <c r="PRV107" s="17"/>
      <c r="PRW107" s="17"/>
      <c r="PRX107" s="17"/>
      <c r="PRY107" s="17"/>
      <c r="PRZ107" s="17"/>
      <c r="PSA107" s="17"/>
      <c r="PSB107" s="17"/>
      <c r="PSC107" s="17"/>
      <c r="PSD107" s="17"/>
      <c r="PSE107" s="17"/>
      <c r="PSF107" s="17"/>
      <c r="PSG107" s="17"/>
      <c r="PSH107" s="17"/>
      <c r="PSI107" s="17"/>
      <c r="PSJ107" s="17"/>
      <c r="PSK107" s="17"/>
      <c r="PSL107" s="17"/>
      <c r="PSM107" s="17"/>
      <c r="PSN107" s="17"/>
      <c r="PSO107" s="17"/>
      <c r="PSP107" s="17"/>
      <c r="PSQ107" s="17"/>
      <c r="PSR107" s="17"/>
      <c r="PSS107" s="17"/>
      <c r="PST107" s="17"/>
      <c r="PSU107" s="17"/>
      <c r="PSV107" s="17"/>
      <c r="PSW107" s="17"/>
      <c r="PSX107" s="17"/>
      <c r="PSY107" s="17"/>
      <c r="PSZ107" s="17"/>
      <c r="PTA107" s="17"/>
      <c r="PTB107" s="17"/>
      <c r="PTC107" s="17"/>
      <c r="PTD107" s="17"/>
      <c r="PTE107" s="17"/>
      <c r="PTF107" s="17"/>
      <c r="PTG107" s="17"/>
      <c r="PTH107" s="17"/>
      <c r="PTI107" s="17"/>
      <c r="PTJ107" s="17"/>
      <c r="PTK107" s="17"/>
      <c r="PTL107" s="17"/>
      <c r="PTM107" s="17"/>
      <c r="PTN107" s="17"/>
      <c r="PTO107" s="17"/>
      <c r="PTP107" s="17"/>
      <c r="PTQ107" s="17"/>
      <c r="PTR107" s="17"/>
      <c r="PTS107" s="17"/>
      <c r="PTT107" s="17"/>
      <c r="PTU107" s="17"/>
      <c r="PTV107" s="17"/>
      <c r="PTW107" s="17"/>
      <c r="PTX107" s="17"/>
      <c r="PTY107" s="17"/>
      <c r="PTZ107" s="17"/>
      <c r="PUA107" s="17"/>
      <c r="PUB107" s="17"/>
      <c r="PUC107" s="17"/>
      <c r="PUD107" s="17"/>
      <c r="PUE107" s="17"/>
      <c r="PUF107" s="17"/>
      <c r="PUG107" s="17"/>
      <c r="PUH107" s="17"/>
      <c r="PUI107" s="17"/>
      <c r="PUJ107" s="17"/>
      <c r="PUK107" s="17"/>
      <c r="PUL107" s="17"/>
      <c r="PUM107" s="17"/>
      <c r="PUN107" s="17"/>
      <c r="PUO107" s="17"/>
      <c r="PUP107" s="17"/>
      <c r="PUQ107" s="17"/>
      <c r="PUR107" s="17"/>
      <c r="PUS107" s="17"/>
      <c r="PUT107" s="17"/>
      <c r="PUU107" s="17"/>
      <c r="PUV107" s="17"/>
      <c r="PUW107" s="17"/>
      <c r="PUX107" s="17"/>
      <c r="PUY107" s="17"/>
      <c r="PUZ107" s="17"/>
      <c r="PVA107" s="17"/>
      <c r="PVB107" s="17"/>
      <c r="PVC107" s="17"/>
      <c r="PVD107" s="17"/>
      <c r="PVE107" s="17"/>
      <c r="PVF107" s="17"/>
      <c r="PVG107" s="17"/>
      <c r="PVH107" s="17"/>
      <c r="PVI107" s="17"/>
      <c r="PVJ107" s="17"/>
      <c r="PVK107" s="17"/>
      <c r="PVL107" s="17"/>
      <c r="PVM107" s="17"/>
      <c r="PVN107" s="17"/>
      <c r="PVO107" s="17"/>
      <c r="PVP107" s="17"/>
      <c r="PVQ107" s="17"/>
      <c r="PVR107" s="17"/>
      <c r="PVS107" s="17"/>
      <c r="PVT107" s="17"/>
      <c r="PVU107" s="17"/>
      <c r="PVV107" s="17"/>
      <c r="PVW107" s="17"/>
      <c r="PVX107" s="17"/>
      <c r="PVY107" s="17"/>
      <c r="PVZ107" s="17"/>
      <c r="PWA107" s="17"/>
      <c r="PWB107" s="17"/>
      <c r="PWC107" s="17"/>
      <c r="PWD107" s="17"/>
      <c r="PWE107" s="17"/>
      <c r="PWF107" s="17"/>
      <c r="PWG107" s="17"/>
      <c r="PWH107" s="17"/>
      <c r="PWI107" s="17"/>
      <c r="PWJ107" s="17"/>
      <c r="PWK107" s="17"/>
      <c r="PWL107" s="17"/>
      <c r="PWM107" s="17"/>
      <c r="PWN107" s="17"/>
      <c r="PWO107" s="17"/>
      <c r="PWP107" s="17"/>
      <c r="PWQ107" s="17"/>
      <c r="PWR107" s="17"/>
      <c r="PWS107" s="17"/>
      <c r="PWT107" s="17"/>
      <c r="PWU107" s="17"/>
      <c r="PWV107" s="17"/>
      <c r="PWW107" s="17"/>
      <c r="PWX107" s="17"/>
      <c r="PWY107" s="17"/>
      <c r="PWZ107" s="17"/>
      <c r="PXA107" s="17"/>
      <c r="PXB107" s="17"/>
      <c r="PXC107" s="17"/>
      <c r="PXD107" s="17"/>
      <c r="PXE107" s="17"/>
      <c r="PXF107" s="17"/>
      <c r="PXG107" s="17"/>
      <c r="PXH107" s="17"/>
      <c r="PXI107" s="17"/>
      <c r="PXJ107" s="17"/>
      <c r="PXK107" s="17"/>
      <c r="PXL107" s="17"/>
      <c r="PXM107" s="17"/>
      <c r="PXN107" s="17"/>
      <c r="PXO107" s="17"/>
      <c r="PXP107" s="17"/>
      <c r="PXQ107" s="17"/>
      <c r="PXR107" s="17"/>
      <c r="PXS107" s="17"/>
      <c r="PXT107" s="17"/>
      <c r="PXU107" s="17"/>
      <c r="PXV107" s="17"/>
      <c r="PXW107" s="17"/>
      <c r="PXX107" s="17"/>
      <c r="PXY107" s="17"/>
      <c r="PXZ107" s="17"/>
      <c r="PYA107" s="17"/>
      <c r="PYB107" s="17"/>
      <c r="PYC107" s="17"/>
      <c r="PYD107" s="17"/>
      <c r="PYE107" s="17"/>
      <c r="PYF107" s="17"/>
      <c r="PYG107" s="17"/>
      <c r="PYH107" s="17"/>
      <c r="PYI107" s="17"/>
      <c r="PYJ107" s="17"/>
      <c r="PYK107" s="17"/>
      <c r="PYL107" s="17"/>
      <c r="PYM107" s="17"/>
      <c r="PYN107" s="17"/>
      <c r="PYO107" s="17"/>
      <c r="PYP107" s="17"/>
      <c r="PYQ107" s="17"/>
      <c r="PYR107" s="17"/>
      <c r="PYS107" s="17"/>
      <c r="PYT107" s="17"/>
      <c r="PYU107" s="17"/>
      <c r="PYV107" s="17"/>
      <c r="PYW107" s="17"/>
      <c r="PYX107" s="17"/>
      <c r="PYY107" s="17"/>
      <c r="PYZ107" s="17"/>
      <c r="PZA107" s="17"/>
      <c r="PZB107" s="17"/>
      <c r="PZC107" s="17"/>
      <c r="PZD107" s="17"/>
      <c r="PZE107" s="17"/>
      <c r="PZF107" s="17"/>
      <c r="PZG107" s="17"/>
      <c r="PZH107" s="17"/>
      <c r="PZI107" s="17"/>
      <c r="PZJ107" s="17"/>
      <c r="PZK107" s="17"/>
      <c r="PZL107" s="17"/>
      <c r="PZM107" s="17"/>
      <c r="PZN107" s="17"/>
      <c r="PZO107" s="17"/>
      <c r="PZP107" s="17"/>
      <c r="PZQ107" s="17"/>
      <c r="PZR107" s="17"/>
      <c r="PZS107" s="17"/>
      <c r="PZT107" s="17"/>
      <c r="PZU107" s="17"/>
      <c r="PZV107" s="17"/>
      <c r="PZW107" s="17"/>
      <c r="PZX107" s="17"/>
      <c r="PZY107" s="17"/>
      <c r="PZZ107" s="17"/>
      <c r="QAA107" s="17"/>
      <c r="QAB107" s="17"/>
      <c r="QAC107" s="17"/>
      <c r="QAD107" s="17"/>
      <c r="QAE107" s="17"/>
      <c r="QAF107" s="17"/>
      <c r="QAG107" s="17"/>
      <c r="QAH107" s="17"/>
      <c r="QAI107" s="17"/>
      <c r="QAJ107" s="17"/>
      <c r="QAK107" s="17"/>
      <c r="QAL107" s="17"/>
      <c r="QAM107" s="17"/>
      <c r="QAN107" s="17"/>
      <c r="QAO107" s="17"/>
      <c r="QAP107" s="17"/>
      <c r="QAQ107" s="17"/>
      <c r="QAR107" s="17"/>
      <c r="QAS107" s="17"/>
      <c r="QAT107" s="17"/>
      <c r="QAU107" s="17"/>
      <c r="QAV107" s="17"/>
      <c r="QAW107" s="17"/>
      <c r="QAX107" s="17"/>
      <c r="QAY107" s="17"/>
      <c r="QAZ107" s="17"/>
      <c r="QBA107" s="17"/>
      <c r="QBB107" s="17"/>
      <c r="QBC107" s="17"/>
      <c r="QBD107" s="17"/>
      <c r="QBE107" s="17"/>
      <c r="QBF107" s="17"/>
      <c r="QBG107" s="17"/>
      <c r="QBH107" s="17"/>
      <c r="QBI107" s="17"/>
      <c r="QBJ107" s="17"/>
      <c r="QBK107" s="17"/>
      <c r="QBL107" s="17"/>
      <c r="QBM107" s="17"/>
      <c r="QBN107" s="17"/>
      <c r="QBO107" s="17"/>
      <c r="QBP107" s="17"/>
      <c r="QBQ107" s="17"/>
      <c r="QBR107" s="17"/>
      <c r="QBS107" s="17"/>
      <c r="QBT107" s="17"/>
      <c r="QBU107" s="17"/>
      <c r="QBV107" s="17"/>
      <c r="QBW107" s="17"/>
      <c r="QBX107" s="17"/>
      <c r="QBY107" s="17"/>
      <c r="QBZ107" s="17"/>
      <c r="QCA107" s="17"/>
      <c r="QCB107" s="17"/>
      <c r="QCC107" s="17"/>
      <c r="QCD107" s="17"/>
      <c r="QCE107" s="17"/>
      <c r="QCF107" s="17"/>
      <c r="QCG107" s="17"/>
      <c r="QCH107" s="17"/>
      <c r="QCI107" s="17"/>
      <c r="QCJ107" s="17"/>
      <c r="QCK107" s="17"/>
      <c r="QCL107" s="17"/>
      <c r="QCM107" s="17"/>
      <c r="QCN107" s="17"/>
      <c r="QCO107" s="17"/>
      <c r="QCP107" s="17"/>
      <c r="QCQ107" s="17"/>
      <c r="QCR107" s="17"/>
      <c r="QCS107" s="17"/>
      <c r="QCT107" s="17"/>
      <c r="QCU107" s="17"/>
      <c r="QCV107" s="17"/>
      <c r="QCW107" s="17"/>
      <c r="QCX107" s="17"/>
      <c r="QCY107" s="17"/>
      <c r="QCZ107" s="17"/>
      <c r="QDA107" s="17"/>
      <c r="QDB107" s="17"/>
      <c r="QDC107" s="17"/>
      <c r="QDD107" s="17"/>
      <c r="QDE107" s="17"/>
      <c r="QDF107" s="17"/>
      <c r="QDG107" s="17"/>
      <c r="QDH107" s="17"/>
      <c r="QDI107" s="17"/>
      <c r="QDJ107" s="17"/>
      <c r="QDK107" s="17"/>
      <c r="QDL107" s="17"/>
      <c r="QDM107" s="17"/>
      <c r="QDN107" s="17"/>
      <c r="QDO107" s="17"/>
      <c r="QDP107" s="17"/>
      <c r="QDQ107" s="17"/>
      <c r="QDR107" s="17"/>
      <c r="QDS107" s="17"/>
      <c r="QDT107" s="17"/>
      <c r="QDU107" s="17"/>
      <c r="QDV107" s="17"/>
      <c r="QDW107" s="17"/>
      <c r="QDX107" s="17"/>
      <c r="QDY107" s="17"/>
      <c r="QDZ107" s="17"/>
      <c r="QEA107" s="17"/>
      <c r="QEB107" s="17"/>
      <c r="QEC107" s="17"/>
      <c r="QED107" s="17"/>
      <c r="QEE107" s="17"/>
      <c r="QEF107" s="17"/>
      <c r="QEG107" s="17"/>
      <c r="QEH107" s="17"/>
      <c r="QEI107" s="17"/>
      <c r="QEJ107" s="17"/>
      <c r="QEK107" s="17"/>
      <c r="QEL107" s="17"/>
      <c r="QEM107" s="17"/>
      <c r="QEN107" s="17"/>
      <c r="QEO107" s="17"/>
      <c r="QEP107" s="17"/>
      <c r="QEQ107" s="17"/>
      <c r="QER107" s="17"/>
      <c r="QES107" s="17"/>
      <c r="QET107" s="17"/>
      <c r="QEU107" s="17"/>
      <c r="QEV107" s="17"/>
      <c r="QEW107" s="17"/>
      <c r="QEX107" s="17"/>
      <c r="QEY107" s="17"/>
      <c r="QEZ107" s="17"/>
      <c r="QFA107" s="17"/>
      <c r="QFB107" s="17"/>
      <c r="QFC107" s="17"/>
      <c r="QFD107" s="17"/>
      <c r="QFE107" s="17"/>
      <c r="QFF107" s="17"/>
      <c r="QFG107" s="17"/>
      <c r="QFH107" s="17"/>
      <c r="QFI107" s="17"/>
      <c r="QFJ107" s="17"/>
      <c r="QFK107" s="17"/>
      <c r="QFL107" s="17"/>
      <c r="QFM107" s="17"/>
      <c r="QFN107" s="17"/>
      <c r="QFO107" s="17"/>
      <c r="QFP107" s="17"/>
      <c r="QFQ107" s="17"/>
      <c r="QFR107" s="17"/>
      <c r="QFS107" s="17"/>
      <c r="QFT107" s="17"/>
      <c r="QFU107" s="17"/>
      <c r="QFV107" s="17"/>
      <c r="QFW107" s="17"/>
      <c r="QFX107" s="17"/>
      <c r="QFY107" s="17"/>
      <c r="QFZ107" s="17"/>
      <c r="QGA107" s="17"/>
      <c r="QGB107" s="17"/>
      <c r="QGC107" s="17"/>
      <c r="QGD107" s="17"/>
      <c r="QGE107" s="17"/>
      <c r="QGF107" s="17"/>
      <c r="QGG107" s="17"/>
      <c r="QGH107" s="17"/>
      <c r="QGI107" s="17"/>
      <c r="QGJ107" s="17"/>
      <c r="QGK107" s="17"/>
      <c r="QGL107" s="17"/>
      <c r="QGM107" s="17"/>
      <c r="QGN107" s="17"/>
      <c r="QGO107" s="17"/>
      <c r="QGP107" s="17"/>
      <c r="QGQ107" s="17"/>
      <c r="QGR107" s="17"/>
      <c r="QGS107" s="17"/>
      <c r="QGT107" s="17"/>
      <c r="QGU107" s="17"/>
      <c r="QGV107" s="17"/>
      <c r="QGW107" s="17"/>
      <c r="QGX107" s="17"/>
      <c r="QGY107" s="17"/>
      <c r="QGZ107" s="17"/>
      <c r="QHA107" s="17"/>
      <c r="QHB107" s="17"/>
      <c r="QHC107" s="17"/>
      <c r="QHD107" s="17"/>
      <c r="QHE107" s="17"/>
      <c r="QHF107" s="17"/>
      <c r="QHG107" s="17"/>
      <c r="QHH107" s="17"/>
      <c r="QHI107" s="17"/>
      <c r="QHJ107" s="17"/>
      <c r="QHK107" s="17"/>
      <c r="QHL107" s="17"/>
      <c r="QHM107" s="17"/>
      <c r="QHN107" s="17"/>
      <c r="QHO107" s="17"/>
      <c r="QHP107" s="17"/>
      <c r="QHQ107" s="17"/>
      <c r="QHR107" s="17"/>
      <c r="QHS107" s="17"/>
      <c r="QHT107" s="17"/>
      <c r="QHU107" s="17"/>
      <c r="QHV107" s="17"/>
      <c r="QHW107" s="17"/>
      <c r="QHX107" s="17"/>
      <c r="QHY107" s="17"/>
      <c r="QHZ107" s="17"/>
      <c r="QIA107" s="17"/>
      <c r="QIB107" s="17"/>
      <c r="QIC107" s="17"/>
      <c r="QID107" s="17"/>
      <c r="QIE107" s="17"/>
      <c r="QIF107" s="17"/>
      <c r="QIG107" s="17"/>
      <c r="QIH107" s="17"/>
      <c r="QII107" s="17"/>
      <c r="QIJ107" s="17"/>
      <c r="QIK107" s="17"/>
      <c r="QIL107" s="17"/>
      <c r="QIM107" s="17"/>
      <c r="QIN107" s="17"/>
      <c r="QIO107" s="17"/>
      <c r="QIP107" s="17"/>
      <c r="QIQ107" s="17"/>
      <c r="QIR107" s="17"/>
      <c r="QIS107" s="17"/>
      <c r="QIT107" s="17"/>
      <c r="QIU107" s="17"/>
      <c r="QIV107" s="17"/>
      <c r="QIW107" s="17"/>
      <c r="QIX107" s="17"/>
      <c r="QIY107" s="17"/>
      <c r="QIZ107" s="17"/>
      <c r="QJA107" s="17"/>
      <c r="QJB107" s="17"/>
      <c r="QJC107" s="17"/>
      <c r="QJD107" s="17"/>
      <c r="QJE107" s="17"/>
      <c r="QJF107" s="17"/>
      <c r="QJG107" s="17"/>
      <c r="QJH107" s="17"/>
      <c r="QJI107" s="17"/>
      <c r="QJJ107" s="17"/>
      <c r="QJK107" s="17"/>
      <c r="QJL107" s="17"/>
      <c r="QJM107" s="17"/>
      <c r="QJN107" s="17"/>
      <c r="QJO107" s="17"/>
      <c r="QJP107" s="17"/>
      <c r="QJQ107" s="17"/>
      <c r="QJR107" s="17"/>
      <c r="QJS107" s="17"/>
      <c r="QJT107" s="17"/>
      <c r="QJU107" s="17"/>
      <c r="QJV107" s="17"/>
      <c r="QJW107" s="17"/>
      <c r="QJX107" s="17"/>
      <c r="QJY107" s="17"/>
      <c r="QJZ107" s="17"/>
      <c r="QKA107" s="17"/>
      <c r="QKB107" s="17"/>
      <c r="QKC107" s="17"/>
      <c r="QKD107" s="17"/>
      <c r="QKE107" s="17"/>
      <c r="QKF107" s="17"/>
      <c r="QKG107" s="17"/>
      <c r="QKH107" s="17"/>
      <c r="QKI107" s="17"/>
      <c r="QKJ107" s="17"/>
      <c r="QKK107" s="17"/>
      <c r="QKL107" s="17"/>
      <c r="QKM107" s="17"/>
      <c r="QKN107" s="17"/>
      <c r="QKO107" s="17"/>
      <c r="QKP107" s="17"/>
      <c r="QKQ107" s="17"/>
      <c r="QKR107" s="17"/>
      <c r="QKS107" s="17"/>
      <c r="QKT107" s="17"/>
      <c r="QKU107" s="17"/>
      <c r="QKV107" s="17"/>
      <c r="QKW107" s="17"/>
      <c r="QKX107" s="17"/>
      <c r="QKY107" s="17"/>
      <c r="QKZ107" s="17"/>
      <c r="QLA107" s="17"/>
      <c r="QLB107" s="17"/>
      <c r="QLC107" s="17"/>
      <c r="QLD107" s="17"/>
      <c r="QLE107" s="17"/>
      <c r="QLF107" s="17"/>
      <c r="QLG107" s="17"/>
      <c r="QLH107" s="17"/>
      <c r="QLI107" s="17"/>
      <c r="QLJ107" s="17"/>
      <c r="QLK107" s="17"/>
      <c r="QLL107" s="17"/>
      <c r="QLM107" s="17"/>
      <c r="QLN107" s="17"/>
      <c r="QLO107" s="17"/>
      <c r="QLP107" s="17"/>
      <c r="QLQ107" s="17"/>
      <c r="QLR107" s="17"/>
      <c r="QLS107" s="17"/>
      <c r="QLT107" s="17"/>
      <c r="QLU107" s="17"/>
      <c r="QLV107" s="17"/>
      <c r="QLW107" s="17"/>
      <c r="QLX107" s="17"/>
      <c r="QLY107" s="17"/>
      <c r="QLZ107" s="17"/>
      <c r="QMA107" s="17"/>
      <c r="QMB107" s="17"/>
      <c r="QMC107" s="17"/>
      <c r="QMD107" s="17"/>
      <c r="QME107" s="17"/>
      <c r="QMF107" s="17"/>
      <c r="QMG107" s="17"/>
      <c r="QMH107" s="17"/>
      <c r="QMI107" s="17"/>
      <c r="QMJ107" s="17"/>
      <c r="QMK107" s="17"/>
      <c r="QML107" s="17"/>
      <c r="QMM107" s="17"/>
      <c r="QMN107" s="17"/>
      <c r="QMO107" s="17"/>
      <c r="QMP107" s="17"/>
      <c r="QMQ107" s="17"/>
      <c r="QMR107" s="17"/>
      <c r="QMS107" s="17"/>
      <c r="QMT107" s="17"/>
      <c r="QMU107" s="17"/>
      <c r="QMV107" s="17"/>
      <c r="QMW107" s="17"/>
      <c r="QMX107" s="17"/>
      <c r="QMY107" s="17"/>
      <c r="QMZ107" s="17"/>
      <c r="QNA107" s="17"/>
      <c r="QNB107" s="17"/>
      <c r="QNC107" s="17"/>
      <c r="QND107" s="17"/>
      <c r="QNE107" s="17"/>
      <c r="QNF107" s="17"/>
      <c r="QNG107" s="17"/>
      <c r="QNH107" s="17"/>
      <c r="QNI107" s="17"/>
      <c r="QNJ107" s="17"/>
      <c r="QNK107" s="17"/>
      <c r="QNL107" s="17"/>
      <c r="QNM107" s="17"/>
      <c r="QNN107" s="17"/>
      <c r="QNO107" s="17"/>
      <c r="QNP107" s="17"/>
      <c r="QNQ107" s="17"/>
      <c r="QNR107" s="17"/>
      <c r="QNS107" s="17"/>
      <c r="QNT107" s="17"/>
      <c r="QNU107" s="17"/>
      <c r="QNV107" s="17"/>
      <c r="QNW107" s="17"/>
      <c r="QNX107" s="17"/>
      <c r="QNY107" s="17"/>
      <c r="QNZ107" s="17"/>
      <c r="QOA107" s="17"/>
      <c r="QOB107" s="17"/>
      <c r="QOC107" s="17"/>
      <c r="QOD107" s="17"/>
      <c r="QOE107" s="17"/>
      <c r="QOF107" s="17"/>
      <c r="QOG107" s="17"/>
      <c r="QOH107" s="17"/>
      <c r="QOI107" s="17"/>
      <c r="QOJ107" s="17"/>
      <c r="QOK107" s="17"/>
      <c r="QOL107" s="17"/>
      <c r="QOM107" s="17"/>
      <c r="QON107" s="17"/>
      <c r="QOO107" s="17"/>
      <c r="QOP107" s="17"/>
      <c r="QOQ107" s="17"/>
      <c r="QOR107" s="17"/>
      <c r="QOS107" s="17"/>
      <c r="QOT107" s="17"/>
      <c r="QOU107" s="17"/>
      <c r="QOV107" s="17"/>
      <c r="QOW107" s="17"/>
      <c r="QOX107" s="17"/>
      <c r="QOY107" s="17"/>
      <c r="QOZ107" s="17"/>
      <c r="QPA107" s="17"/>
      <c r="QPB107" s="17"/>
      <c r="QPC107" s="17"/>
      <c r="QPD107" s="17"/>
      <c r="QPE107" s="17"/>
      <c r="QPF107" s="17"/>
      <c r="QPG107" s="17"/>
      <c r="QPH107" s="17"/>
      <c r="QPI107" s="17"/>
      <c r="QPJ107" s="17"/>
      <c r="QPK107" s="17"/>
      <c r="QPL107" s="17"/>
      <c r="QPM107" s="17"/>
      <c r="QPN107" s="17"/>
      <c r="QPO107" s="17"/>
      <c r="QPP107" s="17"/>
      <c r="QPQ107" s="17"/>
      <c r="QPR107" s="17"/>
      <c r="QPS107" s="17"/>
      <c r="QPT107" s="17"/>
      <c r="QPU107" s="17"/>
      <c r="QPV107" s="17"/>
      <c r="QPW107" s="17"/>
      <c r="QPX107" s="17"/>
      <c r="QPY107" s="17"/>
      <c r="QPZ107" s="17"/>
      <c r="QQA107" s="17"/>
      <c r="QQB107" s="17"/>
      <c r="QQC107" s="17"/>
      <c r="QQD107" s="17"/>
      <c r="QQE107" s="17"/>
      <c r="QQF107" s="17"/>
      <c r="QQG107" s="17"/>
      <c r="QQH107" s="17"/>
      <c r="QQI107" s="17"/>
      <c r="QQJ107" s="17"/>
      <c r="QQK107" s="17"/>
      <c r="QQL107" s="17"/>
      <c r="QQM107" s="17"/>
      <c r="QQN107" s="17"/>
      <c r="QQO107" s="17"/>
      <c r="QQP107" s="17"/>
      <c r="QQQ107" s="17"/>
      <c r="QQR107" s="17"/>
      <c r="QQS107" s="17"/>
      <c r="QQT107" s="17"/>
      <c r="QQU107" s="17"/>
      <c r="QQV107" s="17"/>
      <c r="QQW107" s="17"/>
      <c r="QQX107" s="17"/>
      <c r="QQY107" s="17"/>
      <c r="QQZ107" s="17"/>
      <c r="QRA107" s="17"/>
      <c r="QRB107" s="17"/>
      <c r="QRC107" s="17"/>
      <c r="QRD107" s="17"/>
      <c r="QRE107" s="17"/>
      <c r="QRF107" s="17"/>
      <c r="QRG107" s="17"/>
      <c r="QRH107" s="17"/>
      <c r="QRI107" s="17"/>
      <c r="QRJ107" s="17"/>
      <c r="QRK107" s="17"/>
      <c r="QRL107" s="17"/>
      <c r="QRM107" s="17"/>
      <c r="QRN107" s="17"/>
      <c r="QRO107" s="17"/>
      <c r="QRP107" s="17"/>
      <c r="QRQ107" s="17"/>
      <c r="QRR107" s="17"/>
      <c r="QRS107" s="17"/>
      <c r="QRT107" s="17"/>
      <c r="QRU107" s="17"/>
      <c r="QRV107" s="17"/>
      <c r="QRW107" s="17"/>
      <c r="QRX107" s="17"/>
      <c r="QRY107" s="17"/>
      <c r="QRZ107" s="17"/>
      <c r="QSA107" s="17"/>
      <c r="QSB107" s="17"/>
      <c r="QSC107" s="17"/>
      <c r="QSD107" s="17"/>
      <c r="QSE107" s="17"/>
      <c r="QSF107" s="17"/>
      <c r="QSG107" s="17"/>
      <c r="QSH107" s="17"/>
      <c r="QSI107" s="17"/>
      <c r="QSJ107" s="17"/>
      <c r="QSK107" s="17"/>
      <c r="QSL107" s="17"/>
      <c r="QSM107" s="17"/>
      <c r="QSN107" s="17"/>
      <c r="QSO107" s="17"/>
      <c r="QSP107" s="17"/>
      <c r="QSQ107" s="17"/>
      <c r="QSR107" s="17"/>
      <c r="QSS107" s="17"/>
      <c r="QST107" s="17"/>
      <c r="QSU107" s="17"/>
      <c r="QSV107" s="17"/>
      <c r="QSW107" s="17"/>
      <c r="QSX107" s="17"/>
      <c r="QSY107" s="17"/>
      <c r="QSZ107" s="17"/>
      <c r="QTA107" s="17"/>
      <c r="QTB107" s="17"/>
      <c r="QTC107" s="17"/>
      <c r="QTD107" s="17"/>
      <c r="QTE107" s="17"/>
      <c r="QTF107" s="17"/>
      <c r="QTG107" s="17"/>
      <c r="QTH107" s="17"/>
      <c r="QTI107" s="17"/>
      <c r="QTJ107" s="17"/>
      <c r="QTK107" s="17"/>
      <c r="QTL107" s="17"/>
      <c r="QTM107" s="17"/>
      <c r="QTN107" s="17"/>
      <c r="QTO107" s="17"/>
      <c r="QTP107" s="17"/>
      <c r="QTQ107" s="17"/>
      <c r="QTR107" s="17"/>
      <c r="QTS107" s="17"/>
      <c r="QTT107" s="17"/>
      <c r="QTU107" s="17"/>
      <c r="QTV107" s="17"/>
      <c r="QTW107" s="17"/>
      <c r="QTX107" s="17"/>
      <c r="QTY107" s="17"/>
      <c r="QTZ107" s="17"/>
      <c r="QUA107" s="17"/>
      <c r="QUB107" s="17"/>
      <c r="QUC107" s="17"/>
      <c r="QUD107" s="17"/>
      <c r="QUE107" s="17"/>
      <c r="QUF107" s="17"/>
      <c r="QUG107" s="17"/>
      <c r="QUH107" s="17"/>
      <c r="QUI107" s="17"/>
      <c r="QUJ107" s="17"/>
      <c r="QUK107" s="17"/>
      <c r="QUL107" s="17"/>
      <c r="QUM107" s="17"/>
      <c r="QUN107" s="17"/>
      <c r="QUO107" s="17"/>
      <c r="QUP107" s="17"/>
      <c r="QUQ107" s="17"/>
      <c r="QUR107" s="17"/>
      <c r="QUS107" s="17"/>
      <c r="QUT107" s="17"/>
      <c r="QUU107" s="17"/>
      <c r="QUV107" s="17"/>
      <c r="QUW107" s="17"/>
      <c r="QUX107" s="17"/>
      <c r="QUY107" s="17"/>
      <c r="QUZ107" s="17"/>
      <c r="QVA107" s="17"/>
      <c r="QVB107" s="17"/>
      <c r="QVC107" s="17"/>
      <c r="QVD107" s="17"/>
      <c r="QVE107" s="17"/>
      <c r="QVF107" s="17"/>
      <c r="QVG107" s="17"/>
      <c r="QVH107" s="17"/>
      <c r="QVI107" s="17"/>
      <c r="QVJ107" s="17"/>
      <c r="QVK107" s="17"/>
      <c r="QVL107" s="17"/>
      <c r="QVM107" s="17"/>
      <c r="QVN107" s="17"/>
      <c r="QVO107" s="17"/>
      <c r="QVP107" s="17"/>
      <c r="QVQ107" s="17"/>
      <c r="QVR107" s="17"/>
      <c r="QVS107" s="17"/>
      <c r="QVT107" s="17"/>
      <c r="QVU107" s="17"/>
      <c r="QVV107" s="17"/>
      <c r="QVW107" s="17"/>
      <c r="QVX107" s="17"/>
      <c r="QVY107" s="17"/>
      <c r="QVZ107" s="17"/>
      <c r="QWA107" s="17"/>
      <c r="QWB107" s="17"/>
      <c r="QWC107" s="17"/>
      <c r="QWD107" s="17"/>
      <c r="QWE107" s="17"/>
      <c r="QWF107" s="17"/>
      <c r="QWG107" s="17"/>
      <c r="QWH107" s="17"/>
      <c r="QWI107" s="17"/>
      <c r="QWJ107" s="17"/>
      <c r="QWK107" s="17"/>
      <c r="QWL107" s="17"/>
      <c r="QWM107" s="17"/>
      <c r="QWN107" s="17"/>
      <c r="QWO107" s="17"/>
      <c r="QWP107" s="17"/>
      <c r="QWQ107" s="17"/>
      <c r="QWR107" s="17"/>
      <c r="QWS107" s="17"/>
      <c r="QWT107" s="17"/>
      <c r="QWU107" s="17"/>
      <c r="QWV107" s="17"/>
      <c r="QWW107" s="17"/>
      <c r="QWX107" s="17"/>
      <c r="QWY107" s="17"/>
      <c r="QWZ107" s="17"/>
      <c r="QXA107" s="17"/>
      <c r="QXB107" s="17"/>
      <c r="QXC107" s="17"/>
      <c r="QXD107" s="17"/>
      <c r="QXE107" s="17"/>
      <c r="QXF107" s="17"/>
      <c r="QXG107" s="17"/>
      <c r="QXH107" s="17"/>
      <c r="QXI107" s="17"/>
      <c r="QXJ107" s="17"/>
      <c r="QXK107" s="17"/>
      <c r="QXL107" s="17"/>
      <c r="QXM107" s="17"/>
      <c r="QXN107" s="17"/>
      <c r="QXO107" s="17"/>
      <c r="QXP107" s="17"/>
      <c r="QXQ107" s="17"/>
      <c r="QXR107" s="17"/>
      <c r="QXS107" s="17"/>
      <c r="QXT107" s="17"/>
      <c r="QXU107" s="17"/>
      <c r="QXV107" s="17"/>
      <c r="QXW107" s="17"/>
      <c r="QXX107" s="17"/>
      <c r="QXY107" s="17"/>
      <c r="QXZ107" s="17"/>
      <c r="QYA107" s="17"/>
      <c r="QYB107" s="17"/>
      <c r="QYC107" s="17"/>
      <c r="QYD107" s="17"/>
      <c r="QYE107" s="17"/>
      <c r="QYF107" s="17"/>
      <c r="QYG107" s="17"/>
      <c r="QYH107" s="17"/>
      <c r="QYI107" s="17"/>
      <c r="QYJ107" s="17"/>
      <c r="QYK107" s="17"/>
      <c r="QYL107" s="17"/>
      <c r="QYM107" s="17"/>
      <c r="QYN107" s="17"/>
      <c r="QYO107" s="17"/>
      <c r="QYP107" s="17"/>
      <c r="QYQ107" s="17"/>
      <c r="QYR107" s="17"/>
      <c r="QYS107" s="17"/>
      <c r="QYT107" s="17"/>
      <c r="QYU107" s="17"/>
      <c r="QYV107" s="17"/>
      <c r="QYW107" s="17"/>
      <c r="QYX107" s="17"/>
      <c r="QYY107" s="17"/>
      <c r="QYZ107" s="17"/>
      <c r="QZA107" s="17"/>
      <c r="QZB107" s="17"/>
      <c r="QZC107" s="17"/>
      <c r="QZD107" s="17"/>
      <c r="QZE107" s="17"/>
      <c r="QZF107" s="17"/>
      <c r="QZG107" s="17"/>
      <c r="QZH107" s="17"/>
      <c r="QZI107" s="17"/>
      <c r="QZJ107" s="17"/>
      <c r="QZK107" s="17"/>
      <c r="QZL107" s="17"/>
      <c r="QZM107" s="17"/>
      <c r="QZN107" s="17"/>
      <c r="QZO107" s="17"/>
      <c r="QZP107" s="17"/>
      <c r="QZQ107" s="17"/>
      <c r="QZR107" s="17"/>
      <c r="QZS107" s="17"/>
      <c r="QZT107" s="17"/>
      <c r="QZU107" s="17"/>
      <c r="QZV107" s="17"/>
      <c r="QZW107" s="17"/>
      <c r="QZX107" s="17"/>
      <c r="QZY107" s="17"/>
      <c r="QZZ107" s="17"/>
      <c r="RAA107" s="17"/>
      <c r="RAB107" s="17"/>
      <c r="RAC107" s="17"/>
      <c r="RAD107" s="17"/>
      <c r="RAE107" s="17"/>
      <c r="RAF107" s="17"/>
      <c r="RAG107" s="17"/>
      <c r="RAH107" s="17"/>
      <c r="RAI107" s="17"/>
      <c r="RAJ107" s="17"/>
      <c r="RAK107" s="17"/>
      <c r="RAL107" s="17"/>
      <c r="RAM107" s="17"/>
      <c r="RAN107" s="17"/>
      <c r="RAO107" s="17"/>
      <c r="RAP107" s="17"/>
      <c r="RAQ107" s="17"/>
      <c r="RAR107" s="17"/>
      <c r="RAS107" s="17"/>
      <c r="RAT107" s="17"/>
      <c r="RAU107" s="17"/>
      <c r="RAV107" s="17"/>
      <c r="RAW107" s="17"/>
      <c r="RAX107" s="17"/>
      <c r="RAY107" s="17"/>
      <c r="RAZ107" s="17"/>
      <c r="RBA107" s="17"/>
      <c r="RBB107" s="17"/>
      <c r="RBC107" s="17"/>
      <c r="RBD107" s="17"/>
      <c r="RBE107" s="17"/>
      <c r="RBF107" s="17"/>
      <c r="RBG107" s="17"/>
      <c r="RBH107" s="17"/>
      <c r="RBI107" s="17"/>
      <c r="RBJ107" s="17"/>
      <c r="RBK107" s="17"/>
      <c r="RBL107" s="17"/>
      <c r="RBM107" s="17"/>
      <c r="RBN107" s="17"/>
      <c r="RBO107" s="17"/>
      <c r="RBP107" s="17"/>
      <c r="RBQ107" s="17"/>
      <c r="RBR107" s="17"/>
      <c r="RBS107" s="17"/>
      <c r="RBT107" s="17"/>
      <c r="RBU107" s="17"/>
      <c r="RBV107" s="17"/>
      <c r="RBW107" s="17"/>
      <c r="RBX107" s="17"/>
      <c r="RBY107" s="17"/>
      <c r="RBZ107" s="17"/>
      <c r="RCA107" s="17"/>
      <c r="RCB107" s="17"/>
      <c r="RCC107" s="17"/>
      <c r="RCD107" s="17"/>
      <c r="RCE107" s="17"/>
      <c r="RCF107" s="17"/>
      <c r="RCG107" s="17"/>
      <c r="RCH107" s="17"/>
      <c r="RCI107" s="17"/>
      <c r="RCJ107" s="17"/>
      <c r="RCK107" s="17"/>
      <c r="RCL107" s="17"/>
      <c r="RCM107" s="17"/>
      <c r="RCN107" s="17"/>
      <c r="RCO107" s="17"/>
      <c r="RCP107" s="17"/>
      <c r="RCQ107" s="17"/>
      <c r="RCR107" s="17"/>
      <c r="RCS107" s="17"/>
      <c r="RCT107" s="17"/>
      <c r="RCU107" s="17"/>
      <c r="RCV107" s="17"/>
      <c r="RCW107" s="17"/>
      <c r="RCX107" s="17"/>
      <c r="RCY107" s="17"/>
      <c r="RCZ107" s="17"/>
      <c r="RDA107" s="17"/>
      <c r="RDB107" s="17"/>
      <c r="RDC107" s="17"/>
      <c r="RDD107" s="17"/>
      <c r="RDE107" s="17"/>
      <c r="RDF107" s="17"/>
      <c r="RDG107" s="17"/>
      <c r="RDH107" s="17"/>
      <c r="RDI107" s="17"/>
      <c r="RDJ107" s="17"/>
      <c r="RDK107" s="17"/>
      <c r="RDL107" s="17"/>
      <c r="RDM107" s="17"/>
      <c r="RDN107" s="17"/>
      <c r="RDO107" s="17"/>
      <c r="RDP107" s="17"/>
      <c r="RDQ107" s="17"/>
      <c r="RDR107" s="17"/>
      <c r="RDS107" s="17"/>
      <c r="RDT107" s="17"/>
      <c r="RDU107" s="17"/>
      <c r="RDV107" s="17"/>
      <c r="RDW107" s="17"/>
      <c r="RDX107" s="17"/>
      <c r="RDY107" s="17"/>
      <c r="RDZ107" s="17"/>
      <c r="REA107" s="17"/>
      <c r="REB107" s="17"/>
      <c r="REC107" s="17"/>
      <c r="RED107" s="17"/>
      <c r="REE107" s="17"/>
      <c r="REF107" s="17"/>
      <c r="REG107" s="17"/>
      <c r="REH107" s="17"/>
      <c r="REI107" s="17"/>
      <c r="REJ107" s="17"/>
      <c r="REK107" s="17"/>
      <c r="REL107" s="17"/>
      <c r="REM107" s="17"/>
      <c r="REN107" s="17"/>
      <c r="REO107" s="17"/>
      <c r="REP107" s="17"/>
      <c r="REQ107" s="17"/>
      <c r="RER107" s="17"/>
      <c r="RES107" s="17"/>
      <c r="RET107" s="17"/>
      <c r="REU107" s="17"/>
      <c r="REV107" s="17"/>
      <c r="REW107" s="17"/>
      <c r="REX107" s="17"/>
      <c r="REY107" s="17"/>
      <c r="REZ107" s="17"/>
      <c r="RFA107" s="17"/>
      <c r="RFB107" s="17"/>
      <c r="RFC107" s="17"/>
      <c r="RFD107" s="17"/>
      <c r="RFE107" s="17"/>
      <c r="RFF107" s="17"/>
      <c r="RFG107" s="17"/>
      <c r="RFH107" s="17"/>
      <c r="RFI107" s="17"/>
      <c r="RFJ107" s="17"/>
      <c r="RFK107" s="17"/>
      <c r="RFL107" s="17"/>
      <c r="RFM107" s="17"/>
      <c r="RFN107" s="17"/>
      <c r="RFO107" s="17"/>
      <c r="RFP107" s="17"/>
      <c r="RFQ107" s="17"/>
      <c r="RFR107" s="17"/>
      <c r="RFS107" s="17"/>
      <c r="RFT107" s="17"/>
      <c r="RFU107" s="17"/>
      <c r="RFV107" s="17"/>
      <c r="RFW107" s="17"/>
      <c r="RFX107" s="17"/>
      <c r="RFY107" s="17"/>
      <c r="RFZ107" s="17"/>
      <c r="RGA107" s="17"/>
      <c r="RGB107" s="17"/>
      <c r="RGC107" s="17"/>
      <c r="RGD107" s="17"/>
      <c r="RGE107" s="17"/>
      <c r="RGF107" s="17"/>
      <c r="RGG107" s="17"/>
      <c r="RGH107" s="17"/>
      <c r="RGI107" s="17"/>
      <c r="RGJ107" s="17"/>
      <c r="RGK107" s="17"/>
      <c r="RGL107" s="17"/>
      <c r="RGM107" s="17"/>
      <c r="RGN107" s="17"/>
      <c r="RGO107" s="17"/>
      <c r="RGP107" s="17"/>
      <c r="RGQ107" s="17"/>
      <c r="RGR107" s="17"/>
      <c r="RGS107" s="17"/>
      <c r="RGT107" s="17"/>
      <c r="RGU107" s="17"/>
      <c r="RGV107" s="17"/>
      <c r="RGW107" s="17"/>
      <c r="RGX107" s="17"/>
      <c r="RGY107" s="17"/>
      <c r="RGZ107" s="17"/>
      <c r="RHA107" s="17"/>
      <c r="RHB107" s="17"/>
      <c r="RHC107" s="17"/>
      <c r="RHD107" s="17"/>
      <c r="RHE107" s="17"/>
      <c r="RHF107" s="17"/>
      <c r="RHG107" s="17"/>
      <c r="RHH107" s="17"/>
      <c r="RHI107" s="17"/>
      <c r="RHJ107" s="17"/>
      <c r="RHK107" s="17"/>
      <c r="RHL107" s="17"/>
      <c r="RHM107" s="17"/>
      <c r="RHN107" s="17"/>
      <c r="RHO107" s="17"/>
      <c r="RHP107" s="17"/>
      <c r="RHQ107" s="17"/>
      <c r="RHR107" s="17"/>
      <c r="RHS107" s="17"/>
      <c r="RHT107" s="17"/>
      <c r="RHU107" s="17"/>
      <c r="RHV107" s="17"/>
      <c r="RHW107" s="17"/>
      <c r="RHX107" s="17"/>
      <c r="RHY107" s="17"/>
      <c r="RHZ107" s="17"/>
      <c r="RIA107" s="17"/>
      <c r="RIB107" s="17"/>
      <c r="RIC107" s="17"/>
      <c r="RID107" s="17"/>
      <c r="RIE107" s="17"/>
      <c r="RIF107" s="17"/>
      <c r="RIG107" s="17"/>
      <c r="RIH107" s="17"/>
      <c r="RII107" s="17"/>
      <c r="RIJ107" s="17"/>
      <c r="RIK107" s="17"/>
      <c r="RIL107" s="17"/>
      <c r="RIM107" s="17"/>
      <c r="RIN107" s="17"/>
      <c r="RIO107" s="17"/>
      <c r="RIP107" s="17"/>
      <c r="RIQ107" s="17"/>
      <c r="RIR107" s="17"/>
      <c r="RIS107" s="17"/>
      <c r="RIT107" s="17"/>
      <c r="RIU107" s="17"/>
      <c r="RIV107" s="17"/>
      <c r="RIW107" s="17"/>
      <c r="RIX107" s="17"/>
      <c r="RIY107" s="17"/>
      <c r="RIZ107" s="17"/>
      <c r="RJA107" s="17"/>
      <c r="RJB107" s="17"/>
      <c r="RJC107" s="17"/>
      <c r="RJD107" s="17"/>
      <c r="RJE107" s="17"/>
      <c r="RJF107" s="17"/>
      <c r="RJG107" s="17"/>
      <c r="RJH107" s="17"/>
      <c r="RJI107" s="17"/>
      <c r="RJJ107" s="17"/>
      <c r="RJK107" s="17"/>
      <c r="RJL107" s="17"/>
      <c r="RJM107" s="17"/>
      <c r="RJN107" s="17"/>
      <c r="RJO107" s="17"/>
      <c r="RJP107" s="17"/>
      <c r="RJQ107" s="17"/>
      <c r="RJR107" s="17"/>
      <c r="RJS107" s="17"/>
      <c r="RJT107" s="17"/>
      <c r="RJU107" s="17"/>
      <c r="RJV107" s="17"/>
      <c r="RJW107" s="17"/>
      <c r="RJX107" s="17"/>
      <c r="RJY107" s="17"/>
      <c r="RJZ107" s="17"/>
      <c r="RKA107" s="17"/>
      <c r="RKB107" s="17"/>
      <c r="RKC107" s="17"/>
      <c r="RKD107" s="17"/>
      <c r="RKE107" s="17"/>
      <c r="RKF107" s="17"/>
      <c r="RKG107" s="17"/>
      <c r="RKH107" s="17"/>
      <c r="RKI107" s="17"/>
      <c r="RKJ107" s="17"/>
      <c r="RKK107" s="17"/>
      <c r="RKL107" s="17"/>
      <c r="RKM107" s="17"/>
      <c r="RKN107" s="17"/>
      <c r="RKO107" s="17"/>
      <c r="RKP107" s="17"/>
      <c r="RKQ107" s="17"/>
      <c r="RKR107" s="17"/>
      <c r="RKS107" s="17"/>
      <c r="RKT107" s="17"/>
      <c r="RKU107" s="17"/>
      <c r="RKV107" s="17"/>
      <c r="RKW107" s="17"/>
      <c r="RKX107" s="17"/>
      <c r="RKY107" s="17"/>
      <c r="RKZ107" s="17"/>
      <c r="RLA107" s="17"/>
      <c r="RLB107" s="17"/>
      <c r="RLC107" s="17"/>
      <c r="RLD107" s="17"/>
      <c r="RLE107" s="17"/>
      <c r="RLF107" s="17"/>
      <c r="RLG107" s="17"/>
      <c r="RLH107" s="17"/>
      <c r="RLI107" s="17"/>
      <c r="RLJ107" s="17"/>
      <c r="RLK107" s="17"/>
      <c r="RLL107" s="17"/>
      <c r="RLM107" s="17"/>
      <c r="RLN107" s="17"/>
      <c r="RLO107" s="17"/>
      <c r="RLP107" s="17"/>
      <c r="RLQ107" s="17"/>
      <c r="RLR107" s="17"/>
      <c r="RLS107" s="17"/>
      <c r="RLT107" s="17"/>
      <c r="RLU107" s="17"/>
      <c r="RLV107" s="17"/>
      <c r="RLW107" s="17"/>
      <c r="RLX107" s="17"/>
      <c r="RLY107" s="17"/>
      <c r="RLZ107" s="17"/>
      <c r="RMA107" s="17"/>
      <c r="RMB107" s="17"/>
      <c r="RMC107" s="17"/>
      <c r="RMD107" s="17"/>
      <c r="RME107" s="17"/>
      <c r="RMF107" s="17"/>
      <c r="RMG107" s="17"/>
      <c r="RMH107" s="17"/>
      <c r="RMI107" s="17"/>
      <c r="RMJ107" s="17"/>
      <c r="RMK107" s="17"/>
      <c r="RML107" s="17"/>
      <c r="RMM107" s="17"/>
      <c r="RMN107" s="17"/>
      <c r="RMO107" s="17"/>
      <c r="RMP107" s="17"/>
      <c r="RMQ107" s="17"/>
      <c r="RMR107" s="17"/>
      <c r="RMS107" s="17"/>
      <c r="RMT107" s="17"/>
      <c r="RMU107" s="17"/>
      <c r="RMV107" s="17"/>
      <c r="RMW107" s="17"/>
      <c r="RMX107" s="17"/>
      <c r="RMY107" s="17"/>
      <c r="RMZ107" s="17"/>
      <c r="RNA107" s="17"/>
      <c r="RNB107" s="17"/>
      <c r="RNC107" s="17"/>
      <c r="RND107" s="17"/>
      <c r="RNE107" s="17"/>
      <c r="RNF107" s="17"/>
      <c r="RNG107" s="17"/>
      <c r="RNH107" s="17"/>
      <c r="RNI107" s="17"/>
      <c r="RNJ107" s="17"/>
      <c r="RNK107" s="17"/>
      <c r="RNL107" s="17"/>
      <c r="RNM107" s="17"/>
      <c r="RNN107" s="17"/>
      <c r="RNO107" s="17"/>
      <c r="RNP107" s="17"/>
      <c r="RNQ107" s="17"/>
      <c r="RNR107" s="17"/>
      <c r="RNS107" s="17"/>
      <c r="RNT107" s="17"/>
      <c r="RNU107" s="17"/>
      <c r="RNV107" s="17"/>
      <c r="RNW107" s="17"/>
      <c r="RNX107" s="17"/>
      <c r="RNY107" s="17"/>
      <c r="RNZ107" s="17"/>
      <c r="ROA107" s="17"/>
      <c r="ROB107" s="17"/>
      <c r="ROC107" s="17"/>
      <c r="ROD107" s="17"/>
      <c r="ROE107" s="17"/>
      <c r="ROF107" s="17"/>
      <c r="ROG107" s="17"/>
      <c r="ROH107" s="17"/>
      <c r="ROI107" s="17"/>
      <c r="ROJ107" s="17"/>
      <c r="ROK107" s="17"/>
      <c r="ROL107" s="17"/>
      <c r="ROM107" s="17"/>
      <c r="RON107" s="17"/>
      <c r="ROO107" s="17"/>
      <c r="ROP107" s="17"/>
      <c r="ROQ107" s="17"/>
      <c r="ROR107" s="17"/>
      <c r="ROS107" s="17"/>
      <c r="ROT107" s="17"/>
      <c r="ROU107" s="17"/>
      <c r="ROV107" s="17"/>
      <c r="ROW107" s="17"/>
      <c r="ROX107" s="17"/>
      <c r="ROY107" s="17"/>
      <c r="ROZ107" s="17"/>
      <c r="RPA107" s="17"/>
      <c r="RPB107" s="17"/>
      <c r="RPC107" s="17"/>
      <c r="RPD107" s="17"/>
      <c r="RPE107" s="17"/>
      <c r="RPF107" s="17"/>
      <c r="RPG107" s="17"/>
      <c r="RPH107" s="17"/>
      <c r="RPI107" s="17"/>
      <c r="RPJ107" s="17"/>
      <c r="RPK107" s="17"/>
      <c r="RPL107" s="17"/>
      <c r="RPM107" s="17"/>
      <c r="RPN107" s="17"/>
      <c r="RPO107" s="17"/>
      <c r="RPP107" s="17"/>
      <c r="RPQ107" s="17"/>
      <c r="RPR107" s="17"/>
      <c r="RPS107" s="17"/>
      <c r="RPT107" s="17"/>
      <c r="RPU107" s="17"/>
      <c r="RPV107" s="17"/>
      <c r="RPW107" s="17"/>
      <c r="RPX107" s="17"/>
      <c r="RPY107" s="17"/>
      <c r="RPZ107" s="17"/>
      <c r="RQA107" s="17"/>
      <c r="RQB107" s="17"/>
      <c r="RQC107" s="17"/>
      <c r="RQD107" s="17"/>
      <c r="RQE107" s="17"/>
      <c r="RQF107" s="17"/>
      <c r="RQG107" s="17"/>
      <c r="RQH107" s="17"/>
      <c r="RQI107" s="17"/>
      <c r="RQJ107" s="17"/>
      <c r="RQK107" s="17"/>
      <c r="RQL107" s="17"/>
      <c r="RQM107" s="17"/>
      <c r="RQN107" s="17"/>
      <c r="RQO107" s="17"/>
      <c r="RQP107" s="17"/>
      <c r="RQQ107" s="17"/>
      <c r="RQR107" s="17"/>
      <c r="RQS107" s="17"/>
      <c r="RQT107" s="17"/>
      <c r="RQU107" s="17"/>
      <c r="RQV107" s="17"/>
      <c r="RQW107" s="17"/>
      <c r="RQX107" s="17"/>
      <c r="RQY107" s="17"/>
      <c r="RQZ107" s="17"/>
      <c r="RRA107" s="17"/>
      <c r="RRB107" s="17"/>
      <c r="RRC107" s="17"/>
      <c r="RRD107" s="17"/>
      <c r="RRE107" s="17"/>
      <c r="RRF107" s="17"/>
      <c r="RRG107" s="17"/>
      <c r="RRH107" s="17"/>
      <c r="RRI107" s="17"/>
      <c r="RRJ107" s="17"/>
      <c r="RRK107" s="17"/>
      <c r="RRL107" s="17"/>
      <c r="RRM107" s="17"/>
      <c r="RRN107" s="17"/>
      <c r="RRO107" s="17"/>
      <c r="RRP107" s="17"/>
      <c r="RRQ107" s="17"/>
      <c r="RRR107" s="17"/>
      <c r="RRS107" s="17"/>
      <c r="RRT107" s="17"/>
      <c r="RRU107" s="17"/>
      <c r="RRV107" s="17"/>
      <c r="RRW107" s="17"/>
      <c r="RRX107" s="17"/>
      <c r="RRY107" s="17"/>
      <c r="RRZ107" s="17"/>
      <c r="RSA107" s="17"/>
      <c r="RSB107" s="17"/>
      <c r="RSC107" s="17"/>
      <c r="RSD107" s="17"/>
      <c r="RSE107" s="17"/>
      <c r="RSF107" s="17"/>
      <c r="RSG107" s="17"/>
      <c r="RSH107" s="17"/>
      <c r="RSI107" s="17"/>
      <c r="RSJ107" s="17"/>
      <c r="RSK107" s="17"/>
      <c r="RSL107" s="17"/>
      <c r="RSM107" s="17"/>
      <c r="RSN107" s="17"/>
      <c r="RSO107" s="17"/>
      <c r="RSP107" s="17"/>
      <c r="RSQ107" s="17"/>
      <c r="RSR107" s="17"/>
      <c r="RSS107" s="17"/>
      <c r="RST107" s="17"/>
      <c r="RSU107" s="17"/>
      <c r="RSV107" s="17"/>
      <c r="RSW107" s="17"/>
      <c r="RSX107" s="17"/>
      <c r="RSY107" s="17"/>
      <c r="RSZ107" s="17"/>
      <c r="RTA107" s="17"/>
      <c r="RTB107" s="17"/>
      <c r="RTC107" s="17"/>
      <c r="RTD107" s="17"/>
      <c r="RTE107" s="17"/>
      <c r="RTF107" s="17"/>
      <c r="RTG107" s="17"/>
      <c r="RTH107" s="17"/>
      <c r="RTI107" s="17"/>
      <c r="RTJ107" s="17"/>
      <c r="RTK107" s="17"/>
      <c r="RTL107" s="17"/>
      <c r="RTM107" s="17"/>
      <c r="RTN107" s="17"/>
      <c r="RTO107" s="17"/>
      <c r="RTP107" s="17"/>
      <c r="RTQ107" s="17"/>
      <c r="RTR107" s="17"/>
      <c r="RTS107" s="17"/>
      <c r="RTT107" s="17"/>
      <c r="RTU107" s="17"/>
      <c r="RTV107" s="17"/>
      <c r="RTW107" s="17"/>
      <c r="RTX107" s="17"/>
      <c r="RTY107" s="17"/>
      <c r="RTZ107" s="17"/>
      <c r="RUA107" s="17"/>
      <c r="RUB107" s="17"/>
      <c r="RUC107" s="17"/>
      <c r="RUD107" s="17"/>
      <c r="RUE107" s="17"/>
      <c r="RUF107" s="17"/>
      <c r="RUG107" s="17"/>
      <c r="RUH107" s="17"/>
      <c r="RUI107" s="17"/>
      <c r="RUJ107" s="17"/>
      <c r="RUK107" s="17"/>
      <c r="RUL107" s="17"/>
      <c r="RUM107" s="17"/>
      <c r="RUN107" s="17"/>
      <c r="RUO107" s="17"/>
      <c r="RUP107" s="17"/>
      <c r="RUQ107" s="17"/>
      <c r="RUR107" s="17"/>
      <c r="RUS107" s="17"/>
      <c r="RUT107" s="17"/>
      <c r="RUU107" s="17"/>
      <c r="RUV107" s="17"/>
      <c r="RUW107" s="17"/>
      <c r="RUX107" s="17"/>
      <c r="RUY107" s="17"/>
      <c r="RUZ107" s="17"/>
      <c r="RVA107" s="17"/>
      <c r="RVB107" s="17"/>
      <c r="RVC107" s="17"/>
      <c r="RVD107" s="17"/>
      <c r="RVE107" s="17"/>
      <c r="RVF107" s="17"/>
      <c r="RVG107" s="17"/>
      <c r="RVH107" s="17"/>
      <c r="RVI107" s="17"/>
      <c r="RVJ107" s="17"/>
      <c r="RVK107" s="17"/>
      <c r="RVL107" s="17"/>
      <c r="RVM107" s="17"/>
      <c r="RVN107" s="17"/>
      <c r="RVO107" s="17"/>
      <c r="RVP107" s="17"/>
      <c r="RVQ107" s="17"/>
      <c r="RVR107" s="17"/>
      <c r="RVS107" s="17"/>
      <c r="RVT107" s="17"/>
      <c r="RVU107" s="17"/>
      <c r="RVV107" s="17"/>
      <c r="RVW107" s="17"/>
      <c r="RVX107" s="17"/>
      <c r="RVY107" s="17"/>
      <c r="RVZ107" s="17"/>
      <c r="RWA107" s="17"/>
      <c r="RWB107" s="17"/>
      <c r="RWC107" s="17"/>
      <c r="RWD107" s="17"/>
      <c r="RWE107" s="17"/>
      <c r="RWF107" s="17"/>
      <c r="RWG107" s="17"/>
      <c r="RWH107" s="17"/>
      <c r="RWI107" s="17"/>
      <c r="RWJ107" s="17"/>
      <c r="RWK107" s="17"/>
      <c r="RWL107" s="17"/>
      <c r="RWM107" s="17"/>
      <c r="RWN107" s="17"/>
      <c r="RWO107" s="17"/>
      <c r="RWP107" s="17"/>
      <c r="RWQ107" s="17"/>
      <c r="RWR107" s="17"/>
      <c r="RWS107" s="17"/>
      <c r="RWT107" s="17"/>
      <c r="RWU107" s="17"/>
      <c r="RWV107" s="17"/>
      <c r="RWW107" s="17"/>
      <c r="RWX107" s="17"/>
      <c r="RWY107" s="17"/>
      <c r="RWZ107" s="17"/>
      <c r="RXA107" s="17"/>
      <c r="RXB107" s="17"/>
      <c r="RXC107" s="17"/>
      <c r="RXD107" s="17"/>
      <c r="RXE107" s="17"/>
      <c r="RXF107" s="17"/>
      <c r="RXG107" s="17"/>
      <c r="RXH107" s="17"/>
      <c r="RXI107" s="17"/>
      <c r="RXJ107" s="17"/>
      <c r="RXK107" s="17"/>
      <c r="RXL107" s="17"/>
      <c r="RXM107" s="17"/>
      <c r="RXN107" s="17"/>
      <c r="RXO107" s="17"/>
      <c r="RXP107" s="17"/>
      <c r="RXQ107" s="17"/>
      <c r="RXR107" s="17"/>
      <c r="RXS107" s="17"/>
      <c r="RXT107" s="17"/>
      <c r="RXU107" s="17"/>
      <c r="RXV107" s="17"/>
      <c r="RXW107" s="17"/>
      <c r="RXX107" s="17"/>
      <c r="RXY107" s="17"/>
      <c r="RXZ107" s="17"/>
      <c r="RYA107" s="17"/>
      <c r="RYB107" s="17"/>
      <c r="RYC107" s="17"/>
      <c r="RYD107" s="17"/>
      <c r="RYE107" s="17"/>
      <c r="RYF107" s="17"/>
      <c r="RYG107" s="17"/>
      <c r="RYH107" s="17"/>
      <c r="RYI107" s="17"/>
      <c r="RYJ107" s="17"/>
      <c r="RYK107" s="17"/>
      <c r="RYL107" s="17"/>
      <c r="RYM107" s="17"/>
      <c r="RYN107" s="17"/>
      <c r="RYO107" s="17"/>
      <c r="RYP107" s="17"/>
      <c r="RYQ107" s="17"/>
      <c r="RYR107" s="17"/>
      <c r="RYS107" s="17"/>
      <c r="RYT107" s="17"/>
      <c r="RYU107" s="17"/>
      <c r="RYV107" s="17"/>
      <c r="RYW107" s="17"/>
      <c r="RYX107" s="17"/>
      <c r="RYY107" s="17"/>
      <c r="RYZ107" s="17"/>
      <c r="RZA107" s="17"/>
      <c r="RZB107" s="17"/>
      <c r="RZC107" s="17"/>
      <c r="RZD107" s="17"/>
      <c r="RZE107" s="17"/>
      <c r="RZF107" s="17"/>
      <c r="RZG107" s="17"/>
      <c r="RZH107" s="17"/>
      <c r="RZI107" s="17"/>
      <c r="RZJ107" s="17"/>
      <c r="RZK107" s="17"/>
      <c r="RZL107" s="17"/>
      <c r="RZM107" s="17"/>
      <c r="RZN107" s="17"/>
      <c r="RZO107" s="17"/>
      <c r="RZP107" s="17"/>
      <c r="RZQ107" s="17"/>
      <c r="RZR107" s="17"/>
      <c r="RZS107" s="17"/>
      <c r="RZT107" s="17"/>
      <c r="RZU107" s="17"/>
      <c r="RZV107" s="17"/>
      <c r="RZW107" s="17"/>
      <c r="RZX107" s="17"/>
      <c r="RZY107" s="17"/>
      <c r="RZZ107" s="17"/>
      <c r="SAA107" s="17"/>
      <c r="SAB107" s="17"/>
      <c r="SAC107" s="17"/>
      <c r="SAD107" s="17"/>
      <c r="SAE107" s="17"/>
      <c r="SAF107" s="17"/>
      <c r="SAG107" s="17"/>
      <c r="SAH107" s="17"/>
      <c r="SAI107" s="17"/>
      <c r="SAJ107" s="17"/>
      <c r="SAK107" s="17"/>
      <c r="SAL107" s="17"/>
      <c r="SAM107" s="17"/>
      <c r="SAN107" s="17"/>
      <c r="SAO107" s="17"/>
      <c r="SAP107" s="17"/>
      <c r="SAQ107" s="17"/>
      <c r="SAR107" s="17"/>
      <c r="SAS107" s="17"/>
      <c r="SAT107" s="17"/>
      <c r="SAU107" s="17"/>
      <c r="SAV107" s="17"/>
      <c r="SAW107" s="17"/>
      <c r="SAX107" s="17"/>
      <c r="SAY107" s="17"/>
      <c r="SAZ107" s="17"/>
      <c r="SBA107" s="17"/>
      <c r="SBB107" s="17"/>
      <c r="SBC107" s="17"/>
      <c r="SBD107" s="17"/>
      <c r="SBE107" s="17"/>
      <c r="SBF107" s="17"/>
      <c r="SBG107" s="17"/>
      <c r="SBH107" s="17"/>
      <c r="SBI107" s="17"/>
      <c r="SBJ107" s="17"/>
      <c r="SBK107" s="17"/>
      <c r="SBL107" s="17"/>
      <c r="SBM107" s="17"/>
      <c r="SBN107" s="17"/>
      <c r="SBO107" s="17"/>
      <c r="SBP107" s="17"/>
      <c r="SBQ107" s="17"/>
      <c r="SBR107" s="17"/>
      <c r="SBS107" s="17"/>
      <c r="SBT107" s="17"/>
      <c r="SBU107" s="17"/>
      <c r="SBV107" s="17"/>
      <c r="SBW107" s="17"/>
      <c r="SBX107" s="17"/>
      <c r="SBY107" s="17"/>
      <c r="SBZ107" s="17"/>
      <c r="SCA107" s="17"/>
      <c r="SCB107" s="17"/>
      <c r="SCC107" s="17"/>
      <c r="SCD107" s="17"/>
      <c r="SCE107" s="17"/>
      <c r="SCF107" s="17"/>
      <c r="SCG107" s="17"/>
      <c r="SCH107" s="17"/>
      <c r="SCI107" s="17"/>
      <c r="SCJ107" s="17"/>
      <c r="SCK107" s="17"/>
      <c r="SCL107" s="17"/>
      <c r="SCM107" s="17"/>
      <c r="SCN107" s="17"/>
      <c r="SCO107" s="17"/>
      <c r="SCP107" s="17"/>
      <c r="SCQ107" s="17"/>
      <c r="SCR107" s="17"/>
      <c r="SCS107" s="17"/>
      <c r="SCT107" s="17"/>
      <c r="SCU107" s="17"/>
      <c r="SCV107" s="17"/>
      <c r="SCW107" s="17"/>
      <c r="SCX107" s="17"/>
      <c r="SCY107" s="17"/>
      <c r="SCZ107" s="17"/>
      <c r="SDA107" s="17"/>
      <c r="SDB107" s="17"/>
      <c r="SDC107" s="17"/>
      <c r="SDD107" s="17"/>
      <c r="SDE107" s="17"/>
      <c r="SDF107" s="17"/>
      <c r="SDG107" s="17"/>
      <c r="SDH107" s="17"/>
      <c r="SDI107" s="17"/>
      <c r="SDJ107" s="17"/>
      <c r="SDK107" s="17"/>
      <c r="SDL107" s="17"/>
      <c r="SDM107" s="17"/>
      <c r="SDN107" s="17"/>
      <c r="SDO107" s="17"/>
      <c r="SDP107" s="17"/>
      <c r="SDQ107" s="17"/>
      <c r="SDR107" s="17"/>
      <c r="SDS107" s="17"/>
      <c r="SDT107" s="17"/>
      <c r="SDU107" s="17"/>
      <c r="SDV107" s="17"/>
      <c r="SDW107" s="17"/>
      <c r="SDX107" s="17"/>
      <c r="SDY107" s="17"/>
      <c r="SDZ107" s="17"/>
      <c r="SEA107" s="17"/>
      <c r="SEB107" s="17"/>
      <c r="SEC107" s="17"/>
      <c r="SED107" s="17"/>
      <c r="SEE107" s="17"/>
      <c r="SEF107" s="17"/>
      <c r="SEG107" s="17"/>
      <c r="SEH107" s="17"/>
      <c r="SEI107" s="17"/>
      <c r="SEJ107" s="17"/>
      <c r="SEK107" s="17"/>
      <c r="SEL107" s="17"/>
      <c r="SEM107" s="17"/>
      <c r="SEN107" s="17"/>
      <c r="SEO107" s="17"/>
      <c r="SEP107" s="17"/>
      <c r="SEQ107" s="17"/>
      <c r="SER107" s="17"/>
      <c r="SES107" s="17"/>
      <c r="SET107" s="17"/>
      <c r="SEU107" s="17"/>
      <c r="SEV107" s="17"/>
      <c r="SEW107" s="17"/>
      <c r="SEX107" s="17"/>
      <c r="SEY107" s="17"/>
      <c r="SEZ107" s="17"/>
      <c r="SFA107" s="17"/>
      <c r="SFB107" s="17"/>
      <c r="SFC107" s="17"/>
      <c r="SFD107" s="17"/>
      <c r="SFE107" s="17"/>
      <c r="SFF107" s="17"/>
      <c r="SFG107" s="17"/>
      <c r="SFH107" s="17"/>
      <c r="SFI107" s="17"/>
      <c r="SFJ107" s="17"/>
      <c r="SFK107" s="17"/>
      <c r="SFL107" s="17"/>
      <c r="SFM107" s="17"/>
      <c r="SFN107" s="17"/>
      <c r="SFO107" s="17"/>
      <c r="SFP107" s="17"/>
      <c r="SFQ107" s="17"/>
      <c r="SFR107" s="17"/>
      <c r="SFS107" s="17"/>
      <c r="SFT107" s="17"/>
      <c r="SFU107" s="17"/>
      <c r="SFV107" s="17"/>
      <c r="SFW107" s="17"/>
      <c r="SFX107" s="17"/>
      <c r="SFY107" s="17"/>
      <c r="SFZ107" s="17"/>
      <c r="SGA107" s="17"/>
      <c r="SGB107" s="17"/>
      <c r="SGC107" s="17"/>
      <c r="SGD107" s="17"/>
      <c r="SGE107" s="17"/>
      <c r="SGF107" s="17"/>
      <c r="SGG107" s="17"/>
      <c r="SGH107" s="17"/>
      <c r="SGI107" s="17"/>
      <c r="SGJ107" s="17"/>
      <c r="SGK107" s="17"/>
      <c r="SGL107" s="17"/>
      <c r="SGM107" s="17"/>
      <c r="SGN107" s="17"/>
      <c r="SGO107" s="17"/>
      <c r="SGP107" s="17"/>
      <c r="SGQ107" s="17"/>
      <c r="SGR107" s="17"/>
      <c r="SGS107" s="17"/>
      <c r="SGT107" s="17"/>
      <c r="SGU107" s="17"/>
      <c r="SGV107" s="17"/>
      <c r="SGW107" s="17"/>
      <c r="SGX107" s="17"/>
      <c r="SGY107" s="17"/>
      <c r="SGZ107" s="17"/>
      <c r="SHA107" s="17"/>
      <c r="SHB107" s="17"/>
      <c r="SHC107" s="17"/>
      <c r="SHD107" s="17"/>
      <c r="SHE107" s="17"/>
      <c r="SHF107" s="17"/>
      <c r="SHG107" s="17"/>
      <c r="SHH107" s="17"/>
      <c r="SHI107" s="17"/>
      <c r="SHJ107" s="17"/>
      <c r="SHK107" s="17"/>
      <c r="SHL107" s="17"/>
      <c r="SHM107" s="17"/>
      <c r="SHN107" s="17"/>
      <c r="SHO107" s="17"/>
      <c r="SHP107" s="17"/>
      <c r="SHQ107" s="17"/>
      <c r="SHR107" s="17"/>
      <c r="SHS107" s="17"/>
      <c r="SHT107" s="17"/>
      <c r="SHU107" s="17"/>
      <c r="SHV107" s="17"/>
      <c r="SHW107" s="17"/>
      <c r="SHX107" s="17"/>
      <c r="SHY107" s="17"/>
      <c r="SHZ107" s="17"/>
      <c r="SIA107" s="17"/>
      <c r="SIB107" s="17"/>
      <c r="SIC107" s="17"/>
      <c r="SID107" s="17"/>
      <c r="SIE107" s="17"/>
      <c r="SIF107" s="17"/>
      <c r="SIG107" s="17"/>
      <c r="SIH107" s="17"/>
      <c r="SII107" s="17"/>
      <c r="SIJ107" s="17"/>
      <c r="SIK107" s="17"/>
      <c r="SIL107" s="17"/>
      <c r="SIM107" s="17"/>
      <c r="SIN107" s="17"/>
      <c r="SIO107" s="17"/>
      <c r="SIP107" s="17"/>
      <c r="SIQ107" s="17"/>
      <c r="SIR107" s="17"/>
      <c r="SIS107" s="17"/>
      <c r="SIT107" s="17"/>
      <c r="SIU107" s="17"/>
      <c r="SIV107" s="17"/>
      <c r="SIW107" s="17"/>
      <c r="SIX107" s="17"/>
      <c r="SIY107" s="17"/>
      <c r="SIZ107" s="17"/>
      <c r="SJA107" s="17"/>
      <c r="SJB107" s="17"/>
      <c r="SJC107" s="17"/>
      <c r="SJD107" s="17"/>
      <c r="SJE107" s="17"/>
      <c r="SJF107" s="17"/>
      <c r="SJG107" s="17"/>
      <c r="SJH107" s="17"/>
      <c r="SJI107" s="17"/>
      <c r="SJJ107" s="17"/>
      <c r="SJK107" s="17"/>
      <c r="SJL107" s="17"/>
      <c r="SJM107" s="17"/>
      <c r="SJN107" s="17"/>
      <c r="SJO107" s="17"/>
      <c r="SJP107" s="17"/>
      <c r="SJQ107" s="17"/>
      <c r="SJR107" s="17"/>
      <c r="SJS107" s="17"/>
      <c r="SJT107" s="17"/>
      <c r="SJU107" s="17"/>
      <c r="SJV107" s="17"/>
      <c r="SJW107" s="17"/>
      <c r="SJX107" s="17"/>
      <c r="SJY107" s="17"/>
      <c r="SJZ107" s="17"/>
      <c r="SKA107" s="17"/>
      <c r="SKB107" s="17"/>
      <c r="SKC107" s="17"/>
      <c r="SKD107" s="17"/>
      <c r="SKE107" s="17"/>
      <c r="SKF107" s="17"/>
      <c r="SKG107" s="17"/>
      <c r="SKH107" s="17"/>
      <c r="SKI107" s="17"/>
      <c r="SKJ107" s="17"/>
      <c r="SKK107" s="17"/>
      <c r="SKL107" s="17"/>
      <c r="SKM107" s="17"/>
      <c r="SKN107" s="17"/>
      <c r="SKO107" s="17"/>
      <c r="SKP107" s="17"/>
      <c r="SKQ107" s="17"/>
      <c r="SKR107" s="17"/>
      <c r="SKS107" s="17"/>
      <c r="SKT107" s="17"/>
      <c r="SKU107" s="17"/>
      <c r="SKV107" s="17"/>
      <c r="SKW107" s="17"/>
      <c r="SKX107" s="17"/>
      <c r="SKY107" s="17"/>
      <c r="SKZ107" s="17"/>
      <c r="SLA107" s="17"/>
      <c r="SLB107" s="17"/>
      <c r="SLC107" s="17"/>
      <c r="SLD107" s="17"/>
      <c r="SLE107" s="17"/>
      <c r="SLF107" s="17"/>
      <c r="SLG107" s="17"/>
      <c r="SLH107" s="17"/>
      <c r="SLI107" s="17"/>
      <c r="SLJ107" s="17"/>
      <c r="SLK107" s="17"/>
      <c r="SLL107" s="17"/>
      <c r="SLM107" s="17"/>
      <c r="SLN107" s="17"/>
      <c r="SLO107" s="17"/>
      <c r="SLP107" s="17"/>
      <c r="SLQ107" s="17"/>
      <c r="SLR107" s="17"/>
      <c r="SLS107" s="17"/>
      <c r="SLT107" s="17"/>
      <c r="SLU107" s="17"/>
      <c r="SLV107" s="17"/>
      <c r="SLW107" s="17"/>
      <c r="SLX107" s="17"/>
      <c r="SLY107" s="17"/>
      <c r="SLZ107" s="17"/>
      <c r="SMA107" s="17"/>
      <c r="SMB107" s="17"/>
      <c r="SMC107" s="17"/>
      <c r="SMD107" s="17"/>
      <c r="SME107" s="17"/>
      <c r="SMF107" s="17"/>
      <c r="SMG107" s="17"/>
      <c r="SMH107" s="17"/>
      <c r="SMI107" s="17"/>
      <c r="SMJ107" s="17"/>
      <c r="SMK107" s="17"/>
      <c r="SML107" s="17"/>
      <c r="SMM107" s="17"/>
      <c r="SMN107" s="17"/>
      <c r="SMO107" s="17"/>
      <c r="SMP107" s="17"/>
      <c r="SMQ107" s="17"/>
      <c r="SMR107" s="17"/>
      <c r="SMS107" s="17"/>
      <c r="SMT107" s="17"/>
      <c r="SMU107" s="17"/>
      <c r="SMV107" s="17"/>
      <c r="SMW107" s="17"/>
      <c r="SMX107" s="17"/>
      <c r="SMY107" s="17"/>
      <c r="SMZ107" s="17"/>
      <c r="SNA107" s="17"/>
      <c r="SNB107" s="17"/>
      <c r="SNC107" s="17"/>
      <c r="SND107" s="17"/>
      <c r="SNE107" s="17"/>
      <c r="SNF107" s="17"/>
      <c r="SNG107" s="17"/>
      <c r="SNH107" s="17"/>
      <c r="SNI107" s="17"/>
      <c r="SNJ107" s="17"/>
      <c r="SNK107" s="17"/>
      <c r="SNL107" s="17"/>
      <c r="SNM107" s="17"/>
      <c r="SNN107" s="17"/>
      <c r="SNO107" s="17"/>
      <c r="SNP107" s="17"/>
      <c r="SNQ107" s="17"/>
      <c r="SNR107" s="17"/>
      <c r="SNS107" s="17"/>
      <c r="SNT107" s="17"/>
      <c r="SNU107" s="17"/>
      <c r="SNV107" s="17"/>
      <c r="SNW107" s="17"/>
      <c r="SNX107" s="17"/>
      <c r="SNY107" s="17"/>
      <c r="SNZ107" s="17"/>
      <c r="SOA107" s="17"/>
      <c r="SOB107" s="17"/>
      <c r="SOC107" s="17"/>
      <c r="SOD107" s="17"/>
      <c r="SOE107" s="17"/>
      <c r="SOF107" s="17"/>
      <c r="SOG107" s="17"/>
      <c r="SOH107" s="17"/>
      <c r="SOI107" s="17"/>
      <c r="SOJ107" s="17"/>
      <c r="SOK107" s="17"/>
      <c r="SOL107" s="17"/>
      <c r="SOM107" s="17"/>
      <c r="SON107" s="17"/>
      <c r="SOO107" s="17"/>
      <c r="SOP107" s="17"/>
      <c r="SOQ107" s="17"/>
      <c r="SOR107" s="17"/>
      <c r="SOS107" s="17"/>
      <c r="SOT107" s="17"/>
      <c r="SOU107" s="17"/>
      <c r="SOV107" s="17"/>
      <c r="SOW107" s="17"/>
      <c r="SOX107" s="17"/>
      <c r="SOY107" s="17"/>
      <c r="SOZ107" s="17"/>
      <c r="SPA107" s="17"/>
      <c r="SPB107" s="17"/>
      <c r="SPC107" s="17"/>
      <c r="SPD107" s="17"/>
      <c r="SPE107" s="17"/>
      <c r="SPF107" s="17"/>
      <c r="SPG107" s="17"/>
      <c r="SPH107" s="17"/>
      <c r="SPI107" s="17"/>
      <c r="SPJ107" s="17"/>
      <c r="SPK107" s="17"/>
      <c r="SPL107" s="17"/>
      <c r="SPM107" s="17"/>
      <c r="SPN107" s="17"/>
      <c r="SPO107" s="17"/>
      <c r="SPP107" s="17"/>
      <c r="SPQ107" s="17"/>
      <c r="SPR107" s="17"/>
      <c r="SPS107" s="17"/>
      <c r="SPT107" s="17"/>
      <c r="SPU107" s="17"/>
      <c r="SPV107" s="17"/>
      <c r="SPW107" s="17"/>
      <c r="SPX107" s="17"/>
      <c r="SPY107" s="17"/>
      <c r="SPZ107" s="17"/>
      <c r="SQA107" s="17"/>
      <c r="SQB107" s="17"/>
      <c r="SQC107" s="17"/>
      <c r="SQD107" s="17"/>
      <c r="SQE107" s="17"/>
      <c r="SQF107" s="17"/>
      <c r="SQG107" s="17"/>
      <c r="SQH107" s="17"/>
      <c r="SQI107" s="17"/>
      <c r="SQJ107" s="17"/>
      <c r="SQK107" s="17"/>
      <c r="SQL107" s="17"/>
      <c r="SQM107" s="17"/>
      <c r="SQN107" s="17"/>
      <c r="SQO107" s="17"/>
      <c r="SQP107" s="17"/>
      <c r="SQQ107" s="17"/>
      <c r="SQR107" s="17"/>
      <c r="SQS107" s="17"/>
      <c r="SQT107" s="17"/>
      <c r="SQU107" s="17"/>
      <c r="SQV107" s="17"/>
      <c r="SQW107" s="17"/>
      <c r="SQX107" s="17"/>
      <c r="SQY107" s="17"/>
      <c r="SQZ107" s="17"/>
      <c r="SRA107" s="17"/>
      <c r="SRB107" s="17"/>
      <c r="SRC107" s="17"/>
      <c r="SRD107" s="17"/>
      <c r="SRE107" s="17"/>
      <c r="SRF107" s="17"/>
      <c r="SRG107" s="17"/>
      <c r="SRH107" s="17"/>
      <c r="SRI107" s="17"/>
      <c r="SRJ107" s="17"/>
      <c r="SRK107" s="17"/>
      <c r="SRL107" s="17"/>
      <c r="SRM107" s="17"/>
      <c r="SRN107" s="17"/>
      <c r="SRO107" s="17"/>
      <c r="SRP107" s="17"/>
      <c r="SRQ107" s="17"/>
      <c r="SRR107" s="17"/>
      <c r="SRS107" s="17"/>
      <c r="SRT107" s="17"/>
      <c r="SRU107" s="17"/>
      <c r="SRV107" s="17"/>
      <c r="SRW107" s="17"/>
      <c r="SRX107" s="17"/>
      <c r="SRY107" s="17"/>
      <c r="SRZ107" s="17"/>
      <c r="SSA107" s="17"/>
      <c r="SSB107" s="17"/>
      <c r="SSC107" s="17"/>
      <c r="SSD107" s="17"/>
      <c r="SSE107" s="17"/>
      <c r="SSF107" s="17"/>
      <c r="SSG107" s="17"/>
      <c r="SSH107" s="17"/>
      <c r="SSI107" s="17"/>
      <c r="SSJ107" s="17"/>
      <c r="SSK107" s="17"/>
      <c r="SSL107" s="17"/>
      <c r="SSM107" s="17"/>
      <c r="SSN107" s="17"/>
      <c r="SSO107" s="17"/>
      <c r="SSP107" s="17"/>
      <c r="SSQ107" s="17"/>
      <c r="SSR107" s="17"/>
      <c r="SSS107" s="17"/>
      <c r="SST107" s="17"/>
      <c r="SSU107" s="17"/>
      <c r="SSV107" s="17"/>
      <c r="SSW107" s="17"/>
      <c r="SSX107" s="17"/>
      <c r="SSY107" s="17"/>
      <c r="SSZ107" s="17"/>
      <c r="STA107" s="17"/>
      <c r="STB107" s="17"/>
      <c r="STC107" s="17"/>
      <c r="STD107" s="17"/>
      <c r="STE107" s="17"/>
      <c r="STF107" s="17"/>
      <c r="STG107" s="17"/>
      <c r="STH107" s="17"/>
      <c r="STI107" s="17"/>
      <c r="STJ107" s="17"/>
      <c r="STK107" s="17"/>
      <c r="STL107" s="17"/>
      <c r="STM107" s="17"/>
      <c r="STN107" s="17"/>
      <c r="STO107" s="17"/>
      <c r="STP107" s="17"/>
      <c r="STQ107" s="17"/>
      <c r="STR107" s="17"/>
      <c r="STS107" s="17"/>
      <c r="STT107" s="17"/>
      <c r="STU107" s="17"/>
      <c r="STV107" s="17"/>
      <c r="STW107" s="17"/>
      <c r="STX107" s="17"/>
      <c r="STY107" s="17"/>
      <c r="STZ107" s="17"/>
      <c r="SUA107" s="17"/>
      <c r="SUB107" s="17"/>
      <c r="SUC107" s="17"/>
      <c r="SUD107" s="17"/>
      <c r="SUE107" s="17"/>
      <c r="SUF107" s="17"/>
      <c r="SUG107" s="17"/>
      <c r="SUH107" s="17"/>
      <c r="SUI107" s="17"/>
      <c r="SUJ107" s="17"/>
      <c r="SUK107" s="17"/>
      <c r="SUL107" s="17"/>
      <c r="SUM107" s="17"/>
      <c r="SUN107" s="17"/>
      <c r="SUO107" s="17"/>
      <c r="SUP107" s="17"/>
      <c r="SUQ107" s="17"/>
      <c r="SUR107" s="17"/>
      <c r="SUS107" s="17"/>
      <c r="SUT107" s="17"/>
      <c r="SUU107" s="17"/>
      <c r="SUV107" s="17"/>
      <c r="SUW107" s="17"/>
      <c r="SUX107" s="17"/>
      <c r="SUY107" s="17"/>
      <c r="SUZ107" s="17"/>
      <c r="SVA107" s="17"/>
      <c r="SVB107" s="17"/>
      <c r="SVC107" s="17"/>
      <c r="SVD107" s="17"/>
      <c r="SVE107" s="17"/>
      <c r="SVF107" s="17"/>
      <c r="SVG107" s="17"/>
      <c r="SVH107" s="17"/>
      <c r="SVI107" s="17"/>
      <c r="SVJ107" s="17"/>
      <c r="SVK107" s="17"/>
      <c r="SVL107" s="17"/>
      <c r="SVM107" s="17"/>
      <c r="SVN107" s="17"/>
      <c r="SVO107" s="17"/>
      <c r="SVP107" s="17"/>
      <c r="SVQ107" s="17"/>
      <c r="SVR107" s="17"/>
      <c r="SVS107" s="17"/>
      <c r="SVT107" s="17"/>
      <c r="SVU107" s="17"/>
      <c r="SVV107" s="17"/>
      <c r="SVW107" s="17"/>
      <c r="SVX107" s="17"/>
      <c r="SVY107" s="17"/>
      <c r="SVZ107" s="17"/>
      <c r="SWA107" s="17"/>
      <c r="SWB107" s="17"/>
      <c r="SWC107" s="17"/>
      <c r="SWD107" s="17"/>
      <c r="SWE107" s="17"/>
      <c r="SWF107" s="17"/>
      <c r="SWG107" s="17"/>
      <c r="SWH107" s="17"/>
      <c r="SWI107" s="17"/>
      <c r="SWJ107" s="17"/>
      <c r="SWK107" s="17"/>
      <c r="SWL107" s="17"/>
      <c r="SWM107" s="17"/>
      <c r="SWN107" s="17"/>
      <c r="SWO107" s="17"/>
      <c r="SWP107" s="17"/>
      <c r="SWQ107" s="17"/>
      <c r="SWR107" s="17"/>
      <c r="SWS107" s="17"/>
      <c r="SWT107" s="17"/>
      <c r="SWU107" s="17"/>
      <c r="SWV107" s="17"/>
      <c r="SWW107" s="17"/>
      <c r="SWX107" s="17"/>
      <c r="SWY107" s="17"/>
      <c r="SWZ107" s="17"/>
      <c r="SXA107" s="17"/>
      <c r="SXB107" s="17"/>
      <c r="SXC107" s="17"/>
      <c r="SXD107" s="17"/>
      <c r="SXE107" s="17"/>
      <c r="SXF107" s="17"/>
      <c r="SXG107" s="17"/>
      <c r="SXH107" s="17"/>
      <c r="SXI107" s="17"/>
      <c r="SXJ107" s="17"/>
      <c r="SXK107" s="17"/>
      <c r="SXL107" s="17"/>
      <c r="SXM107" s="17"/>
      <c r="SXN107" s="17"/>
      <c r="SXO107" s="17"/>
      <c r="SXP107" s="17"/>
      <c r="SXQ107" s="17"/>
      <c r="SXR107" s="17"/>
      <c r="SXS107" s="17"/>
      <c r="SXT107" s="17"/>
      <c r="SXU107" s="17"/>
      <c r="SXV107" s="17"/>
      <c r="SXW107" s="17"/>
      <c r="SXX107" s="17"/>
      <c r="SXY107" s="17"/>
      <c r="SXZ107" s="17"/>
      <c r="SYA107" s="17"/>
      <c r="SYB107" s="17"/>
      <c r="SYC107" s="17"/>
      <c r="SYD107" s="17"/>
      <c r="SYE107" s="17"/>
      <c r="SYF107" s="17"/>
      <c r="SYG107" s="17"/>
      <c r="SYH107" s="17"/>
      <c r="SYI107" s="17"/>
      <c r="SYJ107" s="17"/>
      <c r="SYK107" s="17"/>
      <c r="SYL107" s="17"/>
      <c r="SYM107" s="17"/>
      <c r="SYN107" s="17"/>
      <c r="SYO107" s="17"/>
      <c r="SYP107" s="17"/>
      <c r="SYQ107" s="17"/>
      <c r="SYR107" s="17"/>
      <c r="SYS107" s="17"/>
      <c r="SYT107" s="17"/>
      <c r="SYU107" s="17"/>
      <c r="SYV107" s="17"/>
      <c r="SYW107" s="17"/>
      <c r="SYX107" s="17"/>
      <c r="SYY107" s="17"/>
      <c r="SYZ107" s="17"/>
      <c r="SZA107" s="17"/>
      <c r="SZB107" s="17"/>
      <c r="SZC107" s="17"/>
      <c r="SZD107" s="17"/>
      <c r="SZE107" s="17"/>
      <c r="SZF107" s="17"/>
      <c r="SZG107" s="17"/>
      <c r="SZH107" s="17"/>
      <c r="SZI107" s="17"/>
      <c r="SZJ107" s="17"/>
      <c r="SZK107" s="17"/>
      <c r="SZL107" s="17"/>
      <c r="SZM107" s="17"/>
      <c r="SZN107" s="17"/>
      <c r="SZO107" s="17"/>
      <c r="SZP107" s="17"/>
      <c r="SZQ107" s="17"/>
      <c r="SZR107" s="17"/>
      <c r="SZS107" s="17"/>
      <c r="SZT107" s="17"/>
      <c r="SZU107" s="17"/>
      <c r="SZV107" s="17"/>
      <c r="SZW107" s="17"/>
      <c r="SZX107" s="17"/>
      <c r="SZY107" s="17"/>
      <c r="SZZ107" s="17"/>
      <c r="TAA107" s="17"/>
      <c r="TAB107" s="17"/>
      <c r="TAC107" s="17"/>
      <c r="TAD107" s="17"/>
      <c r="TAE107" s="17"/>
      <c r="TAF107" s="17"/>
      <c r="TAG107" s="17"/>
      <c r="TAH107" s="17"/>
      <c r="TAI107" s="17"/>
      <c r="TAJ107" s="17"/>
      <c r="TAK107" s="17"/>
      <c r="TAL107" s="17"/>
      <c r="TAM107" s="17"/>
      <c r="TAN107" s="17"/>
      <c r="TAO107" s="17"/>
      <c r="TAP107" s="17"/>
      <c r="TAQ107" s="17"/>
      <c r="TAR107" s="17"/>
      <c r="TAS107" s="17"/>
      <c r="TAT107" s="17"/>
      <c r="TAU107" s="17"/>
      <c r="TAV107" s="17"/>
      <c r="TAW107" s="17"/>
      <c r="TAX107" s="17"/>
      <c r="TAY107" s="17"/>
      <c r="TAZ107" s="17"/>
      <c r="TBA107" s="17"/>
      <c r="TBB107" s="17"/>
      <c r="TBC107" s="17"/>
      <c r="TBD107" s="17"/>
      <c r="TBE107" s="17"/>
      <c r="TBF107" s="17"/>
      <c r="TBG107" s="17"/>
      <c r="TBH107" s="17"/>
      <c r="TBI107" s="17"/>
      <c r="TBJ107" s="17"/>
      <c r="TBK107" s="17"/>
      <c r="TBL107" s="17"/>
      <c r="TBM107" s="17"/>
      <c r="TBN107" s="17"/>
      <c r="TBO107" s="17"/>
      <c r="TBP107" s="17"/>
      <c r="TBQ107" s="17"/>
      <c r="TBR107" s="17"/>
      <c r="TBS107" s="17"/>
      <c r="TBT107" s="17"/>
      <c r="TBU107" s="17"/>
      <c r="TBV107" s="17"/>
      <c r="TBW107" s="17"/>
      <c r="TBX107" s="17"/>
      <c r="TBY107" s="17"/>
      <c r="TBZ107" s="17"/>
      <c r="TCA107" s="17"/>
      <c r="TCB107" s="17"/>
      <c r="TCC107" s="17"/>
      <c r="TCD107" s="17"/>
      <c r="TCE107" s="17"/>
      <c r="TCF107" s="17"/>
      <c r="TCG107" s="17"/>
      <c r="TCH107" s="17"/>
      <c r="TCI107" s="17"/>
      <c r="TCJ107" s="17"/>
      <c r="TCK107" s="17"/>
      <c r="TCL107" s="17"/>
      <c r="TCM107" s="17"/>
      <c r="TCN107" s="17"/>
      <c r="TCO107" s="17"/>
      <c r="TCP107" s="17"/>
      <c r="TCQ107" s="17"/>
      <c r="TCR107" s="17"/>
      <c r="TCS107" s="17"/>
      <c r="TCT107" s="17"/>
      <c r="TCU107" s="17"/>
      <c r="TCV107" s="17"/>
      <c r="TCW107" s="17"/>
      <c r="TCX107" s="17"/>
      <c r="TCY107" s="17"/>
      <c r="TCZ107" s="17"/>
      <c r="TDA107" s="17"/>
      <c r="TDB107" s="17"/>
      <c r="TDC107" s="17"/>
      <c r="TDD107" s="17"/>
      <c r="TDE107" s="17"/>
      <c r="TDF107" s="17"/>
      <c r="TDG107" s="17"/>
      <c r="TDH107" s="17"/>
      <c r="TDI107" s="17"/>
      <c r="TDJ107" s="17"/>
      <c r="TDK107" s="17"/>
      <c r="TDL107" s="17"/>
      <c r="TDM107" s="17"/>
      <c r="TDN107" s="17"/>
      <c r="TDO107" s="17"/>
      <c r="TDP107" s="17"/>
      <c r="TDQ107" s="17"/>
      <c r="TDR107" s="17"/>
      <c r="TDS107" s="17"/>
      <c r="TDT107" s="17"/>
      <c r="TDU107" s="17"/>
      <c r="TDV107" s="17"/>
      <c r="TDW107" s="17"/>
      <c r="TDX107" s="17"/>
      <c r="TDY107" s="17"/>
      <c r="TDZ107" s="17"/>
      <c r="TEA107" s="17"/>
      <c r="TEB107" s="17"/>
      <c r="TEC107" s="17"/>
      <c r="TED107" s="17"/>
      <c r="TEE107" s="17"/>
      <c r="TEF107" s="17"/>
      <c r="TEG107" s="17"/>
      <c r="TEH107" s="17"/>
      <c r="TEI107" s="17"/>
      <c r="TEJ107" s="17"/>
      <c r="TEK107" s="17"/>
      <c r="TEL107" s="17"/>
      <c r="TEM107" s="17"/>
      <c r="TEN107" s="17"/>
      <c r="TEO107" s="17"/>
      <c r="TEP107" s="17"/>
      <c r="TEQ107" s="17"/>
      <c r="TER107" s="17"/>
      <c r="TES107" s="17"/>
      <c r="TET107" s="17"/>
      <c r="TEU107" s="17"/>
      <c r="TEV107" s="17"/>
      <c r="TEW107" s="17"/>
      <c r="TEX107" s="17"/>
      <c r="TEY107" s="17"/>
      <c r="TEZ107" s="17"/>
      <c r="TFA107" s="17"/>
      <c r="TFB107" s="17"/>
      <c r="TFC107" s="17"/>
      <c r="TFD107" s="17"/>
      <c r="TFE107" s="17"/>
      <c r="TFF107" s="17"/>
      <c r="TFG107" s="17"/>
      <c r="TFH107" s="17"/>
      <c r="TFI107" s="17"/>
      <c r="TFJ107" s="17"/>
      <c r="TFK107" s="17"/>
      <c r="TFL107" s="17"/>
      <c r="TFM107" s="17"/>
      <c r="TFN107" s="17"/>
      <c r="TFO107" s="17"/>
      <c r="TFP107" s="17"/>
      <c r="TFQ107" s="17"/>
      <c r="TFR107" s="17"/>
      <c r="TFS107" s="17"/>
      <c r="TFT107" s="17"/>
      <c r="TFU107" s="17"/>
      <c r="TFV107" s="17"/>
      <c r="TFW107" s="17"/>
      <c r="TFX107" s="17"/>
      <c r="TFY107" s="17"/>
      <c r="TFZ107" s="17"/>
      <c r="TGA107" s="17"/>
      <c r="TGB107" s="17"/>
      <c r="TGC107" s="17"/>
      <c r="TGD107" s="17"/>
      <c r="TGE107" s="17"/>
      <c r="TGF107" s="17"/>
      <c r="TGG107" s="17"/>
      <c r="TGH107" s="17"/>
      <c r="TGI107" s="17"/>
      <c r="TGJ107" s="17"/>
      <c r="TGK107" s="17"/>
      <c r="TGL107" s="17"/>
      <c r="TGM107" s="17"/>
      <c r="TGN107" s="17"/>
      <c r="TGO107" s="17"/>
      <c r="TGP107" s="17"/>
      <c r="TGQ107" s="17"/>
      <c r="TGR107" s="17"/>
      <c r="TGS107" s="17"/>
      <c r="TGT107" s="17"/>
      <c r="TGU107" s="17"/>
      <c r="TGV107" s="17"/>
      <c r="TGW107" s="17"/>
      <c r="TGX107" s="17"/>
      <c r="TGY107" s="17"/>
      <c r="TGZ107" s="17"/>
      <c r="THA107" s="17"/>
      <c r="THB107" s="17"/>
      <c r="THC107" s="17"/>
      <c r="THD107" s="17"/>
      <c r="THE107" s="17"/>
      <c r="THF107" s="17"/>
      <c r="THG107" s="17"/>
      <c r="THH107" s="17"/>
      <c r="THI107" s="17"/>
      <c r="THJ107" s="17"/>
      <c r="THK107" s="17"/>
      <c r="THL107" s="17"/>
      <c r="THM107" s="17"/>
      <c r="THN107" s="17"/>
      <c r="THO107" s="17"/>
      <c r="THP107" s="17"/>
      <c r="THQ107" s="17"/>
      <c r="THR107" s="17"/>
      <c r="THS107" s="17"/>
      <c r="THT107" s="17"/>
      <c r="THU107" s="17"/>
      <c r="THV107" s="17"/>
      <c r="THW107" s="17"/>
      <c r="THX107" s="17"/>
      <c r="THY107" s="17"/>
      <c r="THZ107" s="17"/>
      <c r="TIA107" s="17"/>
      <c r="TIB107" s="17"/>
      <c r="TIC107" s="17"/>
      <c r="TID107" s="17"/>
      <c r="TIE107" s="17"/>
      <c r="TIF107" s="17"/>
      <c r="TIG107" s="17"/>
      <c r="TIH107" s="17"/>
      <c r="TII107" s="17"/>
      <c r="TIJ107" s="17"/>
      <c r="TIK107" s="17"/>
      <c r="TIL107" s="17"/>
      <c r="TIM107" s="17"/>
      <c r="TIN107" s="17"/>
      <c r="TIO107" s="17"/>
      <c r="TIP107" s="17"/>
      <c r="TIQ107" s="17"/>
      <c r="TIR107" s="17"/>
      <c r="TIS107" s="17"/>
      <c r="TIT107" s="17"/>
      <c r="TIU107" s="17"/>
      <c r="TIV107" s="17"/>
      <c r="TIW107" s="17"/>
      <c r="TIX107" s="17"/>
      <c r="TIY107" s="17"/>
      <c r="TIZ107" s="17"/>
      <c r="TJA107" s="17"/>
      <c r="TJB107" s="17"/>
      <c r="TJC107" s="17"/>
      <c r="TJD107" s="17"/>
      <c r="TJE107" s="17"/>
      <c r="TJF107" s="17"/>
      <c r="TJG107" s="17"/>
      <c r="TJH107" s="17"/>
      <c r="TJI107" s="17"/>
      <c r="TJJ107" s="17"/>
      <c r="TJK107" s="17"/>
      <c r="TJL107" s="17"/>
      <c r="TJM107" s="17"/>
      <c r="TJN107" s="17"/>
      <c r="TJO107" s="17"/>
      <c r="TJP107" s="17"/>
      <c r="TJQ107" s="17"/>
      <c r="TJR107" s="17"/>
      <c r="TJS107" s="17"/>
      <c r="TJT107" s="17"/>
      <c r="TJU107" s="17"/>
      <c r="TJV107" s="17"/>
      <c r="TJW107" s="17"/>
      <c r="TJX107" s="17"/>
      <c r="TJY107" s="17"/>
      <c r="TJZ107" s="17"/>
      <c r="TKA107" s="17"/>
      <c r="TKB107" s="17"/>
      <c r="TKC107" s="17"/>
      <c r="TKD107" s="17"/>
      <c r="TKE107" s="17"/>
      <c r="TKF107" s="17"/>
      <c r="TKG107" s="17"/>
      <c r="TKH107" s="17"/>
      <c r="TKI107" s="17"/>
      <c r="TKJ107" s="17"/>
      <c r="TKK107" s="17"/>
      <c r="TKL107" s="17"/>
      <c r="TKM107" s="17"/>
      <c r="TKN107" s="17"/>
      <c r="TKO107" s="17"/>
      <c r="TKP107" s="17"/>
      <c r="TKQ107" s="17"/>
      <c r="TKR107" s="17"/>
      <c r="TKS107" s="17"/>
      <c r="TKT107" s="17"/>
      <c r="TKU107" s="17"/>
      <c r="TKV107" s="17"/>
      <c r="TKW107" s="17"/>
      <c r="TKX107" s="17"/>
      <c r="TKY107" s="17"/>
      <c r="TKZ107" s="17"/>
      <c r="TLA107" s="17"/>
      <c r="TLB107" s="17"/>
      <c r="TLC107" s="17"/>
      <c r="TLD107" s="17"/>
      <c r="TLE107" s="17"/>
      <c r="TLF107" s="17"/>
      <c r="TLG107" s="17"/>
      <c r="TLH107" s="17"/>
      <c r="TLI107" s="17"/>
      <c r="TLJ107" s="17"/>
      <c r="TLK107" s="17"/>
      <c r="TLL107" s="17"/>
      <c r="TLM107" s="17"/>
      <c r="TLN107" s="17"/>
      <c r="TLO107" s="17"/>
      <c r="TLP107" s="17"/>
      <c r="TLQ107" s="17"/>
      <c r="TLR107" s="17"/>
      <c r="TLS107" s="17"/>
      <c r="TLT107" s="17"/>
      <c r="TLU107" s="17"/>
      <c r="TLV107" s="17"/>
      <c r="TLW107" s="17"/>
      <c r="TLX107" s="17"/>
      <c r="TLY107" s="17"/>
      <c r="TLZ107" s="17"/>
      <c r="TMA107" s="17"/>
      <c r="TMB107" s="17"/>
      <c r="TMC107" s="17"/>
      <c r="TMD107" s="17"/>
      <c r="TME107" s="17"/>
      <c r="TMF107" s="17"/>
      <c r="TMG107" s="17"/>
      <c r="TMH107" s="17"/>
      <c r="TMI107" s="17"/>
      <c r="TMJ107" s="17"/>
      <c r="TMK107" s="17"/>
      <c r="TML107" s="17"/>
      <c r="TMM107" s="17"/>
      <c r="TMN107" s="17"/>
      <c r="TMO107" s="17"/>
      <c r="TMP107" s="17"/>
      <c r="TMQ107" s="17"/>
      <c r="TMR107" s="17"/>
      <c r="TMS107" s="17"/>
      <c r="TMT107" s="17"/>
      <c r="TMU107" s="17"/>
      <c r="TMV107" s="17"/>
      <c r="TMW107" s="17"/>
      <c r="TMX107" s="17"/>
      <c r="TMY107" s="17"/>
      <c r="TMZ107" s="17"/>
      <c r="TNA107" s="17"/>
      <c r="TNB107" s="17"/>
      <c r="TNC107" s="17"/>
      <c r="TND107" s="17"/>
      <c r="TNE107" s="17"/>
      <c r="TNF107" s="17"/>
      <c r="TNG107" s="17"/>
      <c r="TNH107" s="17"/>
      <c r="TNI107" s="17"/>
      <c r="TNJ107" s="17"/>
      <c r="TNK107" s="17"/>
      <c r="TNL107" s="17"/>
      <c r="TNM107" s="17"/>
      <c r="TNN107" s="17"/>
      <c r="TNO107" s="17"/>
      <c r="TNP107" s="17"/>
      <c r="TNQ107" s="17"/>
      <c r="TNR107" s="17"/>
      <c r="TNS107" s="17"/>
      <c r="TNT107" s="17"/>
      <c r="TNU107" s="17"/>
      <c r="TNV107" s="17"/>
      <c r="TNW107" s="17"/>
      <c r="TNX107" s="17"/>
      <c r="TNY107" s="17"/>
      <c r="TNZ107" s="17"/>
      <c r="TOA107" s="17"/>
      <c r="TOB107" s="17"/>
      <c r="TOC107" s="17"/>
      <c r="TOD107" s="17"/>
      <c r="TOE107" s="17"/>
      <c r="TOF107" s="17"/>
      <c r="TOG107" s="17"/>
      <c r="TOH107" s="17"/>
      <c r="TOI107" s="17"/>
      <c r="TOJ107" s="17"/>
      <c r="TOK107" s="17"/>
      <c r="TOL107" s="17"/>
      <c r="TOM107" s="17"/>
      <c r="TON107" s="17"/>
      <c r="TOO107" s="17"/>
      <c r="TOP107" s="17"/>
      <c r="TOQ107" s="17"/>
      <c r="TOR107" s="17"/>
      <c r="TOS107" s="17"/>
      <c r="TOT107" s="17"/>
      <c r="TOU107" s="17"/>
      <c r="TOV107" s="17"/>
      <c r="TOW107" s="17"/>
      <c r="TOX107" s="17"/>
      <c r="TOY107" s="17"/>
      <c r="TOZ107" s="17"/>
      <c r="TPA107" s="17"/>
      <c r="TPB107" s="17"/>
      <c r="TPC107" s="17"/>
      <c r="TPD107" s="17"/>
      <c r="TPE107" s="17"/>
      <c r="TPF107" s="17"/>
      <c r="TPG107" s="17"/>
      <c r="TPH107" s="17"/>
      <c r="TPI107" s="17"/>
      <c r="TPJ107" s="17"/>
      <c r="TPK107" s="17"/>
      <c r="TPL107" s="17"/>
      <c r="TPM107" s="17"/>
      <c r="TPN107" s="17"/>
      <c r="TPO107" s="17"/>
      <c r="TPP107" s="17"/>
      <c r="TPQ107" s="17"/>
      <c r="TPR107" s="17"/>
      <c r="TPS107" s="17"/>
      <c r="TPT107" s="17"/>
      <c r="TPU107" s="17"/>
      <c r="TPV107" s="17"/>
      <c r="TPW107" s="17"/>
      <c r="TPX107" s="17"/>
      <c r="TPY107" s="17"/>
      <c r="TPZ107" s="17"/>
      <c r="TQA107" s="17"/>
      <c r="TQB107" s="17"/>
      <c r="TQC107" s="17"/>
      <c r="TQD107" s="17"/>
      <c r="TQE107" s="17"/>
      <c r="TQF107" s="17"/>
      <c r="TQG107" s="17"/>
      <c r="TQH107" s="17"/>
      <c r="TQI107" s="17"/>
      <c r="TQJ107" s="17"/>
      <c r="TQK107" s="17"/>
      <c r="TQL107" s="17"/>
      <c r="TQM107" s="17"/>
      <c r="TQN107" s="17"/>
      <c r="TQO107" s="17"/>
      <c r="TQP107" s="17"/>
      <c r="TQQ107" s="17"/>
      <c r="TQR107" s="17"/>
      <c r="TQS107" s="17"/>
      <c r="TQT107" s="17"/>
      <c r="TQU107" s="17"/>
      <c r="TQV107" s="17"/>
      <c r="TQW107" s="17"/>
      <c r="TQX107" s="17"/>
      <c r="TQY107" s="17"/>
      <c r="TQZ107" s="17"/>
      <c r="TRA107" s="17"/>
      <c r="TRB107" s="17"/>
      <c r="TRC107" s="17"/>
      <c r="TRD107" s="17"/>
      <c r="TRE107" s="17"/>
      <c r="TRF107" s="17"/>
      <c r="TRG107" s="17"/>
      <c r="TRH107" s="17"/>
      <c r="TRI107" s="17"/>
      <c r="TRJ107" s="17"/>
      <c r="TRK107" s="17"/>
      <c r="TRL107" s="17"/>
      <c r="TRM107" s="17"/>
      <c r="TRN107" s="17"/>
      <c r="TRO107" s="17"/>
      <c r="TRP107" s="17"/>
      <c r="TRQ107" s="17"/>
      <c r="TRR107" s="17"/>
      <c r="TRS107" s="17"/>
      <c r="TRT107" s="17"/>
      <c r="TRU107" s="17"/>
      <c r="TRV107" s="17"/>
      <c r="TRW107" s="17"/>
      <c r="TRX107" s="17"/>
      <c r="TRY107" s="17"/>
      <c r="TRZ107" s="17"/>
      <c r="TSA107" s="17"/>
      <c r="TSB107" s="17"/>
      <c r="TSC107" s="17"/>
      <c r="TSD107" s="17"/>
      <c r="TSE107" s="17"/>
      <c r="TSF107" s="17"/>
      <c r="TSG107" s="17"/>
      <c r="TSH107" s="17"/>
      <c r="TSI107" s="17"/>
      <c r="TSJ107" s="17"/>
      <c r="TSK107" s="17"/>
      <c r="TSL107" s="17"/>
      <c r="TSM107" s="17"/>
      <c r="TSN107" s="17"/>
      <c r="TSO107" s="17"/>
      <c r="TSP107" s="17"/>
      <c r="TSQ107" s="17"/>
      <c r="TSR107" s="17"/>
      <c r="TSS107" s="17"/>
      <c r="TST107" s="17"/>
      <c r="TSU107" s="17"/>
      <c r="TSV107" s="17"/>
      <c r="TSW107" s="17"/>
      <c r="TSX107" s="17"/>
      <c r="TSY107" s="17"/>
      <c r="TSZ107" s="17"/>
      <c r="TTA107" s="17"/>
      <c r="TTB107" s="17"/>
      <c r="TTC107" s="17"/>
      <c r="TTD107" s="17"/>
      <c r="TTE107" s="17"/>
      <c r="TTF107" s="17"/>
      <c r="TTG107" s="17"/>
      <c r="TTH107" s="17"/>
      <c r="TTI107" s="17"/>
      <c r="TTJ107" s="17"/>
      <c r="TTK107" s="17"/>
      <c r="TTL107" s="17"/>
      <c r="TTM107" s="17"/>
      <c r="TTN107" s="17"/>
      <c r="TTO107" s="17"/>
      <c r="TTP107" s="17"/>
      <c r="TTQ107" s="17"/>
      <c r="TTR107" s="17"/>
      <c r="TTS107" s="17"/>
      <c r="TTT107" s="17"/>
      <c r="TTU107" s="17"/>
      <c r="TTV107" s="17"/>
      <c r="TTW107" s="17"/>
      <c r="TTX107" s="17"/>
      <c r="TTY107" s="17"/>
      <c r="TTZ107" s="17"/>
      <c r="TUA107" s="17"/>
      <c r="TUB107" s="17"/>
      <c r="TUC107" s="17"/>
      <c r="TUD107" s="17"/>
      <c r="TUE107" s="17"/>
      <c r="TUF107" s="17"/>
      <c r="TUG107" s="17"/>
      <c r="TUH107" s="17"/>
      <c r="TUI107" s="17"/>
      <c r="TUJ107" s="17"/>
      <c r="TUK107" s="17"/>
      <c r="TUL107" s="17"/>
      <c r="TUM107" s="17"/>
      <c r="TUN107" s="17"/>
      <c r="TUO107" s="17"/>
      <c r="TUP107" s="17"/>
      <c r="TUQ107" s="17"/>
      <c r="TUR107" s="17"/>
      <c r="TUS107" s="17"/>
      <c r="TUT107" s="17"/>
      <c r="TUU107" s="17"/>
      <c r="TUV107" s="17"/>
      <c r="TUW107" s="17"/>
      <c r="TUX107" s="17"/>
      <c r="TUY107" s="17"/>
      <c r="TUZ107" s="17"/>
      <c r="TVA107" s="17"/>
      <c r="TVB107" s="17"/>
      <c r="TVC107" s="17"/>
      <c r="TVD107" s="17"/>
      <c r="TVE107" s="17"/>
      <c r="TVF107" s="17"/>
      <c r="TVG107" s="17"/>
      <c r="TVH107" s="17"/>
      <c r="TVI107" s="17"/>
      <c r="TVJ107" s="17"/>
      <c r="TVK107" s="17"/>
      <c r="TVL107" s="17"/>
      <c r="TVM107" s="17"/>
      <c r="TVN107" s="17"/>
      <c r="TVO107" s="17"/>
      <c r="TVP107" s="17"/>
      <c r="TVQ107" s="17"/>
      <c r="TVR107" s="17"/>
      <c r="TVS107" s="17"/>
      <c r="TVT107" s="17"/>
      <c r="TVU107" s="17"/>
      <c r="TVV107" s="17"/>
      <c r="TVW107" s="17"/>
      <c r="TVX107" s="17"/>
      <c r="TVY107" s="17"/>
      <c r="TVZ107" s="17"/>
      <c r="TWA107" s="17"/>
      <c r="TWB107" s="17"/>
      <c r="TWC107" s="17"/>
      <c r="TWD107" s="17"/>
      <c r="TWE107" s="17"/>
      <c r="TWF107" s="17"/>
      <c r="TWG107" s="17"/>
      <c r="TWH107" s="17"/>
      <c r="TWI107" s="17"/>
      <c r="TWJ107" s="17"/>
      <c r="TWK107" s="17"/>
      <c r="TWL107" s="17"/>
      <c r="TWM107" s="17"/>
      <c r="TWN107" s="17"/>
      <c r="TWO107" s="17"/>
      <c r="TWP107" s="17"/>
      <c r="TWQ107" s="17"/>
      <c r="TWR107" s="17"/>
      <c r="TWS107" s="17"/>
      <c r="TWT107" s="17"/>
      <c r="TWU107" s="17"/>
      <c r="TWV107" s="17"/>
      <c r="TWW107" s="17"/>
      <c r="TWX107" s="17"/>
      <c r="TWY107" s="17"/>
      <c r="TWZ107" s="17"/>
      <c r="TXA107" s="17"/>
      <c r="TXB107" s="17"/>
      <c r="TXC107" s="17"/>
      <c r="TXD107" s="17"/>
      <c r="TXE107" s="17"/>
      <c r="TXF107" s="17"/>
      <c r="TXG107" s="17"/>
      <c r="TXH107" s="17"/>
      <c r="TXI107" s="17"/>
      <c r="TXJ107" s="17"/>
      <c r="TXK107" s="17"/>
      <c r="TXL107" s="17"/>
      <c r="TXM107" s="17"/>
      <c r="TXN107" s="17"/>
      <c r="TXO107" s="17"/>
      <c r="TXP107" s="17"/>
      <c r="TXQ107" s="17"/>
      <c r="TXR107" s="17"/>
      <c r="TXS107" s="17"/>
      <c r="TXT107" s="17"/>
      <c r="TXU107" s="17"/>
      <c r="TXV107" s="17"/>
      <c r="TXW107" s="17"/>
      <c r="TXX107" s="17"/>
      <c r="TXY107" s="17"/>
      <c r="TXZ107" s="17"/>
      <c r="TYA107" s="17"/>
      <c r="TYB107" s="17"/>
      <c r="TYC107" s="17"/>
      <c r="TYD107" s="17"/>
      <c r="TYE107" s="17"/>
      <c r="TYF107" s="17"/>
      <c r="TYG107" s="17"/>
      <c r="TYH107" s="17"/>
      <c r="TYI107" s="17"/>
      <c r="TYJ107" s="17"/>
      <c r="TYK107" s="17"/>
      <c r="TYL107" s="17"/>
      <c r="TYM107" s="17"/>
      <c r="TYN107" s="17"/>
      <c r="TYO107" s="17"/>
      <c r="TYP107" s="17"/>
      <c r="TYQ107" s="17"/>
      <c r="TYR107" s="17"/>
      <c r="TYS107" s="17"/>
      <c r="TYT107" s="17"/>
      <c r="TYU107" s="17"/>
      <c r="TYV107" s="17"/>
      <c r="TYW107" s="17"/>
      <c r="TYX107" s="17"/>
      <c r="TYY107" s="17"/>
      <c r="TYZ107" s="17"/>
      <c r="TZA107" s="17"/>
      <c r="TZB107" s="17"/>
      <c r="TZC107" s="17"/>
      <c r="TZD107" s="17"/>
      <c r="TZE107" s="17"/>
      <c r="TZF107" s="17"/>
      <c r="TZG107" s="17"/>
      <c r="TZH107" s="17"/>
      <c r="TZI107" s="17"/>
      <c r="TZJ107" s="17"/>
      <c r="TZK107" s="17"/>
      <c r="TZL107" s="17"/>
      <c r="TZM107" s="17"/>
      <c r="TZN107" s="17"/>
      <c r="TZO107" s="17"/>
      <c r="TZP107" s="17"/>
      <c r="TZQ107" s="17"/>
      <c r="TZR107" s="17"/>
      <c r="TZS107" s="17"/>
      <c r="TZT107" s="17"/>
      <c r="TZU107" s="17"/>
      <c r="TZV107" s="17"/>
      <c r="TZW107" s="17"/>
      <c r="TZX107" s="17"/>
      <c r="TZY107" s="17"/>
      <c r="TZZ107" s="17"/>
      <c r="UAA107" s="17"/>
      <c r="UAB107" s="17"/>
      <c r="UAC107" s="17"/>
      <c r="UAD107" s="17"/>
      <c r="UAE107" s="17"/>
      <c r="UAF107" s="17"/>
      <c r="UAG107" s="17"/>
      <c r="UAH107" s="17"/>
      <c r="UAI107" s="17"/>
      <c r="UAJ107" s="17"/>
      <c r="UAK107" s="17"/>
      <c r="UAL107" s="17"/>
      <c r="UAM107" s="17"/>
      <c r="UAN107" s="17"/>
      <c r="UAO107" s="17"/>
      <c r="UAP107" s="17"/>
      <c r="UAQ107" s="17"/>
      <c r="UAR107" s="17"/>
      <c r="UAS107" s="17"/>
      <c r="UAT107" s="17"/>
      <c r="UAU107" s="17"/>
      <c r="UAV107" s="17"/>
      <c r="UAW107" s="17"/>
      <c r="UAX107" s="17"/>
      <c r="UAY107" s="17"/>
      <c r="UAZ107" s="17"/>
      <c r="UBA107" s="17"/>
      <c r="UBB107" s="17"/>
      <c r="UBC107" s="17"/>
      <c r="UBD107" s="17"/>
      <c r="UBE107" s="17"/>
      <c r="UBF107" s="17"/>
      <c r="UBG107" s="17"/>
      <c r="UBH107" s="17"/>
      <c r="UBI107" s="17"/>
      <c r="UBJ107" s="17"/>
      <c r="UBK107" s="17"/>
      <c r="UBL107" s="17"/>
      <c r="UBM107" s="17"/>
      <c r="UBN107" s="17"/>
      <c r="UBO107" s="17"/>
      <c r="UBP107" s="17"/>
      <c r="UBQ107" s="17"/>
      <c r="UBR107" s="17"/>
      <c r="UBS107" s="17"/>
      <c r="UBT107" s="17"/>
      <c r="UBU107" s="17"/>
      <c r="UBV107" s="17"/>
      <c r="UBW107" s="17"/>
      <c r="UBX107" s="17"/>
      <c r="UBY107" s="17"/>
      <c r="UBZ107" s="17"/>
      <c r="UCA107" s="17"/>
      <c r="UCB107" s="17"/>
      <c r="UCC107" s="17"/>
      <c r="UCD107" s="17"/>
      <c r="UCE107" s="17"/>
      <c r="UCF107" s="17"/>
      <c r="UCG107" s="17"/>
      <c r="UCH107" s="17"/>
      <c r="UCI107" s="17"/>
      <c r="UCJ107" s="17"/>
      <c r="UCK107" s="17"/>
      <c r="UCL107" s="17"/>
      <c r="UCM107" s="17"/>
      <c r="UCN107" s="17"/>
      <c r="UCO107" s="17"/>
      <c r="UCP107" s="17"/>
      <c r="UCQ107" s="17"/>
      <c r="UCR107" s="17"/>
      <c r="UCS107" s="17"/>
      <c r="UCT107" s="17"/>
      <c r="UCU107" s="17"/>
      <c r="UCV107" s="17"/>
      <c r="UCW107" s="17"/>
      <c r="UCX107" s="17"/>
      <c r="UCY107" s="17"/>
      <c r="UCZ107" s="17"/>
      <c r="UDA107" s="17"/>
      <c r="UDB107" s="17"/>
      <c r="UDC107" s="17"/>
      <c r="UDD107" s="17"/>
      <c r="UDE107" s="17"/>
      <c r="UDF107" s="17"/>
      <c r="UDG107" s="17"/>
      <c r="UDH107" s="17"/>
      <c r="UDI107" s="17"/>
      <c r="UDJ107" s="17"/>
      <c r="UDK107" s="17"/>
      <c r="UDL107" s="17"/>
      <c r="UDM107" s="17"/>
      <c r="UDN107" s="17"/>
      <c r="UDO107" s="17"/>
      <c r="UDP107" s="17"/>
      <c r="UDQ107" s="17"/>
      <c r="UDR107" s="17"/>
      <c r="UDS107" s="17"/>
      <c r="UDT107" s="17"/>
      <c r="UDU107" s="17"/>
      <c r="UDV107" s="17"/>
      <c r="UDW107" s="17"/>
      <c r="UDX107" s="17"/>
      <c r="UDY107" s="17"/>
      <c r="UDZ107" s="17"/>
      <c r="UEA107" s="17"/>
      <c r="UEB107" s="17"/>
      <c r="UEC107" s="17"/>
      <c r="UED107" s="17"/>
      <c r="UEE107" s="17"/>
      <c r="UEF107" s="17"/>
      <c r="UEG107" s="17"/>
      <c r="UEH107" s="17"/>
      <c r="UEI107" s="17"/>
      <c r="UEJ107" s="17"/>
      <c r="UEK107" s="17"/>
      <c r="UEL107" s="17"/>
      <c r="UEM107" s="17"/>
      <c r="UEN107" s="17"/>
      <c r="UEO107" s="17"/>
      <c r="UEP107" s="17"/>
      <c r="UEQ107" s="17"/>
      <c r="UER107" s="17"/>
      <c r="UES107" s="17"/>
      <c r="UET107" s="17"/>
      <c r="UEU107" s="17"/>
      <c r="UEV107" s="17"/>
      <c r="UEW107" s="17"/>
      <c r="UEX107" s="17"/>
      <c r="UEY107" s="17"/>
      <c r="UEZ107" s="17"/>
      <c r="UFA107" s="17"/>
      <c r="UFB107" s="17"/>
      <c r="UFC107" s="17"/>
      <c r="UFD107" s="17"/>
      <c r="UFE107" s="17"/>
      <c r="UFF107" s="17"/>
      <c r="UFG107" s="17"/>
      <c r="UFH107" s="17"/>
      <c r="UFI107" s="17"/>
      <c r="UFJ107" s="17"/>
      <c r="UFK107" s="17"/>
      <c r="UFL107" s="17"/>
      <c r="UFM107" s="17"/>
      <c r="UFN107" s="17"/>
      <c r="UFO107" s="17"/>
      <c r="UFP107" s="17"/>
      <c r="UFQ107" s="17"/>
      <c r="UFR107" s="17"/>
      <c r="UFS107" s="17"/>
      <c r="UFT107" s="17"/>
      <c r="UFU107" s="17"/>
      <c r="UFV107" s="17"/>
      <c r="UFW107" s="17"/>
      <c r="UFX107" s="17"/>
      <c r="UFY107" s="17"/>
      <c r="UFZ107" s="17"/>
      <c r="UGA107" s="17"/>
      <c r="UGB107" s="17"/>
      <c r="UGC107" s="17"/>
      <c r="UGD107" s="17"/>
      <c r="UGE107" s="17"/>
      <c r="UGF107" s="17"/>
      <c r="UGG107" s="17"/>
      <c r="UGH107" s="17"/>
      <c r="UGI107" s="17"/>
      <c r="UGJ107" s="17"/>
      <c r="UGK107" s="17"/>
      <c r="UGL107" s="17"/>
      <c r="UGM107" s="17"/>
      <c r="UGN107" s="17"/>
      <c r="UGO107" s="17"/>
      <c r="UGP107" s="17"/>
      <c r="UGQ107" s="17"/>
      <c r="UGR107" s="17"/>
      <c r="UGS107" s="17"/>
      <c r="UGT107" s="17"/>
      <c r="UGU107" s="17"/>
      <c r="UGV107" s="17"/>
      <c r="UGW107" s="17"/>
      <c r="UGX107" s="17"/>
      <c r="UGY107" s="17"/>
      <c r="UGZ107" s="17"/>
      <c r="UHA107" s="17"/>
      <c r="UHB107" s="17"/>
      <c r="UHC107" s="17"/>
      <c r="UHD107" s="17"/>
      <c r="UHE107" s="17"/>
      <c r="UHF107" s="17"/>
      <c r="UHG107" s="17"/>
      <c r="UHH107" s="17"/>
      <c r="UHI107" s="17"/>
      <c r="UHJ107" s="17"/>
      <c r="UHK107" s="17"/>
      <c r="UHL107" s="17"/>
      <c r="UHM107" s="17"/>
      <c r="UHN107" s="17"/>
      <c r="UHO107" s="17"/>
      <c r="UHP107" s="17"/>
      <c r="UHQ107" s="17"/>
      <c r="UHR107" s="17"/>
      <c r="UHS107" s="17"/>
      <c r="UHT107" s="17"/>
      <c r="UHU107" s="17"/>
      <c r="UHV107" s="17"/>
      <c r="UHW107" s="17"/>
      <c r="UHX107" s="17"/>
      <c r="UHY107" s="17"/>
      <c r="UHZ107" s="17"/>
      <c r="UIA107" s="17"/>
      <c r="UIB107" s="17"/>
      <c r="UIC107" s="17"/>
      <c r="UID107" s="17"/>
      <c r="UIE107" s="17"/>
      <c r="UIF107" s="17"/>
      <c r="UIG107" s="17"/>
      <c r="UIH107" s="17"/>
      <c r="UII107" s="17"/>
      <c r="UIJ107" s="17"/>
      <c r="UIK107" s="17"/>
      <c r="UIL107" s="17"/>
      <c r="UIM107" s="17"/>
      <c r="UIN107" s="17"/>
      <c r="UIO107" s="17"/>
      <c r="UIP107" s="17"/>
      <c r="UIQ107" s="17"/>
      <c r="UIR107" s="17"/>
      <c r="UIS107" s="17"/>
      <c r="UIT107" s="17"/>
      <c r="UIU107" s="17"/>
      <c r="UIV107" s="17"/>
      <c r="UIW107" s="17"/>
      <c r="UIX107" s="17"/>
      <c r="UIY107" s="17"/>
      <c r="UIZ107" s="17"/>
      <c r="UJA107" s="17"/>
      <c r="UJB107" s="17"/>
      <c r="UJC107" s="17"/>
      <c r="UJD107" s="17"/>
      <c r="UJE107" s="17"/>
      <c r="UJF107" s="17"/>
      <c r="UJG107" s="17"/>
      <c r="UJH107" s="17"/>
      <c r="UJI107" s="17"/>
      <c r="UJJ107" s="17"/>
      <c r="UJK107" s="17"/>
      <c r="UJL107" s="17"/>
      <c r="UJM107" s="17"/>
      <c r="UJN107" s="17"/>
      <c r="UJO107" s="17"/>
      <c r="UJP107" s="17"/>
      <c r="UJQ107" s="17"/>
      <c r="UJR107" s="17"/>
      <c r="UJS107" s="17"/>
      <c r="UJT107" s="17"/>
      <c r="UJU107" s="17"/>
      <c r="UJV107" s="17"/>
      <c r="UJW107" s="17"/>
      <c r="UJX107" s="17"/>
      <c r="UJY107" s="17"/>
      <c r="UJZ107" s="17"/>
      <c r="UKA107" s="17"/>
      <c r="UKB107" s="17"/>
      <c r="UKC107" s="17"/>
      <c r="UKD107" s="17"/>
      <c r="UKE107" s="17"/>
      <c r="UKF107" s="17"/>
      <c r="UKG107" s="17"/>
      <c r="UKH107" s="17"/>
      <c r="UKI107" s="17"/>
      <c r="UKJ107" s="17"/>
      <c r="UKK107" s="17"/>
      <c r="UKL107" s="17"/>
      <c r="UKM107" s="17"/>
      <c r="UKN107" s="17"/>
      <c r="UKO107" s="17"/>
      <c r="UKP107" s="17"/>
      <c r="UKQ107" s="17"/>
      <c r="UKR107" s="17"/>
      <c r="UKS107" s="17"/>
      <c r="UKT107" s="17"/>
      <c r="UKU107" s="17"/>
      <c r="UKV107" s="17"/>
      <c r="UKW107" s="17"/>
      <c r="UKX107" s="17"/>
      <c r="UKY107" s="17"/>
      <c r="UKZ107" s="17"/>
      <c r="ULA107" s="17"/>
      <c r="ULB107" s="17"/>
      <c r="ULC107" s="17"/>
      <c r="ULD107" s="17"/>
      <c r="ULE107" s="17"/>
      <c r="ULF107" s="17"/>
      <c r="ULG107" s="17"/>
      <c r="ULH107" s="17"/>
      <c r="ULI107" s="17"/>
      <c r="ULJ107" s="17"/>
      <c r="ULK107" s="17"/>
      <c r="ULL107" s="17"/>
      <c r="ULM107" s="17"/>
      <c r="ULN107" s="17"/>
      <c r="ULO107" s="17"/>
      <c r="ULP107" s="17"/>
      <c r="ULQ107" s="17"/>
      <c r="ULR107" s="17"/>
      <c r="ULS107" s="17"/>
      <c r="ULT107" s="17"/>
      <c r="ULU107" s="17"/>
      <c r="ULV107" s="17"/>
      <c r="ULW107" s="17"/>
      <c r="ULX107" s="17"/>
      <c r="ULY107" s="17"/>
      <c r="ULZ107" s="17"/>
      <c r="UMA107" s="17"/>
      <c r="UMB107" s="17"/>
      <c r="UMC107" s="17"/>
      <c r="UMD107" s="17"/>
      <c r="UME107" s="17"/>
      <c r="UMF107" s="17"/>
      <c r="UMG107" s="17"/>
      <c r="UMH107" s="17"/>
      <c r="UMI107" s="17"/>
      <c r="UMJ107" s="17"/>
      <c r="UMK107" s="17"/>
      <c r="UML107" s="17"/>
      <c r="UMM107" s="17"/>
      <c r="UMN107" s="17"/>
      <c r="UMO107" s="17"/>
      <c r="UMP107" s="17"/>
      <c r="UMQ107" s="17"/>
      <c r="UMR107" s="17"/>
      <c r="UMS107" s="17"/>
      <c r="UMT107" s="17"/>
      <c r="UMU107" s="17"/>
      <c r="UMV107" s="17"/>
      <c r="UMW107" s="17"/>
      <c r="UMX107" s="17"/>
      <c r="UMY107" s="17"/>
      <c r="UMZ107" s="17"/>
      <c r="UNA107" s="17"/>
      <c r="UNB107" s="17"/>
      <c r="UNC107" s="17"/>
      <c r="UND107" s="17"/>
      <c r="UNE107" s="17"/>
      <c r="UNF107" s="17"/>
      <c r="UNG107" s="17"/>
      <c r="UNH107" s="17"/>
      <c r="UNI107" s="17"/>
      <c r="UNJ107" s="17"/>
      <c r="UNK107" s="17"/>
      <c r="UNL107" s="17"/>
      <c r="UNM107" s="17"/>
      <c r="UNN107" s="17"/>
      <c r="UNO107" s="17"/>
      <c r="UNP107" s="17"/>
      <c r="UNQ107" s="17"/>
      <c r="UNR107" s="17"/>
      <c r="UNS107" s="17"/>
      <c r="UNT107" s="17"/>
      <c r="UNU107" s="17"/>
      <c r="UNV107" s="17"/>
      <c r="UNW107" s="17"/>
      <c r="UNX107" s="17"/>
      <c r="UNY107" s="17"/>
      <c r="UNZ107" s="17"/>
      <c r="UOA107" s="17"/>
      <c r="UOB107" s="17"/>
      <c r="UOC107" s="17"/>
      <c r="UOD107" s="17"/>
      <c r="UOE107" s="17"/>
      <c r="UOF107" s="17"/>
      <c r="UOG107" s="17"/>
      <c r="UOH107" s="17"/>
      <c r="UOI107" s="17"/>
      <c r="UOJ107" s="17"/>
      <c r="UOK107" s="17"/>
      <c r="UOL107" s="17"/>
      <c r="UOM107" s="17"/>
      <c r="UON107" s="17"/>
      <c r="UOO107" s="17"/>
      <c r="UOP107" s="17"/>
      <c r="UOQ107" s="17"/>
      <c r="UOR107" s="17"/>
      <c r="UOS107" s="17"/>
      <c r="UOT107" s="17"/>
      <c r="UOU107" s="17"/>
      <c r="UOV107" s="17"/>
      <c r="UOW107" s="17"/>
      <c r="UOX107" s="17"/>
      <c r="UOY107" s="17"/>
      <c r="UOZ107" s="17"/>
      <c r="UPA107" s="17"/>
      <c r="UPB107" s="17"/>
      <c r="UPC107" s="17"/>
      <c r="UPD107" s="17"/>
      <c r="UPE107" s="17"/>
      <c r="UPF107" s="17"/>
      <c r="UPG107" s="17"/>
      <c r="UPH107" s="17"/>
      <c r="UPI107" s="17"/>
      <c r="UPJ107" s="17"/>
      <c r="UPK107" s="17"/>
      <c r="UPL107" s="17"/>
      <c r="UPM107" s="17"/>
      <c r="UPN107" s="17"/>
      <c r="UPO107" s="17"/>
      <c r="UPP107" s="17"/>
      <c r="UPQ107" s="17"/>
      <c r="UPR107" s="17"/>
      <c r="UPS107" s="17"/>
      <c r="UPT107" s="17"/>
      <c r="UPU107" s="17"/>
      <c r="UPV107" s="17"/>
      <c r="UPW107" s="17"/>
      <c r="UPX107" s="17"/>
      <c r="UPY107" s="17"/>
      <c r="UPZ107" s="17"/>
      <c r="UQA107" s="17"/>
      <c r="UQB107" s="17"/>
      <c r="UQC107" s="17"/>
      <c r="UQD107" s="17"/>
      <c r="UQE107" s="17"/>
      <c r="UQF107" s="17"/>
      <c r="UQG107" s="17"/>
      <c r="UQH107" s="17"/>
      <c r="UQI107" s="17"/>
      <c r="UQJ107" s="17"/>
      <c r="UQK107" s="17"/>
      <c r="UQL107" s="17"/>
      <c r="UQM107" s="17"/>
      <c r="UQN107" s="17"/>
      <c r="UQO107" s="17"/>
      <c r="UQP107" s="17"/>
      <c r="UQQ107" s="17"/>
      <c r="UQR107" s="17"/>
      <c r="UQS107" s="17"/>
      <c r="UQT107" s="17"/>
      <c r="UQU107" s="17"/>
      <c r="UQV107" s="17"/>
      <c r="UQW107" s="17"/>
      <c r="UQX107" s="17"/>
      <c r="UQY107" s="17"/>
      <c r="UQZ107" s="17"/>
      <c r="URA107" s="17"/>
      <c r="URB107" s="17"/>
      <c r="URC107" s="17"/>
      <c r="URD107" s="17"/>
      <c r="URE107" s="17"/>
      <c r="URF107" s="17"/>
      <c r="URG107" s="17"/>
      <c r="URH107" s="17"/>
      <c r="URI107" s="17"/>
      <c r="URJ107" s="17"/>
      <c r="URK107" s="17"/>
      <c r="URL107" s="17"/>
      <c r="URM107" s="17"/>
      <c r="URN107" s="17"/>
      <c r="URO107" s="17"/>
      <c r="URP107" s="17"/>
      <c r="URQ107" s="17"/>
      <c r="URR107" s="17"/>
      <c r="URS107" s="17"/>
      <c r="URT107" s="17"/>
      <c r="URU107" s="17"/>
      <c r="URV107" s="17"/>
      <c r="URW107" s="17"/>
      <c r="URX107" s="17"/>
      <c r="URY107" s="17"/>
      <c r="URZ107" s="17"/>
      <c r="USA107" s="17"/>
      <c r="USB107" s="17"/>
      <c r="USC107" s="17"/>
      <c r="USD107" s="17"/>
      <c r="USE107" s="17"/>
      <c r="USF107" s="17"/>
      <c r="USG107" s="17"/>
      <c r="USH107" s="17"/>
      <c r="USI107" s="17"/>
      <c r="USJ107" s="17"/>
      <c r="USK107" s="17"/>
      <c r="USL107" s="17"/>
      <c r="USM107" s="17"/>
      <c r="USN107" s="17"/>
      <c r="USO107" s="17"/>
      <c r="USP107" s="17"/>
      <c r="USQ107" s="17"/>
      <c r="USR107" s="17"/>
      <c r="USS107" s="17"/>
      <c r="UST107" s="17"/>
      <c r="USU107" s="17"/>
      <c r="USV107" s="17"/>
      <c r="USW107" s="17"/>
      <c r="USX107" s="17"/>
      <c r="USY107" s="17"/>
      <c r="USZ107" s="17"/>
      <c r="UTA107" s="17"/>
      <c r="UTB107" s="17"/>
      <c r="UTC107" s="17"/>
      <c r="UTD107" s="17"/>
      <c r="UTE107" s="17"/>
      <c r="UTF107" s="17"/>
      <c r="UTG107" s="17"/>
      <c r="UTH107" s="17"/>
      <c r="UTI107" s="17"/>
      <c r="UTJ107" s="17"/>
      <c r="UTK107" s="17"/>
      <c r="UTL107" s="17"/>
      <c r="UTM107" s="17"/>
      <c r="UTN107" s="17"/>
      <c r="UTO107" s="17"/>
      <c r="UTP107" s="17"/>
      <c r="UTQ107" s="17"/>
      <c r="UTR107" s="17"/>
      <c r="UTS107" s="17"/>
      <c r="UTT107" s="17"/>
      <c r="UTU107" s="17"/>
      <c r="UTV107" s="17"/>
      <c r="UTW107" s="17"/>
      <c r="UTX107" s="17"/>
      <c r="UTY107" s="17"/>
      <c r="UTZ107" s="17"/>
      <c r="UUA107" s="17"/>
      <c r="UUB107" s="17"/>
      <c r="UUC107" s="17"/>
      <c r="UUD107" s="17"/>
      <c r="UUE107" s="17"/>
      <c r="UUF107" s="17"/>
      <c r="UUG107" s="17"/>
      <c r="UUH107" s="17"/>
      <c r="UUI107" s="17"/>
      <c r="UUJ107" s="17"/>
      <c r="UUK107" s="17"/>
      <c r="UUL107" s="17"/>
      <c r="UUM107" s="17"/>
      <c r="UUN107" s="17"/>
      <c r="UUO107" s="17"/>
      <c r="UUP107" s="17"/>
      <c r="UUQ107" s="17"/>
      <c r="UUR107" s="17"/>
      <c r="UUS107" s="17"/>
      <c r="UUT107" s="17"/>
      <c r="UUU107" s="17"/>
      <c r="UUV107" s="17"/>
      <c r="UUW107" s="17"/>
      <c r="UUX107" s="17"/>
      <c r="UUY107" s="17"/>
      <c r="UUZ107" s="17"/>
      <c r="UVA107" s="17"/>
      <c r="UVB107" s="17"/>
      <c r="UVC107" s="17"/>
      <c r="UVD107" s="17"/>
      <c r="UVE107" s="17"/>
      <c r="UVF107" s="17"/>
      <c r="UVG107" s="17"/>
      <c r="UVH107" s="17"/>
      <c r="UVI107" s="17"/>
      <c r="UVJ107" s="17"/>
      <c r="UVK107" s="17"/>
      <c r="UVL107" s="17"/>
      <c r="UVM107" s="17"/>
      <c r="UVN107" s="17"/>
      <c r="UVO107" s="17"/>
      <c r="UVP107" s="17"/>
      <c r="UVQ107" s="17"/>
      <c r="UVR107" s="17"/>
      <c r="UVS107" s="17"/>
      <c r="UVT107" s="17"/>
      <c r="UVU107" s="17"/>
      <c r="UVV107" s="17"/>
      <c r="UVW107" s="17"/>
      <c r="UVX107" s="17"/>
      <c r="UVY107" s="17"/>
      <c r="UVZ107" s="17"/>
      <c r="UWA107" s="17"/>
      <c r="UWB107" s="17"/>
      <c r="UWC107" s="17"/>
      <c r="UWD107" s="17"/>
      <c r="UWE107" s="17"/>
      <c r="UWF107" s="17"/>
      <c r="UWG107" s="17"/>
      <c r="UWH107" s="17"/>
      <c r="UWI107" s="17"/>
      <c r="UWJ107" s="17"/>
      <c r="UWK107" s="17"/>
      <c r="UWL107" s="17"/>
      <c r="UWM107" s="17"/>
      <c r="UWN107" s="17"/>
      <c r="UWO107" s="17"/>
      <c r="UWP107" s="17"/>
      <c r="UWQ107" s="17"/>
      <c r="UWR107" s="17"/>
      <c r="UWS107" s="17"/>
      <c r="UWT107" s="17"/>
      <c r="UWU107" s="17"/>
      <c r="UWV107" s="17"/>
      <c r="UWW107" s="17"/>
      <c r="UWX107" s="17"/>
      <c r="UWY107" s="17"/>
      <c r="UWZ107" s="17"/>
      <c r="UXA107" s="17"/>
      <c r="UXB107" s="17"/>
      <c r="UXC107" s="17"/>
      <c r="UXD107" s="17"/>
      <c r="UXE107" s="17"/>
      <c r="UXF107" s="17"/>
      <c r="UXG107" s="17"/>
      <c r="UXH107" s="17"/>
      <c r="UXI107" s="17"/>
      <c r="UXJ107" s="17"/>
      <c r="UXK107" s="17"/>
      <c r="UXL107" s="17"/>
      <c r="UXM107" s="17"/>
      <c r="UXN107" s="17"/>
      <c r="UXO107" s="17"/>
      <c r="UXP107" s="17"/>
      <c r="UXQ107" s="17"/>
      <c r="UXR107" s="17"/>
      <c r="UXS107" s="17"/>
      <c r="UXT107" s="17"/>
      <c r="UXU107" s="17"/>
      <c r="UXV107" s="17"/>
      <c r="UXW107" s="17"/>
      <c r="UXX107" s="17"/>
      <c r="UXY107" s="17"/>
      <c r="UXZ107" s="17"/>
      <c r="UYA107" s="17"/>
      <c r="UYB107" s="17"/>
      <c r="UYC107" s="17"/>
      <c r="UYD107" s="17"/>
      <c r="UYE107" s="17"/>
      <c r="UYF107" s="17"/>
      <c r="UYG107" s="17"/>
      <c r="UYH107" s="17"/>
      <c r="UYI107" s="17"/>
      <c r="UYJ107" s="17"/>
      <c r="UYK107" s="17"/>
      <c r="UYL107" s="17"/>
      <c r="UYM107" s="17"/>
      <c r="UYN107" s="17"/>
      <c r="UYO107" s="17"/>
      <c r="UYP107" s="17"/>
      <c r="UYQ107" s="17"/>
      <c r="UYR107" s="17"/>
      <c r="UYS107" s="17"/>
      <c r="UYT107" s="17"/>
      <c r="UYU107" s="17"/>
      <c r="UYV107" s="17"/>
      <c r="UYW107" s="17"/>
      <c r="UYX107" s="17"/>
      <c r="UYY107" s="17"/>
      <c r="UYZ107" s="17"/>
      <c r="UZA107" s="17"/>
      <c r="UZB107" s="17"/>
      <c r="UZC107" s="17"/>
      <c r="UZD107" s="17"/>
      <c r="UZE107" s="17"/>
      <c r="UZF107" s="17"/>
      <c r="UZG107" s="17"/>
      <c r="UZH107" s="17"/>
      <c r="UZI107" s="17"/>
      <c r="UZJ107" s="17"/>
      <c r="UZK107" s="17"/>
      <c r="UZL107" s="17"/>
      <c r="UZM107" s="17"/>
      <c r="UZN107" s="17"/>
      <c r="UZO107" s="17"/>
      <c r="UZP107" s="17"/>
      <c r="UZQ107" s="17"/>
      <c r="UZR107" s="17"/>
      <c r="UZS107" s="17"/>
      <c r="UZT107" s="17"/>
      <c r="UZU107" s="17"/>
      <c r="UZV107" s="17"/>
      <c r="UZW107" s="17"/>
      <c r="UZX107" s="17"/>
      <c r="UZY107" s="17"/>
      <c r="UZZ107" s="17"/>
      <c r="VAA107" s="17"/>
      <c r="VAB107" s="17"/>
      <c r="VAC107" s="17"/>
      <c r="VAD107" s="17"/>
      <c r="VAE107" s="17"/>
      <c r="VAF107" s="17"/>
      <c r="VAG107" s="17"/>
      <c r="VAH107" s="17"/>
      <c r="VAI107" s="17"/>
      <c r="VAJ107" s="17"/>
      <c r="VAK107" s="17"/>
      <c r="VAL107" s="17"/>
      <c r="VAM107" s="17"/>
      <c r="VAN107" s="17"/>
      <c r="VAO107" s="17"/>
      <c r="VAP107" s="17"/>
      <c r="VAQ107" s="17"/>
      <c r="VAR107" s="17"/>
      <c r="VAS107" s="17"/>
      <c r="VAT107" s="17"/>
      <c r="VAU107" s="17"/>
      <c r="VAV107" s="17"/>
      <c r="VAW107" s="17"/>
      <c r="VAX107" s="17"/>
      <c r="VAY107" s="17"/>
      <c r="VAZ107" s="17"/>
      <c r="VBA107" s="17"/>
      <c r="VBB107" s="17"/>
      <c r="VBC107" s="17"/>
      <c r="VBD107" s="17"/>
      <c r="VBE107" s="17"/>
      <c r="VBF107" s="17"/>
      <c r="VBG107" s="17"/>
      <c r="VBH107" s="17"/>
      <c r="VBI107" s="17"/>
      <c r="VBJ107" s="17"/>
      <c r="VBK107" s="17"/>
      <c r="VBL107" s="17"/>
      <c r="VBM107" s="17"/>
      <c r="VBN107" s="17"/>
      <c r="VBO107" s="17"/>
      <c r="VBP107" s="17"/>
      <c r="VBQ107" s="17"/>
      <c r="VBR107" s="17"/>
      <c r="VBS107" s="17"/>
      <c r="VBT107" s="17"/>
      <c r="VBU107" s="17"/>
      <c r="VBV107" s="17"/>
      <c r="VBW107" s="17"/>
      <c r="VBX107" s="17"/>
      <c r="VBY107" s="17"/>
      <c r="VBZ107" s="17"/>
      <c r="VCA107" s="17"/>
      <c r="VCB107" s="17"/>
      <c r="VCC107" s="17"/>
      <c r="VCD107" s="17"/>
      <c r="VCE107" s="17"/>
      <c r="VCF107" s="17"/>
      <c r="VCG107" s="17"/>
      <c r="VCH107" s="17"/>
      <c r="VCI107" s="17"/>
      <c r="VCJ107" s="17"/>
      <c r="VCK107" s="17"/>
      <c r="VCL107" s="17"/>
      <c r="VCM107" s="17"/>
      <c r="VCN107" s="17"/>
      <c r="VCO107" s="17"/>
      <c r="VCP107" s="17"/>
      <c r="VCQ107" s="17"/>
      <c r="VCR107" s="17"/>
      <c r="VCS107" s="17"/>
      <c r="VCT107" s="17"/>
      <c r="VCU107" s="17"/>
      <c r="VCV107" s="17"/>
      <c r="VCW107" s="17"/>
      <c r="VCX107" s="17"/>
      <c r="VCY107" s="17"/>
      <c r="VCZ107" s="17"/>
      <c r="VDA107" s="17"/>
      <c r="VDB107" s="17"/>
      <c r="VDC107" s="17"/>
      <c r="VDD107" s="17"/>
      <c r="VDE107" s="17"/>
      <c r="VDF107" s="17"/>
      <c r="VDG107" s="17"/>
      <c r="VDH107" s="17"/>
      <c r="VDI107" s="17"/>
      <c r="VDJ107" s="17"/>
      <c r="VDK107" s="17"/>
      <c r="VDL107" s="17"/>
      <c r="VDM107" s="17"/>
      <c r="VDN107" s="17"/>
      <c r="VDO107" s="17"/>
      <c r="VDP107" s="17"/>
      <c r="VDQ107" s="17"/>
      <c r="VDR107" s="17"/>
      <c r="VDS107" s="17"/>
      <c r="VDT107" s="17"/>
      <c r="VDU107" s="17"/>
      <c r="VDV107" s="17"/>
      <c r="VDW107" s="17"/>
      <c r="VDX107" s="17"/>
      <c r="VDY107" s="17"/>
      <c r="VDZ107" s="17"/>
      <c r="VEA107" s="17"/>
      <c r="VEB107" s="17"/>
      <c r="VEC107" s="17"/>
      <c r="VED107" s="17"/>
      <c r="VEE107" s="17"/>
      <c r="VEF107" s="17"/>
      <c r="VEG107" s="17"/>
      <c r="VEH107" s="17"/>
      <c r="VEI107" s="17"/>
      <c r="VEJ107" s="17"/>
      <c r="VEK107" s="17"/>
      <c r="VEL107" s="17"/>
      <c r="VEM107" s="17"/>
      <c r="VEN107" s="17"/>
      <c r="VEO107" s="17"/>
      <c r="VEP107" s="17"/>
      <c r="VEQ107" s="17"/>
      <c r="VER107" s="17"/>
      <c r="VES107" s="17"/>
      <c r="VET107" s="17"/>
      <c r="VEU107" s="17"/>
      <c r="VEV107" s="17"/>
      <c r="VEW107" s="17"/>
      <c r="VEX107" s="17"/>
      <c r="VEY107" s="17"/>
      <c r="VEZ107" s="17"/>
      <c r="VFA107" s="17"/>
      <c r="VFB107" s="17"/>
      <c r="VFC107" s="17"/>
      <c r="VFD107" s="17"/>
      <c r="VFE107" s="17"/>
      <c r="VFF107" s="17"/>
      <c r="VFG107" s="17"/>
      <c r="VFH107" s="17"/>
      <c r="VFI107" s="17"/>
      <c r="VFJ107" s="17"/>
      <c r="VFK107" s="17"/>
      <c r="VFL107" s="17"/>
      <c r="VFM107" s="17"/>
      <c r="VFN107" s="17"/>
      <c r="VFO107" s="17"/>
      <c r="VFP107" s="17"/>
      <c r="VFQ107" s="17"/>
      <c r="VFR107" s="17"/>
      <c r="VFS107" s="17"/>
      <c r="VFT107" s="17"/>
      <c r="VFU107" s="17"/>
      <c r="VFV107" s="17"/>
      <c r="VFW107" s="17"/>
      <c r="VFX107" s="17"/>
      <c r="VFY107" s="17"/>
      <c r="VFZ107" s="17"/>
      <c r="VGA107" s="17"/>
      <c r="VGB107" s="17"/>
      <c r="VGC107" s="17"/>
      <c r="VGD107" s="17"/>
      <c r="VGE107" s="17"/>
      <c r="VGF107" s="17"/>
      <c r="VGG107" s="17"/>
      <c r="VGH107" s="17"/>
      <c r="VGI107" s="17"/>
      <c r="VGJ107" s="17"/>
      <c r="VGK107" s="17"/>
      <c r="VGL107" s="17"/>
      <c r="VGM107" s="17"/>
      <c r="VGN107" s="17"/>
      <c r="VGO107" s="17"/>
      <c r="VGP107" s="17"/>
      <c r="VGQ107" s="17"/>
      <c r="VGR107" s="17"/>
      <c r="VGS107" s="17"/>
      <c r="VGT107" s="17"/>
      <c r="VGU107" s="17"/>
      <c r="VGV107" s="17"/>
      <c r="VGW107" s="17"/>
      <c r="VGX107" s="17"/>
      <c r="VGY107" s="17"/>
      <c r="VGZ107" s="17"/>
      <c r="VHA107" s="17"/>
      <c r="VHB107" s="17"/>
      <c r="VHC107" s="17"/>
      <c r="VHD107" s="17"/>
      <c r="VHE107" s="17"/>
      <c r="VHF107" s="17"/>
      <c r="VHG107" s="17"/>
      <c r="VHH107" s="17"/>
      <c r="VHI107" s="17"/>
      <c r="VHJ107" s="17"/>
      <c r="VHK107" s="17"/>
      <c r="VHL107" s="17"/>
      <c r="VHM107" s="17"/>
      <c r="VHN107" s="17"/>
      <c r="VHO107" s="17"/>
      <c r="VHP107" s="17"/>
      <c r="VHQ107" s="17"/>
      <c r="VHR107" s="17"/>
      <c r="VHS107" s="17"/>
      <c r="VHT107" s="17"/>
      <c r="VHU107" s="17"/>
      <c r="VHV107" s="17"/>
      <c r="VHW107" s="17"/>
      <c r="VHX107" s="17"/>
      <c r="VHY107" s="17"/>
      <c r="VHZ107" s="17"/>
      <c r="VIA107" s="17"/>
      <c r="VIB107" s="17"/>
      <c r="VIC107" s="17"/>
      <c r="VID107" s="17"/>
      <c r="VIE107" s="17"/>
      <c r="VIF107" s="17"/>
      <c r="VIG107" s="17"/>
      <c r="VIH107" s="17"/>
      <c r="VII107" s="17"/>
      <c r="VIJ107" s="17"/>
      <c r="VIK107" s="17"/>
      <c r="VIL107" s="17"/>
      <c r="VIM107" s="17"/>
      <c r="VIN107" s="17"/>
      <c r="VIO107" s="17"/>
      <c r="VIP107" s="17"/>
      <c r="VIQ107" s="17"/>
      <c r="VIR107" s="17"/>
      <c r="VIS107" s="17"/>
      <c r="VIT107" s="17"/>
      <c r="VIU107" s="17"/>
      <c r="VIV107" s="17"/>
      <c r="VIW107" s="17"/>
      <c r="VIX107" s="17"/>
      <c r="VIY107" s="17"/>
      <c r="VIZ107" s="17"/>
      <c r="VJA107" s="17"/>
      <c r="VJB107" s="17"/>
      <c r="VJC107" s="17"/>
      <c r="VJD107" s="17"/>
      <c r="VJE107" s="17"/>
      <c r="VJF107" s="17"/>
      <c r="VJG107" s="17"/>
      <c r="VJH107" s="17"/>
      <c r="VJI107" s="17"/>
      <c r="VJJ107" s="17"/>
      <c r="VJK107" s="17"/>
      <c r="VJL107" s="17"/>
      <c r="VJM107" s="17"/>
      <c r="VJN107" s="17"/>
      <c r="VJO107" s="17"/>
      <c r="VJP107" s="17"/>
      <c r="VJQ107" s="17"/>
      <c r="VJR107" s="17"/>
      <c r="VJS107" s="17"/>
      <c r="VJT107" s="17"/>
      <c r="VJU107" s="17"/>
      <c r="VJV107" s="17"/>
      <c r="VJW107" s="17"/>
      <c r="VJX107" s="17"/>
      <c r="VJY107" s="17"/>
      <c r="VJZ107" s="17"/>
      <c r="VKA107" s="17"/>
      <c r="VKB107" s="17"/>
      <c r="VKC107" s="17"/>
      <c r="VKD107" s="17"/>
      <c r="VKE107" s="17"/>
      <c r="VKF107" s="17"/>
      <c r="VKG107" s="17"/>
      <c r="VKH107" s="17"/>
      <c r="VKI107" s="17"/>
      <c r="VKJ107" s="17"/>
      <c r="VKK107" s="17"/>
      <c r="VKL107" s="17"/>
      <c r="VKM107" s="17"/>
      <c r="VKN107" s="17"/>
      <c r="VKO107" s="17"/>
      <c r="VKP107" s="17"/>
      <c r="VKQ107" s="17"/>
      <c r="VKR107" s="17"/>
      <c r="VKS107" s="17"/>
      <c r="VKT107" s="17"/>
      <c r="VKU107" s="17"/>
      <c r="VKV107" s="17"/>
      <c r="VKW107" s="17"/>
      <c r="VKX107" s="17"/>
      <c r="VKY107" s="17"/>
      <c r="VKZ107" s="17"/>
      <c r="VLA107" s="17"/>
      <c r="VLB107" s="17"/>
      <c r="VLC107" s="17"/>
      <c r="VLD107" s="17"/>
      <c r="VLE107" s="17"/>
      <c r="VLF107" s="17"/>
      <c r="VLG107" s="17"/>
      <c r="VLH107" s="17"/>
      <c r="VLI107" s="17"/>
      <c r="VLJ107" s="17"/>
      <c r="VLK107" s="17"/>
      <c r="VLL107" s="17"/>
      <c r="VLM107" s="17"/>
      <c r="VLN107" s="17"/>
      <c r="VLO107" s="17"/>
      <c r="VLP107" s="17"/>
      <c r="VLQ107" s="17"/>
      <c r="VLR107" s="17"/>
      <c r="VLS107" s="17"/>
      <c r="VLT107" s="17"/>
      <c r="VLU107" s="17"/>
      <c r="VLV107" s="17"/>
      <c r="VLW107" s="17"/>
      <c r="VLX107" s="17"/>
      <c r="VLY107" s="17"/>
      <c r="VLZ107" s="17"/>
      <c r="VMA107" s="17"/>
      <c r="VMB107" s="17"/>
      <c r="VMC107" s="17"/>
      <c r="VMD107" s="17"/>
      <c r="VME107" s="17"/>
      <c r="VMF107" s="17"/>
      <c r="VMG107" s="17"/>
      <c r="VMH107" s="17"/>
      <c r="VMI107" s="17"/>
      <c r="VMJ107" s="17"/>
      <c r="VMK107" s="17"/>
      <c r="VML107" s="17"/>
      <c r="VMM107" s="17"/>
      <c r="VMN107" s="17"/>
      <c r="VMO107" s="17"/>
      <c r="VMP107" s="17"/>
      <c r="VMQ107" s="17"/>
      <c r="VMR107" s="17"/>
      <c r="VMS107" s="17"/>
      <c r="VMT107" s="17"/>
      <c r="VMU107" s="17"/>
      <c r="VMV107" s="17"/>
      <c r="VMW107" s="17"/>
      <c r="VMX107" s="17"/>
      <c r="VMY107" s="17"/>
      <c r="VMZ107" s="17"/>
      <c r="VNA107" s="17"/>
      <c r="VNB107" s="17"/>
      <c r="VNC107" s="17"/>
      <c r="VND107" s="17"/>
      <c r="VNE107" s="17"/>
      <c r="VNF107" s="17"/>
      <c r="VNG107" s="17"/>
      <c r="VNH107" s="17"/>
      <c r="VNI107" s="17"/>
      <c r="VNJ107" s="17"/>
      <c r="VNK107" s="17"/>
      <c r="VNL107" s="17"/>
      <c r="VNM107" s="17"/>
      <c r="VNN107" s="17"/>
      <c r="VNO107" s="17"/>
      <c r="VNP107" s="17"/>
      <c r="VNQ107" s="17"/>
      <c r="VNR107" s="17"/>
      <c r="VNS107" s="17"/>
      <c r="VNT107" s="17"/>
      <c r="VNU107" s="17"/>
      <c r="VNV107" s="17"/>
      <c r="VNW107" s="17"/>
      <c r="VNX107" s="17"/>
      <c r="VNY107" s="17"/>
      <c r="VNZ107" s="17"/>
      <c r="VOA107" s="17"/>
      <c r="VOB107" s="17"/>
      <c r="VOC107" s="17"/>
      <c r="VOD107" s="17"/>
      <c r="VOE107" s="17"/>
      <c r="VOF107" s="17"/>
      <c r="VOG107" s="17"/>
      <c r="VOH107" s="17"/>
      <c r="VOI107" s="17"/>
      <c r="VOJ107" s="17"/>
      <c r="VOK107" s="17"/>
      <c r="VOL107" s="17"/>
      <c r="VOM107" s="17"/>
      <c r="VON107" s="17"/>
      <c r="VOO107" s="17"/>
      <c r="VOP107" s="17"/>
      <c r="VOQ107" s="17"/>
      <c r="VOR107" s="17"/>
      <c r="VOS107" s="17"/>
      <c r="VOT107" s="17"/>
      <c r="VOU107" s="17"/>
      <c r="VOV107" s="17"/>
      <c r="VOW107" s="17"/>
      <c r="VOX107" s="17"/>
      <c r="VOY107" s="17"/>
      <c r="VOZ107" s="17"/>
      <c r="VPA107" s="17"/>
      <c r="VPB107" s="17"/>
      <c r="VPC107" s="17"/>
      <c r="VPD107" s="17"/>
      <c r="VPE107" s="17"/>
      <c r="VPF107" s="17"/>
      <c r="VPG107" s="17"/>
      <c r="VPH107" s="17"/>
      <c r="VPI107" s="17"/>
      <c r="VPJ107" s="17"/>
      <c r="VPK107" s="17"/>
      <c r="VPL107" s="17"/>
      <c r="VPM107" s="17"/>
      <c r="VPN107" s="17"/>
      <c r="VPO107" s="17"/>
      <c r="VPP107" s="17"/>
      <c r="VPQ107" s="17"/>
      <c r="VPR107" s="17"/>
      <c r="VPS107" s="17"/>
      <c r="VPT107" s="17"/>
      <c r="VPU107" s="17"/>
      <c r="VPV107" s="17"/>
      <c r="VPW107" s="17"/>
      <c r="VPX107" s="17"/>
      <c r="VPY107" s="17"/>
      <c r="VPZ107" s="17"/>
      <c r="VQA107" s="17"/>
      <c r="VQB107" s="17"/>
      <c r="VQC107" s="17"/>
      <c r="VQD107" s="17"/>
      <c r="VQE107" s="17"/>
      <c r="VQF107" s="17"/>
      <c r="VQG107" s="17"/>
      <c r="VQH107" s="17"/>
      <c r="VQI107" s="17"/>
      <c r="VQJ107" s="17"/>
      <c r="VQK107" s="17"/>
      <c r="VQL107" s="17"/>
      <c r="VQM107" s="17"/>
      <c r="VQN107" s="17"/>
      <c r="VQO107" s="17"/>
      <c r="VQP107" s="17"/>
      <c r="VQQ107" s="17"/>
      <c r="VQR107" s="17"/>
      <c r="VQS107" s="17"/>
      <c r="VQT107" s="17"/>
      <c r="VQU107" s="17"/>
      <c r="VQV107" s="17"/>
      <c r="VQW107" s="17"/>
      <c r="VQX107" s="17"/>
      <c r="VQY107" s="17"/>
      <c r="VQZ107" s="17"/>
      <c r="VRA107" s="17"/>
      <c r="VRB107" s="17"/>
      <c r="VRC107" s="17"/>
      <c r="VRD107" s="17"/>
      <c r="VRE107" s="17"/>
      <c r="VRF107" s="17"/>
      <c r="VRG107" s="17"/>
      <c r="VRH107" s="17"/>
      <c r="VRI107" s="17"/>
      <c r="VRJ107" s="17"/>
      <c r="VRK107" s="17"/>
      <c r="VRL107" s="17"/>
      <c r="VRM107" s="17"/>
      <c r="VRN107" s="17"/>
      <c r="VRO107" s="17"/>
      <c r="VRP107" s="17"/>
      <c r="VRQ107" s="17"/>
      <c r="VRR107" s="17"/>
      <c r="VRS107" s="17"/>
      <c r="VRT107" s="17"/>
      <c r="VRU107" s="17"/>
      <c r="VRV107" s="17"/>
      <c r="VRW107" s="17"/>
      <c r="VRX107" s="17"/>
      <c r="VRY107" s="17"/>
      <c r="VRZ107" s="17"/>
      <c r="VSA107" s="17"/>
      <c r="VSB107" s="17"/>
      <c r="VSC107" s="17"/>
      <c r="VSD107" s="17"/>
      <c r="VSE107" s="17"/>
      <c r="VSF107" s="17"/>
      <c r="VSG107" s="17"/>
      <c r="VSH107" s="17"/>
      <c r="VSI107" s="17"/>
      <c r="VSJ107" s="17"/>
      <c r="VSK107" s="17"/>
      <c r="VSL107" s="17"/>
      <c r="VSM107" s="17"/>
      <c r="VSN107" s="17"/>
      <c r="VSO107" s="17"/>
      <c r="VSP107" s="17"/>
      <c r="VSQ107" s="17"/>
      <c r="VSR107" s="17"/>
      <c r="VSS107" s="17"/>
      <c r="VST107" s="17"/>
      <c r="VSU107" s="17"/>
      <c r="VSV107" s="17"/>
      <c r="VSW107" s="17"/>
      <c r="VSX107" s="17"/>
      <c r="VSY107" s="17"/>
      <c r="VSZ107" s="17"/>
      <c r="VTA107" s="17"/>
      <c r="VTB107" s="17"/>
      <c r="VTC107" s="17"/>
      <c r="VTD107" s="17"/>
      <c r="VTE107" s="17"/>
      <c r="VTF107" s="17"/>
      <c r="VTG107" s="17"/>
      <c r="VTH107" s="17"/>
      <c r="VTI107" s="17"/>
      <c r="VTJ107" s="17"/>
      <c r="VTK107" s="17"/>
      <c r="VTL107" s="17"/>
      <c r="VTM107" s="17"/>
      <c r="VTN107" s="17"/>
      <c r="VTO107" s="17"/>
      <c r="VTP107" s="17"/>
      <c r="VTQ107" s="17"/>
      <c r="VTR107" s="17"/>
      <c r="VTS107" s="17"/>
      <c r="VTT107" s="17"/>
      <c r="VTU107" s="17"/>
      <c r="VTV107" s="17"/>
      <c r="VTW107" s="17"/>
      <c r="VTX107" s="17"/>
      <c r="VTY107" s="17"/>
      <c r="VTZ107" s="17"/>
      <c r="VUA107" s="17"/>
      <c r="VUB107" s="17"/>
      <c r="VUC107" s="17"/>
      <c r="VUD107" s="17"/>
      <c r="VUE107" s="17"/>
      <c r="VUF107" s="17"/>
      <c r="VUG107" s="17"/>
      <c r="VUH107" s="17"/>
      <c r="VUI107" s="17"/>
      <c r="VUJ107" s="17"/>
      <c r="VUK107" s="17"/>
      <c r="VUL107" s="17"/>
      <c r="VUM107" s="17"/>
      <c r="VUN107" s="17"/>
      <c r="VUO107" s="17"/>
      <c r="VUP107" s="17"/>
      <c r="VUQ107" s="17"/>
      <c r="VUR107" s="17"/>
      <c r="VUS107" s="17"/>
      <c r="VUT107" s="17"/>
      <c r="VUU107" s="17"/>
      <c r="VUV107" s="17"/>
      <c r="VUW107" s="17"/>
      <c r="VUX107" s="17"/>
      <c r="VUY107" s="17"/>
      <c r="VUZ107" s="17"/>
      <c r="VVA107" s="17"/>
      <c r="VVB107" s="17"/>
      <c r="VVC107" s="17"/>
      <c r="VVD107" s="17"/>
      <c r="VVE107" s="17"/>
      <c r="VVF107" s="17"/>
      <c r="VVG107" s="17"/>
      <c r="VVH107" s="17"/>
      <c r="VVI107" s="17"/>
      <c r="VVJ107" s="17"/>
      <c r="VVK107" s="17"/>
      <c r="VVL107" s="17"/>
      <c r="VVM107" s="17"/>
      <c r="VVN107" s="17"/>
      <c r="VVO107" s="17"/>
      <c r="VVP107" s="17"/>
      <c r="VVQ107" s="17"/>
      <c r="VVR107" s="17"/>
      <c r="VVS107" s="17"/>
      <c r="VVT107" s="17"/>
      <c r="VVU107" s="17"/>
      <c r="VVV107" s="17"/>
      <c r="VVW107" s="17"/>
      <c r="VVX107" s="17"/>
      <c r="VVY107" s="17"/>
      <c r="VVZ107" s="17"/>
      <c r="VWA107" s="17"/>
      <c r="VWB107" s="17"/>
      <c r="VWC107" s="17"/>
      <c r="VWD107" s="17"/>
      <c r="VWE107" s="17"/>
      <c r="VWF107" s="17"/>
      <c r="VWG107" s="17"/>
      <c r="VWH107" s="17"/>
      <c r="VWI107" s="17"/>
      <c r="VWJ107" s="17"/>
      <c r="VWK107" s="17"/>
      <c r="VWL107" s="17"/>
      <c r="VWM107" s="17"/>
      <c r="VWN107" s="17"/>
      <c r="VWO107" s="17"/>
      <c r="VWP107" s="17"/>
      <c r="VWQ107" s="17"/>
      <c r="VWR107" s="17"/>
      <c r="VWS107" s="17"/>
      <c r="VWT107" s="17"/>
      <c r="VWU107" s="17"/>
      <c r="VWV107" s="17"/>
      <c r="VWW107" s="17"/>
      <c r="VWX107" s="17"/>
      <c r="VWY107" s="17"/>
      <c r="VWZ107" s="17"/>
      <c r="VXA107" s="17"/>
      <c r="VXB107" s="17"/>
      <c r="VXC107" s="17"/>
      <c r="VXD107" s="17"/>
      <c r="VXE107" s="17"/>
      <c r="VXF107" s="17"/>
      <c r="VXG107" s="17"/>
      <c r="VXH107" s="17"/>
      <c r="VXI107" s="17"/>
      <c r="VXJ107" s="17"/>
      <c r="VXK107" s="17"/>
      <c r="VXL107" s="17"/>
      <c r="VXM107" s="17"/>
      <c r="VXN107" s="17"/>
      <c r="VXO107" s="17"/>
      <c r="VXP107" s="17"/>
      <c r="VXQ107" s="17"/>
      <c r="VXR107" s="17"/>
      <c r="VXS107" s="17"/>
      <c r="VXT107" s="17"/>
      <c r="VXU107" s="17"/>
      <c r="VXV107" s="17"/>
      <c r="VXW107" s="17"/>
      <c r="VXX107" s="17"/>
      <c r="VXY107" s="17"/>
      <c r="VXZ107" s="17"/>
      <c r="VYA107" s="17"/>
      <c r="VYB107" s="17"/>
      <c r="VYC107" s="17"/>
      <c r="VYD107" s="17"/>
      <c r="VYE107" s="17"/>
      <c r="VYF107" s="17"/>
      <c r="VYG107" s="17"/>
      <c r="VYH107" s="17"/>
      <c r="VYI107" s="17"/>
      <c r="VYJ107" s="17"/>
      <c r="VYK107" s="17"/>
      <c r="VYL107" s="17"/>
      <c r="VYM107" s="17"/>
      <c r="VYN107" s="17"/>
      <c r="VYO107" s="17"/>
      <c r="VYP107" s="17"/>
      <c r="VYQ107" s="17"/>
      <c r="VYR107" s="17"/>
      <c r="VYS107" s="17"/>
      <c r="VYT107" s="17"/>
      <c r="VYU107" s="17"/>
      <c r="VYV107" s="17"/>
      <c r="VYW107" s="17"/>
      <c r="VYX107" s="17"/>
      <c r="VYY107" s="17"/>
      <c r="VYZ107" s="17"/>
      <c r="VZA107" s="17"/>
      <c r="VZB107" s="17"/>
      <c r="VZC107" s="17"/>
      <c r="VZD107" s="17"/>
      <c r="VZE107" s="17"/>
      <c r="VZF107" s="17"/>
      <c r="VZG107" s="17"/>
      <c r="VZH107" s="17"/>
      <c r="VZI107" s="17"/>
      <c r="VZJ107" s="17"/>
      <c r="VZK107" s="17"/>
      <c r="VZL107" s="17"/>
      <c r="VZM107" s="17"/>
      <c r="VZN107" s="17"/>
      <c r="VZO107" s="17"/>
      <c r="VZP107" s="17"/>
      <c r="VZQ107" s="17"/>
      <c r="VZR107" s="17"/>
      <c r="VZS107" s="17"/>
      <c r="VZT107" s="17"/>
      <c r="VZU107" s="17"/>
      <c r="VZV107" s="17"/>
      <c r="VZW107" s="17"/>
      <c r="VZX107" s="17"/>
      <c r="VZY107" s="17"/>
      <c r="VZZ107" s="17"/>
      <c r="WAA107" s="17"/>
      <c r="WAB107" s="17"/>
      <c r="WAC107" s="17"/>
      <c r="WAD107" s="17"/>
      <c r="WAE107" s="17"/>
      <c r="WAF107" s="17"/>
      <c r="WAG107" s="17"/>
      <c r="WAH107" s="17"/>
      <c r="WAI107" s="17"/>
      <c r="WAJ107" s="17"/>
      <c r="WAK107" s="17"/>
      <c r="WAL107" s="17"/>
      <c r="WAM107" s="17"/>
      <c r="WAN107" s="17"/>
      <c r="WAO107" s="17"/>
      <c r="WAP107" s="17"/>
      <c r="WAQ107" s="17"/>
      <c r="WAR107" s="17"/>
      <c r="WAS107" s="17"/>
      <c r="WAT107" s="17"/>
      <c r="WAU107" s="17"/>
      <c r="WAV107" s="17"/>
      <c r="WAW107" s="17"/>
      <c r="WAX107" s="17"/>
      <c r="WAY107" s="17"/>
      <c r="WAZ107" s="17"/>
      <c r="WBA107" s="17"/>
      <c r="WBB107" s="17"/>
      <c r="WBC107" s="17"/>
      <c r="WBD107" s="17"/>
      <c r="WBE107" s="17"/>
      <c r="WBF107" s="17"/>
      <c r="WBG107" s="17"/>
      <c r="WBH107" s="17"/>
      <c r="WBI107" s="17"/>
      <c r="WBJ107" s="17"/>
      <c r="WBK107" s="17"/>
      <c r="WBL107" s="17"/>
      <c r="WBM107" s="17"/>
      <c r="WBN107" s="17"/>
      <c r="WBO107" s="17"/>
      <c r="WBP107" s="17"/>
      <c r="WBQ107" s="17"/>
      <c r="WBR107" s="17"/>
      <c r="WBS107" s="17"/>
      <c r="WBT107" s="17"/>
      <c r="WBU107" s="17"/>
      <c r="WBV107" s="17"/>
      <c r="WBW107" s="17"/>
      <c r="WBX107" s="17"/>
      <c r="WBY107" s="17"/>
      <c r="WBZ107" s="17"/>
      <c r="WCA107" s="17"/>
      <c r="WCB107" s="17"/>
      <c r="WCC107" s="17"/>
      <c r="WCD107" s="17"/>
      <c r="WCE107" s="17"/>
      <c r="WCF107" s="17"/>
      <c r="WCG107" s="17"/>
      <c r="WCH107" s="17"/>
      <c r="WCI107" s="17"/>
      <c r="WCJ107" s="17"/>
      <c r="WCK107" s="17"/>
      <c r="WCL107" s="17"/>
      <c r="WCM107" s="17"/>
      <c r="WCN107" s="17"/>
      <c r="WCO107" s="17"/>
      <c r="WCP107" s="17"/>
      <c r="WCQ107" s="17"/>
      <c r="WCR107" s="17"/>
      <c r="WCS107" s="17"/>
      <c r="WCT107" s="17"/>
      <c r="WCU107" s="17"/>
      <c r="WCV107" s="17"/>
      <c r="WCW107" s="17"/>
      <c r="WCX107" s="17"/>
      <c r="WCY107" s="17"/>
      <c r="WCZ107" s="17"/>
      <c r="WDA107" s="17"/>
      <c r="WDB107" s="17"/>
      <c r="WDC107" s="17"/>
      <c r="WDD107" s="17"/>
      <c r="WDE107" s="17"/>
      <c r="WDF107" s="17"/>
      <c r="WDG107" s="17"/>
      <c r="WDH107" s="17"/>
      <c r="WDI107" s="17"/>
      <c r="WDJ107" s="17"/>
      <c r="WDK107" s="17"/>
      <c r="WDL107" s="17"/>
      <c r="WDM107" s="17"/>
      <c r="WDN107" s="17"/>
      <c r="WDO107" s="17"/>
      <c r="WDP107" s="17"/>
      <c r="WDQ107" s="17"/>
      <c r="WDR107" s="17"/>
      <c r="WDS107" s="17"/>
      <c r="WDT107" s="17"/>
      <c r="WDU107" s="17"/>
      <c r="WDV107" s="17"/>
      <c r="WDW107" s="17"/>
      <c r="WDX107" s="17"/>
      <c r="WDY107" s="17"/>
      <c r="WDZ107" s="17"/>
      <c r="WEA107" s="17"/>
      <c r="WEB107" s="17"/>
      <c r="WEC107" s="17"/>
      <c r="WED107" s="17"/>
      <c r="WEE107" s="17"/>
      <c r="WEF107" s="17"/>
      <c r="WEG107" s="17"/>
      <c r="WEH107" s="17"/>
      <c r="WEI107" s="17"/>
      <c r="WEJ107" s="17"/>
      <c r="WEK107" s="17"/>
      <c r="WEL107" s="17"/>
      <c r="WEM107" s="17"/>
      <c r="WEN107" s="17"/>
      <c r="WEO107" s="17"/>
      <c r="WEP107" s="17"/>
      <c r="WEQ107" s="17"/>
      <c r="WER107" s="17"/>
      <c r="WES107" s="17"/>
      <c r="WET107" s="17"/>
      <c r="WEU107" s="17"/>
      <c r="WEV107" s="17"/>
      <c r="WEW107" s="17"/>
      <c r="WEX107" s="17"/>
      <c r="WEY107" s="17"/>
      <c r="WEZ107" s="17"/>
      <c r="WFA107" s="17"/>
      <c r="WFB107" s="17"/>
      <c r="WFC107" s="17"/>
      <c r="WFD107" s="17"/>
      <c r="WFE107" s="17"/>
      <c r="WFF107" s="17"/>
      <c r="WFG107" s="17"/>
      <c r="WFH107" s="17"/>
      <c r="WFI107" s="17"/>
      <c r="WFJ107" s="17"/>
      <c r="WFK107" s="17"/>
      <c r="WFL107" s="17"/>
      <c r="WFM107" s="17"/>
      <c r="WFN107" s="17"/>
      <c r="WFO107" s="17"/>
      <c r="WFP107" s="17"/>
      <c r="WFQ107" s="17"/>
      <c r="WFR107" s="17"/>
      <c r="WFS107" s="17"/>
      <c r="WFT107" s="17"/>
      <c r="WFU107" s="17"/>
      <c r="WFV107" s="17"/>
      <c r="WFW107" s="17"/>
      <c r="WFX107" s="17"/>
      <c r="WFY107" s="17"/>
      <c r="WFZ107" s="17"/>
      <c r="WGA107" s="17"/>
      <c r="WGB107" s="17"/>
      <c r="WGC107" s="17"/>
      <c r="WGD107" s="17"/>
      <c r="WGE107" s="17"/>
      <c r="WGF107" s="17"/>
    </row>
    <row r="108" s="1" customFormat="1" customHeight="1" spans="1:10">
      <c r="A108" s="11">
        <v>106</v>
      </c>
      <c r="B108" s="12" t="s">
        <v>544</v>
      </c>
      <c r="C108" s="12" t="s">
        <v>545</v>
      </c>
      <c r="D108" s="13" t="s">
        <v>546</v>
      </c>
      <c r="E108" s="11" t="s">
        <v>40</v>
      </c>
      <c r="F108" s="14" t="s">
        <v>547</v>
      </c>
      <c r="G108" s="11" t="s">
        <v>47</v>
      </c>
      <c r="H108" s="11" t="s">
        <v>548</v>
      </c>
      <c r="I108" s="11" t="s">
        <v>549</v>
      </c>
      <c r="J108" s="16" t="s">
        <v>550</v>
      </c>
    </row>
    <row r="109" s="1" customFormat="1" customHeight="1" spans="1:10">
      <c r="A109" s="11">
        <v>107</v>
      </c>
      <c r="B109" s="12" t="s">
        <v>544</v>
      </c>
      <c r="C109" s="12" t="s">
        <v>551</v>
      </c>
      <c r="D109" s="13" t="s">
        <v>552</v>
      </c>
      <c r="E109" s="11" t="s">
        <v>40</v>
      </c>
      <c r="F109" s="14" t="s">
        <v>553</v>
      </c>
      <c r="G109" s="11" t="s">
        <v>47</v>
      </c>
      <c r="H109" s="11" t="s">
        <v>126</v>
      </c>
      <c r="I109" s="11" t="s">
        <v>554</v>
      </c>
      <c r="J109" s="16"/>
    </row>
    <row r="110" s="1" customFormat="1" customHeight="1" spans="1:10">
      <c r="A110" s="11">
        <v>108</v>
      </c>
      <c r="B110" s="12" t="s">
        <v>555</v>
      </c>
      <c r="C110" s="12" t="s">
        <v>556</v>
      </c>
      <c r="D110" s="13" t="s">
        <v>557</v>
      </c>
      <c r="E110" s="11" t="s">
        <v>14</v>
      </c>
      <c r="F110" s="11" t="s">
        <v>558</v>
      </c>
      <c r="G110" s="11" t="s">
        <v>47</v>
      </c>
      <c r="H110" s="11" t="s">
        <v>559</v>
      </c>
      <c r="I110" s="11" t="s">
        <v>560</v>
      </c>
      <c r="J110" s="16"/>
    </row>
    <row r="111" s="1" customFormat="1" customHeight="1" spans="1:10">
      <c r="A111" s="11">
        <v>109</v>
      </c>
      <c r="B111" s="12" t="s">
        <v>561</v>
      </c>
      <c r="C111" s="12" t="s">
        <v>562</v>
      </c>
      <c r="D111" s="13" t="s">
        <v>563</v>
      </c>
      <c r="E111" s="11" t="s">
        <v>14</v>
      </c>
      <c r="F111" s="14" t="s">
        <v>564</v>
      </c>
      <c r="G111" s="11" t="s">
        <v>47</v>
      </c>
      <c r="H111" s="11" t="s">
        <v>27</v>
      </c>
      <c r="I111" s="11" t="s">
        <v>514</v>
      </c>
      <c r="J111" s="16"/>
    </row>
    <row r="112" s="2" customFormat="1" customHeight="1" spans="1:15736">
      <c r="A112" s="11">
        <v>110</v>
      </c>
      <c r="B112" s="12" t="s">
        <v>565</v>
      </c>
      <c r="C112" s="12" t="s">
        <v>566</v>
      </c>
      <c r="D112" s="13" t="s">
        <v>567</v>
      </c>
      <c r="E112" s="11" t="s">
        <v>14</v>
      </c>
      <c r="F112" s="14" t="s">
        <v>568</v>
      </c>
      <c r="G112" s="11" t="s">
        <v>47</v>
      </c>
      <c r="H112" s="11" t="s">
        <v>559</v>
      </c>
      <c r="I112" s="11" t="s">
        <v>411</v>
      </c>
      <c r="J112" s="16"/>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c r="IW112" s="17"/>
      <c r="IX112" s="17"/>
      <c r="IY112" s="17"/>
      <c r="IZ112" s="17"/>
      <c r="JA112" s="17"/>
      <c r="JB112" s="17"/>
      <c r="JC112" s="17"/>
      <c r="JD112" s="17"/>
      <c r="JE112" s="17"/>
      <c r="JF112" s="17"/>
      <c r="JG112" s="17"/>
      <c r="JH112" s="17"/>
      <c r="JI112" s="17"/>
      <c r="JJ112" s="17"/>
      <c r="JK112" s="17"/>
      <c r="JL112" s="17"/>
      <c r="JM112" s="17"/>
      <c r="JN112" s="17"/>
      <c r="JO112" s="17"/>
      <c r="JP112" s="17"/>
      <c r="JQ112" s="17"/>
      <c r="JR112" s="17"/>
      <c r="JS112" s="17"/>
      <c r="JT112" s="17"/>
      <c r="JU112" s="17"/>
      <c r="JV112" s="17"/>
      <c r="JW112" s="17"/>
      <c r="JX112" s="17"/>
      <c r="JY112" s="17"/>
      <c r="JZ112" s="17"/>
      <c r="KA112" s="17"/>
      <c r="KB112" s="17"/>
      <c r="KC112" s="17"/>
      <c r="KD112" s="17"/>
      <c r="KE112" s="17"/>
      <c r="KF112" s="17"/>
      <c r="KG112" s="17"/>
      <c r="KH112" s="17"/>
      <c r="KI112" s="17"/>
      <c r="KJ112" s="17"/>
      <c r="KK112" s="17"/>
      <c r="KL112" s="17"/>
      <c r="KM112" s="17"/>
      <c r="KN112" s="17"/>
      <c r="KO112" s="17"/>
      <c r="KP112" s="17"/>
      <c r="KQ112" s="17"/>
      <c r="KR112" s="17"/>
      <c r="KS112" s="17"/>
      <c r="KT112" s="17"/>
      <c r="KU112" s="17"/>
      <c r="KV112" s="17"/>
      <c r="KW112" s="17"/>
      <c r="KX112" s="17"/>
      <c r="KY112" s="17"/>
      <c r="KZ112" s="17"/>
      <c r="LA112" s="17"/>
      <c r="LB112" s="17"/>
      <c r="LC112" s="17"/>
      <c r="LD112" s="17"/>
      <c r="LE112" s="17"/>
      <c r="LF112" s="17"/>
      <c r="LG112" s="17"/>
      <c r="LH112" s="17"/>
      <c r="LI112" s="17"/>
      <c r="LJ112" s="17"/>
      <c r="LK112" s="17"/>
      <c r="LL112" s="17"/>
      <c r="LM112" s="17"/>
      <c r="LN112" s="17"/>
      <c r="LO112" s="17"/>
      <c r="LP112" s="17"/>
      <c r="LQ112" s="17"/>
      <c r="LR112" s="17"/>
      <c r="LS112" s="17"/>
      <c r="LT112" s="17"/>
      <c r="LU112" s="17"/>
      <c r="LV112" s="17"/>
      <c r="LW112" s="17"/>
      <c r="LX112" s="17"/>
      <c r="LY112" s="17"/>
      <c r="LZ112" s="17"/>
      <c r="MA112" s="17"/>
      <c r="MB112" s="17"/>
      <c r="MC112" s="17"/>
      <c r="MD112" s="17"/>
      <c r="ME112" s="17"/>
      <c r="MF112" s="17"/>
      <c r="MG112" s="17"/>
      <c r="MH112" s="17"/>
      <c r="MI112" s="17"/>
      <c r="MJ112" s="17"/>
      <c r="MK112" s="17"/>
      <c r="ML112" s="17"/>
      <c r="MM112" s="17"/>
      <c r="MN112" s="17"/>
      <c r="MO112" s="17"/>
      <c r="MP112" s="17"/>
      <c r="MQ112" s="17"/>
      <c r="MR112" s="17"/>
      <c r="MS112" s="17"/>
      <c r="MT112" s="17"/>
      <c r="MU112" s="17"/>
      <c r="MV112" s="17"/>
      <c r="MW112" s="17"/>
      <c r="MX112" s="17"/>
      <c r="MY112" s="17"/>
      <c r="MZ112" s="17"/>
      <c r="NA112" s="17"/>
      <c r="NB112" s="17"/>
      <c r="NC112" s="17"/>
      <c r="ND112" s="17"/>
      <c r="NE112" s="17"/>
      <c r="NF112" s="17"/>
      <c r="NG112" s="17"/>
      <c r="NH112" s="17"/>
      <c r="NI112" s="17"/>
      <c r="NJ112" s="17"/>
      <c r="NK112" s="17"/>
      <c r="NL112" s="17"/>
      <c r="NM112" s="17"/>
      <c r="NN112" s="17"/>
      <c r="NO112" s="17"/>
      <c r="NP112" s="17"/>
      <c r="NQ112" s="17"/>
      <c r="NR112" s="17"/>
      <c r="NS112" s="17"/>
      <c r="NT112" s="17"/>
      <c r="NU112" s="17"/>
      <c r="NV112" s="17"/>
      <c r="NW112" s="17"/>
      <c r="NX112" s="17"/>
      <c r="NY112" s="17"/>
      <c r="NZ112" s="17"/>
      <c r="OA112" s="17"/>
      <c r="OB112" s="17"/>
      <c r="OC112" s="17"/>
      <c r="OD112" s="17"/>
      <c r="OE112" s="17"/>
      <c r="OF112" s="17"/>
      <c r="OG112" s="17"/>
      <c r="OH112" s="17"/>
      <c r="OI112" s="17"/>
      <c r="OJ112" s="17"/>
      <c r="OK112" s="17"/>
      <c r="OL112" s="17"/>
      <c r="OM112" s="17"/>
      <c r="ON112" s="17"/>
      <c r="OO112" s="17"/>
      <c r="OP112" s="17"/>
      <c r="OQ112" s="17"/>
      <c r="OR112" s="17"/>
      <c r="OS112" s="17"/>
      <c r="OT112" s="17"/>
      <c r="OU112" s="17"/>
      <c r="OV112" s="17"/>
      <c r="OW112" s="17"/>
      <c r="OX112" s="17"/>
      <c r="OY112" s="17"/>
      <c r="OZ112" s="17"/>
      <c r="PA112" s="17"/>
      <c r="PB112" s="17"/>
      <c r="PC112" s="17"/>
      <c r="PD112" s="17"/>
      <c r="PE112" s="17"/>
      <c r="PF112" s="17"/>
      <c r="PG112" s="17"/>
      <c r="PH112" s="17"/>
      <c r="PI112" s="17"/>
      <c r="PJ112" s="17"/>
      <c r="PK112" s="17"/>
      <c r="PL112" s="17"/>
      <c r="PM112" s="17"/>
      <c r="PN112" s="17"/>
      <c r="PO112" s="17"/>
      <c r="PP112" s="17"/>
      <c r="PQ112" s="17"/>
      <c r="PR112" s="17"/>
      <c r="PS112" s="17"/>
      <c r="PT112" s="17"/>
      <c r="PU112" s="17"/>
      <c r="PV112" s="17"/>
      <c r="PW112" s="17"/>
      <c r="PX112" s="17"/>
      <c r="PY112" s="17"/>
      <c r="PZ112" s="17"/>
      <c r="QA112" s="17"/>
      <c r="QB112" s="17"/>
      <c r="QC112" s="17"/>
      <c r="QD112" s="17"/>
      <c r="QE112" s="17"/>
      <c r="QF112" s="17"/>
      <c r="QG112" s="17"/>
      <c r="QH112" s="17"/>
      <c r="QI112" s="17"/>
      <c r="QJ112" s="17"/>
      <c r="QK112" s="17"/>
      <c r="QL112" s="17"/>
      <c r="QM112" s="17"/>
      <c r="QN112" s="17"/>
      <c r="QO112" s="17"/>
      <c r="QP112" s="17"/>
      <c r="QQ112" s="17"/>
      <c r="QR112" s="17"/>
      <c r="QS112" s="17"/>
      <c r="QT112" s="17"/>
      <c r="QU112" s="17"/>
      <c r="QV112" s="17"/>
      <c r="QW112" s="17"/>
      <c r="QX112" s="17"/>
      <c r="QY112" s="17"/>
      <c r="QZ112" s="17"/>
      <c r="RA112" s="17"/>
      <c r="RB112" s="17"/>
      <c r="RC112" s="17"/>
      <c r="RD112" s="17"/>
      <c r="RE112" s="17"/>
      <c r="RF112" s="17"/>
      <c r="RG112" s="17"/>
      <c r="RH112" s="17"/>
      <c r="RI112" s="17"/>
      <c r="RJ112" s="17"/>
      <c r="RK112" s="17"/>
      <c r="RL112" s="17"/>
      <c r="RM112" s="17"/>
      <c r="RN112" s="17"/>
      <c r="RO112" s="17"/>
      <c r="RP112" s="17"/>
      <c r="RQ112" s="17"/>
      <c r="RR112" s="17"/>
      <c r="RS112" s="17"/>
      <c r="RT112" s="17"/>
      <c r="RU112" s="17"/>
      <c r="RV112" s="17"/>
      <c r="RW112" s="17"/>
      <c r="RX112" s="17"/>
      <c r="RY112" s="17"/>
      <c r="RZ112" s="17"/>
      <c r="SA112" s="17"/>
      <c r="SB112" s="17"/>
      <c r="SC112" s="17"/>
      <c r="SD112" s="17"/>
      <c r="SE112" s="17"/>
      <c r="SF112" s="17"/>
      <c r="SG112" s="17"/>
      <c r="SH112" s="17"/>
      <c r="SI112" s="17"/>
      <c r="SJ112" s="17"/>
      <c r="SK112" s="17"/>
      <c r="SL112" s="17"/>
      <c r="SM112" s="17"/>
      <c r="SN112" s="17"/>
      <c r="SO112" s="17"/>
      <c r="SP112" s="17"/>
      <c r="SQ112" s="17"/>
      <c r="SR112" s="17"/>
      <c r="SS112" s="17"/>
      <c r="ST112" s="17"/>
      <c r="SU112" s="17"/>
      <c r="SV112" s="17"/>
      <c r="SW112" s="17"/>
      <c r="SX112" s="17"/>
      <c r="SY112" s="17"/>
      <c r="SZ112" s="17"/>
      <c r="TA112" s="17"/>
      <c r="TB112" s="17"/>
      <c r="TC112" s="17"/>
      <c r="TD112" s="17"/>
      <c r="TE112" s="17"/>
      <c r="TF112" s="17"/>
      <c r="TG112" s="17"/>
      <c r="TH112" s="17"/>
      <c r="TI112" s="17"/>
      <c r="TJ112" s="17"/>
      <c r="TK112" s="17"/>
      <c r="TL112" s="17"/>
      <c r="TM112" s="17"/>
      <c r="TN112" s="17"/>
      <c r="TO112" s="17"/>
      <c r="TP112" s="17"/>
      <c r="TQ112" s="17"/>
      <c r="TR112" s="17"/>
      <c r="TS112" s="17"/>
      <c r="TT112" s="17"/>
      <c r="TU112" s="17"/>
      <c r="TV112" s="17"/>
      <c r="TW112" s="17"/>
      <c r="TX112" s="17"/>
      <c r="TY112" s="17"/>
      <c r="TZ112" s="17"/>
      <c r="UA112" s="17"/>
      <c r="UB112" s="17"/>
      <c r="UC112" s="17"/>
      <c r="UD112" s="17"/>
      <c r="UE112" s="17"/>
      <c r="UF112" s="17"/>
      <c r="UG112" s="17"/>
      <c r="UH112" s="17"/>
      <c r="UI112" s="17"/>
      <c r="UJ112" s="17"/>
      <c r="UK112" s="17"/>
      <c r="UL112" s="17"/>
      <c r="UM112" s="17"/>
      <c r="UN112" s="17"/>
      <c r="UO112" s="17"/>
      <c r="UP112" s="17"/>
      <c r="UQ112" s="17"/>
      <c r="UR112" s="17"/>
      <c r="US112" s="17"/>
      <c r="UT112" s="17"/>
      <c r="UU112" s="17"/>
      <c r="UV112" s="17"/>
      <c r="UW112" s="17"/>
      <c r="UX112" s="17"/>
      <c r="UY112" s="17"/>
      <c r="UZ112" s="17"/>
      <c r="VA112" s="17"/>
      <c r="VB112" s="17"/>
      <c r="VC112" s="17"/>
      <c r="VD112" s="17"/>
      <c r="VE112" s="17"/>
      <c r="VF112" s="17"/>
      <c r="VG112" s="17"/>
      <c r="VH112" s="17"/>
      <c r="VI112" s="17"/>
      <c r="VJ112" s="17"/>
      <c r="VK112" s="17"/>
      <c r="VL112" s="17"/>
      <c r="VM112" s="17"/>
      <c r="VN112" s="17"/>
      <c r="VO112" s="17"/>
      <c r="VP112" s="17"/>
      <c r="VQ112" s="17"/>
      <c r="VR112" s="17"/>
      <c r="VS112" s="17"/>
      <c r="VT112" s="17"/>
      <c r="VU112" s="17"/>
      <c r="VV112" s="17"/>
      <c r="VW112" s="17"/>
      <c r="VX112" s="17"/>
      <c r="VY112" s="17"/>
      <c r="VZ112" s="17"/>
      <c r="WA112" s="17"/>
      <c r="WB112" s="17"/>
      <c r="WC112" s="17"/>
      <c r="WD112" s="17"/>
      <c r="WE112" s="17"/>
      <c r="WF112" s="17"/>
      <c r="WG112" s="17"/>
      <c r="WH112" s="17"/>
      <c r="WI112" s="17"/>
      <c r="WJ112" s="17"/>
      <c r="WK112" s="17"/>
      <c r="WL112" s="17"/>
      <c r="WM112" s="17"/>
      <c r="WN112" s="17"/>
      <c r="WO112" s="17"/>
      <c r="WP112" s="17"/>
      <c r="WQ112" s="17"/>
      <c r="WR112" s="17"/>
      <c r="WS112" s="17"/>
      <c r="WT112" s="17"/>
      <c r="WU112" s="17"/>
      <c r="WV112" s="17"/>
      <c r="WW112" s="17"/>
      <c r="WX112" s="17"/>
      <c r="WY112" s="17"/>
      <c r="WZ112" s="17"/>
      <c r="XA112" s="17"/>
      <c r="XB112" s="17"/>
      <c r="XC112" s="17"/>
      <c r="XD112" s="17"/>
      <c r="XE112" s="17"/>
      <c r="XF112" s="17"/>
      <c r="XG112" s="17"/>
      <c r="XH112" s="17"/>
      <c r="XI112" s="17"/>
      <c r="XJ112" s="17"/>
      <c r="XK112" s="17"/>
      <c r="XL112" s="17"/>
      <c r="XM112" s="17"/>
      <c r="XN112" s="17"/>
      <c r="XO112" s="17"/>
      <c r="XP112" s="17"/>
      <c r="XQ112" s="17"/>
      <c r="XR112" s="17"/>
      <c r="XS112" s="17"/>
      <c r="XT112" s="17"/>
      <c r="XU112" s="17"/>
      <c r="XV112" s="17"/>
      <c r="XW112" s="17"/>
      <c r="XX112" s="17"/>
      <c r="XY112" s="17"/>
      <c r="XZ112" s="17"/>
      <c r="YA112" s="17"/>
      <c r="YB112" s="17"/>
      <c r="YC112" s="17"/>
      <c r="YD112" s="17"/>
      <c r="YE112" s="17"/>
      <c r="YF112" s="17"/>
      <c r="YG112" s="17"/>
      <c r="YH112" s="17"/>
      <c r="YI112" s="17"/>
      <c r="YJ112" s="17"/>
      <c r="YK112" s="17"/>
      <c r="YL112" s="17"/>
      <c r="YM112" s="17"/>
      <c r="YN112" s="17"/>
      <c r="YO112" s="17"/>
      <c r="YP112" s="17"/>
      <c r="YQ112" s="17"/>
      <c r="YR112" s="17"/>
      <c r="YS112" s="17"/>
      <c r="YT112" s="17"/>
      <c r="YU112" s="17"/>
      <c r="YV112" s="17"/>
      <c r="YW112" s="17"/>
      <c r="YX112" s="17"/>
      <c r="YY112" s="17"/>
      <c r="YZ112" s="17"/>
      <c r="ZA112" s="17"/>
      <c r="ZB112" s="17"/>
      <c r="ZC112" s="17"/>
      <c r="ZD112" s="17"/>
      <c r="ZE112" s="17"/>
      <c r="ZF112" s="17"/>
      <c r="ZG112" s="17"/>
      <c r="ZH112" s="17"/>
      <c r="ZI112" s="17"/>
      <c r="ZJ112" s="17"/>
      <c r="ZK112" s="17"/>
      <c r="ZL112" s="17"/>
      <c r="ZM112" s="17"/>
      <c r="ZN112" s="17"/>
      <c r="ZO112" s="17"/>
      <c r="ZP112" s="17"/>
      <c r="ZQ112" s="17"/>
      <c r="ZR112" s="17"/>
      <c r="ZS112" s="17"/>
      <c r="ZT112" s="17"/>
      <c r="ZU112" s="17"/>
      <c r="ZV112" s="17"/>
      <c r="ZW112" s="17"/>
      <c r="ZX112" s="17"/>
      <c r="ZY112" s="17"/>
      <c r="ZZ112" s="17"/>
      <c r="AAA112" s="17"/>
      <c r="AAB112" s="17"/>
      <c r="AAC112" s="17"/>
      <c r="AAD112" s="17"/>
      <c r="AAE112" s="17"/>
      <c r="AAF112" s="17"/>
      <c r="AAG112" s="17"/>
      <c r="AAH112" s="17"/>
      <c r="AAI112" s="17"/>
      <c r="AAJ112" s="17"/>
      <c r="AAK112" s="17"/>
      <c r="AAL112" s="17"/>
      <c r="AAM112" s="17"/>
      <c r="AAN112" s="17"/>
      <c r="AAO112" s="17"/>
      <c r="AAP112" s="17"/>
      <c r="AAQ112" s="17"/>
      <c r="AAR112" s="17"/>
      <c r="AAS112" s="17"/>
      <c r="AAT112" s="17"/>
      <c r="AAU112" s="17"/>
      <c r="AAV112" s="17"/>
      <c r="AAW112" s="17"/>
      <c r="AAX112" s="17"/>
      <c r="AAY112" s="17"/>
      <c r="AAZ112" s="17"/>
      <c r="ABA112" s="17"/>
      <c r="ABB112" s="17"/>
      <c r="ABC112" s="17"/>
      <c r="ABD112" s="17"/>
      <c r="ABE112" s="17"/>
      <c r="ABF112" s="17"/>
      <c r="ABG112" s="17"/>
      <c r="ABH112" s="17"/>
      <c r="ABI112" s="17"/>
      <c r="ABJ112" s="17"/>
      <c r="ABK112" s="17"/>
      <c r="ABL112" s="17"/>
      <c r="ABM112" s="17"/>
      <c r="ABN112" s="17"/>
      <c r="ABO112" s="17"/>
      <c r="ABP112" s="17"/>
      <c r="ABQ112" s="17"/>
      <c r="ABR112" s="17"/>
      <c r="ABS112" s="17"/>
      <c r="ABT112" s="17"/>
      <c r="ABU112" s="17"/>
      <c r="ABV112" s="17"/>
      <c r="ABW112" s="17"/>
      <c r="ABX112" s="17"/>
      <c r="ABY112" s="17"/>
      <c r="ABZ112" s="17"/>
      <c r="ACA112" s="17"/>
      <c r="ACB112" s="17"/>
      <c r="ACC112" s="17"/>
      <c r="ACD112" s="17"/>
      <c r="ACE112" s="17"/>
      <c r="ACF112" s="17"/>
      <c r="ACG112" s="17"/>
      <c r="ACH112" s="17"/>
      <c r="ACI112" s="17"/>
      <c r="ACJ112" s="17"/>
      <c r="ACK112" s="17"/>
      <c r="ACL112" s="17"/>
      <c r="ACM112" s="17"/>
      <c r="ACN112" s="17"/>
      <c r="ACO112" s="17"/>
      <c r="ACP112" s="17"/>
      <c r="ACQ112" s="17"/>
      <c r="ACR112" s="17"/>
      <c r="ACS112" s="17"/>
      <c r="ACT112" s="17"/>
      <c r="ACU112" s="17"/>
      <c r="ACV112" s="17"/>
      <c r="ACW112" s="17"/>
      <c r="ACX112" s="17"/>
      <c r="ACY112" s="17"/>
      <c r="ACZ112" s="17"/>
      <c r="ADA112" s="17"/>
      <c r="ADB112" s="17"/>
      <c r="ADC112" s="17"/>
      <c r="ADD112" s="17"/>
      <c r="ADE112" s="17"/>
      <c r="ADF112" s="17"/>
      <c r="ADG112" s="17"/>
      <c r="ADH112" s="17"/>
      <c r="ADI112" s="17"/>
      <c r="ADJ112" s="17"/>
      <c r="ADK112" s="17"/>
      <c r="ADL112" s="17"/>
      <c r="ADM112" s="17"/>
      <c r="ADN112" s="17"/>
      <c r="ADO112" s="17"/>
      <c r="ADP112" s="17"/>
      <c r="ADQ112" s="17"/>
      <c r="ADR112" s="17"/>
      <c r="ADS112" s="17"/>
      <c r="ADT112" s="17"/>
      <c r="ADU112" s="17"/>
      <c r="ADV112" s="17"/>
      <c r="ADW112" s="17"/>
      <c r="ADX112" s="17"/>
      <c r="ADY112" s="17"/>
      <c r="ADZ112" s="17"/>
      <c r="AEA112" s="17"/>
      <c r="AEB112" s="17"/>
      <c r="AEC112" s="17"/>
      <c r="AED112" s="17"/>
      <c r="AEE112" s="17"/>
      <c r="AEF112" s="17"/>
      <c r="AEG112" s="17"/>
      <c r="AEH112" s="17"/>
      <c r="AEI112" s="17"/>
      <c r="AEJ112" s="17"/>
      <c r="AEK112" s="17"/>
      <c r="AEL112" s="17"/>
      <c r="AEM112" s="17"/>
      <c r="AEN112" s="17"/>
      <c r="AEO112" s="17"/>
      <c r="AEP112" s="17"/>
      <c r="AEQ112" s="17"/>
      <c r="AER112" s="17"/>
      <c r="AES112" s="17"/>
      <c r="AET112" s="17"/>
      <c r="AEU112" s="17"/>
      <c r="AEV112" s="17"/>
      <c r="AEW112" s="17"/>
      <c r="AEX112" s="17"/>
      <c r="AEY112" s="17"/>
      <c r="AEZ112" s="17"/>
      <c r="AFA112" s="17"/>
      <c r="AFB112" s="17"/>
      <c r="AFC112" s="17"/>
      <c r="AFD112" s="17"/>
      <c r="AFE112" s="17"/>
      <c r="AFF112" s="17"/>
      <c r="AFG112" s="17"/>
      <c r="AFH112" s="17"/>
      <c r="AFI112" s="17"/>
      <c r="AFJ112" s="17"/>
      <c r="AFK112" s="17"/>
      <c r="AFL112" s="17"/>
      <c r="AFM112" s="17"/>
      <c r="AFN112" s="17"/>
      <c r="AFO112" s="17"/>
      <c r="AFP112" s="17"/>
      <c r="AFQ112" s="17"/>
      <c r="AFR112" s="17"/>
      <c r="AFS112" s="17"/>
      <c r="AFT112" s="17"/>
      <c r="AFU112" s="17"/>
      <c r="AFV112" s="17"/>
      <c r="AFW112" s="17"/>
      <c r="AFX112" s="17"/>
      <c r="AFY112" s="17"/>
      <c r="AFZ112" s="17"/>
      <c r="AGA112" s="17"/>
      <c r="AGB112" s="17"/>
      <c r="AGC112" s="17"/>
      <c r="AGD112" s="17"/>
      <c r="AGE112" s="17"/>
      <c r="AGF112" s="17"/>
      <c r="AGG112" s="17"/>
      <c r="AGH112" s="17"/>
      <c r="AGI112" s="17"/>
      <c r="AGJ112" s="17"/>
      <c r="AGK112" s="17"/>
      <c r="AGL112" s="17"/>
      <c r="AGM112" s="17"/>
      <c r="AGN112" s="17"/>
      <c r="AGO112" s="17"/>
      <c r="AGP112" s="17"/>
      <c r="AGQ112" s="17"/>
      <c r="AGR112" s="17"/>
      <c r="AGS112" s="17"/>
      <c r="AGT112" s="17"/>
      <c r="AGU112" s="17"/>
      <c r="AGV112" s="17"/>
      <c r="AGW112" s="17"/>
      <c r="AGX112" s="17"/>
      <c r="AGY112" s="17"/>
      <c r="AGZ112" s="17"/>
      <c r="AHA112" s="17"/>
      <c r="AHB112" s="17"/>
      <c r="AHC112" s="17"/>
      <c r="AHD112" s="17"/>
      <c r="AHE112" s="17"/>
      <c r="AHF112" s="17"/>
      <c r="AHG112" s="17"/>
      <c r="AHH112" s="17"/>
      <c r="AHI112" s="17"/>
      <c r="AHJ112" s="17"/>
      <c r="AHK112" s="17"/>
      <c r="AHL112" s="17"/>
      <c r="AHM112" s="17"/>
      <c r="AHN112" s="17"/>
      <c r="AHO112" s="17"/>
      <c r="AHP112" s="17"/>
      <c r="AHQ112" s="17"/>
      <c r="AHR112" s="17"/>
      <c r="AHS112" s="17"/>
      <c r="AHT112" s="17"/>
      <c r="AHU112" s="17"/>
      <c r="AHV112" s="17"/>
      <c r="AHW112" s="17"/>
      <c r="AHX112" s="17"/>
      <c r="AHY112" s="17"/>
      <c r="AHZ112" s="17"/>
      <c r="AIA112" s="17"/>
      <c r="AIB112" s="17"/>
      <c r="AIC112" s="17"/>
      <c r="AID112" s="17"/>
      <c r="AIE112" s="17"/>
      <c r="AIF112" s="17"/>
      <c r="AIG112" s="17"/>
      <c r="AIH112" s="17"/>
      <c r="AII112" s="17"/>
      <c r="AIJ112" s="17"/>
      <c r="AIK112" s="17"/>
      <c r="AIL112" s="17"/>
      <c r="AIM112" s="17"/>
      <c r="AIN112" s="17"/>
      <c r="AIO112" s="17"/>
      <c r="AIP112" s="17"/>
      <c r="AIQ112" s="17"/>
      <c r="AIR112" s="17"/>
      <c r="AIS112" s="17"/>
      <c r="AIT112" s="17"/>
      <c r="AIU112" s="17"/>
      <c r="AIV112" s="17"/>
      <c r="AIW112" s="17"/>
      <c r="AIX112" s="17"/>
      <c r="AIY112" s="17"/>
      <c r="AIZ112" s="17"/>
      <c r="AJA112" s="17"/>
      <c r="AJB112" s="17"/>
      <c r="AJC112" s="17"/>
      <c r="AJD112" s="17"/>
      <c r="AJE112" s="17"/>
      <c r="AJF112" s="17"/>
      <c r="AJG112" s="17"/>
      <c r="AJH112" s="17"/>
      <c r="AJI112" s="17"/>
      <c r="AJJ112" s="17"/>
      <c r="AJK112" s="17"/>
      <c r="AJL112" s="17"/>
      <c r="AJM112" s="17"/>
      <c r="AJN112" s="17"/>
      <c r="AJO112" s="17"/>
      <c r="AJP112" s="17"/>
      <c r="AJQ112" s="17"/>
      <c r="AJR112" s="17"/>
      <c r="AJS112" s="17"/>
      <c r="AJT112" s="17"/>
      <c r="AJU112" s="17"/>
      <c r="AJV112" s="17"/>
      <c r="AJW112" s="17"/>
      <c r="AJX112" s="17"/>
      <c r="AJY112" s="17"/>
      <c r="AJZ112" s="17"/>
      <c r="AKA112" s="17"/>
      <c r="AKB112" s="17"/>
      <c r="AKC112" s="17"/>
      <c r="AKD112" s="17"/>
      <c r="AKE112" s="17"/>
      <c r="AKF112" s="17"/>
      <c r="AKG112" s="17"/>
      <c r="AKH112" s="17"/>
      <c r="AKI112" s="17"/>
      <c r="AKJ112" s="17"/>
      <c r="AKK112" s="17"/>
      <c r="AKL112" s="17"/>
      <c r="AKM112" s="17"/>
      <c r="AKN112" s="17"/>
      <c r="AKO112" s="17"/>
      <c r="AKP112" s="17"/>
      <c r="AKQ112" s="17"/>
      <c r="AKR112" s="17"/>
      <c r="AKS112" s="17"/>
      <c r="AKT112" s="17"/>
      <c r="AKU112" s="17"/>
      <c r="AKV112" s="17"/>
      <c r="AKW112" s="17"/>
      <c r="AKX112" s="17"/>
      <c r="AKY112" s="17"/>
      <c r="AKZ112" s="17"/>
      <c r="ALA112" s="17"/>
      <c r="ALB112" s="17"/>
      <c r="ALC112" s="17"/>
      <c r="ALD112" s="17"/>
      <c r="ALE112" s="17"/>
      <c r="ALF112" s="17"/>
      <c r="ALG112" s="17"/>
      <c r="ALH112" s="17"/>
      <c r="ALI112" s="17"/>
      <c r="ALJ112" s="17"/>
      <c r="ALK112" s="17"/>
      <c r="ALL112" s="17"/>
      <c r="ALM112" s="17"/>
      <c r="ALN112" s="17"/>
      <c r="ALO112" s="17"/>
      <c r="ALP112" s="17"/>
      <c r="ALQ112" s="17"/>
      <c r="ALR112" s="17"/>
      <c r="ALS112" s="17"/>
      <c r="ALT112" s="17"/>
      <c r="ALU112" s="17"/>
      <c r="ALV112" s="17"/>
      <c r="ALW112" s="17"/>
      <c r="ALX112" s="17"/>
      <c r="ALY112" s="17"/>
      <c r="ALZ112" s="17"/>
      <c r="AMA112" s="17"/>
      <c r="AMB112" s="17"/>
      <c r="AMC112" s="17"/>
      <c r="AMD112" s="17"/>
      <c r="AME112" s="17"/>
      <c r="AMF112" s="17"/>
      <c r="AMG112" s="17"/>
      <c r="AMH112" s="17"/>
      <c r="AMI112" s="17"/>
      <c r="AMJ112" s="17"/>
      <c r="AMK112" s="17"/>
      <c r="AML112" s="17"/>
      <c r="AMM112" s="17"/>
      <c r="AMN112" s="17"/>
      <c r="AMO112" s="17"/>
      <c r="AMP112" s="17"/>
      <c r="AMQ112" s="17"/>
      <c r="AMR112" s="17"/>
      <c r="AMS112" s="17"/>
      <c r="AMT112" s="17"/>
      <c r="AMU112" s="17"/>
      <c r="AMV112" s="17"/>
      <c r="AMW112" s="17"/>
      <c r="AMX112" s="17"/>
      <c r="AMY112" s="17"/>
      <c r="AMZ112" s="17"/>
      <c r="ANA112" s="17"/>
      <c r="ANB112" s="17"/>
      <c r="ANC112" s="17"/>
      <c r="AND112" s="17"/>
      <c r="ANE112" s="17"/>
      <c r="ANF112" s="17"/>
      <c r="ANG112" s="17"/>
      <c r="ANH112" s="17"/>
      <c r="ANI112" s="17"/>
      <c r="ANJ112" s="17"/>
      <c r="ANK112" s="17"/>
      <c r="ANL112" s="17"/>
      <c r="ANM112" s="17"/>
      <c r="ANN112" s="17"/>
      <c r="ANO112" s="17"/>
      <c r="ANP112" s="17"/>
      <c r="ANQ112" s="17"/>
      <c r="ANR112" s="17"/>
      <c r="ANS112" s="17"/>
      <c r="ANT112" s="17"/>
      <c r="ANU112" s="17"/>
      <c r="ANV112" s="17"/>
      <c r="ANW112" s="17"/>
      <c r="ANX112" s="17"/>
      <c r="ANY112" s="17"/>
      <c r="ANZ112" s="17"/>
      <c r="AOA112" s="17"/>
      <c r="AOB112" s="17"/>
      <c r="AOC112" s="17"/>
      <c r="AOD112" s="17"/>
      <c r="AOE112" s="17"/>
      <c r="AOF112" s="17"/>
      <c r="AOG112" s="17"/>
      <c r="AOH112" s="17"/>
      <c r="AOI112" s="17"/>
      <c r="AOJ112" s="17"/>
      <c r="AOK112" s="17"/>
      <c r="AOL112" s="17"/>
      <c r="AOM112" s="17"/>
      <c r="AON112" s="17"/>
      <c r="AOO112" s="17"/>
      <c r="AOP112" s="17"/>
      <c r="AOQ112" s="17"/>
      <c r="AOR112" s="17"/>
      <c r="AOS112" s="17"/>
      <c r="AOT112" s="17"/>
      <c r="AOU112" s="17"/>
      <c r="AOV112" s="17"/>
      <c r="AOW112" s="17"/>
      <c r="AOX112" s="17"/>
      <c r="AOY112" s="17"/>
      <c r="AOZ112" s="17"/>
      <c r="APA112" s="17"/>
      <c r="APB112" s="17"/>
      <c r="APC112" s="17"/>
      <c r="APD112" s="17"/>
      <c r="APE112" s="17"/>
      <c r="APF112" s="17"/>
      <c r="APG112" s="17"/>
      <c r="APH112" s="17"/>
      <c r="API112" s="17"/>
      <c r="APJ112" s="17"/>
      <c r="APK112" s="17"/>
      <c r="APL112" s="17"/>
      <c r="APM112" s="17"/>
      <c r="APN112" s="17"/>
      <c r="APO112" s="17"/>
      <c r="APP112" s="17"/>
      <c r="APQ112" s="17"/>
      <c r="APR112" s="17"/>
      <c r="APS112" s="17"/>
      <c r="APT112" s="17"/>
      <c r="APU112" s="17"/>
      <c r="APV112" s="17"/>
      <c r="APW112" s="17"/>
      <c r="APX112" s="17"/>
      <c r="APY112" s="17"/>
      <c r="APZ112" s="17"/>
      <c r="AQA112" s="17"/>
      <c r="AQB112" s="17"/>
      <c r="AQC112" s="17"/>
      <c r="AQD112" s="17"/>
      <c r="AQE112" s="17"/>
      <c r="AQF112" s="17"/>
      <c r="AQG112" s="17"/>
      <c r="AQH112" s="17"/>
      <c r="AQI112" s="17"/>
      <c r="AQJ112" s="17"/>
      <c r="AQK112" s="17"/>
      <c r="AQL112" s="17"/>
      <c r="AQM112" s="17"/>
      <c r="AQN112" s="17"/>
      <c r="AQO112" s="17"/>
      <c r="AQP112" s="17"/>
      <c r="AQQ112" s="17"/>
      <c r="AQR112" s="17"/>
      <c r="AQS112" s="17"/>
      <c r="AQT112" s="17"/>
      <c r="AQU112" s="17"/>
      <c r="AQV112" s="17"/>
      <c r="AQW112" s="17"/>
      <c r="AQX112" s="17"/>
      <c r="AQY112" s="17"/>
      <c r="AQZ112" s="17"/>
      <c r="ARA112" s="17"/>
      <c r="ARB112" s="17"/>
      <c r="ARC112" s="17"/>
      <c r="ARD112" s="17"/>
      <c r="ARE112" s="17"/>
      <c r="ARF112" s="17"/>
      <c r="ARG112" s="17"/>
      <c r="ARH112" s="17"/>
      <c r="ARI112" s="17"/>
      <c r="ARJ112" s="17"/>
      <c r="ARK112" s="17"/>
      <c r="ARL112" s="17"/>
      <c r="ARM112" s="17"/>
      <c r="ARN112" s="17"/>
      <c r="ARO112" s="17"/>
      <c r="ARP112" s="17"/>
      <c r="ARQ112" s="17"/>
      <c r="ARR112" s="17"/>
      <c r="ARS112" s="17"/>
      <c r="ART112" s="17"/>
      <c r="ARU112" s="17"/>
      <c r="ARV112" s="17"/>
      <c r="ARW112" s="17"/>
      <c r="ARX112" s="17"/>
      <c r="ARY112" s="17"/>
      <c r="ARZ112" s="17"/>
      <c r="ASA112" s="17"/>
      <c r="ASB112" s="17"/>
      <c r="ASC112" s="17"/>
      <c r="ASD112" s="17"/>
      <c r="ASE112" s="17"/>
      <c r="ASF112" s="17"/>
      <c r="ASG112" s="17"/>
      <c r="ASH112" s="17"/>
      <c r="ASI112" s="17"/>
      <c r="ASJ112" s="17"/>
      <c r="ASK112" s="17"/>
      <c r="ASL112" s="17"/>
      <c r="ASM112" s="17"/>
      <c r="ASN112" s="17"/>
      <c r="ASO112" s="17"/>
      <c r="ASP112" s="17"/>
      <c r="ASQ112" s="17"/>
      <c r="ASR112" s="17"/>
      <c r="ASS112" s="17"/>
      <c r="AST112" s="17"/>
      <c r="ASU112" s="17"/>
      <c r="ASV112" s="17"/>
      <c r="ASW112" s="17"/>
      <c r="ASX112" s="17"/>
      <c r="ASY112" s="17"/>
      <c r="ASZ112" s="17"/>
      <c r="ATA112" s="17"/>
      <c r="ATB112" s="17"/>
      <c r="ATC112" s="17"/>
      <c r="ATD112" s="17"/>
      <c r="ATE112" s="17"/>
      <c r="ATF112" s="17"/>
      <c r="ATG112" s="17"/>
      <c r="ATH112" s="17"/>
      <c r="ATI112" s="17"/>
      <c r="ATJ112" s="17"/>
      <c r="ATK112" s="17"/>
      <c r="ATL112" s="17"/>
      <c r="ATM112" s="17"/>
      <c r="ATN112" s="17"/>
      <c r="ATO112" s="17"/>
      <c r="ATP112" s="17"/>
      <c r="ATQ112" s="17"/>
      <c r="ATR112" s="17"/>
      <c r="ATS112" s="17"/>
      <c r="ATT112" s="17"/>
      <c r="ATU112" s="17"/>
      <c r="ATV112" s="17"/>
      <c r="ATW112" s="17"/>
      <c r="ATX112" s="17"/>
      <c r="ATY112" s="17"/>
      <c r="ATZ112" s="17"/>
      <c r="AUA112" s="17"/>
      <c r="AUB112" s="17"/>
      <c r="AUC112" s="17"/>
      <c r="AUD112" s="17"/>
      <c r="AUE112" s="17"/>
      <c r="AUF112" s="17"/>
      <c r="AUG112" s="17"/>
      <c r="AUH112" s="17"/>
      <c r="AUI112" s="17"/>
      <c r="AUJ112" s="17"/>
      <c r="AUK112" s="17"/>
      <c r="AUL112" s="17"/>
      <c r="AUM112" s="17"/>
      <c r="AUN112" s="17"/>
      <c r="AUO112" s="17"/>
      <c r="AUP112" s="17"/>
      <c r="AUQ112" s="17"/>
      <c r="AUR112" s="17"/>
      <c r="AUS112" s="17"/>
      <c r="AUT112" s="17"/>
      <c r="AUU112" s="17"/>
      <c r="AUV112" s="17"/>
      <c r="AUW112" s="17"/>
      <c r="AUX112" s="17"/>
      <c r="AUY112" s="17"/>
      <c r="AUZ112" s="17"/>
      <c r="AVA112" s="17"/>
      <c r="AVB112" s="17"/>
      <c r="AVC112" s="17"/>
      <c r="AVD112" s="17"/>
      <c r="AVE112" s="17"/>
      <c r="AVF112" s="17"/>
      <c r="AVG112" s="17"/>
      <c r="AVH112" s="17"/>
      <c r="AVI112" s="17"/>
      <c r="AVJ112" s="17"/>
      <c r="AVK112" s="17"/>
      <c r="AVL112" s="17"/>
      <c r="AVM112" s="17"/>
      <c r="AVN112" s="17"/>
      <c r="AVO112" s="17"/>
      <c r="AVP112" s="17"/>
      <c r="AVQ112" s="17"/>
      <c r="AVR112" s="17"/>
      <c r="AVS112" s="17"/>
      <c r="AVT112" s="17"/>
      <c r="AVU112" s="17"/>
      <c r="AVV112" s="17"/>
      <c r="AVW112" s="17"/>
      <c r="AVX112" s="17"/>
      <c r="AVY112" s="17"/>
      <c r="AVZ112" s="17"/>
      <c r="AWA112" s="17"/>
      <c r="AWB112" s="17"/>
      <c r="AWC112" s="17"/>
      <c r="AWD112" s="17"/>
      <c r="AWE112" s="17"/>
      <c r="AWF112" s="17"/>
      <c r="AWG112" s="17"/>
      <c r="AWH112" s="17"/>
      <c r="AWI112" s="17"/>
      <c r="AWJ112" s="17"/>
      <c r="AWK112" s="17"/>
      <c r="AWL112" s="17"/>
      <c r="AWM112" s="17"/>
      <c r="AWN112" s="17"/>
      <c r="AWO112" s="17"/>
      <c r="AWP112" s="17"/>
      <c r="AWQ112" s="17"/>
      <c r="AWR112" s="17"/>
      <c r="AWS112" s="17"/>
      <c r="AWT112" s="17"/>
      <c r="AWU112" s="17"/>
      <c r="AWV112" s="17"/>
      <c r="AWW112" s="17"/>
      <c r="AWX112" s="17"/>
      <c r="AWY112" s="17"/>
      <c r="AWZ112" s="17"/>
      <c r="AXA112" s="17"/>
      <c r="AXB112" s="17"/>
      <c r="AXC112" s="17"/>
      <c r="AXD112" s="17"/>
      <c r="AXE112" s="17"/>
      <c r="AXF112" s="17"/>
      <c r="AXG112" s="17"/>
      <c r="AXH112" s="17"/>
      <c r="AXI112" s="17"/>
      <c r="AXJ112" s="17"/>
      <c r="AXK112" s="17"/>
      <c r="AXL112" s="17"/>
      <c r="AXM112" s="17"/>
      <c r="AXN112" s="17"/>
      <c r="AXO112" s="17"/>
      <c r="AXP112" s="17"/>
      <c r="AXQ112" s="17"/>
      <c r="AXR112" s="17"/>
      <c r="AXS112" s="17"/>
      <c r="AXT112" s="17"/>
      <c r="AXU112" s="17"/>
      <c r="AXV112" s="17"/>
      <c r="AXW112" s="17"/>
      <c r="AXX112" s="17"/>
      <c r="AXY112" s="17"/>
      <c r="AXZ112" s="17"/>
      <c r="AYA112" s="17"/>
      <c r="AYB112" s="17"/>
      <c r="AYC112" s="17"/>
      <c r="AYD112" s="17"/>
      <c r="AYE112" s="17"/>
      <c r="AYF112" s="17"/>
      <c r="AYG112" s="17"/>
      <c r="AYH112" s="17"/>
      <c r="AYI112" s="17"/>
      <c r="AYJ112" s="17"/>
      <c r="AYK112" s="17"/>
      <c r="AYL112" s="17"/>
      <c r="AYM112" s="17"/>
      <c r="AYN112" s="17"/>
      <c r="AYO112" s="17"/>
      <c r="AYP112" s="17"/>
      <c r="AYQ112" s="17"/>
      <c r="AYR112" s="17"/>
      <c r="AYS112" s="17"/>
      <c r="AYT112" s="17"/>
      <c r="AYU112" s="17"/>
      <c r="AYV112" s="17"/>
      <c r="AYW112" s="17"/>
      <c r="AYX112" s="17"/>
      <c r="AYY112" s="17"/>
      <c r="AYZ112" s="17"/>
      <c r="AZA112" s="17"/>
      <c r="AZB112" s="17"/>
      <c r="AZC112" s="17"/>
      <c r="AZD112" s="17"/>
      <c r="AZE112" s="17"/>
      <c r="AZF112" s="17"/>
      <c r="AZG112" s="17"/>
      <c r="AZH112" s="17"/>
      <c r="AZI112" s="17"/>
      <c r="AZJ112" s="17"/>
      <c r="AZK112" s="17"/>
      <c r="AZL112" s="17"/>
      <c r="AZM112" s="17"/>
      <c r="AZN112" s="17"/>
      <c r="AZO112" s="17"/>
      <c r="AZP112" s="17"/>
      <c r="AZQ112" s="17"/>
      <c r="AZR112" s="17"/>
      <c r="AZS112" s="17"/>
      <c r="AZT112" s="17"/>
      <c r="AZU112" s="17"/>
      <c r="AZV112" s="17"/>
      <c r="AZW112" s="17"/>
      <c r="AZX112" s="17"/>
      <c r="AZY112" s="17"/>
      <c r="AZZ112" s="17"/>
      <c r="BAA112" s="17"/>
      <c r="BAB112" s="17"/>
      <c r="BAC112" s="17"/>
      <c r="BAD112" s="17"/>
      <c r="BAE112" s="17"/>
      <c r="BAF112" s="17"/>
      <c r="BAG112" s="17"/>
      <c r="BAH112" s="17"/>
      <c r="BAI112" s="17"/>
      <c r="BAJ112" s="17"/>
      <c r="BAK112" s="17"/>
      <c r="BAL112" s="17"/>
      <c r="BAM112" s="17"/>
      <c r="BAN112" s="17"/>
      <c r="BAO112" s="17"/>
      <c r="BAP112" s="17"/>
      <c r="BAQ112" s="17"/>
      <c r="BAR112" s="17"/>
      <c r="BAS112" s="17"/>
      <c r="BAT112" s="17"/>
      <c r="BAU112" s="17"/>
      <c r="BAV112" s="17"/>
      <c r="BAW112" s="17"/>
      <c r="BAX112" s="17"/>
      <c r="BAY112" s="17"/>
      <c r="BAZ112" s="17"/>
      <c r="BBA112" s="17"/>
      <c r="BBB112" s="17"/>
      <c r="BBC112" s="17"/>
      <c r="BBD112" s="17"/>
      <c r="BBE112" s="17"/>
      <c r="BBF112" s="17"/>
      <c r="BBG112" s="17"/>
      <c r="BBH112" s="17"/>
      <c r="BBI112" s="17"/>
      <c r="BBJ112" s="17"/>
      <c r="BBK112" s="17"/>
      <c r="BBL112" s="17"/>
      <c r="BBM112" s="17"/>
      <c r="BBN112" s="17"/>
      <c r="BBO112" s="17"/>
      <c r="BBP112" s="17"/>
      <c r="BBQ112" s="17"/>
      <c r="BBR112" s="17"/>
      <c r="BBS112" s="17"/>
      <c r="BBT112" s="17"/>
      <c r="BBU112" s="17"/>
      <c r="BBV112" s="17"/>
      <c r="BBW112" s="17"/>
      <c r="BBX112" s="17"/>
      <c r="BBY112" s="17"/>
      <c r="BBZ112" s="17"/>
      <c r="BCA112" s="17"/>
      <c r="BCB112" s="17"/>
      <c r="BCC112" s="17"/>
      <c r="BCD112" s="17"/>
      <c r="BCE112" s="17"/>
      <c r="BCF112" s="17"/>
      <c r="BCG112" s="17"/>
      <c r="BCH112" s="17"/>
      <c r="BCI112" s="17"/>
      <c r="BCJ112" s="17"/>
      <c r="BCK112" s="17"/>
      <c r="BCL112" s="17"/>
      <c r="BCM112" s="17"/>
      <c r="BCN112" s="17"/>
      <c r="BCO112" s="17"/>
      <c r="BCP112" s="17"/>
      <c r="BCQ112" s="17"/>
      <c r="BCR112" s="17"/>
      <c r="BCS112" s="17"/>
      <c r="BCT112" s="17"/>
      <c r="BCU112" s="17"/>
      <c r="BCV112" s="17"/>
      <c r="BCW112" s="17"/>
      <c r="BCX112" s="17"/>
      <c r="BCY112" s="17"/>
      <c r="BCZ112" s="17"/>
      <c r="BDA112" s="17"/>
      <c r="BDB112" s="17"/>
      <c r="BDC112" s="17"/>
      <c r="BDD112" s="17"/>
      <c r="BDE112" s="17"/>
      <c r="BDF112" s="17"/>
      <c r="BDG112" s="17"/>
      <c r="BDH112" s="17"/>
      <c r="BDI112" s="17"/>
      <c r="BDJ112" s="17"/>
      <c r="BDK112" s="17"/>
      <c r="BDL112" s="17"/>
      <c r="BDM112" s="17"/>
      <c r="BDN112" s="17"/>
      <c r="BDO112" s="17"/>
      <c r="BDP112" s="17"/>
      <c r="BDQ112" s="17"/>
      <c r="BDR112" s="17"/>
      <c r="BDS112" s="17"/>
      <c r="BDT112" s="17"/>
      <c r="BDU112" s="17"/>
      <c r="BDV112" s="17"/>
      <c r="BDW112" s="17"/>
      <c r="BDX112" s="17"/>
      <c r="BDY112" s="17"/>
      <c r="BDZ112" s="17"/>
      <c r="BEA112" s="17"/>
      <c r="BEB112" s="17"/>
      <c r="BEC112" s="17"/>
      <c r="BED112" s="17"/>
      <c r="BEE112" s="17"/>
      <c r="BEF112" s="17"/>
      <c r="BEG112" s="17"/>
      <c r="BEH112" s="17"/>
      <c r="BEI112" s="17"/>
      <c r="BEJ112" s="17"/>
      <c r="BEK112" s="17"/>
      <c r="BEL112" s="17"/>
      <c r="BEM112" s="17"/>
      <c r="BEN112" s="17"/>
      <c r="BEO112" s="17"/>
      <c r="BEP112" s="17"/>
      <c r="BEQ112" s="17"/>
      <c r="BER112" s="17"/>
      <c r="BES112" s="17"/>
      <c r="BET112" s="17"/>
      <c r="BEU112" s="17"/>
      <c r="BEV112" s="17"/>
      <c r="BEW112" s="17"/>
      <c r="BEX112" s="17"/>
      <c r="BEY112" s="17"/>
      <c r="BEZ112" s="17"/>
      <c r="BFA112" s="17"/>
      <c r="BFB112" s="17"/>
      <c r="BFC112" s="17"/>
      <c r="BFD112" s="17"/>
      <c r="BFE112" s="17"/>
      <c r="BFF112" s="17"/>
      <c r="BFG112" s="17"/>
      <c r="BFH112" s="17"/>
      <c r="BFI112" s="17"/>
      <c r="BFJ112" s="17"/>
      <c r="BFK112" s="17"/>
      <c r="BFL112" s="17"/>
      <c r="BFM112" s="17"/>
      <c r="BFN112" s="17"/>
      <c r="BFO112" s="17"/>
      <c r="BFP112" s="17"/>
      <c r="BFQ112" s="17"/>
      <c r="BFR112" s="17"/>
      <c r="BFS112" s="17"/>
      <c r="BFT112" s="17"/>
      <c r="BFU112" s="17"/>
      <c r="BFV112" s="17"/>
      <c r="BFW112" s="17"/>
      <c r="BFX112" s="17"/>
      <c r="BFY112" s="17"/>
      <c r="BFZ112" s="17"/>
      <c r="BGA112" s="17"/>
      <c r="BGB112" s="17"/>
      <c r="BGC112" s="17"/>
      <c r="BGD112" s="17"/>
      <c r="BGE112" s="17"/>
      <c r="BGF112" s="17"/>
      <c r="BGG112" s="17"/>
      <c r="BGH112" s="17"/>
      <c r="BGI112" s="17"/>
      <c r="BGJ112" s="17"/>
      <c r="BGK112" s="17"/>
      <c r="BGL112" s="17"/>
      <c r="BGM112" s="17"/>
      <c r="BGN112" s="17"/>
      <c r="BGO112" s="17"/>
      <c r="BGP112" s="17"/>
      <c r="BGQ112" s="17"/>
      <c r="BGR112" s="17"/>
      <c r="BGS112" s="17"/>
      <c r="BGT112" s="17"/>
      <c r="BGU112" s="17"/>
      <c r="BGV112" s="17"/>
      <c r="BGW112" s="17"/>
      <c r="BGX112" s="17"/>
      <c r="BGY112" s="17"/>
      <c r="BGZ112" s="17"/>
      <c r="BHA112" s="17"/>
      <c r="BHB112" s="17"/>
      <c r="BHC112" s="17"/>
      <c r="BHD112" s="17"/>
      <c r="BHE112" s="17"/>
      <c r="BHF112" s="17"/>
      <c r="BHG112" s="17"/>
      <c r="BHH112" s="17"/>
      <c r="BHI112" s="17"/>
      <c r="BHJ112" s="17"/>
      <c r="BHK112" s="17"/>
      <c r="BHL112" s="17"/>
      <c r="BHM112" s="17"/>
      <c r="BHN112" s="17"/>
      <c r="BHO112" s="17"/>
      <c r="BHP112" s="17"/>
      <c r="BHQ112" s="17"/>
      <c r="BHR112" s="17"/>
      <c r="BHS112" s="17"/>
      <c r="BHT112" s="17"/>
      <c r="BHU112" s="17"/>
      <c r="BHV112" s="17"/>
      <c r="BHW112" s="17"/>
      <c r="BHX112" s="17"/>
      <c r="BHY112" s="17"/>
      <c r="BHZ112" s="17"/>
      <c r="BIA112" s="17"/>
      <c r="BIB112" s="17"/>
      <c r="BIC112" s="17"/>
      <c r="BID112" s="17"/>
      <c r="BIE112" s="17"/>
      <c r="BIF112" s="17"/>
      <c r="BIG112" s="17"/>
      <c r="BIH112" s="17"/>
      <c r="BII112" s="17"/>
      <c r="BIJ112" s="17"/>
      <c r="BIK112" s="17"/>
      <c r="BIL112" s="17"/>
      <c r="BIM112" s="17"/>
      <c r="BIN112" s="17"/>
      <c r="BIO112" s="17"/>
      <c r="BIP112" s="17"/>
      <c r="BIQ112" s="17"/>
      <c r="BIR112" s="17"/>
      <c r="BIS112" s="17"/>
      <c r="BIT112" s="17"/>
      <c r="BIU112" s="17"/>
      <c r="BIV112" s="17"/>
      <c r="BIW112" s="17"/>
      <c r="BIX112" s="17"/>
      <c r="BIY112" s="17"/>
      <c r="BIZ112" s="17"/>
      <c r="BJA112" s="17"/>
      <c r="BJB112" s="17"/>
      <c r="BJC112" s="17"/>
      <c r="BJD112" s="17"/>
      <c r="BJE112" s="17"/>
      <c r="BJF112" s="17"/>
      <c r="BJG112" s="17"/>
      <c r="BJH112" s="17"/>
      <c r="BJI112" s="17"/>
      <c r="BJJ112" s="17"/>
      <c r="BJK112" s="17"/>
      <c r="BJL112" s="17"/>
      <c r="BJM112" s="17"/>
      <c r="BJN112" s="17"/>
      <c r="BJO112" s="17"/>
      <c r="BJP112" s="17"/>
      <c r="BJQ112" s="17"/>
      <c r="BJR112" s="17"/>
      <c r="BJS112" s="17"/>
      <c r="BJT112" s="17"/>
      <c r="BJU112" s="17"/>
      <c r="BJV112" s="17"/>
      <c r="BJW112" s="17"/>
      <c r="BJX112" s="17"/>
      <c r="BJY112" s="17"/>
      <c r="BJZ112" s="17"/>
      <c r="BKA112" s="17"/>
      <c r="BKB112" s="17"/>
      <c r="BKC112" s="17"/>
      <c r="BKD112" s="17"/>
      <c r="BKE112" s="17"/>
      <c r="BKF112" s="17"/>
      <c r="BKG112" s="17"/>
      <c r="BKH112" s="17"/>
      <c r="BKI112" s="17"/>
      <c r="BKJ112" s="17"/>
      <c r="BKK112" s="17"/>
      <c r="BKL112" s="17"/>
      <c r="BKM112" s="17"/>
      <c r="BKN112" s="17"/>
      <c r="BKO112" s="17"/>
      <c r="BKP112" s="17"/>
      <c r="BKQ112" s="17"/>
      <c r="BKR112" s="17"/>
      <c r="BKS112" s="17"/>
      <c r="BKT112" s="17"/>
      <c r="BKU112" s="17"/>
      <c r="BKV112" s="17"/>
      <c r="BKW112" s="17"/>
      <c r="BKX112" s="17"/>
      <c r="BKY112" s="17"/>
      <c r="BKZ112" s="17"/>
      <c r="BLA112" s="17"/>
      <c r="BLB112" s="17"/>
      <c r="BLC112" s="17"/>
      <c r="BLD112" s="17"/>
      <c r="BLE112" s="17"/>
      <c r="BLF112" s="17"/>
      <c r="BLG112" s="17"/>
      <c r="BLH112" s="17"/>
      <c r="BLI112" s="17"/>
      <c r="BLJ112" s="17"/>
      <c r="BLK112" s="17"/>
      <c r="BLL112" s="17"/>
      <c r="BLM112" s="17"/>
      <c r="BLN112" s="17"/>
      <c r="BLO112" s="17"/>
      <c r="BLP112" s="17"/>
      <c r="BLQ112" s="17"/>
      <c r="BLR112" s="17"/>
      <c r="BLS112" s="17"/>
      <c r="BLT112" s="17"/>
      <c r="BLU112" s="17"/>
      <c r="BLV112" s="17"/>
      <c r="BLW112" s="17"/>
      <c r="BLX112" s="17"/>
      <c r="BLY112" s="17"/>
      <c r="BLZ112" s="17"/>
      <c r="BMA112" s="17"/>
      <c r="BMB112" s="17"/>
      <c r="BMC112" s="17"/>
      <c r="BMD112" s="17"/>
      <c r="BME112" s="17"/>
      <c r="BMF112" s="17"/>
      <c r="BMG112" s="17"/>
      <c r="BMH112" s="17"/>
      <c r="BMI112" s="17"/>
      <c r="BMJ112" s="17"/>
      <c r="BMK112" s="17"/>
      <c r="BML112" s="17"/>
      <c r="BMM112" s="17"/>
      <c r="BMN112" s="17"/>
      <c r="BMO112" s="17"/>
      <c r="BMP112" s="17"/>
      <c r="BMQ112" s="17"/>
      <c r="BMR112" s="17"/>
      <c r="BMS112" s="17"/>
      <c r="BMT112" s="17"/>
      <c r="BMU112" s="17"/>
      <c r="BMV112" s="17"/>
      <c r="BMW112" s="17"/>
      <c r="BMX112" s="17"/>
      <c r="BMY112" s="17"/>
      <c r="BMZ112" s="17"/>
      <c r="BNA112" s="17"/>
      <c r="BNB112" s="17"/>
      <c r="BNC112" s="17"/>
      <c r="BND112" s="17"/>
      <c r="BNE112" s="17"/>
      <c r="BNF112" s="17"/>
      <c r="BNG112" s="17"/>
      <c r="BNH112" s="17"/>
      <c r="BNI112" s="17"/>
      <c r="BNJ112" s="17"/>
      <c r="BNK112" s="17"/>
      <c r="BNL112" s="17"/>
      <c r="BNM112" s="17"/>
      <c r="BNN112" s="17"/>
      <c r="BNO112" s="17"/>
      <c r="BNP112" s="17"/>
      <c r="BNQ112" s="17"/>
      <c r="BNR112" s="17"/>
      <c r="BNS112" s="17"/>
      <c r="BNT112" s="17"/>
      <c r="BNU112" s="17"/>
      <c r="BNV112" s="17"/>
      <c r="BNW112" s="17"/>
      <c r="BNX112" s="17"/>
      <c r="BNY112" s="17"/>
      <c r="BNZ112" s="17"/>
      <c r="BOA112" s="17"/>
      <c r="BOB112" s="17"/>
      <c r="BOC112" s="17"/>
      <c r="BOD112" s="17"/>
      <c r="BOE112" s="17"/>
      <c r="BOF112" s="17"/>
      <c r="BOG112" s="17"/>
      <c r="BOH112" s="17"/>
      <c r="BOI112" s="17"/>
      <c r="BOJ112" s="17"/>
      <c r="BOK112" s="17"/>
      <c r="BOL112" s="17"/>
      <c r="BOM112" s="17"/>
      <c r="BON112" s="17"/>
      <c r="BOO112" s="17"/>
      <c r="BOP112" s="17"/>
      <c r="BOQ112" s="17"/>
      <c r="BOR112" s="17"/>
      <c r="BOS112" s="17"/>
      <c r="BOT112" s="17"/>
      <c r="BOU112" s="17"/>
      <c r="BOV112" s="17"/>
      <c r="BOW112" s="17"/>
      <c r="BOX112" s="17"/>
      <c r="BOY112" s="17"/>
      <c r="BOZ112" s="17"/>
      <c r="BPA112" s="17"/>
      <c r="BPB112" s="17"/>
      <c r="BPC112" s="17"/>
      <c r="BPD112" s="17"/>
      <c r="BPE112" s="17"/>
      <c r="BPF112" s="17"/>
      <c r="BPG112" s="17"/>
      <c r="BPH112" s="17"/>
      <c r="BPI112" s="17"/>
      <c r="BPJ112" s="17"/>
      <c r="BPK112" s="17"/>
      <c r="BPL112" s="17"/>
      <c r="BPM112" s="17"/>
      <c r="BPN112" s="17"/>
      <c r="BPO112" s="17"/>
      <c r="BPP112" s="17"/>
      <c r="BPQ112" s="17"/>
      <c r="BPR112" s="17"/>
      <c r="BPS112" s="17"/>
      <c r="BPT112" s="17"/>
      <c r="BPU112" s="17"/>
      <c r="BPV112" s="17"/>
      <c r="BPW112" s="17"/>
      <c r="BPX112" s="17"/>
      <c r="BPY112" s="17"/>
      <c r="BPZ112" s="17"/>
      <c r="BQA112" s="17"/>
      <c r="BQB112" s="17"/>
      <c r="BQC112" s="17"/>
      <c r="BQD112" s="17"/>
      <c r="BQE112" s="17"/>
      <c r="BQF112" s="17"/>
      <c r="BQG112" s="17"/>
      <c r="BQH112" s="17"/>
      <c r="BQI112" s="17"/>
      <c r="BQJ112" s="17"/>
      <c r="BQK112" s="17"/>
      <c r="BQL112" s="17"/>
      <c r="BQM112" s="17"/>
      <c r="BQN112" s="17"/>
      <c r="BQO112" s="17"/>
      <c r="BQP112" s="17"/>
      <c r="BQQ112" s="17"/>
      <c r="BQR112" s="17"/>
      <c r="BQS112" s="17"/>
      <c r="BQT112" s="17"/>
      <c r="BQU112" s="17"/>
      <c r="BQV112" s="17"/>
      <c r="BQW112" s="17"/>
      <c r="BQX112" s="17"/>
      <c r="BQY112" s="17"/>
      <c r="BQZ112" s="17"/>
      <c r="BRA112" s="17"/>
      <c r="BRB112" s="17"/>
      <c r="BRC112" s="17"/>
      <c r="BRD112" s="17"/>
      <c r="BRE112" s="17"/>
      <c r="BRF112" s="17"/>
      <c r="BRG112" s="17"/>
      <c r="BRH112" s="17"/>
      <c r="BRI112" s="17"/>
      <c r="BRJ112" s="17"/>
      <c r="BRK112" s="17"/>
      <c r="BRL112" s="17"/>
      <c r="BRM112" s="17"/>
      <c r="BRN112" s="17"/>
      <c r="BRO112" s="17"/>
      <c r="BRP112" s="17"/>
      <c r="BRQ112" s="17"/>
      <c r="BRR112" s="17"/>
      <c r="BRS112" s="17"/>
      <c r="BRT112" s="17"/>
      <c r="BRU112" s="17"/>
      <c r="BRV112" s="17"/>
      <c r="BRW112" s="17"/>
      <c r="BRX112" s="17"/>
      <c r="BRY112" s="17"/>
      <c r="BRZ112" s="17"/>
      <c r="BSA112" s="17"/>
      <c r="BSB112" s="17"/>
      <c r="BSC112" s="17"/>
      <c r="BSD112" s="17"/>
      <c r="BSE112" s="17"/>
      <c r="BSF112" s="17"/>
      <c r="BSG112" s="17"/>
      <c r="BSH112" s="17"/>
      <c r="BSI112" s="17"/>
      <c r="BSJ112" s="17"/>
      <c r="BSK112" s="17"/>
      <c r="BSL112" s="17"/>
      <c r="BSM112" s="17"/>
      <c r="BSN112" s="17"/>
      <c r="BSO112" s="17"/>
      <c r="BSP112" s="17"/>
      <c r="BSQ112" s="17"/>
      <c r="BSR112" s="17"/>
      <c r="BSS112" s="17"/>
      <c r="BST112" s="17"/>
      <c r="BSU112" s="17"/>
      <c r="BSV112" s="17"/>
      <c r="BSW112" s="17"/>
      <c r="BSX112" s="17"/>
      <c r="BSY112" s="17"/>
      <c r="BSZ112" s="17"/>
      <c r="BTA112" s="17"/>
      <c r="BTB112" s="17"/>
      <c r="BTC112" s="17"/>
      <c r="BTD112" s="17"/>
      <c r="BTE112" s="17"/>
      <c r="BTF112" s="17"/>
      <c r="BTG112" s="17"/>
      <c r="BTH112" s="17"/>
      <c r="BTI112" s="17"/>
      <c r="BTJ112" s="17"/>
      <c r="BTK112" s="17"/>
      <c r="BTL112" s="17"/>
      <c r="BTM112" s="17"/>
      <c r="BTN112" s="17"/>
      <c r="BTO112" s="17"/>
      <c r="BTP112" s="17"/>
      <c r="BTQ112" s="17"/>
      <c r="BTR112" s="17"/>
      <c r="BTS112" s="17"/>
      <c r="BTT112" s="17"/>
      <c r="BTU112" s="17"/>
      <c r="BTV112" s="17"/>
      <c r="BTW112" s="17"/>
      <c r="BTX112" s="17"/>
      <c r="BTY112" s="17"/>
      <c r="BTZ112" s="17"/>
      <c r="BUA112" s="17"/>
      <c r="BUB112" s="17"/>
      <c r="BUC112" s="17"/>
      <c r="BUD112" s="17"/>
      <c r="BUE112" s="17"/>
      <c r="BUF112" s="17"/>
      <c r="BUG112" s="17"/>
      <c r="BUH112" s="17"/>
      <c r="BUI112" s="17"/>
      <c r="BUJ112" s="17"/>
      <c r="BUK112" s="17"/>
      <c r="BUL112" s="17"/>
      <c r="BUM112" s="17"/>
      <c r="BUN112" s="17"/>
      <c r="BUO112" s="17"/>
      <c r="BUP112" s="17"/>
      <c r="BUQ112" s="17"/>
      <c r="BUR112" s="17"/>
      <c r="BUS112" s="17"/>
      <c r="BUT112" s="17"/>
      <c r="BUU112" s="17"/>
      <c r="BUV112" s="17"/>
      <c r="BUW112" s="17"/>
      <c r="BUX112" s="17"/>
      <c r="BUY112" s="17"/>
      <c r="BUZ112" s="17"/>
      <c r="BVA112" s="17"/>
      <c r="BVB112" s="17"/>
      <c r="BVC112" s="17"/>
      <c r="BVD112" s="17"/>
      <c r="BVE112" s="17"/>
      <c r="BVF112" s="17"/>
      <c r="BVG112" s="17"/>
      <c r="BVH112" s="17"/>
      <c r="BVI112" s="17"/>
      <c r="BVJ112" s="17"/>
      <c r="BVK112" s="17"/>
      <c r="BVL112" s="17"/>
      <c r="BVM112" s="17"/>
      <c r="BVN112" s="17"/>
      <c r="BVO112" s="17"/>
      <c r="BVP112" s="17"/>
      <c r="BVQ112" s="17"/>
      <c r="BVR112" s="17"/>
      <c r="BVS112" s="17"/>
      <c r="BVT112" s="17"/>
      <c r="BVU112" s="17"/>
      <c r="BVV112" s="17"/>
      <c r="BVW112" s="17"/>
      <c r="BVX112" s="17"/>
      <c r="BVY112" s="17"/>
      <c r="BVZ112" s="17"/>
      <c r="BWA112" s="17"/>
      <c r="BWB112" s="17"/>
      <c r="BWC112" s="17"/>
      <c r="BWD112" s="17"/>
      <c r="BWE112" s="17"/>
      <c r="BWF112" s="17"/>
      <c r="BWG112" s="17"/>
      <c r="BWH112" s="17"/>
      <c r="BWI112" s="17"/>
      <c r="BWJ112" s="17"/>
      <c r="BWK112" s="17"/>
      <c r="BWL112" s="17"/>
      <c r="BWM112" s="17"/>
      <c r="BWN112" s="17"/>
      <c r="BWO112" s="17"/>
      <c r="BWP112" s="17"/>
      <c r="BWQ112" s="17"/>
      <c r="BWR112" s="17"/>
      <c r="BWS112" s="17"/>
      <c r="BWT112" s="17"/>
      <c r="BWU112" s="17"/>
      <c r="BWV112" s="17"/>
      <c r="BWW112" s="17"/>
      <c r="BWX112" s="17"/>
      <c r="BWY112" s="17"/>
      <c r="BWZ112" s="17"/>
      <c r="BXA112" s="17"/>
      <c r="BXB112" s="17"/>
      <c r="BXC112" s="17"/>
      <c r="BXD112" s="17"/>
      <c r="BXE112" s="17"/>
      <c r="BXF112" s="17"/>
      <c r="BXG112" s="17"/>
      <c r="BXH112" s="17"/>
      <c r="BXI112" s="17"/>
      <c r="BXJ112" s="17"/>
      <c r="BXK112" s="17"/>
      <c r="BXL112" s="17"/>
      <c r="BXM112" s="17"/>
      <c r="BXN112" s="17"/>
      <c r="BXO112" s="17"/>
      <c r="BXP112" s="17"/>
      <c r="BXQ112" s="17"/>
      <c r="BXR112" s="17"/>
      <c r="BXS112" s="17"/>
      <c r="BXT112" s="17"/>
      <c r="BXU112" s="17"/>
      <c r="BXV112" s="17"/>
      <c r="BXW112" s="17"/>
      <c r="BXX112" s="17"/>
      <c r="BXY112" s="17"/>
      <c r="BXZ112" s="17"/>
      <c r="BYA112" s="17"/>
      <c r="BYB112" s="17"/>
      <c r="BYC112" s="17"/>
      <c r="BYD112" s="17"/>
      <c r="BYE112" s="17"/>
      <c r="BYF112" s="17"/>
      <c r="BYG112" s="17"/>
      <c r="BYH112" s="17"/>
      <c r="BYI112" s="17"/>
      <c r="BYJ112" s="17"/>
      <c r="BYK112" s="17"/>
      <c r="BYL112" s="17"/>
      <c r="BYM112" s="17"/>
      <c r="BYN112" s="17"/>
      <c r="BYO112" s="17"/>
      <c r="BYP112" s="17"/>
      <c r="BYQ112" s="17"/>
      <c r="BYR112" s="17"/>
      <c r="BYS112" s="17"/>
      <c r="BYT112" s="17"/>
      <c r="BYU112" s="17"/>
      <c r="BYV112" s="17"/>
      <c r="BYW112" s="17"/>
      <c r="BYX112" s="17"/>
      <c r="BYY112" s="17"/>
      <c r="BYZ112" s="17"/>
      <c r="BZA112" s="17"/>
      <c r="BZB112" s="17"/>
      <c r="BZC112" s="17"/>
      <c r="BZD112" s="17"/>
      <c r="BZE112" s="17"/>
      <c r="BZF112" s="17"/>
      <c r="BZG112" s="17"/>
      <c r="BZH112" s="17"/>
      <c r="BZI112" s="17"/>
      <c r="BZJ112" s="17"/>
      <c r="BZK112" s="17"/>
      <c r="BZL112" s="17"/>
      <c r="BZM112" s="17"/>
      <c r="BZN112" s="17"/>
      <c r="BZO112" s="17"/>
      <c r="BZP112" s="17"/>
      <c r="BZQ112" s="17"/>
      <c r="BZR112" s="17"/>
      <c r="BZS112" s="17"/>
      <c r="BZT112" s="17"/>
      <c r="BZU112" s="17"/>
      <c r="BZV112" s="17"/>
      <c r="BZW112" s="17"/>
      <c r="BZX112" s="17"/>
      <c r="BZY112" s="17"/>
      <c r="BZZ112" s="17"/>
      <c r="CAA112" s="17"/>
      <c r="CAB112" s="17"/>
      <c r="CAC112" s="17"/>
      <c r="CAD112" s="17"/>
      <c r="CAE112" s="17"/>
      <c r="CAF112" s="17"/>
      <c r="CAG112" s="17"/>
      <c r="CAH112" s="17"/>
      <c r="CAI112" s="17"/>
      <c r="CAJ112" s="17"/>
      <c r="CAK112" s="17"/>
      <c r="CAL112" s="17"/>
      <c r="CAM112" s="17"/>
      <c r="CAN112" s="17"/>
      <c r="CAO112" s="17"/>
      <c r="CAP112" s="17"/>
      <c r="CAQ112" s="17"/>
      <c r="CAR112" s="17"/>
      <c r="CAS112" s="17"/>
      <c r="CAT112" s="17"/>
      <c r="CAU112" s="17"/>
      <c r="CAV112" s="17"/>
      <c r="CAW112" s="17"/>
      <c r="CAX112" s="17"/>
      <c r="CAY112" s="17"/>
      <c r="CAZ112" s="17"/>
      <c r="CBA112" s="17"/>
      <c r="CBB112" s="17"/>
      <c r="CBC112" s="17"/>
      <c r="CBD112" s="17"/>
      <c r="CBE112" s="17"/>
      <c r="CBF112" s="17"/>
      <c r="CBG112" s="17"/>
      <c r="CBH112" s="17"/>
      <c r="CBI112" s="17"/>
      <c r="CBJ112" s="17"/>
      <c r="CBK112" s="17"/>
      <c r="CBL112" s="17"/>
      <c r="CBM112" s="17"/>
      <c r="CBN112" s="17"/>
      <c r="CBO112" s="17"/>
      <c r="CBP112" s="17"/>
      <c r="CBQ112" s="17"/>
      <c r="CBR112" s="17"/>
      <c r="CBS112" s="17"/>
      <c r="CBT112" s="17"/>
      <c r="CBU112" s="17"/>
      <c r="CBV112" s="17"/>
      <c r="CBW112" s="17"/>
      <c r="CBX112" s="17"/>
      <c r="CBY112" s="17"/>
      <c r="CBZ112" s="17"/>
      <c r="CCA112" s="17"/>
      <c r="CCB112" s="17"/>
      <c r="CCC112" s="17"/>
      <c r="CCD112" s="17"/>
      <c r="CCE112" s="17"/>
      <c r="CCF112" s="17"/>
      <c r="CCG112" s="17"/>
      <c r="CCH112" s="17"/>
      <c r="CCI112" s="17"/>
      <c r="CCJ112" s="17"/>
      <c r="CCK112" s="17"/>
      <c r="CCL112" s="17"/>
      <c r="CCM112" s="17"/>
      <c r="CCN112" s="17"/>
      <c r="CCO112" s="17"/>
      <c r="CCP112" s="17"/>
      <c r="CCQ112" s="17"/>
      <c r="CCR112" s="17"/>
      <c r="CCS112" s="17"/>
      <c r="CCT112" s="17"/>
      <c r="CCU112" s="17"/>
      <c r="CCV112" s="17"/>
      <c r="CCW112" s="17"/>
      <c r="CCX112" s="17"/>
      <c r="CCY112" s="17"/>
      <c r="CCZ112" s="17"/>
      <c r="CDA112" s="17"/>
      <c r="CDB112" s="17"/>
      <c r="CDC112" s="17"/>
      <c r="CDD112" s="17"/>
      <c r="CDE112" s="17"/>
      <c r="CDF112" s="17"/>
      <c r="CDG112" s="17"/>
      <c r="CDH112" s="17"/>
      <c r="CDI112" s="17"/>
      <c r="CDJ112" s="17"/>
      <c r="CDK112" s="17"/>
      <c r="CDL112" s="17"/>
      <c r="CDM112" s="17"/>
      <c r="CDN112" s="17"/>
      <c r="CDO112" s="17"/>
      <c r="CDP112" s="17"/>
      <c r="CDQ112" s="17"/>
      <c r="CDR112" s="17"/>
      <c r="CDS112" s="17"/>
      <c r="CDT112" s="17"/>
      <c r="CDU112" s="17"/>
      <c r="CDV112" s="17"/>
      <c r="CDW112" s="17"/>
      <c r="CDX112" s="17"/>
      <c r="CDY112" s="17"/>
      <c r="CDZ112" s="17"/>
      <c r="CEA112" s="17"/>
      <c r="CEB112" s="17"/>
      <c r="CEC112" s="17"/>
      <c r="CED112" s="17"/>
      <c r="CEE112" s="17"/>
      <c r="CEF112" s="17"/>
      <c r="CEG112" s="17"/>
      <c r="CEH112" s="17"/>
      <c r="CEI112" s="17"/>
      <c r="CEJ112" s="17"/>
      <c r="CEK112" s="17"/>
      <c r="CEL112" s="17"/>
      <c r="CEM112" s="17"/>
      <c r="CEN112" s="17"/>
      <c r="CEO112" s="17"/>
      <c r="CEP112" s="17"/>
      <c r="CEQ112" s="17"/>
      <c r="CER112" s="17"/>
      <c r="CES112" s="17"/>
      <c r="CET112" s="17"/>
      <c r="CEU112" s="17"/>
      <c r="CEV112" s="17"/>
      <c r="CEW112" s="17"/>
      <c r="CEX112" s="17"/>
      <c r="CEY112" s="17"/>
      <c r="CEZ112" s="17"/>
      <c r="CFA112" s="17"/>
      <c r="CFB112" s="17"/>
      <c r="CFC112" s="17"/>
      <c r="CFD112" s="17"/>
      <c r="CFE112" s="17"/>
      <c r="CFF112" s="17"/>
      <c r="CFG112" s="17"/>
      <c r="CFH112" s="17"/>
      <c r="CFI112" s="17"/>
      <c r="CFJ112" s="17"/>
      <c r="CFK112" s="17"/>
      <c r="CFL112" s="17"/>
      <c r="CFM112" s="17"/>
      <c r="CFN112" s="17"/>
      <c r="CFO112" s="17"/>
      <c r="CFP112" s="17"/>
      <c r="CFQ112" s="17"/>
      <c r="CFR112" s="17"/>
      <c r="CFS112" s="17"/>
      <c r="CFT112" s="17"/>
      <c r="CFU112" s="17"/>
      <c r="CFV112" s="17"/>
      <c r="CFW112" s="17"/>
      <c r="CFX112" s="17"/>
      <c r="CFY112" s="17"/>
      <c r="CFZ112" s="17"/>
      <c r="CGA112" s="17"/>
      <c r="CGB112" s="17"/>
      <c r="CGC112" s="17"/>
      <c r="CGD112" s="17"/>
      <c r="CGE112" s="17"/>
      <c r="CGF112" s="17"/>
      <c r="CGG112" s="17"/>
      <c r="CGH112" s="17"/>
      <c r="CGI112" s="17"/>
      <c r="CGJ112" s="17"/>
      <c r="CGK112" s="17"/>
      <c r="CGL112" s="17"/>
      <c r="CGM112" s="17"/>
      <c r="CGN112" s="17"/>
      <c r="CGO112" s="17"/>
      <c r="CGP112" s="17"/>
      <c r="CGQ112" s="17"/>
      <c r="CGR112" s="17"/>
      <c r="CGS112" s="17"/>
      <c r="CGT112" s="17"/>
      <c r="CGU112" s="17"/>
      <c r="CGV112" s="17"/>
      <c r="CGW112" s="17"/>
      <c r="CGX112" s="17"/>
      <c r="CGY112" s="17"/>
      <c r="CGZ112" s="17"/>
      <c r="CHA112" s="17"/>
      <c r="CHB112" s="17"/>
      <c r="CHC112" s="17"/>
      <c r="CHD112" s="17"/>
      <c r="CHE112" s="17"/>
      <c r="CHF112" s="17"/>
      <c r="CHG112" s="17"/>
      <c r="CHH112" s="17"/>
      <c r="CHI112" s="17"/>
      <c r="CHJ112" s="17"/>
      <c r="CHK112" s="17"/>
      <c r="CHL112" s="17"/>
      <c r="CHM112" s="17"/>
      <c r="CHN112" s="17"/>
      <c r="CHO112" s="17"/>
      <c r="CHP112" s="17"/>
      <c r="CHQ112" s="17"/>
      <c r="CHR112" s="17"/>
      <c r="CHS112" s="17"/>
      <c r="CHT112" s="17"/>
      <c r="CHU112" s="17"/>
      <c r="CHV112" s="17"/>
      <c r="CHW112" s="17"/>
      <c r="CHX112" s="17"/>
      <c r="CHY112" s="17"/>
      <c r="CHZ112" s="17"/>
      <c r="CIA112" s="17"/>
      <c r="CIB112" s="17"/>
      <c r="CIC112" s="17"/>
      <c r="CID112" s="17"/>
      <c r="CIE112" s="17"/>
      <c r="CIF112" s="17"/>
      <c r="CIG112" s="17"/>
      <c r="CIH112" s="17"/>
      <c r="CII112" s="17"/>
      <c r="CIJ112" s="17"/>
      <c r="CIK112" s="17"/>
      <c r="CIL112" s="17"/>
      <c r="CIM112" s="17"/>
      <c r="CIN112" s="17"/>
      <c r="CIO112" s="17"/>
      <c r="CIP112" s="17"/>
      <c r="CIQ112" s="17"/>
      <c r="CIR112" s="17"/>
      <c r="CIS112" s="17"/>
      <c r="CIT112" s="17"/>
      <c r="CIU112" s="17"/>
      <c r="CIV112" s="17"/>
      <c r="CIW112" s="17"/>
      <c r="CIX112" s="17"/>
      <c r="CIY112" s="17"/>
      <c r="CIZ112" s="17"/>
      <c r="CJA112" s="17"/>
      <c r="CJB112" s="17"/>
      <c r="CJC112" s="17"/>
      <c r="CJD112" s="17"/>
      <c r="CJE112" s="17"/>
      <c r="CJF112" s="17"/>
      <c r="CJG112" s="17"/>
      <c r="CJH112" s="17"/>
      <c r="CJI112" s="17"/>
      <c r="CJJ112" s="17"/>
      <c r="CJK112" s="17"/>
      <c r="CJL112" s="17"/>
      <c r="CJM112" s="17"/>
      <c r="CJN112" s="17"/>
      <c r="CJO112" s="17"/>
      <c r="CJP112" s="17"/>
      <c r="CJQ112" s="17"/>
      <c r="CJR112" s="17"/>
      <c r="CJS112" s="17"/>
      <c r="CJT112" s="17"/>
      <c r="CJU112" s="17"/>
      <c r="CJV112" s="17"/>
      <c r="CJW112" s="17"/>
      <c r="CJX112" s="17"/>
      <c r="CJY112" s="17"/>
      <c r="CJZ112" s="17"/>
      <c r="CKA112" s="17"/>
      <c r="CKB112" s="17"/>
      <c r="CKC112" s="17"/>
      <c r="CKD112" s="17"/>
      <c r="CKE112" s="17"/>
      <c r="CKF112" s="17"/>
      <c r="CKG112" s="17"/>
      <c r="CKH112" s="17"/>
      <c r="CKI112" s="17"/>
      <c r="CKJ112" s="17"/>
      <c r="CKK112" s="17"/>
      <c r="CKL112" s="17"/>
      <c r="CKM112" s="17"/>
      <c r="CKN112" s="17"/>
      <c r="CKO112" s="17"/>
      <c r="CKP112" s="17"/>
      <c r="CKQ112" s="17"/>
      <c r="CKR112" s="17"/>
      <c r="CKS112" s="17"/>
      <c r="CKT112" s="17"/>
      <c r="CKU112" s="17"/>
      <c r="CKV112" s="17"/>
      <c r="CKW112" s="17"/>
      <c r="CKX112" s="17"/>
      <c r="CKY112" s="17"/>
      <c r="CKZ112" s="17"/>
      <c r="CLA112" s="17"/>
      <c r="CLB112" s="17"/>
      <c r="CLC112" s="17"/>
      <c r="CLD112" s="17"/>
      <c r="CLE112" s="17"/>
      <c r="CLF112" s="17"/>
      <c r="CLG112" s="17"/>
      <c r="CLH112" s="17"/>
      <c r="CLI112" s="17"/>
      <c r="CLJ112" s="17"/>
      <c r="CLK112" s="17"/>
      <c r="CLL112" s="17"/>
      <c r="CLM112" s="17"/>
      <c r="CLN112" s="17"/>
      <c r="CLO112" s="17"/>
      <c r="CLP112" s="17"/>
      <c r="CLQ112" s="17"/>
      <c r="CLR112" s="17"/>
      <c r="CLS112" s="17"/>
      <c r="CLT112" s="17"/>
      <c r="CLU112" s="17"/>
      <c r="CLV112" s="17"/>
      <c r="CLW112" s="17"/>
      <c r="CLX112" s="17"/>
      <c r="CLY112" s="17"/>
      <c r="CLZ112" s="17"/>
      <c r="CMA112" s="17"/>
      <c r="CMB112" s="17"/>
      <c r="CMC112" s="17"/>
      <c r="CMD112" s="17"/>
      <c r="CME112" s="17"/>
      <c r="CMF112" s="17"/>
      <c r="CMG112" s="17"/>
      <c r="CMH112" s="17"/>
      <c r="CMI112" s="17"/>
      <c r="CMJ112" s="17"/>
      <c r="CMK112" s="17"/>
      <c r="CML112" s="17"/>
      <c r="CMM112" s="17"/>
      <c r="CMN112" s="17"/>
      <c r="CMO112" s="17"/>
      <c r="CMP112" s="17"/>
      <c r="CMQ112" s="17"/>
      <c r="CMR112" s="17"/>
      <c r="CMS112" s="17"/>
      <c r="CMT112" s="17"/>
      <c r="CMU112" s="17"/>
      <c r="CMV112" s="17"/>
      <c r="CMW112" s="17"/>
      <c r="CMX112" s="17"/>
      <c r="CMY112" s="17"/>
      <c r="CMZ112" s="17"/>
      <c r="CNA112" s="17"/>
      <c r="CNB112" s="17"/>
      <c r="CNC112" s="17"/>
      <c r="CND112" s="17"/>
      <c r="CNE112" s="17"/>
      <c r="CNF112" s="17"/>
      <c r="CNG112" s="17"/>
      <c r="CNH112" s="17"/>
      <c r="CNI112" s="17"/>
      <c r="CNJ112" s="17"/>
      <c r="CNK112" s="17"/>
      <c r="CNL112" s="17"/>
      <c r="CNM112" s="17"/>
      <c r="CNN112" s="17"/>
      <c r="CNO112" s="17"/>
      <c r="CNP112" s="17"/>
      <c r="CNQ112" s="17"/>
      <c r="CNR112" s="17"/>
      <c r="CNS112" s="17"/>
      <c r="CNT112" s="17"/>
      <c r="CNU112" s="17"/>
      <c r="CNV112" s="17"/>
      <c r="CNW112" s="17"/>
      <c r="CNX112" s="17"/>
      <c r="CNY112" s="17"/>
      <c r="CNZ112" s="17"/>
      <c r="COA112" s="17"/>
      <c r="COB112" s="17"/>
      <c r="COC112" s="17"/>
      <c r="COD112" s="17"/>
      <c r="COE112" s="17"/>
      <c r="COF112" s="17"/>
      <c r="COG112" s="17"/>
      <c r="COH112" s="17"/>
      <c r="COI112" s="17"/>
      <c r="COJ112" s="17"/>
      <c r="COK112" s="17"/>
      <c r="COL112" s="17"/>
      <c r="COM112" s="17"/>
      <c r="CON112" s="17"/>
      <c r="COO112" s="17"/>
      <c r="COP112" s="17"/>
      <c r="COQ112" s="17"/>
      <c r="COR112" s="17"/>
      <c r="COS112" s="17"/>
      <c r="COT112" s="17"/>
      <c r="COU112" s="17"/>
      <c r="COV112" s="17"/>
      <c r="COW112" s="17"/>
      <c r="COX112" s="17"/>
      <c r="COY112" s="17"/>
      <c r="COZ112" s="17"/>
      <c r="CPA112" s="17"/>
      <c r="CPB112" s="17"/>
      <c r="CPC112" s="17"/>
      <c r="CPD112" s="17"/>
      <c r="CPE112" s="17"/>
      <c r="CPF112" s="17"/>
      <c r="CPG112" s="17"/>
      <c r="CPH112" s="17"/>
      <c r="CPI112" s="17"/>
      <c r="CPJ112" s="17"/>
      <c r="CPK112" s="17"/>
      <c r="CPL112" s="17"/>
      <c r="CPM112" s="17"/>
      <c r="CPN112" s="17"/>
      <c r="CPO112" s="17"/>
      <c r="CPP112" s="17"/>
      <c r="CPQ112" s="17"/>
      <c r="CPR112" s="17"/>
      <c r="CPS112" s="17"/>
      <c r="CPT112" s="17"/>
      <c r="CPU112" s="17"/>
      <c r="CPV112" s="17"/>
      <c r="CPW112" s="17"/>
      <c r="CPX112" s="17"/>
      <c r="CPY112" s="17"/>
      <c r="CPZ112" s="17"/>
      <c r="CQA112" s="17"/>
      <c r="CQB112" s="17"/>
      <c r="CQC112" s="17"/>
      <c r="CQD112" s="17"/>
      <c r="CQE112" s="17"/>
      <c r="CQF112" s="17"/>
      <c r="CQG112" s="17"/>
      <c r="CQH112" s="17"/>
      <c r="CQI112" s="17"/>
      <c r="CQJ112" s="17"/>
      <c r="CQK112" s="17"/>
      <c r="CQL112" s="17"/>
      <c r="CQM112" s="17"/>
      <c r="CQN112" s="17"/>
      <c r="CQO112" s="17"/>
      <c r="CQP112" s="17"/>
      <c r="CQQ112" s="17"/>
      <c r="CQR112" s="17"/>
      <c r="CQS112" s="17"/>
      <c r="CQT112" s="17"/>
      <c r="CQU112" s="17"/>
      <c r="CQV112" s="17"/>
      <c r="CQW112" s="17"/>
      <c r="CQX112" s="17"/>
      <c r="CQY112" s="17"/>
      <c r="CQZ112" s="17"/>
      <c r="CRA112" s="17"/>
      <c r="CRB112" s="17"/>
      <c r="CRC112" s="17"/>
      <c r="CRD112" s="17"/>
      <c r="CRE112" s="17"/>
      <c r="CRF112" s="17"/>
      <c r="CRG112" s="17"/>
      <c r="CRH112" s="17"/>
      <c r="CRI112" s="17"/>
      <c r="CRJ112" s="17"/>
      <c r="CRK112" s="17"/>
      <c r="CRL112" s="17"/>
      <c r="CRM112" s="17"/>
      <c r="CRN112" s="17"/>
      <c r="CRO112" s="17"/>
      <c r="CRP112" s="17"/>
      <c r="CRQ112" s="17"/>
      <c r="CRR112" s="17"/>
      <c r="CRS112" s="17"/>
      <c r="CRT112" s="17"/>
      <c r="CRU112" s="17"/>
      <c r="CRV112" s="17"/>
      <c r="CRW112" s="17"/>
      <c r="CRX112" s="17"/>
      <c r="CRY112" s="17"/>
      <c r="CRZ112" s="17"/>
      <c r="CSA112" s="17"/>
      <c r="CSB112" s="17"/>
      <c r="CSC112" s="17"/>
      <c r="CSD112" s="17"/>
      <c r="CSE112" s="17"/>
      <c r="CSF112" s="17"/>
      <c r="CSG112" s="17"/>
      <c r="CSH112" s="17"/>
      <c r="CSI112" s="17"/>
      <c r="CSJ112" s="17"/>
      <c r="CSK112" s="17"/>
      <c r="CSL112" s="17"/>
      <c r="CSM112" s="17"/>
      <c r="CSN112" s="17"/>
      <c r="CSO112" s="17"/>
      <c r="CSP112" s="17"/>
      <c r="CSQ112" s="17"/>
      <c r="CSR112" s="17"/>
      <c r="CSS112" s="17"/>
      <c r="CST112" s="17"/>
      <c r="CSU112" s="17"/>
      <c r="CSV112" s="17"/>
      <c r="CSW112" s="17"/>
      <c r="CSX112" s="17"/>
      <c r="CSY112" s="17"/>
      <c r="CSZ112" s="17"/>
      <c r="CTA112" s="17"/>
      <c r="CTB112" s="17"/>
      <c r="CTC112" s="17"/>
      <c r="CTD112" s="17"/>
      <c r="CTE112" s="17"/>
      <c r="CTF112" s="17"/>
      <c r="CTG112" s="17"/>
      <c r="CTH112" s="17"/>
      <c r="CTI112" s="17"/>
      <c r="CTJ112" s="17"/>
      <c r="CTK112" s="17"/>
      <c r="CTL112" s="17"/>
      <c r="CTM112" s="17"/>
      <c r="CTN112" s="17"/>
      <c r="CTO112" s="17"/>
      <c r="CTP112" s="17"/>
      <c r="CTQ112" s="17"/>
      <c r="CTR112" s="17"/>
      <c r="CTS112" s="17"/>
      <c r="CTT112" s="17"/>
      <c r="CTU112" s="17"/>
      <c r="CTV112" s="17"/>
      <c r="CTW112" s="17"/>
      <c r="CTX112" s="17"/>
      <c r="CTY112" s="17"/>
      <c r="CTZ112" s="17"/>
      <c r="CUA112" s="17"/>
      <c r="CUB112" s="17"/>
      <c r="CUC112" s="17"/>
      <c r="CUD112" s="17"/>
      <c r="CUE112" s="17"/>
      <c r="CUF112" s="17"/>
      <c r="CUG112" s="17"/>
      <c r="CUH112" s="17"/>
      <c r="CUI112" s="17"/>
      <c r="CUJ112" s="17"/>
      <c r="CUK112" s="17"/>
      <c r="CUL112" s="17"/>
      <c r="CUM112" s="17"/>
      <c r="CUN112" s="17"/>
      <c r="CUO112" s="17"/>
      <c r="CUP112" s="17"/>
      <c r="CUQ112" s="17"/>
      <c r="CUR112" s="17"/>
      <c r="CUS112" s="17"/>
      <c r="CUT112" s="17"/>
      <c r="CUU112" s="17"/>
      <c r="CUV112" s="17"/>
      <c r="CUW112" s="17"/>
      <c r="CUX112" s="17"/>
      <c r="CUY112" s="17"/>
      <c r="CUZ112" s="17"/>
      <c r="CVA112" s="17"/>
      <c r="CVB112" s="17"/>
      <c r="CVC112" s="17"/>
      <c r="CVD112" s="17"/>
      <c r="CVE112" s="17"/>
      <c r="CVF112" s="17"/>
      <c r="CVG112" s="17"/>
      <c r="CVH112" s="17"/>
      <c r="CVI112" s="17"/>
      <c r="CVJ112" s="17"/>
      <c r="CVK112" s="17"/>
      <c r="CVL112" s="17"/>
      <c r="CVM112" s="17"/>
      <c r="CVN112" s="17"/>
      <c r="CVO112" s="17"/>
      <c r="CVP112" s="17"/>
      <c r="CVQ112" s="17"/>
      <c r="CVR112" s="17"/>
      <c r="CVS112" s="17"/>
      <c r="CVT112" s="17"/>
      <c r="CVU112" s="17"/>
      <c r="CVV112" s="17"/>
      <c r="CVW112" s="17"/>
      <c r="CVX112" s="17"/>
      <c r="CVY112" s="17"/>
      <c r="CVZ112" s="17"/>
      <c r="CWA112" s="17"/>
      <c r="CWB112" s="17"/>
      <c r="CWC112" s="17"/>
      <c r="CWD112" s="17"/>
      <c r="CWE112" s="17"/>
      <c r="CWF112" s="17"/>
      <c r="CWG112" s="17"/>
      <c r="CWH112" s="17"/>
      <c r="CWI112" s="17"/>
      <c r="CWJ112" s="17"/>
      <c r="CWK112" s="17"/>
      <c r="CWL112" s="17"/>
      <c r="CWM112" s="17"/>
      <c r="CWN112" s="17"/>
      <c r="CWO112" s="17"/>
      <c r="CWP112" s="17"/>
      <c r="CWQ112" s="17"/>
      <c r="CWR112" s="17"/>
      <c r="CWS112" s="17"/>
      <c r="CWT112" s="17"/>
      <c r="CWU112" s="17"/>
      <c r="CWV112" s="17"/>
      <c r="CWW112" s="17"/>
      <c r="CWX112" s="17"/>
      <c r="CWY112" s="17"/>
      <c r="CWZ112" s="17"/>
      <c r="CXA112" s="17"/>
      <c r="CXB112" s="17"/>
      <c r="CXC112" s="17"/>
      <c r="CXD112" s="17"/>
      <c r="CXE112" s="17"/>
      <c r="CXF112" s="17"/>
      <c r="CXG112" s="17"/>
      <c r="CXH112" s="17"/>
      <c r="CXI112" s="17"/>
      <c r="CXJ112" s="17"/>
      <c r="CXK112" s="17"/>
      <c r="CXL112" s="17"/>
      <c r="CXM112" s="17"/>
      <c r="CXN112" s="17"/>
      <c r="CXO112" s="17"/>
      <c r="CXP112" s="17"/>
      <c r="CXQ112" s="17"/>
      <c r="CXR112" s="17"/>
      <c r="CXS112" s="17"/>
      <c r="CXT112" s="17"/>
      <c r="CXU112" s="17"/>
      <c r="CXV112" s="17"/>
      <c r="CXW112" s="17"/>
      <c r="CXX112" s="17"/>
      <c r="CXY112" s="17"/>
      <c r="CXZ112" s="17"/>
      <c r="CYA112" s="17"/>
      <c r="CYB112" s="17"/>
      <c r="CYC112" s="17"/>
      <c r="CYD112" s="17"/>
      <c r="CYE112" s="17"/>
      <c r="CYF112" s="17"/>
      <c r="CYG112" s="17"/>
      <c r="CYH112" s="17"/>
      <c r="CYI112" s="17"/>
      <c r="CYJ112" s="17"/>
      <c r="CYK112" s="17"/>
      <c r="CYL112" s="17"/>
      <c r="CYM112" s="17"/>
      <c r="CYN112" s="17"/>
      <c r="CYO112" s="17"/>
      <c r="CYP112" s="17"/>
      <c r="CYQ112" s="17"/>
      <c r="CYR112" s="17"/>
      <c r="CYS112" s="17"/>
      <c r="CYT112" s="17"/>
      <c r="CYU112" s="17"/>
      <c r="CYV112" s="17"/>
      <c r="CYW112" s="17"/>
      <c r="CYX112" s="17"/>
      <c r="CYY112" s="17"/>
      <c r="CYZ112" s="17"/>
      <c r="CZA112" s="17"/>
      <c r="CZB112" s="17"/>
      <c r="CZC112" s="17"/>
      <c r="CZD112" s="17"/>
      <c r="CZE112" s="17"/>
      <c r="CZF112" s="17"/>
      <c r="CZG112" s="17"/>
      <c r="CZH112" s="17"/>
      <c r="CZI112" s="17"/>
      <c r="CZJ112" s="17"/>
      <c r="CZK112" s="17"/>
      <c r="CZL112" s="17"/>
      <c r="CZM112" s="17"/>
      <c r="CZN112" s="17"/>
      <c r="CZO112" s="17"/>
      <c r="CZP112" s="17"/>
      <c r="CZQ112" s="17"/>
      <c r="CZR112" s="17"/>
      <c r="CZS112" s="17"/>
      <c r="CZT112" s="17"/>
      <c r="CZU112" s="17"/>
      <c r="CZV112" s="17"/>
      <c r="CZW112" s="17"/>
      <c r="CZX112" s="17"/>
      <c r="CZY112" s="17"/>
      <c r="CZZ112" s="17"/>
      <c r="DAA112" s="17"/>
      <c r="DAB112" s="17"/>
      <c r="DAC112" s="17"/>
      <c r="DAD112" s="17"/>
      <c r="DAE112" s="17"/>
      <c r="DAF112" s="17"/>
      <c r="DAG112" s="17"/>
      <c r="DAH112" s="17"/>
      <c r="DAI112" s="17"/>
      <c r="DAJ112" s="17"/>
      <c r="DAK112" s="17"/>
      <c r="DAL112" s="17"/>
      <c r="DAM112" s="17"/>
      <c r="DAN112" s="17"/>
      <c r="DAO112" s="17"/>
      <c r="DAP112" s="17"/>
      <c r="DAQ112" s="17"/>
      <c r="DAR112" s="17"/>
      <c r="DAS112" s="17"/>
      <c r="DAT112" s="17"/>
      <c r="DAU112" s="17"/>
      <c r="DAV112" s="17"/>
      <c r="DAW112" s="17"/>
      <c r="DAX112" s="17"/>
      <c r="DAY112" s="17"/>
      <c r="DAZ112" s="17"/>
      <c r="DBA112" s="17"/>
      <c r="DBB112" s="17"/>
      <c r="DBC112" s="17"/>
      <c r="DBD112" s="17"/>
      <c r="DBE112" s="17"/>
      <c r="DBF112" s="17"/>
      <c r="DBG112" s="17"/>
      <c r="DBH112" s="17"/>
      <c r="DBI112" s="17"/>
      <c r="DBJ112" s="17"/>
      <c r="DBK112" s="17"/>
      <c r="DBL112" s="17"/>
      <c r="DBM112" s="17"/>
      <c r="DBN112" s="17"/>
      <c r="DBO112" s="17"/>
      <c r="DBP112" s="17"/>
      <c r="DBQ112" s="17"/>
      <c r="DBR112" s="17"/>
      <c r="DBS112" s="17"/>
      <c r="DBT112" s="17"/>
      <c r="DBU112" s="17"/>
      <c r="DBV112" s="17"/>
      <c r="DBW112" s="17"/>
      <c r="DBX112" s="17"/>
      <c r="DBY112" s="17"/>
      <c r="DBZ112" s="17"/>
      <c r="DCA112" s="17"/>
      <c r="DCB112" s="17"/>
      <c r="DCC112" s="17"/>
      <c r="DCD112" s="17"/>
      <c r="DCE112" s="17"/>
      <c r="DCF112" s="17"/>
      <c r="DCG112" s="17"/>
      <c r="DCH112" s="17"/>
      <c r="DCI112" s="17"/>
      <c r="DCJ112" s="17"/>
      <c r="DCK112" s="17"/>
      <c r="DCL112" s="17"/>
      <c r="DCM112" s="17"/>
      <c r="DCN112" s="17"/>
      <c r="DCO112" s="17"/>
      <c r="DCP112" s="17"/>
      <c r="DCQ112" s="17"/>
      <c r="DCR112" s="17"/>
      <c r="DCS112" s="17"/>
      <c r="DCT112" s="17"/>
      <c r="DCU112" s="17"/>
      <c r="DCV112" s="17"/>
      <c r="DCW112" s="17"/>
      <c r="DCX112" s="17"/>
      <c r="DCY112" s="17"/>
      <c r="DCZ112" s="17"/>
      <c r="DDA112" s="17"/>
      <c r="DDB112" s="17"/>
      <c r="DDC112" s="17"/>
      <c r="DDD112" s="17"/>
      <c r="DDE112" s="17"/>
      <c r="DDF112" s="17"/>
      <c r="DDG112" s="17"/>
      <c r="DDH112" s="17"/>
      <c r="DDI112" s="17"/>
      <c r="DDJ112" s="17"/>
      <c r="DDK112" s="17"/>
      <c r="DDL112" s="17"/>
      <c r="DDM112" s="17"/>
      <c r="DDN112" s="17"/>
      <c r="DDO112" s="17"/>
      <c r="DDP112" s="17"/>
      <c r="DDQ112" s="17"/>
      <c r="DDR112" s="17"/>
      <c r="DDS112" s="17"/>
      <c r="DDT112" s="17"/>
      <c r="DDU112" s="17"/>
      <c r="DDV112" s="17"/>
      <c r="DDW112" s="17"/>
      <c r="DDX112" s="17"/>
      <c r="DDY112" s="17"/>
      <c r="DDZ112" s="17"/>
      <c r="DEA112" s="17"/>
      <c r="DEB112" s="17"/>
      <c r="DEC112" s="17"/>
      <c r="DED112" s="17"/>
      <c r="DEE112" s="17"/>
      <c r="DEF112" s="17"/>
      <c r="DEG112" s="17"/>
      <c r="DEH112" s="17"/>
      <c r="DEI112" s="17"/>
      <c r="DEJ112" s="17"/>
      <c r="DEK112" s="17"/>
      <c r="DEL112" s="17"/>
      <c r="DEM112" s="17"/>
      <c r="DEN112" s="17"/>
      <c r="DEO112" s="17"/>
      <c r="DEP112" s="17"/>
      <c r="DEQ112" s="17"/>
      <c r="DER112" s="17"/>
      <c r="DES112" s="17"/>
      <c r="DET112" s="17"/>
      <c r="DEU112" s="17"/>
      <c r="DEV112" s="17"/>
      <c r="DEW112" s="17"/>
      <c r="DEX112" s="17"/>
      <c r="DEY112" s="17"/>
      <c r="DEZ112" s="17"/>
      <c r="DFA112" s="17"/>
      <c r="DFB112" s="17"/>
      <c r="DFC112" s="17"/>
      <c r="DFD112" s="17"/>
      <c r="DFE112" s="17"/>
      <c r="DFF112" s="17"/>
      <c r="DFG112" s="17"/>
      <c r="DFH112" s="17"/>
      <c r="DFI112" s="17"/>
      <c r="DFJ112" s="17"/>
      <c r="DFK112" s="17"/>
      <c r="DFL112" s="17"/>
      <c r="DFM112" s="17"/>
      <c r="DFN112" s="17"/>
      <c r="DFO112" s="17"/>
      <c r="DFP112" s="17"/>
      <c r="DFQ112" s="17"/>
      <c r="DFR112" s="17"/>
      <c r="DFS112" s="17"/>
      <c r="DFT112" s="17"/>
      <c r="DFU112" s="17"/>
      <c r="DFV112" s="17"/>
      <c r="DFW112" s="17"/>
      <c r="DFX112" s="17"/>
      <c r="DFY112" s="17"/>
      <c r="DFZ112" s="17"/>
      <c r="DGA112" s="17"/>
      <c r="DGB112" s="17"/>
      <c r="DGC112" s="17"/>
      <c r="DGD112" s="17"/>
      <c r="DGE112" s="17"/>
      <c r="DGF112" s="17"/>
      <c r="DGG112" s="17"/>
      <c r="DGH112" s="17"/>
      <c r="DGI112" s="17"/>
      <c r="DGJ112" s="17"/>
      <c r="DGK112" s="17"/>
      <c r="DGL112" s="17"/>
      <c r="DGM112" s="17"/>
      <c r="DGN112" s="17"/>
      <c r="DGO112" s="17"/>
      <c r="DGP112" s="17"/>
      <c r="DGQ112" s="17"/>
      <c r="DGR112" s="17"/>
      <c r="DGS112" s="17"/>
      <c r="DGT112" s="17"/>
      <c r="DGU112" s="17"/>
      <c r="DGV112" s="17"/>
      <c r="DGW112" s="17"/>
      <c r="DGX112" s="17"/>
      <c r="DGY112" s="17"/>
      <c r="DGZ112" s="17"/>
      <c r="DHA112" s="17"/>
      <c r="DHB112" s="17"/>
      <c r="DHC112" s="17"/>
      <c r="DHD112" s="17"/>
      <c r="DHE112" s="17"/>
      <c r="DHF112" s="17"/>
      <c r="DHG112" s="17"/>
      <c r="DHH112" s="17"/>
      <c r="DHI112" s="17"/>
      <c r="DHJ112" s="17"/>
      <c r="DHK112" s="17"/>
      <c r="DHL112" s="17"/>
      <c r="DHM112" s="17"/>
      <c r="DHN112" s="17"/>
      <c r="DHO112" s="17"/>
      <c r="DHP112" s="17"/>
      <c r="DHQ112" s="17"/>
      <c r="DHR112" s="17"/>
      <c r="DHS112" s="17"/>
      <c r="DHT112" s="17"/>
      <c r="DHU112" s="17"/>
      <c r="DHV112" s="17"/>
      <c r="DHW112" s="17"/>
      <c r="DHX112" s="17"/>
      <c r="DHY112" s="17"/>
      <c r="DHZ112" s="17"/>
      <c r="DIA112" s="17"/>
      <c r="DIB112" s="17"/>
      <c r="DIC112" s="17"/>
      <c r="DID112" s="17"/>
      <c r="DIE112" s="17"/>
      <c r="DIF112" s="17"/>
      <c r="DIG112" s="17"/>
      <c r="DIH112" s="17"/>
      <c r="DII112" s="17"/>
      <c r="DIJ112" s="17"/>
      <c r="DIK112" s="17"/>
      <c r="DIL112" s="17"/>
      <c r="DIM112" s="17"/>
      <c r="DIN112" s="17"/>
      <c r="DIO112" s="17"/>
      <c r="DIP112" s="17"/>
      <c r="DIQ112" s="17"/>
      <c r="DIR112" s="17"/>
      <c r="DIS112" s="17"/>
      <c r="DIT112" s="17"/>
      <c r="DIU112" s="17"/>
      <c r="DIV112" s="17"/>
      <c r="DIW112" s="17"/>
      <c r="DIX112" s="17"/>
      <c r="DIY112" s="17"/>
      <c r="DIZ112" s="17"/>
      <c r="DJA112" s="17"/>
      <c r="DJB112" s="17"/>
      <c r="DJC112" s="17"/>
      <c r="DJD112" s="17"/>
      <c r="DJE112" s="17"/>
      <c r="DJF112" s="17"/>
      <c r="DJG112" s="17"/>
      <c r="DJH112" s="17"/>
      <c r="DJI112" s="17"/>
      <c r="DJJ112" s="17"/>
      <c r="DJK112" s="17"/>
      <c r="DJL112" s="17"/>
      <c r="DJM112" s="17"/>
      <c r="DJN112" s="17"/>
      <c r="DJO112" s="17"/>
      <c r="DJP112" s="17"/>
      <c r="DJQ112" s="17"/>
      <c r="DJR112" s="17"/>
      <c r="DJS112" s="17"/>
      <c r="DJT112" s="17"/>
      <c r="DJU112" s="17"/>
      <c r="DJV112" s="17"/>
      <c r="DJW112" s="17"/>
      <c r="DJX112" s="17"/>
      <c r="DJY112" s="17"/>
      <c r="DJZ112" s="17"/>
      <c r="DKA112" s="17"/>
      <c r="DKB112" s="17"/>
      <c r="DKC112" s="17"/>
      <c r="DKD112" s="17"/>
      <c r="DKE112" s="17"/>
      <c r="DKF112" s="17"/>
      <c r="DKG112" s="17"/>
      <c r="DKH112" s="17"/>
      <c r="DKI112" s="17"/>
      <c r="DKJ112" s="17"/>
      <c r="DKK112" s="17"/>
      <c r="DKL112" s="17"/>
      <c r="DKM112" s="17"/>
      <c r="DKN112" s="17"/>
      <c r="DKO112" s="17"/>
      <c r="DKP112" s="17"/>
      <c r="DKQ112" s="17"/>
      <c r="DKR112" s="17"/>
      <c r="DKS112" s="17"/>
      <c r="DKT112" s="17"/>
      <c r="DKU112" s="17"/>
      <c r="DKV112" s="17"/>
      <c r="DKW112" s="17"/>
      <c r="DKX112" s="17"/>
      <c r="DKY112" s="17"/>
      <c r="DKZ112" s="17"/>
      <c r="DLA112" s="17"/>
      <c r="DLB112" s="17"/>
      <c r="DLC112" s="17"/>
      <c r="DLD112" s="17"/>
      <c r="DLE112" s="17"/>
      <c r="DLF112" s="17"/>
      <c r="DLG112" s="17"/>
      <c r="DLH112" s="17"/>
      <c r="DLI112" s="17"/>
      <c r="DLJ112" s="17"/>
      <c r="DLK112" s="17"/>
      <c r="DLL112" s="17"/>
      <c r="DLM112" s="17"/>
      <c r="DLN112" s="17"/>
      <c r="DLO112" s="17"/>
      <c r="DLP112" s="17"/>
      <c r="DLQ112" s="17"/>
      <c r="DLR112" s="17"/>
      <c r="DLS112" s="17"/>
      <c r="DLT112" s="17"/>
      <c r="DLU112" s="17"/>
      <c r="DLV112" s="17"/>
      <c r="DLW112" s="17"/>
      <c r="DLX112" s="17"/>
      <c r="DLY112" s="17"/>
      <c r="DLZ112" s="17"/>
      <c r="DMA112" s="17"/>
      <c r="DMB112" s="17"/>
      <c r="DMC112" s="17"/>
      <c r="DMD112" s="17"/>
      <c r="DME112" s="17"/>
      <c r="DMF112" s="17"/>
      <c r="DMG112" s="17"/>
      <c r="DMH112" s="17"/>
      <c r="DMI112" s="17"/>
      <c r="DMJ112" s="17"/>
      <c r="DMK112" s="17"/>
      <c r="DML112" s="17"/>
      <c r="DMM112" s="17"/>
      <c r="DMN112" s="17"/>
      <c r="DMO112" s="17"/>
      <c r="DMP112" s="17"/>
      <c r="DMQ112" s="17"/>
      <c r="DMR112" s="17"/>
      <c r="DMS112" s="17"/>
      <c r="DMT112" s="17"/>
      <c r="DMU112" s="17"/>
      <c r="DMV112" s="17"/>
      <c r="DMW112" s="17"/>
      <c r="DMX112" s="17"/>
      <c r="DMY112" s="17"/>
      <c r="DMZ112" s="17"/>
      <c r="DNA112" s="17"/>
      <c r="DNB112" s="17"/>
      <c r="DNC112" s="17"/>
      <c r="DND112" s="17"/>
      <c r="DNE112" s="17"/>
      <c r="DNF112" s="17"/>
      <c r="DNG112" s="17"/>
      <c r="DNH112" s="17"/>
      <c r="DNI112" s="17"/>
      <c r="DNJ112" s="17"/>
      <c r="DNK112" s="17"/>
      <c r="DNL112" s="17"/>
      <c r="DNM112" s="17"/>
      <c r="DNN112" s="17"/>
      <c r="DNO112" s="17"/>
      <c r="DNP112" s="17"/>
      <c r="DNQ112" s="17"/>
      <c r="DNR112" s="17"/>
      <c r="DNS112" s="17"/>
      <c r="DNT112" s="17"/>
      <c r="DNU112" s="17"/>
      <c r="DNV112" s="17"/>
      <c r="DNW112" s="17"/>
      <c r="DNX112" s="17"/>
      <c r="DNY112" s="17"/>
      <c r="DNZ112" s="17"/>
      <c r="DOA112" s="17"/>
      <c r="DOB112" s="17"/>
      <c r="DOC112" s="17"/>
      <c r="DOD112" s="17"/>
      <c r="DOE112" s="17"/>
      <c r="DOF112" s="17"/>
      <c r="DOG112" s="17"/>
      <c r="DOH112" s="17"/>
      <c r="DOI112" s="17"/>
      <c r="DOJ112" s="17"/>
      <c r="DOK112" s="17"/>
      <c r="DOL112" s="17"/>
      <c r="DOM112" s="17"/>
      <c r="DON112" s="17"/>
      <c r="DOO112" s="17"/>
      <c r="DOP112" s="17"/>
      <c r="DOQ112" s="17"/>
      <c r="DOR112" s="17"/>
      <c r="DOS112" s="17"/>
      <c r="DOT112" s="17"/>
      <c r="DOU112" s="17"/>
      <c r="DOV112" s="17"/>
      <c r="DOW112" s="17"/>
      <c r="DOX112" s="17"/>
      <c r="DOY112" s="17"/>
      <c r="DOZ112" s="17"/>
      <c r="DPA112" s="17"/>
      <c r="DPB112" s="17"/>
      <c r="DPC112" s="17"/>
      <c r="DPD112" s="17"/>
      <c r="DPE112" s="17"/>
      <c r="DPF112" s="17"/>
      <c r="DPG112" s="17"/>
      <c r="DPH112" s="17"/>
      <c r="DPI112" s="17"/>
      <c r="DPJ112" s="17"/>
      <c r="DPK112" s="17"/>
      <c r="DPL112" s="17"/>
      <c r="DPM112" s="17"/>
      <c r="DPN112" s="17"/>
      <c r="DPO112" s="17"/>
      <c r="DPP112" s="17"/>
      <c r="DPQ112" s="17"/>
      <c r="DPR112" s="17"/>
      <c r="DPS112" s="17"/>
      <c r="DPT112" s="17"/>
      <c r="DPU112" s="17"/>
      <c r="DPV112" s="17"/>
      <c r="DPW112" s="17"/>
      <c r="DPX112" s="17"/>
      <c r="DPY112" s="17"/>
      <c r="DPZ112" s="17"/>
      <c r="DQA112" s="17"/>
      <c r="DQB112" s="17"/>
      <c r="DQC112" s="17"/>
      <c r="DQD112" s="17"/>
      <c r="DQE112" s="17"/>
      <c r="DQF112" s="17"/>
      <c r="DQG112" s="17"/>
      <c r="DQH112" s="17"/>
      <c r="DQI112" s="17"/>
      <c r="DQJ112" s="17"/>
      <c r="DQK112" s="17"/>
      <c r="DQL112" s="17"/>
      <c r="DQM112" s="17"/>
      <c r="DQN112" s="17"/>
      <c r="DQO112" s="17"/>
      <c r="DQP112" s="17"/>
      <c r="DQQ112" s="17"/>
      <c r="DQR112" s="17"/>
      <c r="DQS112" s="17"/>
      <c r="DQT112" s="17"/>
      <c r="DQU112" s="17"/>
      <c r="DQV112" s="17"/>
      <c r="DQW112" s="17"/>
      <c r="DQX112" s="17"/>
      <c r="DQY112" s="17"/>
      <c r="DQZ112" s="17"/>
      <c r="DRA112" s="17"/>
      <c r="DRB112" s="17"/>
      <c r="DRC112" s="17"/>
      <c r="DRD112" s="17"/>
      <c r="DRE112" s="17"/>
      <c r="DRF112" s="17"/>
      <c r="DRG112" s="17"/>
      <c r="DRH112" s="17"/>
      <c r="DRI112" s="17"/>
      <c r="DRJ112" s="17"/>
      <c r="DRK112" s="17"/>
      <c r="DRL112" s="17"/>
      <c r="DRM112" s="17"/>
      <c r="DRN112" s="17"/>
      <c r="DRO112" s="17"/>
      <c r="DRP112" s="17"/>
      <c r="DRQ112" s="17"/>
      <c r="DRR112" s="17"/>
      <c r="DRS112" s="17"/>
      <c r="DRT112" s="17"/>
      <c r="DRU112" s="17"/>
      <c r="DRV112" s="17"/>
      <c r="DRW112" s="17"/>
      <c r="DRX112" s="17"/>
      <c r="DRY112" s="17"/>
      <c r="DRZ112" s="17"/>
      <c r="DSA112" s="17"/>
      <c r="DSB112" s="17"/>
      <c r="DSC112" s="17"/>
      <c r="DSD112" s="17"/>
      <c r="DSE112" s="17"/>
      <c r="DSF112" s="17"/>
      <c r="DSG112" s="17"/>
      <c r="DSH112" s="17"/>
      <c r="DSI112" s="17"/>
      <c r="DSJ112" s="17"/>
      <c r="DSK112" s="17"/>
      <c r="DSL112" s="17"/>
      <c r="DSM112" s="17"/>
      <c r="DSN112" s="17"/>
      <c r="DSO112" s="17"/>
      <c r="DSP112" s="17"/>
      <c r="DSQ112" s="17"/>
      <c r="DSR112" s="17"/>
      <c r="DSS112" s="17"/>
      <c r="DST112" s="17"/>
      <c r="DSU112" s="17"/>
      <c r="DSV112" s="17"/>
      <c r="DSW112" s="17"/>
      <c r="DSX112" s="17"/>
      <c r="DSY112" s="17"/>
      <c r="DSZ112" s="17"/>
      <c r="DTA112" s="17"/>
      <c r="DTB112" s="17"/>
      <c r="DTC112" s="17"/>
      <c r="DTD112" s="17"/>
      <c r="DTE112" s="17"/>
      <c r="DTF112" s="17"/>
      <c r="DTG112" s="17"/>
      <c r="DTH112" s="17"/>
      <c r="DTI112" s="17"/>
      <c r="DTJ112" s="17"/>
      <c r="DTK112" s="17"/>
      <c r="DTL112" s="17"/>
      <c r="DTM112" s="17"/>
      <c r="DTN112" s="17"/>
      <c r="DTO112" s="17"/>
      <c r="DTP112" s="17"/>
      <c r="DTQ112" s="17"/>
      <c r="DTR112" s="17"/>
      <c r="DTS112" s="17"/>
      <c r="DTT112" s="17"/>
      <c r="DTU112" s="17"/>
      <c r="DTV112" s="17"/>
      <c r="DTW112" s="17"/>
      <c r="DTX112" s="17"/>
      <c r="DTY112" s="17"/>
      <c r="DTZ112" s="17"/>
      <c r="DUA112" s="17"/>
      <c r="DUB112" s="17"/>
      <c r="DUC112" s="17"/>
      <c r="DUD112" s="17"/>
      <c r="DUE112" s="17"/>
      <c r="DUF112" s="17"/>
      <c r="DUG112" s="17"/>
      <c r="DUH112" s="17"/>
      <c r="DUI112" s="17"/>
      <c r="DUJ112" s="17"/>
      <c r="DUK112" s="17"/>
      <c r="DUL112" s="17"/>
      <c r="DUM112" s="17"/>
      <c r="DUN112" s="17"/>
      <c r="DUO112" s="17"/>
      <c r="DUP112" s="17"/>
      <c r="DUQ112" s="17"/>
      <c r="DUR112" s="17"/>
      <c r="DUS112" s="17"/>
      <c r="DUT112" s="17"/>
      <c r="DUU112" s="17"/>
      <c r="DUV112" s="17"/>
      <c r="DUW112" s="17"/>
      <c r="DUX112" s="17"/>
      <c r="DUY112" s="17"/>
      <c r="DUZ112" s="17"/>
      <c r="DVA112" s="17"/>
      <c r="DVB112" s="17"/>
      <c r="DVC112" s="17"/>
      <c r="DVD112" s="17"/>
      <c r="DVE112" s="17"/>
      <c r="DVF112" s="17"/>
      <c r="DVG112" s="17"/>
      <c r="DVH112" s="17"/>
      <c r="DVI112" s="17"/>
      <c r="DVJ112" s="17"/>
      <c r="DVK112" s="17"/>
      <c r="DVL112" s="17"/>
      <c r="DVM112" s="17"/>
      <c r="DVN112" s="17"/>
      <c r="DVO112" s="17"/>
      <c r="DVP112" s="17"/>
      <c r="DVQ112" s="17"/>
      <c r="DVR112" s="17"/>
      <c r="DVS112" s="17"/>
      <c r="DVT112" s="17"/>
      <c r="DVU112" s="17"/>
      <c r="DVV112" s="17"/>
      <c r="DVW112" s="17"/>
      <c r="DVX112" s="17"/>
      <c r="DVY112" s="17"/>
      <c r="DVZ112" s="17"/>
      <c r="DWA112" s="17"/>
      <c r="DWB112" s="17"/>
      <c r="DWC112" s="17"/>
      <c r="DWD112" s="17"/>
      <c r="DWE112" s="17"/>
      <c r="DWF112" s="17"/>
      <c r="DWG112" s="17"/>
      <c r="DWH112" s="17"/>
      <c r="DWI112" s="17"/>
      <c r="DWJ112" s="17"/>
      <c r="DWK112" s="17"/>
      <c r="DWL112" s="17"/>
      <c r="DWM112" s="17"/>
      <c r="DWN112" s="17"/>
      <c r="DWO112" s="17"/>
      <c r="DWP112" s="17"/>
      <c r="DWQ112" s="17"/>
      <c r="DWR112" s="17"/>
      <c r="DWS112" s="17"/>
      <c r="DWT112" s="17"/>
      <c r="DWU112" s="17"/>
      <c r="DWV112" s="17"/>
      <c r="DWW112" s="17"/>
      <c r="DWX112" s="17"/>
      <c r="DWY112" s="17"/>
      <c r="DWZ112" s="17"/>
      <c r="DXA112" s="17"/>
      <c r="DXB112" s="17"/>
      <c r="DXC112" s="17"/>
      <c r="DXD112" s="17"/>
      <c r="DXE112" s="17"/>
      <c r="DXF112" s="17"/>
      <c r="DXG112" s="17"/>
      <c r="DXH112" s="17"/>
      <c r="DXI112" s="17"/>
      <c r="DXJ112" s="17"/>
      <c r="DXK112" s="17"/>
      <c r="DXL112" s="17"/>
      <c r="DXM112" s="17"/>
      <c r="DXN112" s="17"/>
      <c r="DXO112" s="17"/>
      <c r="DXP112" s="17"/>
      <c r="DXQ112" s="17"/>
      <c r="DXR112" s="17"/>
      <c r="DXS112" s="17"/>
      <c r="DXT112" s="17"/>
      <c r="DXU112" s="17"/>
      <c r="DXV112" s="17"/>
      <c r="DXW112" s="17"/>
      <c r="DXX112" s="17"/>
      <c r="DXY112" s="17"/>
      <c r="DXZ112" s="17"/>
      <c r="DYA112" s="17"/>
      <c r="DYB112" s="17"/>
      <c r="DYC112" s="17"/>
      <c r="DYD112" s="17"/>
      <c r="DYE112" s="17"/>
      <c r="DYF112" s="17"/>
      <c r="DYG112" s="17"/>
      <c r="DYH112" s="17"/>
      <c r="DYI112" s="17"/>
      <c r="DYJ112" s="17"/>
      <c r="DYK112" s="17"/>
      <c r="DYL112" s="17"/>
      <c r="DYM112" s="17"/>
      <c r="DYN112" s="17"/>
      <c r="DYO112" s="17"/>
      <c r="DYP112" s="17"/>
      <c r="DYQ112" s="17"/>
      <c r="DYR112" s="17"/>
      <c r="DYS112" s="17"/>
      <c r="DYT112" s="17"/>
      <c r="DYU112" s="17"/>
      <c r="DYV112" s="17"/>
      <c r="DYW112" s="17"/>
      <c r="DYX112" s="17"/>
      <c r="DYY112" s="17"/>
      <c r="DYZ112" s="17"/>
      <c r="DZA112" s="17"/>
      <c r="DZB112" s="17"/>
      <c r="DZC112" s="17"/>
      <c r="DZD112" s="17"/>
      <c r="DZE112" s="17"/>
      <c r="DZF112" s="17"/>
      <c r="DZG112" s="17"/>
      <c r="DZH112" s="17"/>
      <c r="DZI112" s="17"/>
      <c r="DZJ112" s="17"/>
      <c r="DZK112" s="17"/>
      <c r="DZL112" s="17"/>
      <c r="DZM112" s="17"/>
      <c r="DZN112" s="17"/>
      <c r="DZO112" s="17"/>
      <c r="DZP112" s="17"/>
      <c r="DZQ112" s="17"/>
      <c r="DZR112" s="17"/>
      <c r="DZS112" s="17"/>
      <c r="DZT112" s="17"/>
      <c r="DZU112" s="17"/>
      <c r="DZV112" s="17"/>
      <c r="DZW112" s="17"/>
      <c r="DZX112" s="17"/>
      <c r="DZY112" s="17"/>
      <c r="DZZ112" s="17"/>
      <c r="EAA112" s="17"/>
      <c r="EAB112" s="17"/>
      <c r="EAC112" s="17"/>
      <c r="EAD112" s="17"/>
      <c r="EAE112" s="17"/>
      <c r="EAF112" s="17"/>
      <c r="EAG112" s="17"/>
      <c r="EAH112" s="17"/>
      <c r="EAI112" s="17"/>
      <c r="EAJ112" s="17"/>
      <c r="EAK112" s="17"/>
      <c r="EAL112" s="17"/>
      <c r="EAM112" s="17"/>
      <c r="EAN112" s="17"/>
      <c r="EAO112" s="17"/>
      <c r="EAP112" s="17"/>
      <c r="EAQ112" s="17"/>
      <c r="EAR112" s="17"/>
      <c r="EAS112" s="17"/>
      <c r="EAT112" s="17"/>
      <c r="EAU112" s="17"/>
      <c r="EAV112" s="17"/>
      <c r="EAW112" s="17"/>
      <c r="EAX112" s="17"/>
      <c r="EAY112" s="17"/>
      <c r="EAZ112" s="17"/>
      <c r="EBA112" s="17"/>
      <c r="EBB112" s="17"/>
      <c r="EBC112" s="17"/>
      <c r="EBD112" s="17"/>
      <c r="EBE112" s="17"/>
      <c r="EBF112" s="17"/>
      <c r="EBG112" s="17"/>
      <c r="EBH112" s="17"/>
      <c r="EBI112" s="17"/>
      <c r="EBJ112" s="17"/>
      <c r="EBK112" s="17"/>
      <c r="EBL112" s="17"/>
      <c r="EBM112" s="17"/>
      <c r="EBN112" s="17"/>
      <c r="EBO112" s="17"/>
      <c r="EBP112" s="17"/>
      <c r="EBQ112" s="17"/>
      <c r="EBR112" s="17"/>
      <c r="EBS112" s="17"/>
      <c r="EBT112" s="17"/>
      <c r="EBU112" s="17"/>
      <c r="EBV112" s="17"/>
      <c r="EBW112" s="17"/>
      <c r="EBX112" s="17"/>
      <c r="EBY112" s="17"/>
      <c r="EBZ112" s="17"/>
      <c r="ECA112" s="17"/>
      <c r="ECB112" s="17"/>
      <c r="ECC112" s="17"/>
      <c r="ECD112" s="17"/>
      <c r="ECE112" s="17"/>
      <c r="ECF112" s="17"/>
      <c r="ECG112" s="17"/>
      <c r="ECH112" s="17"/>
      <c r="ECI112" s="17"/>
      <c r="ECJ112" s="17"/>
      <c r="ECK112" s="17"/>
      <c r="ECL112" s="17"/>
      <c r="ECM112" s="17"/>
      <c r="ECN112" s="17"/>
      <c r="ECO112" s="17"/>
      <c r="ECP112" s="17"/>
      <c r="ECQ112" s="17"/>
      <c r="ECR112" s="17"/>
      <c r="ECS112" s="17"/>
      <c r="ECT112" s="17"/>
      <c r="ECU112" s="17"/>
      <c r="ECV112" s="17"/>
      <c r="ECW112" s="17"/>
      <c r="ECX112" s="17"/>
      <c r="ECY112" s="17"/>
      <c r="ECZ112" s="17"/>
      <c r="EDA112" s="17"/>
      <c r="EDB112" s="17"/>
      <c r="EDC112" s="17"/>
      <c r="EDD112" s="17"/>
      <c r="EDE112" s="17"/>
      <c r="EDF112" s="17"/>
      <c r="EDG112" s="17"/>
      <c r="EDH112" s="17"/>
      <c r="EDI112" s="17"/>
      <c r="EDJ112" s="17"/>
      <c r="EDK112" s="17"/>
      <c r="EDL112" s="17"/>
      <c r="EDM112" s="17"/>
      <c r="EDN112" s="17"/>
      <c r="EDO112" s="17"/>
      <c r="EDP112" s="17"/>
      <c r="EDQ112" s="17"/>
      <c r="EDR112" s="17"/>
      <c r="EDS112" s="17"/>
      <c r="EDT112" s="17"/>
      <c r="EDU112" s="17"/>
      <c r="EDV112" s="17"/>
      <c r="EDW112" s="17"/>
      <c r="EDX112" s="17"/>
      <c r="EDY112" s="17"/>
      <c r="EDZ112" s="17"/>
      <c r="EEA112" s="17"/>
      <c r="EEB112" s="17"/>
      <c r="EEC112" s="17"/>
      <c r="EED112" s="17"/>
      <c r="EEE112" s="17"/>
      <c r="EEF112" s="17"/>
      <c r="EEG112" s="17"/>
      <c r="EEH112" s="17"/>
      <c r="EEI112" s="17"/>
      <c r="EEJ112" s="17"/>
      <c r="EEK112" s="17"/>
      <c r="EEL112" s="17"/>
      <c r="EEM112" s="17"/>
      <c r="EEN112" s="17"/>
      <c r="EEO112" s="17"/>
      <c r="EEP112" s="17"/>
      <c r="EEQ112" s="17"/>
      <c r="EER112" s="17"/>
      <c r="EES112" s="17"/>
      <c r="EET112" s="17"/>
      <c r="EEU112" s="17"/>
      <c r="EEV112" s="17"/>
      <c r="EEW112" s="17"/>
      <c r="EEX112" s="17"/>
      <c r="EEY112" s="17"/>
      <c r="EEZ112" s="17"/>
      <c r="EFA112" s="17"/>
      <c r="EFB112" s="17"/>
      <c r="EFC112" s="17"/>
      <c r="EFD112" s="17"/>
      <c r="EFE112" s="17"/>
      <c r="EFF112" s="17"/>
      <c r="EFG112" s="17"/>
      <c r="EFH112" s="17"/>
      <c r="EFI112" s="17"/>
      <c r="EFJ112" s="17"/>
      <c r="EFK112" s="17"/>
      <c r="EFL112" s="17"/>
      <c r="EFM112" s="17"/>
      <c r="EFN112" s="17"/>
      <c r="EFO112" s="17"/>
      <c r="EFP112" s="17"/>
      <c r="EFQ112" s="17"/>
      <c r="EFR112" s="17"/>
      <c r="EFS112" s="17"/>
      <c r="EFT112" s="17"/>
      <c r="EFU112" s="17"/>
      <c r="EFV112" s="17"/>
      <c r="EFW112" s="17"/>
      <c r="EFX112" s="17"/>
      <c r="EFY112" s="17"/>
      <c r="EFZ112" s="17"/>
      <c r="EGA112" s="17"/>
      <c r="EGB112" s="17"/>
      <c r="EGC112" s="17"/>
      <c r="EGD112" s="17"/>
      <c r="EGE112" s="17"/>
      <c r="EGF112" s="17"/>
      <c r="EGG112" s="17"/>
      <c r="EGH112" s="17"/>
      <c r="EGI112" s="17"/>
      <c r="EGJ112" s="17"/>
      <c r="EGK112" s="17"/>
      <c r="EGL112" s="17"/>
      <c r="EGM112" s="17"/>
      <c r="EGN112" s="17"/>
      <c r="EGO112" s="17"/>
      <c r="EGP112" s="17"/>
      <c r="EGQ112" s="17"/>
      <c r="EGR112" s="17"/>
      <c r="EGS112" s="17"/>
      <c r="EGT112" s="17"/>
      <c r="EGU112" s="17"/>
      <c r="EGV112" s="17"/>
      <c r="EGW112" s="17"/>
      <c r="EGX112" s="17"/>
      <c r="EGY112" s="17"/>
      <c r="EGZ112" s="17"/>
      <c r="EHA112" s="17"/>
      <c r="EHB112" s="17"/>
      <c r="EHC112" s="17"/>
      <c r="EHD112" s="17"/>
      <c r="EHE112" s="17"/>
      <c r="EHF112" s="17"/>
      <c r="EHG112" s="17"/>
      <c r="EHH112" s="17"/>
      <c r="EHI112" s="17"/>
      <c r="EHJ112" s="17"/>
      <c r="EHK112" s="17"/>
      <c r="EHL112" s="17"/>
      <c r="EHM112" s="17"/>
      <c r="EHN112" s="17"/>
      <c r="EHO112" s="17"/>
      <c r="EHP112" s="17"/>
      <c r="EHQ112" s="17"/>
      <c r="EHR112" s="17"/>
      <c r="EHS112" s="17"/>
      <c r="EHT112" s="17"/>
      <c r="EHU112" s="17"/>
      <c r="EHV112" s="17"/>
      <c r="EHW112" s="17"/>
      <c r="EHX112" s="17"/>
      <c r="EHY112" s="17"/>
      <c r="EHZ112" s="17"/>
      <c r="EIA112" s="17"/>
      <c r="EIB112" s="17"/>
      <c r="EIC112" s="17"/>
      <c r="EID112" s="17"/>
      <c r="EIE112" s="17"/>
      <c r="EIF112" s="17"/>
      <c r="EIG112" s="17"/>
      <c r="EIH112" s="17"/>
      <c r="EII112" s="17"/>
      <c r="EIJ112" s="17"/>
      <c r="EIK112" s="17"/>
      <c r="EIL112" s="17"/>
      <c r="EIM112" s="17"/>
      <c r="EIN112" s="17"/>
      <c r="EIO112" s="17"/>
      <c r="EIP112" s="17"/>
      <c r="EIQ112" s="17"/>
      <c r="EIR112" s="17"/>
      <c r="EIS112" s="17"/>
      <c r="EIT112" s="17"/>
      <c r="EIU112" s="17"/>
      <c r="EIV112" s="17"/>
      <c r="EIW112" s="17"/>
      <c r="EIX112" s="17"/>
      <c r="EIY112" s="17"/>
      <c r="EIZ112" s="17"/>
      <c r="EJA112" s="17"/>
      <c r="EJB112" s="17"/>
      <c r="EJC112" s="17"/>
      <c r="EJD112" s="17"/>
      <c r="EJE112" s="17"/>
      <c r="EJF112" s="17"/>
      <c r="EJG112" s="17"/>
      <c r="EJH112" s="17"/>
      <c r="EJI112" s="17"/>
      <c r="EJJ112" s="17"/>
      <c r="EJK112" s="17"/>
      <c r="EJL112" s="17"/>
      <c r="EJM112" s="17"/>
      <c r="EJN112" s="17"/>
      <c r="EJO112" s="17"/>
      <c r="EJP112" s="17"/>
      <c r="EJQ112" s="17"/>
      <c r="EJR112" s="17"/>
      <c r="EJS112" s="17"/>
      <c r="EJT112" s="17"/>
      <c r="EJU112" s="17"/>
      <c r="EJV112" s="17"/>
      <c r="EJW112" s="17"/>
      <c r="EJX112" s="17"/>
      <c r="EJY112" s="17"/>
      <c r="EJZ112" s="17"/>
      <c r="EKA112" s="17"/>
      <c r="EKB112" s="17"/>
      <c r="EKC112" s="17"/>
      <c r="EKD112" s="17"/>
      <c r="EKE112" s="17"/>
      <c r="EKF112" s="17"/>
      <c r="EKG112" s="17"/>
      <c r="EKH112" s="17"/>
      <c r="EKI112" s="17"/>
      <c r="EKJ112" s="17"/>
      <c r="EKK112" s="17"/>
      <c r="EKL112" s="17"/>
      <c r="EKM112" s="17"/>
      <c r="EKN112" s="17"/>
      <c r="EKO112" s="17"/>
      <c r="EKP112" s="17"/>
      <c r="EKQ112" s="17"/>
      <c r="EKR112" s="17"/>
      <c r="EKS112" s="17"/>
      <c r="EKT112" s="17"/>
      <c r="EKU112" s="17"/>
      <c r="EKV112" s="17"/>
      <c r="EKW112" s="17"/>
      <c r="EKX112" s="17"/>
      <c r="EKY112" s="17"/>
      <c r="EKZ112" s="17"/>
      <c r="ELA112" s="17"/>
      <c r="ELB112" s="17"/>
      <c r="ELC112" s="17"/>
      <c r="ELD112" s="17"/>
      <c r="ELE112" s="17"/>
      <c r="ELF112" s="17"/>
      <c r="ELG112" s="17"/>
      <c r="ELH112" s="17"/>
      <c r="ELI112" s="17"/>
      <c r="ELJ112" s="17"/>
      <c r="ELK112" s="17"/>
      <c r="ELL112" s="17"/>
      <c r="ELM112" s="17"/>
      <c r="ELN112" s="17"/>
      <c r="ELO112" s="17"/>
      <c r="ELP112" s="17"/>
      <c r="ELQ112" s="17"/>
      <c r="ELR112" s="17"/>
      <c r="ELS112" s="17"/>
      <c r="ELT112" s="17"/>
      <c r="ELU112" s="17"/>
      <c r="ELV112" s="17"/>
      <c r="ELW112" s="17"/>
      <c r="ELX112" s="17"/>
      <c r="ELY112" s="17"/>
      <c r="ELZ112" s="17"/>
      <c r="EMA112" s="17"/>
      <c r="EMB112" s="17"/>
      <c r="EMC112" s="17"/>
      <c r="EMD112" s="17"/>
      <c r="EME112" s="17"/>
      <c r="EMF112" s="17"/>
      <c r="EMG112" s="17"/>
      <c r="EMH112" s="17"/>
      <c r="EMI112" s="17"/>
      <c r="EMJ112" s="17"/>
      <c r="EMK112" s="17"/>
      <c r="EML112" s="17"/>
      <c r="EMM112" s="17"/>
      <c r="EMN112" s="17"/>
      <c r="EMO112" s="17"/>
      <c r="EMP112" s="17"/>
      <c r="EMQ112" s="17"/>
      <c r="EMR112" s="17"/>
      <c r="EMS112" s="17"/>
      <c r="EMT112" s="17"/>
      <c r="EMU112" s="17"/>
      <c r="EMV112" s="17"/>
      <c r="EMW112" s="17"/>
      <c r="EMX112" s="17"/>
      <c r="EMY112" s="17"/>
      <c r="EMZ112" s="17"/>
      <c r="ENA112" s="17"/>
      <c r="ENB112" s="17"/>
      <c r="ENC112" s="17"/>
      <c r="END112" s="17"/>
      <c r="ENE112" s="17"/>
      <c r="ENF112" s="17"/>
      <c r="ENG112" s="17"/>
      <c r="ENH112" s="17"/>
      <c r="ENI112" s="17"/>
      <c r="ENJ112" s="17"/>
      <c r="ENK112" s="17"/>
      <c r="ENL112" s="17"/>
      <c r="ENM112" s="17"/>
      <c r="ENN112" s="17"/>
      <c r="ENO112" s="17"/>
      <c r="ENP112" s="17"/>
      <c r="ENQ112" s="17"/>
      <c r="ENR112" s="17"/>
      <c r="ENS112" s="17"/>
      <c r="ENT112" s="17"/>
      <c r="ENU112" s="17"/>
      <c r="ENV112" s="17"/>
      <c r="ENW112" s="17"/>
      <c r="ENX112" s="17"/>
      <c r="ENY112" s="17"/>
      <c r="ENZ112" s="17"/>
      <c r="EOA112" s="17"/>
      <c r="EOB112" s="17"/>
      <c r="EOC112" s="17"/>
      <c r="EOD112" s="17"/>
      <c r="EOE112" s="17"/>
      <c r="EOF112" s="17"/>
      <c r="EOG112" s="17"/>
      <c r="EOH112" s="17"/>
      <c r="EOI112" s="17"/>
      <c r="EOJ112" s="17"/>
      <c r="EOK112" s="17"/>
      <c r="EOL112" s="17"/>
      <c r="EOM112" s="17"/>
      <c r="EON112" s="17"/>
      <c r="EOO112" s="17"/>
      <c r="EOP112" s="17"/>
      <c r="EOQ112" s="17"/>
      <c r="EOR112" s="17"/>
      <c r="EOS112" s="17"/>
      <c r="EOT112" s="17"/>
      <c r="EOU112" s="17"/>
      <c r="EOV112" s="17"/>
      <c r="EOW112" s="17"/>
      <c r="EOX112" s="17"/>
      <c r="EOY112" s="17"/>
      <c r="EOZ112" s="17"/>
      <c r="EPA112" s="17"/>
      <c r="EPB112" s="17"/>
      <c r="EPC112" s="17"/>
      <c r="EPD112" s="17"/>
      <c r="EPE112" s="17"/>
      <c r="EPF112" s="17"/>
      <c r="EPG112" s="17"/>
      <c r="EPH112" s="17"/>
      <c r="EPI112" s="17"/>
      <c r="EPJ112" s="17"/>
      <c r="EPK112" s="17"/>
      <c r="EPL112" s="17"/>
      <c r="EPM112" s="17"/>
      <c r="EPN112" s="17"/>
      <c r="EPO112" s="17"/>
      <c r="EPP112" s="17"/>
      <c r="EPQ112" s="17"/>
      <c r="EPR112" s="17"/>
      <c r="EPS112" s="17"/>
      <c r="EPT112" s="17"/>
      <c r="EPU112" s="17"/>
      <c r="EPV112" s="17"/>
      <c r="EPW112" s="17"/>
      <c r="EPX112" s="17"/>
      <c r="EPY112" s="17"/>
      <c r="EPZ112" s="17"/>
      <c r="EQA112" s="17"/>
      <c r="EQB112" s="17"/>
      <c r="EQC112" s="17"/>
      <c r="EQD112" s="17"/>
      <c r="EQE112" s="17"/>
      <c r="EQF112" s="17"/>
      <c r="EQG112" s="17"/>
      <c r="EQH112" s="17"/>
      <c r="EQI112" s="17"/>
      <c r="EQJ112" s="17"/>
      <c r="EQK112" s="17"/>
      <c r="EQL112" s="17"/>
      <c r="EQM112" s="17"/>
      <c r="EQN112" s="17"/>
      <c r="EQO112" s="17"/>
      <c r="EQP112" s="17"/>
      <c r="EQQ112" s="17"/>
      <c r="EQR112" s="17"/>
      <c r="EQS112" s="17"/>
      <c r="EQT112" s="17"/>
      <c r="EQU112" s="17"/>
      <c r="EQV112" s="17"/>
      <c r="EQW112" s="17"/>
      <c r="EQX112" s="17"/>
      <c r="EQY112" s="17"/>
      <c r="EQZ112" s="17"/>
      <c r="ERA112" s="17"/>
      <c r="ERB112" s="17"/>
      <c r="ERC112" s="17"/>
      <c r="ERD112" s="17"/>
      <c r="ERE112" s="17"/>
      <c r="ERF112" s="17"/>
      <c r="ERG112" s="17"/>
      <c r="ERH112" s="17"/>
      <c r="ERI112" s="17"/>
      <c r="ERJ112" s="17"/>
      <c r="ERK112" s="17"/>
      <c r="ERL112" s="17"/>
      <c r="ERM112" s="17"/>
      <c r="ERN112" s="17"/>
      <c r="ERO112" s="17"/>
      <c r="ERP112" s="17"/>
      <c r="ERQ112" s="17"/>
      <c r="ERR112" s="17"/>
      <c r="ERS112" s="17"/>
      <c r="ERT112" s="17"/>
      <c r="ERU112" s="17"/>
      <c r="ERV112" s="17"/>
      <c r="ERW112" s="17"/>
      <c r="ERX112" s="17"/>
      <c r="ERY112" s="17"/>
      <c r="ERZ112" s="17"/>
      <c r="ESA112" s="17"/>
      <c r="ESB112" s="17"/>
      <c r="ESC112" s="17"/>
      <c r="ESD112" s="17"/>
      <c r="ESE112" s="17"/>
      <c r="ESF112" s="17"/>
      <c r="ESG112" s="17"/>
      <c r="ESH112" s="17"/>
      <c r="ESI112" s="17"/>
      <c r="ESJ112" s="17"/>
      <c r="ESK112" s="17"/>
      <c r="ESL112" s="17"/>
      <c r="ESM112" s="17"/>
      <c r="ESN112" s="17"/>
      <c r="ESO112" s="17"/>
      <c r="ESP112" s="17"/>
      <c r="ESQ112" s="17"/>
      <c r="ESR112" s="17"/>
      <c r="ESS112" s="17"/>
      <c r="EST112" s="17"/>
      <c r="ESU112" s="17"/>
      <c r="ESV112" s="17"/>
      <c r="ESW112" s="17"/>
      <c r="ESX112" s="17"/>
      <c r="ESY112" s="17"/>
      <c r="ESZ112" s="17"/>
      <c r="ETA112" s="17"/>
      <c r="ETB112" s="17"/>
      <c r="ETC112" s="17"/>
      <c r="ETD112" s="17"/>
      <c r="ETE112" s="17"/>
      <c r="ETF112" s="17"/>
      <c r="ETG112" s="17"/>
      <c r="ETH112" s="17"/>
      <c r="ETI112" s="17"/>
      <c r="ETJ112" s="17"/>
      <c r="ETK112" s="17"/>
      <c r="ETL112" s="17"/>
      <c r="ETM112" s="17"/>
      <c r="ETN112" s="17"/>
      <c r="ETO112" s="17"/>
      <c r="ETP112" s="17"/>
      <c r="ETQ112" s="17"/>
      <c r="ETR112" s="17"/>
      <c r="ETS112" s="17"/>
      <c r="ETT112" s="17"/>
      <c r="ETU112" s="17"/>
      <c r="ETV112" s="17"/>
      <c r="ETW112" s="17"/>
      <c r="ETX112" s="17"/>
      <c r="ETY112" s="17"/>
      <c r="ETZ112" s="17"/>
      <c r="EUA112" s="17"/>
      <c r="EUB112" s="17"/>
      <c r="EUC112" s="17"/>
      <c r="EUD112" s="17"/>
      <c r="EUE112" s="17"/>
      <c r="EUF112" s="17"/>
      <c r="EUG112" s="17"/>
      <c r="EUH112" s="17"/>
      <c r="EUI112" s="17"/>
      <c r="EUJ112" s="17"/>
      <c r="EUK112" s="17"/>
      <c r="EUL112" s="17"/>
      <c r="EUM112" s="17"/>
      <c r="EUN112" s="17"/>
      <c r="EUO112" s="17"/>
      <c r="EUP112" s="17"/>
      <c r="EUQ112" s="17"/>
      <c r="EUR112" s="17"/>
      <c r="EUS112" s="17"/>
      <c r="EUT112" s="17"/>
      <c r="EUU112" s="17"/>
      <c r="EUV112" s="17"/>
      <c r="EUW112" s="17"/>
      <c r="EUX112" s="17"/>
      <c r="EUY112" s="17"/>
      <c r="EUZ112" s="17"/>
      <c r="EVA112" s="17"/>
      <c r="EVB112" s="17"/>
      <c r="EVC112" s="17"/>
      <c r="EVD112" s="17"/>
      <c r="EVE112" s="17"/>
      <c r="EVF112" s="17"/>
      <c r="EVG112" s="17"/>
      <c r="EVH112" s="17"/>
      <c r="EVI112" s="17"/>
      <c r="EVJ112" s="17"/>
      <c r="EVK112" s="17"/>
      <c r="EVL112" s="17"/>
      <c r="EVM112" s="17"/>
      <c r="EVN112" s="17"/>
      <c r="EVO112" s="17"/>
      <c r="EVP112" s="17"/>
      <c r="EVQ112" s="17"/>
      <c r="EVR112" s="17"/>
      <c r="EVS112" s="17"/>
      <c r="EVT112" s="17"/>
      <c r="EVU112" s="17"/>
      <c r="EVV112" s="17"/>
      <c r="EVW112" s="17"/>
      <c r="EVX112" s="17"/>
      <c r="EVY112" s="17"/>
      <c r="EVZ112" s="17"/>
      <c r="EWA112" s="17"/>
      <c r="EWB112" s="17"/>
      <c r="EWC112" s="17"/>
      <c r="EWD112" s="17"/>
      <c r="EWE112" s="17"/>
      <c r="EWF112" s="17"/>
      <c r="EWG112" s="17"/>
      <c r="EWH112" s="17"/>
      <c r="EWI112" s="17"/>
      <c r="EWJ112" s="17"/>
      <c r="EWK112" s="17"/>
      <c r="EWL112" s="17"/>
      <c r="EWM112" s="17"/>
      <c r="EWN112" s="17"/>
      <c r="EWO112" s="17"/>
      <c r="EWP112" s="17"/>
      <c r="EWQ112" s="17"/>
      <c r="EWR112" s="17"/>
      <c r="EWS112" s="17"/>
      <c r="EWT112" s="17"/>
      <c r="EWU112" s="17"/>
      <c r="EWV112" s="17"/>
      <c r="EWW112" s="17"/>
      <c r="EWX112" s="17"/>
      <c r="EWY112" s="17"/>
      <c r="EWZ112" s="17"/>
      <c r="EXA112" s="17"/>
      <c r="EXB112" s="17"/>
      <c r="EXC112" s="17"/>
      <c r="EXD112" s="17"/>
      <c r="EXE112" s="17"/>
      <c r="EXF112" s="17"/>
      <c r="EXG112" s="17"/>
      <c r="EXH112" s="17"/>
      <c r="EXI112" s="17"/>
      <c r="EXJ112" s="17"/>
      <c r="EXK112" s="17"/>
      <c r="EXL112" s="17"/>
      <c r="EXM112" s="17"/>
      <c r="EXN112" s="17"/>
      <c r="EXO112" s="17"/>
      <c r="EXP112" s="17"/>
      <c r="EXQ112" s="17"/>
      <c r="EXR112" s="17"/>
      <c r="EXS112" s="17"/>
      <c r="EXT112" s="17"/>
      <c r="EXU112" s="17"/>
      <c r="EXV112" s="17"/>
      <c r="EXW112" s="17"/>
      <c r="EXX112" s="17"/>
      <c r="EXY112" s="17"/>
      <c r="EXZ112" s="17"/>
      <c r="EYA112" s="17"/>
      <c r="EYB112" s="17"/>
      <c r="EYC112" s="17"/>
      <c r="EYD112" s="17"/>
      <c r="EYE112" s="17"/>
      <c r="EYF112" s="17"/>
      <c r="EYG112" s="17"/>
      <c r="EYH112" s="17"/>
      <c r="EYI112" s="17"/>
      <c r="EYJ112" s="17"/>
      <c r="EYK112" s="17"/>
      <c r="EYL112" s="17"/>
      <c r="EYM112" s="17"/>
      <c r="EYN112" s="17"/>
      <c r="EYO112" s="17"/>
      <c r="EYP112" s="17"/>
      <c r="EYQ112" s="17"/>
      <c r="EYR112" s="17"/>
      <c r="EYS112" s="17"/>
      <c r="EYT112" s="17"/>
      <c r="EYU112" s="17"/>
      <c r="EYV112" s="17"/>
      <c r="EYW112" s="17"/>
      <c r="EYX112" s="17"/>
      <c r="EYY112" s="17"/>
      <c r="EYZ112" s="17"/>
      <c r="EZA112" s="17"/>
      <c r="EZB112" s="17"/>
      <c r="EZC112" s="17"/>
      <c r="EZD112" s="17"/>
      <c r="EZE112" s="17"/>
      <c r="EZF112" s="17"/>
      <c r="EZG112" s="17"/>
      <c r="EZH112" s="17"/>
      <c r="EZI112" s="17"/>
      <c r="EZJ112" s="17"/>
      <c r="EZK112" s="17"/>
      <c r="EZL112" s="17"/>
      <c r="EZM112" s="17"/>
      <c r="EZN112" s="17"/>
      <c r="EZO112" s="17"/>
      <c r="EZP112" s="17"/>
      <c r="EZQ112" s="17"/>
      <c r="EZR112" s="17"/>
      <c r="EZS112" s="17"/>
      <c r="EZT112" s="17"/>
      <c r="EZU112" s="17"/>
      <c r="EZV112" s="17"/>
      <c r="EZW112" s="17"/>
      <c r="EZX112" s="17"/>
      <c r="EZY112" s="17"/>
      <c r="EZZ112" s="17"/>
      <c r="FAA112" s="17"/>
      <c r="FAB112" s="17"/>
      <c r="FAC112" s="17"/>
      <c r="FAD112" s="17"/>
      <c r="FAE112" s="17"/>
      <c r="FAF112" s="17"/>
      <c r="FAG112" s="17"/>
      <c r="FAH112" s="17"/>
      <c r="FAI112" s="17"/>
      <c r="FAJ112" s="17"/>
      <c r="FAK112" s="17"/>
      <c r="FAL112" s="17"/>
      <c r="FAM112" s="17"/>
      <c r="FAN112" s="17"/>
      <c r="FAO112" s="17"/>
      <c r="FAP112" s="17"/>
      <c r="FAQ112" s="17"/>
      <c r="FAR112" s="17"/>
      <c r="FAS112" s="17"/>
      <c r="FAT112" s="17"/>
      <c r="FAU112" s="17"/>
      <c r="FAV112" s="17"/>
      <c r="FAW112" s="17"/>
      <c r="FAX112" s="17"/>
      <c r="FAY112" s="17"/>
      <c r="FAZ112" s="17"/>
      <c r="FBA112" s="17"/>
      <c r="FBB112" s="17"/>
      <c r="FBC112" s="17"/>
      <c r="FBD112" s="17"/>
      <c r="FBE112" s="17"/>
      <c r="FBF112" s="17"/>
      <c r="FBG112" s="17"/>
      <c r="FBH112" s="17"/>
      <c r="FBI112" s="17"/>
      <c r="FBJ112" s="17"/>
      <c r="FBK112" s="17"/>
      <c r="FBL112" s="17"/>
      <c r="FBM112" s="17"/>
      <c r="FBN112" s="17"/>
      <c r="FBO112" s="17"/>
      <c r="FBP112" s="17"/>
      <c r="FBQ112" s="17"/>
      <c r="FBR112" s="17"/>
      <c r="FBS112" s="17"/>
      <c r="FBT112" s="17"/>
      <c r="FBU112" s="17"/>
      <c r="FBV112" s="17"/>
      <c r="FBW112" s="17"/>
      <c r="FBX112" s="17"/>
      <c r="FBY112" s="17"/>
      <c r="FBZ112" s="17"/>
      <c r="FCA112" s="17"/>
      <c r="FCB112" s="17"/>
      <c r="FCC112" s="17"/>
      <c r="FCD112" s="17"/>
      <c r="FCE112" s="17"/>
      <c r="FCF112" s="17"/>
      <c r="FCG112" s="17"/>
      <c r="FCH112" s="17"/>
      <c r="FCI112" s="17"/>
      <c r="FCJ112" s="17"/>
      <c r="FCK112" s="17"/>
      <c r="FCL112" s="17"/>
      <c r="FCM112" s="17"/>
      <c r="FCN112" s="17"/>
      <c r="FCO112" s="17"/>
      <c r="FCP112" s="17"/>
      <c r="FCQ112" s="17"/>
      <c r="FCR112" s="17"/>
      <c r="FCS112" s="17"/>
      <c r="FCT112" s="17"/>
      <c r="FCU112" s="17"/>
      <c r="FCV112" s="17"/>
      <c r="FCW112" s="17"/>
      <c r="FCX112" s="17"/>
      <c r="FCY112" s="17"/>
      <c r="FCZ112" s="17"/>
      <c r="FDA112" s="17"/>
      <c r="FDB112" s="17"/>
      <c r="FDC112" s="17"/>
      <c r="FDD112" s="17"/>
      <c r="FDE112" s="17"/>
      <c r="FDF112" s="17"/>
      <c r="FDG112" s="17"/>
      <c r="FDH112" s="17"/>
      <c r="FDI112" s="17"/>
      <c r="FDJ112" s="17"/>
      <c r="FDK112" s="17"/>
      <c r="FDL112" s="17"/>
      <c r="FDM112" s="17"/>
      <c r="FDN112" s="17"/>
      <c r="FDO112" s="17"/>
      <c r="FDP112" s="17"/>
      <c r="FDQ112" s="17"/>
      <c r="FDR112" s="17"/>
      <c r="FDS112" s="17"/>
      <c r="FDT112" s="17"/>
      <c r="FDU112" s="17"/>
      <c r="FDV112" s="17"/>
      <c r="FDW112" s="17"/>
      <c r="FDX112" s="17"/>
      <c r="FDY112" s="17"/>
      <c r="FDZ112" s="17"/>
      <c r="FEA112" s="17"/>
      <c r="FEB112" s="17"/>
      <c r="FEC112" s="17"/>
      <c r="FED112" s="17"/>
      <c r="FEE112" s="17"/>
      <c r="FEF112" s="17"/>
      <c r="FEG112" s="17"/>
      <c r="FEH112" s="17"/>
      <c r="FEI112" s="17"/>
      <c r="FEJ112" s="17"/>
      <c r="FEK112" s="17"/>
      <c r="FEL112" s="17"/>
      <c r="FEM112" s="17"/>
      <c r="FEN112" s="17"/>
      <c r="FEO112" s="17"/>
      <c r="FEP112" s="17"/>
      <c r="FEQ112" s="17"/>
      <c r="FER112" s="17"/>
      <c r="FES112" s="17"/>
      <c r="FET112" s="17"/>
      <c r="FEU112" s="17"/>
      <c r="FEV112" s="17"/>
      <c r="FEW112" s="17"/>
      <c r="FEX112" s="17"/>
      <c r="FEY112" s="17"/>
      <c r="FEZ112" s="17"/>
      <c r="FFA112" s="17"/>
      <c r="FFB112" s="17"/>
      <c r="FFC112" s="17"/>
      <c r="FFD112" s="17"/>
      <c r="FFE112" s="17"/>
      <c r="FFF112" s="17"/>
      <c r="FFG112" s="17"/>
      <c r="FFH112" s="17"/>
      <c r="FFI112" s="17"/>
      <c r="FFJ112" s="17"/>
      <c r="FFK112" s="17"/>
      <c r="FFL112" s="17"/>
      <c r="FFM112" s="17"/>
      <c r="FFN112" s="17"/>
      <c r="FFO112" s="17"/>
      <c r="FFP112" s="17"/>
      <c r="FFQ112" s="17"/>
      <c r="FFR112" s="17"/>
      <c r="FFS112" s="17"/>
      <c r="FFT112" s="17"/>
      <c r="FFU112" s="17"/>
      <c r="FFV112" s="17"/>
      <c r="FFW112" s="17"/>
      <c r="FFX112" s="17"/>
      <c r="FFY112" s="17"/>
      <c r="FFZ112" s="17"/>
      <c r="FGA112" s="17"/>
      <c r="FGB112" s="17"/>
      <c r="FGC112" s="17"/>
      <c r="FGD112" s="17"/>
      <c r="FGE112" s="17"/>
      <c r="FGF112" s="17"/>
      <c r="FGG112" s="17"/>
      <c r="FGH112" s="17"/>
      <c r="FGI112" s="17"/>
      <c r="FGJ112" s="17"/>
      <c r="FGK112" s="17"/>
      <c r="FGL112" s="17"/>
      <c r="FGM112" s="17"/>
      <c r="FGN112" s="17"/>
      <c r="FGO112" s="17"/>
      <c r="FGP112" s="17"/>
      <c r="FGQ112" s="17"/>
      <c r="FGR112" s="17"/>
      <c r="FGS112" s="17"/>
      <c r="FGT112" s="17"/>
      <c r="FGU112" s="17"/>
      <c r="FGV112" s="17"/>
      <c r="FGW112" s="17"/>
      <c r="FGX112" s="17"/>
      <c r="FGY112" s="17"/>
      <c r="FGZ112" s="17"/>
      <c r="FHA112" s="17"/>
      <c r="FHB112" s="17"/>
      <c r="FHC112" s="17"/>
      <c r="FHD112" s="17"/>
      <c r="FHE112" s="17"/>
      <c r="FHF112" s="17"/>
      <c r="FHG112" s="17"/>
      <c r="FHH112" s="17"/>
      <c r="FHI112" s="17"/>
      <c r="FHJ112" s="17"/>
      <c r="FHK112" s="17"/>
      <c r="FHL112" s="17"/>
      <c r="FHM112" s="17"/>
      <c r="FHN112" s="17"/>
      <c r="FHO112" s="17"/>
      <c r="FHP112" s="17"/>
      <c r="FHQ112" s="17"/>
      <c r="FHR112" s="17"/>
      <c r="FHS112" s="17"/>
      <c r="FHT112" s="17"/>
      <c r="FHU112" s="17"/>
      <c r="FHV112" s="17"/>
      <c r="FHW112" s="17"/>
      <c r="FHX112" s="17"/>
      <c r="FHY112" s="17"/>
      <c r="FHZ112" s="17"/>
      <c r="FIA112" s="17"/>
      <c r="FIB112" s="17"/>
      <c r="FIC112" s="17"/>
      <c r="FID112" s="17"/>
      <c r="FIE112" s="17"/>
      <c r="FIF112" s="17"/>
      <c r="FIG112" s="17"/>
      <c r="FIH112" s="17"/>
      <c r="FII112" s="17"/>
      <c r="FIJ112" s="17"/>
      <c r="FIK112" s="17"/>
      <c r="FIL112" s="17"/>
      <c r="FIM112" s="17"/>
      <c r="FIN112" s="17"/>
      <c r="FIO112" s="17"/>
      <c r="FIP112" s="17"/>
      <c r="FIQ112" s="17"/>
      <c r="FIR112" s="17"/>
      <c r="FIS112" s="17"/>
      <c r="FIT112" s="17"/>
      <c r="FIU112" s="17"/>
      <c r="FIV112" s="17"/>
      <c r="FIW112" s="17"/>
      <c r="FIX112" s="17"/>
      <c r="FIY112" s="17"/>
      <c r="FIZ112" s="17"/>
      <c r="FJA112" s="17"/>
      <c r="FJB112" s="17"/>
      <c r="FJC112" s="17"/>
      <c r="FJD112" s="17"/>
      <c r="FJE112" s="17"/>
      <c r="FJF112" s="17"/>
      <c r="FJG112" s="17"/>
      <c r="FJH112" s="17"/>
      <c r="FJI112" s="17"/>
      <c r="FJJ112" s="17"/>
      <c r="FJK112" s="17"/>
      <c r="FJL112" s="17"/>
      <c r="FJM112" s="17"/>
      <c r="FJN112" s="17"/>
      <c r="FJO112" s="17"/>
      <c r="FJP112" s="17"/>
      <c r="FJQ112" s="17"/>
      <c r="FJR112" s="17"/>
      <c r="FJS112" s="17"/>
      <c r="FJT112" s="17"/>
      <c r="FJU112" s="17"/>
      <c r="FJV112" s="17"/>
      <c r="FJW112" s="17"/>
      <c r="FJX112" s="17"/>
      <c r="FJY112" s="17"/>
      <c r="FJZ112" s="17"/>
      <c r="FKA112" s="17"/>
      <c r="FKB112" s="17"/>
      <c r="FKC112" s="17"/>
      <c r="FKD112" s="17"/>
      <c r="FKE112" s="17"/>
      <c r="FKF112" s="17"/>
      <c r="FKG112" s="17"/>
      <c r="FKH112" s="17"/>
      <c r="FKI112" s="17"/>
      <c r="FKJ112" s="17"/>
      <c r="FKK112" s="17"/>
      <c r="FKL112" s="17"/>
      <c r="FKM112" s="17"/>
      <c r="FKN112" s="17"/>
      <c r="FKO112" s="17"/>
      <c r="FKP112" s="17"/>
      <c r="FKQ112" s="17"/>
      <c r="FKR112" s="17"/>
      <c r="FKS112" s="17"/>
      <c r="FKT112" s="17"/>
      <c r="FKU112" s="17"/>
      <c r="FKV112" s="17"/>
      <c r="FKW112" s="17"/>
      <c r="FKX112" s="17"/>
      <c r="FKY112" s="17"/>
      <c r="FKZ112" s="17"/>
      <c r="FLA112" s="17"/>
      <c r="FLB112" s="17"/>
      <c r="FLC112" s="17"/>
      <c r="FLD112" s="17"/>
      <c r="FLE112" s="17"/>
      <c r="FLF112" s="17"/>
      <c r="FLG112" s="17"/>
      <c r="FLH112" s="17"/>
      <c r="FLI112" s="17"/>
      <c r="FLJ112" s="17"/>
      <c r="FLK112" s="17"/>
      <c r="FLL112" s="17"/>
      <c r="FLM112" s="17"/>
      <c r="FLN112" s="17"/>
      <c r="FLO112" s="17"/>
      <c r="FLP112" s="17"/>
      <c r="FLQ112" s="17"/>
      <c r="FLR112" s="17"/>
      <c r="FLS112" s="17"/>
      <c r="FLT112" s="17"/>
      <c r="FLU112" s="17"/>
      <c r="FLV112" s="17"/>
      <c r="FLW112" s="17"/>
      <c r="FLX112" s="17"/>
      <c r="FLY112" s="17"/>
      <c r="FLZ112" s="17"/>
      <c r="FMA112" s="17"/>
      <c r="FMB112" s="17"/>
      <c r="FMC112" s="17"/>
      <c r="FMD112" s="17"/>
      <c r="FME112" s="17"/>
      <c r="FMF112" s="17"/>
      <c r="FMG112" s="17"/>
      <c r="FMH112" s="17"/>
      <c r="FMI112" s="17"/>
      <c r="FMJ112" s="17"/>
      <c r="FMK112" s="17"/>
      <c r="FML112" s="17"/>
      <c r="FMM112" s="17"/>
      <c r="FMN112" s="17"/>
      <c r="FMO112" s="17"/>
      <c r="FMP112" s="17"/>
      <c r="FMQ112" s="17"/>
      <c r="FMR112" s="17"/>
      <c r="FMS112" s="17"/>
      <c r="FMT112" s="17"/>
      <c r="FMU112" s="17"/>
      <c r="FMV112" s="17"/>
      <c r="FMW112" s="17"/>
      <c r="FMX112" s="17"/>
      <c r="FMY112" s="17"/>
      <c r="FMZ112" s="17"/>
      <c r="FNA112" s="17"/>
      <c r="FNB112" s="17"/>
      <c r="FNC112" s="17"/>
      <c r="FND112" s="17"/>
      <c r="FNE112" s="17"/>
      <c r="FNF112" s="17"/>
      <c r="FNG112" s="17"/>
      <c r="FNH112" s="17"/>
      <c r="FNI112" s="17"/>
      <c r="FNJ112" s="17"/>
      <c r="FNK112" s="17"/>
      <c r="FNL112" s="17"/>
      <c r="FNM112" s="17"/>
      <c r="FNN112" s="17"/>
      <c r="FNO112" s="17"/>
      <c r="FNP112" s="17"/>
      <c r="FNQ112" s="17"/>
      <c r="FNR112" s="17"/>
      <c r="FNS112" s="17"/>
      <c r="FNT112" s="17"/>
      <c r="FNU112" s="17"/>
      <c r="FNV112" s="17"/>
      <c r="FNW112" s="17"/>
      <c r="FNX112" s="17"/>
      <c r="FNY112" s="17"/>
      <c r="FNZ112" s="17"/>
      <c r="FOA112" s="17"/>
      <c r="FOB112" s="17"/>
      <c r="FOC112" s="17"/>
      <c r="FOD112" s="17"/>
      <c r="FOE112" s="17"/>
      <c r="FOF112" s="17"/>
      <c r="FOG112" s="17"/>
      <c r="FOH112" s="17"/>
      <c r="FOI112" s="17"/>
      <c r="FOJ112" s="17"/>
      <c r="FOK112" s="17"/>
      <c r="FOL112" s="17"/>
      <c r="FOM112" s="17"/>
      <c r="FON112" s="17"/>
      <c r="FOO112" s="17"/>
      <c r="FOP112" s="17"/>
      <c r="FOQ112" s="17"/>
      <c r="FOR112" s="17"/>
      <c r="FOS112" s="17"/>
      <c r="FOT112" s="17"/>
      <c r="FOU112" s="17"/>
      <c r="FOV112" s="17"/>
      <c r="FOW112" s="17"/>
      <c r="FOX112" s="17"/>
      <c r="FOY112" s="17"/>
      <c r="FOZ112" s="17"/>
      <c r="FPA112" s="17"/>
      <c r="FPB112" s="17"/>
      <c r="FPC112" s="17"/>
      <c r="FPD112" s="17"/>
      <c r="FPE112" s="17"/>
      <c r="FPF112" s="17"/>
      <c r="FPG112" s="17"/>
      <c r="FPH112" s="17"/>
      <c r="FPI112" s="17"/>
      <c r="FPJ112" s="17"/>
      <c r="FPK112" s="17"/>
      <c r="FPL112" s="17"/>
      <c r="FPM112" s="17"/>
      <c r="FPN112" s="17"/>
      <c r="FPO112" s="17"/>
      <c r="FPP112" s="17"/>
      <c r="FPQ112" s="17"/>
      <c r="FPR112" s="17"/>
      <c r="FPS112" s="17"/>
      <c r="FPT112" s="17"/>
      <c r="FPU112" s="17"/>
      <c r="FPV112" s="17"/>
      <c r="FPW112" s="17"/>
      <c r="FPX112" s="17"/>
      <c r="FPY112" s="17"/>
      <c r="FPZ112" s="17"/>
      <c r="FQA112" s="17"/>
      <c r="FQB112" s="17"/>
      <c r="FQC112" s="17"/>
      <c r="FQD112" s="17"/>
      <c r="FQE112" s="17"/>
      <c r="FQF112" s="17"/>
      <c r="FQG112" s="17"/>
      <c r="FQH112" s="17"/>
      <c r="FQI112" s="17"/>
      <c r="FQJ112" s="17"/>
      <c r="FQK112" s="17"/>
      <c r="FQL112" s="17"/>
      <c r="FQM112" s="17"/>
      <c r="FQN112" s="17"/>
      <c r="FQO112" s="17"/>
      <c r="FQP112" s="17"/>
      <c r="FQQ112" s="17"/>
      <c r="FQR112" s="17"/>
      <c r="FQS112" s="17"/>
      <c r="FQT112" s="17"/>
      <c r="FQU112" s="17"/>
      <c r="FQV112" s="17"/>
      <c r="FQW112" s="17"/>
      <c r="FQX112" s="17"/>
      <c r="FQY112" s="17"/>
      <c r="FQZ112" s="17"/>
      <c r="FRA112" s="17"/>
      <c r="FRB112" s="17"/>
      <c r="FRC112" s="17"/>
      <c r="FRD112" s="17"/>
      <c r="FRE112" s="17"/>
      <c r="FRF112" s="17"/>
      <c r="FRG112" s="17"/>
      <c r="FRH112" s="17"/>
      <c r="FRI112" s="17"/>
      <c r="FRJ112" s="17"/>
      <c r="FRK112" s="17"/>
      <c r="FRL112" s="17"/>
      <c r="FRM112" s="17"/>
      <c r="FRN112" s="17"/>
      <c r="FRO112" s="17"/>
      <c r="FRP112" s="17"/>
      <c r="FRQ112" s="17"/>
      <c r="FRR112" s="17"/>
      <c r="FRS112" s="17"/>
      <c r="FRT112" s="17"/>
      <c r="FRU112" s="17"/>
      <c r="FRV112" s="17"/>
      <c r="FRW112" s="17"/>
      <c r="FRX112" s="17"/>
      <c r="FRY112" s="17"/>
      <c r="FRZ112" s="17"/>
      <c r="FSA112" s="17"/>
      <c r="FSB112" s="17"/>
      <c r="FSC112" s="17"/>
      <c r="FSD112" s="17"/>
      <c r="FSE112" s="17"/>
      <c r="FSF112" s="17"/>
      <c r="FSG112" s="17"/>
      <c r="FSH112" s="17"/>
      <c r="FSI112" s="17"/>
      <c r="FSJ112" s="17"/>
      <c r="FSK112" s="17"/>
      <c r="FSL112" s="17"/>
      <c r="FSM112" s="17"/>
      <c r="FSN112" s="17"/>
      <c r="FSO112" s="17"/>
      <c r="FSP112" s="17"/>
      <c r="FSQ112" s="17"/>
      <c r="FSR112" s="17"/>
      <c r="FSS112" s="17"/>
      <c r="FST112" s="17"/>
      <c r="FSU112" s="17"/>
      <c r="FSV112" s="17"/>
      <c r="FSW112" s="17"/>
      <c r="FSX112" s="17"/>
      <c r="FSY112" s="17"/>
      <c r="FSZ112" s="17"/>
      <c r="FTA112" s="17"/>
      <c r="FTB112" s="17"/>
      <c r="FTC112" s="17"/>
      <c r="FTD112" s="17"/>
      <c r="FTE112" s="17"/>
      <c r="FTF112" s="17"/>
      <c r="FTG112" s="17"/>
      <c r="FTH112" s="17"/>
      <c r="FTI112" s="17"/>
      <c r="FTJ112" s="17"/>
      <c r="FTK112" s="17"/>
      <c r="FTL112" s="17"/>
      <c r="FTM112" s="17"/>
      <c r="FTN112" s="17"/>
      <c r="FTO112" s="17"/>
      <c r="FTP112" s="17"/>
      <c r="FTQ112" s="17"/>
      <c r="FTR112" s="17"/>
      <c r="FTS112" s="17"/>
      <c r="FTT112" s="17"/>
      <c r="FTU112" s="17"/>
      <c r="FTV112" s="17"/>
      <c r="FTW112" s="17"/>
      <c r="FTX112" s="17"/>
      <c r="FTY112" s="17"/>
      <c r="FTZ112" s="17"/>
      <c r="FUA112" s="17"/>
      <c r="FUB112" s="17"/>
      <c r="FUC112" s="17"/>
      <c r="FUD112" s="17"/>
      <c r="FUE112" s="17"/>
      <c r="FUF112" s="17"/>
      <c r="FUG112" s="17"/>
      <c r="FUH112" s="17"/>
      <c r="FUI112" s="17"/>
      <c r="FUJ112" s="17"/>
      <c r="FUK112" s="17"/>
      <c r="FUL112" s="17"/>
      <c r="FUM112" s="17"/>
      <c r="FUN112" s="17"/>
      <c r="FUO112" s="17"/>
      <c r="FUP112" s="17"/>
      <c r="FUQ112" s="17"/>
      <c r="FUR112" s="17"/>
      <c r="FUS112" s="17"/>
      <c r="FUT112" s="17"/>
      <c r="FUU112" s="17"/>
      <c r="FUV112" s="17"/>
      <c r="FUW112" s="17"/>
      <c r="FUX112" s="17"/>
      <c r="FUY112" s="17"/>
      <c r="FUZ112" s="17"/>
      <c r="FVA112" s="17"/>
      <c r="FVB112" s="17"/>
      <c r="FVC112" s="17"/>
      <c r="FVD112" s="17"/>
      <c r="FVE112" s="17"/>
      <c r="FVF112" s="17"/>
      <c r="FVG112" s="17"/>
      <c r="FVH112" s="17"/>
      <c r="FVI112" s="17"/>
      <c r="FVJ112" s="17"/>
      <c r="FVK112" s="17"/>
      <c r="FVL112" s="17"/>
      <c r="FVM112" s="17"/>
      <c r="FVN112" s="17"/>
      <c r="FVO112" s="17"/>
      <c r="FVP112" s="17"/>
      <c r="FVQ112" s="17"/>
      <c r="FVR112" s="17"/>
      <c r="FVS112" s="17"/>
      <c r="FVT112" s="17"/>
      <c r="FVU112" s="17"/>
      <c r="FVV112" s="17"/>
      <c r="FVW112" s="17"/>
      <c r="FVX112" s="17"/>
      <c r="FVY112" s="17"/>
      <c r="FVZ112" s="17"/>
      <c r="FWA112" s="17"/>
      <c r="FWB112" s="17"/>
      <c r="FWC112" s="17"/>
      <c r="FWD112" s="17"/>
      <c r="FWE112" s="17"/>
      <c r="FWF112" s="17"/>
      <c r="FWG112" s="17"/>
      <c r="FWH112" s="17"/>
      <c r="FWI112" s="17"/>
      <c r="FWJ112" s="17"/>
      <c r="FWK112" s="17"/>
      <c r="FWL112" s="17"/>
      <c r="FWM112" s="17"/>
      <c r="FWN112" s="17"/>
      <c r="FWO112" s="17"/>
      <c r="FWP112" s="17"/>
      <c r="FWQ112" s="17"/>
      <c r="FWR112" s="17"/>
      <c r="FWS112" s="17"/>
      <c r="FWT112" s="17"/>
      <c r="FWU112" s="17"/>
      <c r="FWV112" s="17"/>
      <c r="FWW112" s="17"/>
      <c r="FWX112" s="17"/>
      <c r="FWY112" s="17"/>
      <c r="FWZ112" s="17"/>
      <c r="FXA112" s="17"/>
      <c r="FXB112" s="17"/>
      <c r="FXC112" s="17"/>
      <c r="FXD112" s="17"/>
      <c r="FXE112" s="17"/>
      <c r="FXF112" s="17"/>
      <c r="FXG112" s="17"/>
      <c r="FXH112" s="17"/>
      <c r="FXI112" s="17"/>
      <c r="FXJ112" s="17"/>
      <c r="FXK112" s="17"/>
      <c r="FXL112" s="17"/>
      <c r="FXM112" s="17"/>
      <c r="FXN112" s="17"/>
      <c r="FXO112" s="17"/>
      <c r="FXP112" s="17"/>
      <c r="FXQ112" s="17"/>
      <c r="FXR112" s="17"/>
      <c r="FXS112" s="17"/>
      <c r="FXT112" s="17"/>
      <c r="FXU112" s="17"/>
      <c r="FXV112" s="17"/>
      <c r="FXW112" s="17"/>
      <c r="FXX112" s="17"/>
      <c r="FXY112" s="17"/>
      <c r="FXZ112" s="17"/>
      <c r="FYA112" s="17"/>
      <c r="FYB112" s="17"/>
      <c r="FYC112" s="17"/>
      <c r="FYD112" s="17"/>
      <c r="FYE112" s="17"/>
      <c r="FYF112" s="17"/>
      <c r="FYG112" s="17"/>
      <c r="FYH112" s="17"/>
      <c r="FYI112" s="17"/>
      <c r="FYJ112" s="17"/>
      <c r="FYK112" s="17"/>
      <c r="FYL112" s="17"/>
      <c r="FYM112" s="17"/>
      <c r="FYN112" s="17"/>
      <c r="FYO112" s="17"/>
      <c r="FYP112" s="17"/>
      <c r="FYQ112" s="17"/>
      <c r="FYR112" s="17"/>
      <c r="FYS112" s="17"/>
      <c r="FYT112" s="17"/>
      <c r="FYU112" s="17"/>
      <c r="FYV112" s="17"/>
      <c r="FYW112" s="17"/>
      <c r="FYX112" s="17"/>
      <c r="FYY112" s="17"/>
      <c r="FYZ112" s="17"/>
      <c r="FZA112" s="17"/>
      <c r="FZB112" s="17"/>
      <c r="FZC112" s="17"/>
      <c r="FZD112" s="17"/>
      <c r="FZE112" s="17"/>
      <c r="FZF112" s="17"/>
      <c r="FZG112" s="17"/>
      <c r="FZH112" s="17"/>
      <c r="FZI112" s="17"/>
      <c r="FZJ112" s="17"/>
      <c r="FZK112" s="17"/>
      <c r="FZL112" s="17"/>
      <c r="FZM112" s="17"/>
      <c r="FZN112" s="17"/>
      <c r="FZO112" s="17"/>
      <c r="FZP112" s="17"/>
      <c r="FZQ112" s="17"/>
      <c r="FZR112" s="17"/>
      <c r="FZS112" s="17"/>
      <c r="FZT112" s="17"/>
      <c r="FZU112" s="17"/>
      <c r="FZV112" s="17"/>
      <c r="FZW112" s="17"/>
      <c r="FZX112" s="17"/>
      <c r="FZY112" s="17"/>
      <c r="FZZ112" s="17"/>
      <c r="GAA112" s="17"/>
      <c r="GAB112" s="17"/>
      <c r="GAC112" s="17"/>
      <c r="GAD112" s="17"/>
      <c r="GAE112" s="17"/>
      <c r="GAF112" s="17"/>
      <c r="GAG112" s="17"/>
      <c r="GAH112" s="17"/>
      <c r="GAI112" s="17"/>
      <c r="GAJ112" s="17"/>
      <c r="GAK112" s="17"/>
      <c r="GAL112" s="17"/>
      <c r="GAM112" s="17"/>
      <c r="GAN112" s="17"/>
      <c r="GAO112" s="17"/>
      <c r="GAP112" s="17"/>
      <c r="GAQ112" s="17"/>
      <c r="GAR112" s="17"/>
      <c r="GAS112" s="17"/>
      <c r="GAT112" s="17"/>
      <c r="GAU112" s="17"/>
      <c r="GAV112" s="17"/>
      <c r="GAW112" s="17"/>
      <c r="GAX112" s="17"/>
      <c r="GAY112" s="17"/>
      <c r="GAZ112" s="17"/>
      <c r="GBA112" s="17"/>
      <c r="GBB112" s="17"/>
      <c r="GBC112" s="17"/>
      <c r="GBD112" s="17"/>
      <c r="GBE112" s="17"/>
      <c r="GBF112" s="17"/>
      <c r="GBG112" s="17"/>
      <c r="GBH112" s="17"/>
      <c r="GBI112" s="17"/>
      <c r="GBJ112" s="17"/>
      <c r="GBK112" s="17"/>
      <c r="GBL112" s="17"/>
      <c r="GBM112" s="17"/>
      <c r="GBN112" s="17"/>
      <c r="GBO112" s="17"/>
      <c r="GBP112" s="17"/>
      <c r="GBQ112" s="17"/>
      <c r="GBR112" s="17"/>
      <c r="GBS112" s="17"/>
      <c r="GBT112" s="17"/>
      <c r="GBU112" s="17"/>
      <c r="GBV112" s="17"/>
      <c r="GBW112" s="17"/>
      <c r="GBX112" s="17"/>
      <c r="GBY112" s="17"/>
      <c r="GBZ112" s="17"/>
      <c r="GCA112" s="17"/>
      <c r="GCB112" s="17"/>
      <c r="GCC112" s="17"/>
      <c r="GCD112" s="17"/>
      <c r="GCE112" s="17"/>
      <c r="GCF112" s="17"/>
      <c r="GCG112" s="17"/>
      <c r="GCH112" s="17"/>
      <c r="GCI112" s="17"/>
      <c r="GCJ112" s="17"/>
      <c r="GCK112" s="17"/>
      <c r="GCL112" s="17"/>
      <c r="GCM112" s="17"/>
      <c r="GCN112" s="17"/>
      <c r="GCO112" s="17"/>
      <c r="GCP112" s="17"/>
      <c r="GCQ112" s="17"/>
      <c r="GCR112" s="17"/>
      <c r="GCS112" s="17"/>
      <c r="GCT112" s="17"/>
      <c r="GCU112" s="17"/>
      <c r="GCV112" s="17"/>
      <c r="GCW112" s="17"/>
      <c r="GCX112" s="17"/>
      <c r="GCY112" s="17"/>
      <c r="GCZ112" s="17"/>
      <c r="GDA112" s="17"/>
      <c r="GDB112" s="17"/>
      <c r="GDC112" s="17"/>
      <c r="GDD112" s="17"/>
      <c r="GDE112" s="17"/>
      <c r="GDF112" s="17"/>
      <c r="GDG112" s="17"/>
      <c r="GDH112" s="17"/>
      <c r="GDI112" s="17"/>
      <c r="GDJ112" s="17"/>
      <c r="GDK112" s="17"/>
      <c r="GDL112" s="17"/>
      <c r="GDM112" s="17"/>
      <c r="GDN112" s="17"/>
      <c r="GDO112" s="17"/>
      <c r="GDP112" s="17"/>
      <c r="GDQ112" s="17"/>
      <c r="GDR112" s="17"/>
      <c r="GDS112" s="17"/>
      <c r="GDT112" s="17"/>
      <c r="GDU112" s="17"/>
      <c r="GDV112" s="17"/>
      <c r="GDW112" s="17"/>
      <c r="GDX112" s="17"/>
      <c r="GDY112" s="17"/>
      <c r="GDZ112" s="17"/>
      <c r="GEA112" s="17"/>
      <c r="GEB112" s="17"/>
      <c r="GEC112" s="17"/>
      <c r="GED112" s="17"/>
      <c r="GEE112" s="17"/>
      <c r="GEF112" s="17"/>
      <c r="GEG112" s="17"/>
      <c r="GEH112" s="17"/>
      <c r="GEI112" s="17"/>
      <c r="GEJ112" s="17"/>
      <c r="GEK112" s="17"/>
      <c r="GEL112" s="17"/>
      <c r="GEM112" s="17"/>
      <c r="GEN112" s="17"/>
      <c r="GEO112" s="17"/>
      <c r="GEP112" s="17"/>
      <c r="GEQ112" s="17"/>
      <c r="GER112" s="17"/>
      <c r="GES112" s="17"/>
      <c r="GET112" s="17"/>
      <c r="GEU112" s="17"/>
      <c r="GEV112" s="17"/>
      <c r="GEW112" s="17"/>
      <c r="GEX112" s="17"/>
      <c r="GEY112" s="17"/>
      <c r="GEZ112" s="17"/>
      <c r="GFA112" s="17"/>
      <c r="GFB112" s="17"/>
      <c r="GFC112" s="17"/>
      <c r="GFD112" s="17"/>
      <c r="GFE112" s="17"/>
      <c r="GFF112" s="17"/>
      <c r="GFG112" s="17"/>
      <c r="GFH112" s="17"/>
      <c r="GFI112" s="17"/>
      <c r="GFJ112" s="17"/>
      <c r="GFK112" s="17"/>
      <c r="GFL112" s="17"/>
      <c r="GFM112" s="17"/>
      <c r="GFN112" s="17"/>
      <c r="GFO112" s="17"/>
      <c r="GFP112" s="17"/>
      <c r="GFQ112" s="17"/>
      <c r="GFR112" s="17"/>
      <c r="GFS112" s="17"/>
      <c r="GFT112" s="17"/>
      <c r="GFU112" s="17"/>
      <c r="GFV112" s="17"/>
      <c r="GFW112" s="17"/>
      <c r="GFX112" s="17"/>
      <c r="GFY112" s="17"/>
      <c r="GFZ112" s="17"/>
      <c r="GGA112" s="17"/>
      <c r="GGB112" s="17"/>
      <c r="GGC112" s="17"/>
      <c r="GGD112" s="17"/>
      <c r="GGE112" s="17"/>
      <c r="GGF112" s="17"/>
      <c r="GGG112" s="17"/>
      <c r="GGH112" s="17"/>
      <c r="GGI112" s="17"/>
      <c r="GGJ112" s="17"/>
      <c r="GGK112" s="17"/>
      <c r="GGL112" s="17"/>
      <c r="GGM112" s="17"/>
      <c r="GGN112" s="17"/>
      <c r="GGO112" s="17"/>
      <c r="GGP112" s="17"/>
      <c r="GGQ112" s="17"/>
      <c r="GGR112" s="17"/>
      <c r="GGS112" s="17"/>
      <c r="GGT112" s="17"/>
      <c r="GGU112" s="17"/>
      <c r="GGV112" s="17"/>
      <c r="GGW112" s="17"/>
      <c r="GGX112" s="17"/>
      <c r="GGY112" s="17"/>
      <c r="GGZ112" s="17"/>
      <c r="GHA112" s="17"/>
      <c r="GHB112" s="17"/>
      <c r="GHC112" s="17"/>
      <c r="GHD112" s="17"/>
      <c r="GHE112" s="17"/>
      <c r="GHF112" s="17"/>
      <c r="GHG112" s="17"/>
      <c r="GHH112" s="17"/>
      <c r="GHI112" s="17"/>
      <c r="GHJ112" s="17"/>
      <c r="GHK112" s="17"/>
      <c r="GHL112" s="17"/>
      <c r="GHM112" s="17"/>
      <c r="GHN112" s="17"/>
      <c r="GHO112" s="17"/>
      <c r="GHP112" s="17"/>
      <c r="GHQ112" s="17"/>
      <c r="GHR112" s="17"/>
      <c r="GHS112" s="17"/>
      <c r="GHT112" s="17"/>
      <c r="GHU112" s="17"/>
      <c r="GHV112" s="17"/>
      <c r="GHW112" s="17"/>
      <c r="GHX112" s="17"/>
      <c r="GHY112" s="17"/>
      <c r="GHZ112" s="17"/>
      <c r="GIA112" s="17"/>
      <c r="GIB112" s="17"/>
      <c r="GIC112" s="17"/>
      <c r="GID112" s="17"/>
      <c r="GIE112" s="17"/>
      <c r="GIF112" s="17"/>
      <c r="GIG112" s="17"/>
      <c r="GIH112" s="17"/>
      <c r="GII112" s="17"/>
      <c r="GIJ112" s="17"/>
      <c r="GIK112" s="17"/>
      <c r="GIL112" s="17"/>
      <c r="GIM112" s="17"/>
      <c r="GIN112" s="17"/>
      <c r="GIO112" s="17"/>
      <c r="GIP112" s="17"/>
      <c r="GIQ112" s="17"/>
      <c r="GIR112" s="17"/>
      <c r="GIS112" s="17"/>
      <c r="GIT112" s="17"/>
      <c r="GIU112" s="17"/>
      <c r="GIV112" s="17"/>
      <c r="GIW112" s="17"/>
      <c r="GIX112" s="17"/>
      <c r="GIY112" s="17"/>
      <c r="GIZ112" s="17"/>
      <c r="GJA112" s="17"/>
      <c r="GJB112" s="17"/>
      <c r="GJC112" s="17"/>
      <c r="GJD112" s="17"/>
      <c r="GJE112" s="17"/>
      <c r="GJF112" s="17"/>
      <c r="GJG112" s="17"/>
      <c r="GJH112" s="17"/>
      <c r="GJI112" s="17"/>
      <c r="GJJ112" s="17"/>
      <c r="GJK112" s="17"/>
      <c r="GJL112" s="17"/>
      <c r="GJM112" s="17"/>
      <c r="GJN112" s="17"/>
      <c r="GJO112" s="17"/>
      <c r="GJP112" s="17"/>
      <c r="GJQ112" s="17"/>
      <c r="GJR112" s="17"/>
      <c r="GJS112" s="17"/>
      <c r="GJT112" s="17"/>
      <c r="GJU112" s="17"/>
      <c r="GJV112" s="17"/>
      <c r="GJW112" s="17"/>
      <c r="GJX112" s="17"/>
      <c r="GJY112" s="17"/>
      <c r="GJZ112" s="17"/>
      <c r="GKA112" s="17"/>
      <c r="GKB112" s="17"/>
      <c r="GKC112" s="17"/>
      <c r="GKD112" s="17"/>
      <c r="GKE112" s="17"/>
      <c r="GKF112" s="17"/>
      <c r="GKG112" s="17"/>
      <c r="GKH112" s="17"/>
      <c r="GKI112" s="17"/>
      <c r="GKJ112" s="17"/>
      <c r="GKK112" s="17"/>
      <c r="GKL112" s="17"/>
      <c r="GKM112" s="17"/>
      <c r="GKN112" s="17"/>
      <c r="GKO112" s="17"/>
      <c r="GKP112" s="17"/>
      <c r="GKQ112" s="17"/>
      <c r="GKR112" s="17"/>
      <c r="GKS112" s="17"/>
      <c r="GKT112" s="17"/>
      <c r="GKU112" s="17"/>
      <c r="GKV112" s="17"/>
      <c r="GKW112" s="17"/>
      <c r="GKX112" s="17"/>
      <c r="GKY112" s="17"/>
      <c r="GKZ112" s="17"/>
      <c r="GLA112" s="17"/>
      <c r="GLB112" s="17"/>
      <c r="GLC112" s="17"/>
      <c r="GLD112" s="17"/>
      <c r="GLE112" s="17"/>
      <c r="GLF112" s="17"/>
      <c r="GLG112" s="17"/>
      <c r="GLH112" s="17"/>
      <c r="GLI112" s="17"/>
      <c r="GLJ112" s="17"/>
      <c r="GLK112" s="17"/>
      <c r="GLL112" s="17"/>
      <c r="GLM112" s="17"/>
      <c r="GLN112" s="17"/>
      <c r="GLO112" s="17"/>
      <c r="GLP112" s="17"/>
      <c r="GLQ112" s="17"/>
      <c r="GLR112" s="17"/>
      <c r="GLS112" s="17"/>
      <c r="GLT112" s="17"/>
      <c r="GLU112" s="17"/>
      <c r="GLV112" s="17"/>
      <c r="GLW112" s="17"/>
      <c r="GLX112" s="17"/>
      <c r="GLY112" s="17"/>
      <c r="GLZ112" s="17"/>
      <c r="GMA112" s="17"/>
      <c r="GMB112" s="17"/>
      <c r="GMC112" s="17"/>
      <c r="GMD112" s="17"/>
      <c r="GME112" s="17"/>
      <c r="GMF112" s="17"/>
      <c r="GMG112" s="17"/>
      <c r="GMH112" s="17"/>
      <c r="GMI112" s="17"/>
      <c r="GMJ112" s="17"/>
      <c r="GMK112" s="17"/>
      <c r="GML112" s="17"/>
      <c r="GMM112" s="17"/>
      <c r="GMN112" s="17"/>
      <c r="GMO112" s="17"/>
      <c r="GMP112" s="17"/>
      <c r="GMQ112" s="17"/>
      <c r="GMR112" s="17"/>
      <c r="GMS112" s="17"/>
      <c r="GMT112" s="17"/>
      <c r="GMU112" s="17"/>
      <c r="GMV112" s="17"/>
      <c r="GMW112" s="17"/>
      <c r="GMX112" s="17"/>
      <c r="GMY112" s="17"/>
      <c r="GMZ112" s="17"/>
      <c r="GNA112" s="17"/>
      <c r="GNB112" s="17"/>
      <c r="GNC112" s="17"/>
      <c r="GND112" s="17"/>
      <c r="GNE112" s="17"/>
      <c r="GNF112" s="17"/>
      <c r="GNG112" s="17"/>
      <c r="GNH112" s="17"/>
      <c r="GNI112" s="17"/>
      <c r="GNJ112" s="17"/>
      <c r="GNK112" s="17"/>
      <c r="GNL112" s="17"/>
      <c r="GNM112" s="17"/>
      <c r="GNN112" s="17"/>
      <c r="GNO112" s="17"/>
      <c r="GNP112" s="17"/>
      <c r="GNQ112" s="17"/>
      <c r="GNR112" s="17"/>
      <c r="GNS112" s="17"/>
      <c r="GNT112" s="17"/>
      <c r="GNU112" s="17"/>
      <c r="GNV112" s="17"/>
      <c r="GNW112" s="17"/>
      <c r="GNX112" s="17"/>
      <c r="GNY112" s="17"/>
      <c r="GNZ112" s="17"/>
      <c r="GOA112" s="17"/>
      <c r="GOB112" s="17"/>
      <c r="GOC112" s="17"/>
      <c r="GOD112" s="17"/>
      <c r="GOE112" s="17"/>
      <c r="GOF112" s="17"/>
      <c r="GOG112" s="17"/>
      <c r="GOH112" s="17"/>
      <c r="GOI112" s="17"/>
      <c r="GOJ112" s="17"/>
      <c r="GOK112" s="17"/>
      <c r="GOL112" s="17"/>
      <c r="GOM112" s="17"/>
      <c r="GON112" s="17"/>
      <c r="GOO112" s="17"/>
      <c r="GOP112" s="17"/>
      <c r="GOQ112" s="17"/>
      <c r="GOR112" s="17"/>
      <c r="GOS112" s="17"/>
      <c r="GOT112" s="17"/>
      <c r="GOU112" s="17"/>
      <c r="GOV112" s="17"/>
      <c r="GOW112" s="17"/>
      <c r="GOX112" s="17"/>
      <c r="GOY112" s="17"/>
      <c r="GOZ112" s="17"/>
      <c r="GPA112" s="17"/>
      <c r="GPB112" s="17"/>
      <c r="GPC112" s="17"/>
      <c r="GPD112" s="17"/>
      <c r="GPE112" s="17"/>
      <c r="GPF112" s="17"/>
      <c r="GPG112" s="17"/>
      <c r="GPH112" s="17"/>
      <c r="GPI112" s="17"/>
      <c r="GPJ112" s="17"/>
      <c r="GPK112" s="17"/>
      <c r="GPL112" s="17"/>
      <c r="GPM112" s="17"/>
      <c r="GPN112" s="17"/>
      <c r="GPO112" s="17"/>
      <c r="GPP112" s="17"/>
      <c r="GPQ112" s="17"/>
      <c r="GPR112" s="17"/>
      <c r="GPS112" s="17"/>
      <c r="GPT112" s="17"/>
      <c r="GPU112" s="17"/>
      <c r="GPV112" s="17"/>
      <c r="GPW112" s="17"/>
      <c r="GPX112" s="17"/>
      <c r="GPY112" s="17"/>
      <c r="GPZ112" s="17"/>
      <c r="GQA112" s="17"/>
      <c r="GQB112" s="17"/>
      <c r="GQC112" s="17"/>
      <c r="GQD112" s="17"/>
      <c r="GQE112" s="17"/>
      <c r="GQF112" s="17"/>
      <c r="GQG112" s="17"/>
      <c r="GQH112" s="17"/>
      <c r="GQI112" s="17"/>
      <c r="GQJ112" s="17"/>
      <c r="GQK112" s="17"/>
      <c r="GQL112" s="17"/>
      <c r="GQM112" s="17"/>
      <c r="GQN112" s="17"/>
      <c r="GQO112" s="17"/>
      <c r="GQP112" s="17"/>
      <c r="GQQ112" s="17"/>
      <c r="GQR112" s="17"/>
      <c r="GQS112" s="17"/>
      <c r="GQT112" s="17"/>
      <c r="GQU112" s="17"/>
      <c r="GQV112" s="17"/>
      <c r="GQW112" s="17"/>
      <c r="GQX112" s="17"/>
      <c r="GQY112" s="17"/>
      <c r="GQZ112" s="17"/>
      <c r="GRA112" s="17"/>
      <c r="GRB112" s="17"/>
      <c r="GRC112" s="17"/>
      <c r="GRD112" s="17"/>
      <c r="GRE112" s="17"/>
      <c r="GRF112" s="17"/>
      <c r="GRG112" s="17"/>
      <c r="GRH112" s="17"/>
      <c r="GRI112" s="17"/>
      <c r="GRJ112" s="17"/>
      <c r="GRK112" s="17"/>
      <c r="GRL112" s="17"/>
      <c r="GRM112" s="17"/>
      <c r="GRN112" s="17"/>
      <c r="GRO112" s="17"/>
      <c r="GRP112" s="17"/>
      <c r="GRQ112" s="17"/>
      <c r="GRR112" s="17"/>
      <c r="GRS112" s="17"/>
      <c r="GRT112" s="17"/>
      <c r="GRU112" s="17"/>
      <c r="GRV112" s="17"/>
      <c r="GRW112" s="17"/>
      <c r="GRX112" s="17"/>
      <c r="GRY112" s="17"/>
      <c r="GRZ112" s="17"/>
      <c r="GSA112" s="17"/>
      <c r="GSB112" s="17"/>
      <c r="GSC112" s="17"/>
      <c r="GSD112" s="17"/>
      <c r="GSE112" s="17"/>
      <c r="GSF112" s="17"/>
      <c r="GSG112" s="17"/>
      <c r="GSH112" s="17"/>
      <c r="GSI112" s="17"/>
      <c r="GSJ112" s="17"/>
      <c r="GSK112" s="17"/>
      <c r="GSL112" s="17"/>
      <c r="GSM112" s="17"/>
      <c r="GSN112" s="17"/>
      <c r="GSO112" s="17"/>
      <c r="GSP112" s="17"/>
      <c r="GSQ112" s="17"/>
      <c r="GSR112" s="17"/>
      <c r="GSS112" s="17"/>
      <c r="GST112" s="17"/>
      <c r="GSU112" s="17"/>
      <c r="GSV112" s="17"/>
      <c r="GSW112" s="17"/>
      <c r="GSX112" s="17"/>
      <c r="GSY112" s="17"/>
      <c r="GSZ112" s="17"/>
      <c r="GTA112" s="17"/>
      <c r="GTB112" s="17"/>
      <c r="GTC112" s="17"/>
      <c r="GTD112" s="17"/>
      <c r="GTE112" s="17"/>
      <c r="GTF112" s="17"/>
      <c r="GTG112" s="17"/>
      <c r="GTH112" s="17"/>
      <c r="GTI112" s="17"/>
      <c r="GTJ112" s="17"/>
      <c r="GTK112" s="17"/>
      <c r="GTL112" s="17"/>
      <c r="GTM112" s="17"/>
      <c r="GTN112" s="17"/>
      <c r="GTO112" s="17"/>
      <c r="GTP112" s="17"/>
      <c r="GTQ112" s="17"/>
      <c r="GTR112" s="17"/>
      <c r="GTS112" s="17"/>
      <c r="GTT112" s="17"/>
      <c r="GTU112" s="17"/>
      <c r="GTV112" s="17"/>
      <c r="GTW112" s="17"/>
      <c r="GTX112" s="17"/>
      <c r="GTY112" s="17"/>
      <c r="GTZ112" s="17"/>
      <c r="GUA112" s="17"/>
      <c r="GUB112" s="17"/>
      <c r="GUC112" s="17"/>
      <c r="GUD112" s="17"/>
      <c r="GUE112" s="17"/>
      <c r="GUF112" s="17"/>
      <c r="GUG112" s="17"/>
      <c r="GUH112" s="17"/>
      <c r="GUI112" s="17"/>
      <c r="GUJ112" s="17"/>
      <c r="GUK112" s="17"/>
      <c r="GUL112" s="17"/>
      <c r="GUM112" s="17"/>
      <c r="GUN112" s="17"/>
      <c r="GUO112" s="17"/>
      <c r="GUP112" s="17"/>
      <c r="GUQ112" s="17"/>
      <c r="GUR112" s="17"/>
      <c r="GUS112" s="17"/>
      <c r="GUT112" s="17"/>
      <c r="GUU112" s="17"/>
      <c r="GUV112" s="17"/>
      <c r="GUW112" s="17"/>
      <c r="GUX112" s="17"/>
      <c r="GUY112" s="17"/>
      <c r="GUZ112" s="17"/>
      <c r="GVA112" s="17"/>
      <c r="GVB112" s="17"/>
      <c r="GVC112" s="17"/>
      <c r="GVD112" s="17"/>
      <c r="GVE112" s="17"/>
      <c r="GVF112" s="17"/>
      <c r="GVG112" s="17"/>
      <c r="GVH112" s="17"/>
      <c r="GVI112" s="17"/>
      <c r="GVJ112" s="17"/>
      <c r="GVK112" s="17"/>
      <c r="GVL112" s="17"/>
      <c r="GVM112" s="17"/>
      <c r="GVN112" s="17"/>
      <c r="GVO112" s="17"/>
      <c r="GVP112" s="17"/>
      <c r="GVQ112" s="17"/>
      <c r="GVR112" s="17"/>
      <c r="GVS112" s="17"/>
      <c r="GVT112" s="17"/>
      <c r="GVU112" s="17"/>
      <c r="GVV112" s="17"/>
      <c r="GVW112" s="17"/>
      <c r="GVX112" s="17"/>
      <c r="GVY112" s="17"/>
      <c r="GVZ112" s="17"/>
      <c r="GWA112" s="17"/>
      <c r="GWB112" s="17"/>
      <c r="GWC112" s="17"/>
      <c r="GWD112" s="17"/>
      <c r="GWE112" s="17"/>
      <c r="GWF112" s="17"/>
      <c r="GWG112" s="17"/>
      <c r="GWH112" s="17"/>
      <c r="GWI112" s="17"/>
      <c r="GWJ112" s="17"/>
      <c r="GWK112" s="17"/>
      <c r="GWL112" s="17"/>
      <c r="GWM112" s="17"/>
      <c r="GWN112" s="17"/>
      <c r="GWO112" s="17"/>
      <c r="GWP112" s="17"/>
      <c r="GWQ112" s="17"/>
      <c r="GWR112" s="17"/>
      <c r="GWS112" s="17"/>
      <c r="GWT112" s="17"/>
      <c r="GWU112" s="17"/>
      <c r="GWV112" s="17"/>
      <c r="GWW112" s="17"/>
      <c r="GWX112" s="17"/>
      <c r="GWY112" s="17"/>
      <c r="GWZ112" s="17"/>
      <c r="GXA112" s="17"/>
      <c r="GXB112" s="17"/>
      <c r="GXC112" s="17"/>
      <c r="GXD112" s="17"/>
      <c r="GXE112" s="17"/>
      <c r="GXF112" s="17"/>
      <c r="GXG112" s="17"/>
      <c r="GXH112" s="17"/>
      <c r="GXI112" s="17"/>
      <c r="GXJ112" s="17"/>
      <c r="GXK112" s="17"/>
      <c r="GXL112" s="17"/>
      <c r="GXM112" s="17"/>
      <c r="GXN112" s="17"/>
      <c r="GXO112" s="17"/>
      <c r="GXP112" s="17"/>
      <c r="GXQ112" s="17"/>
      <c r="GXR112" s="17"/>
      <c r="GXS112" s="17"/>
      <c r="GXT112" s="17"/>
      <c r="GXU112" s="17"/>
      <c r="GXV112" s="17"/>
      <c r="GXW112" s="17"/>
      <c r="GXX112" s="17"/>
      <c r="GXY112" s="17"/>
      <c r="GXZ112" s="17"/>
      <c r="GYA112" s="17"/>
      <c r="GYB112" s="17"/>
      <c r="GYC112" s="17"/>
      <c r="GYD112" s="17"/>
      <c r="GYE112" s="17"/>
      <c r="GYF112" s="17"/>
      <c r="GYG112" s="17"/>
      <c r="GYH112" s="17"/>
      <c r="GYI112" s="17"/>
      <c r="GYJ112" s="17"/>
      <c r="GYK112" s="17"/>
      <c r="GYL112" s="17"/>
      <c r="GYM112" s="17"/>
      <c r="GYN112" s="17"/>
      <c r="GYO112" s="17"/>
      <c r="GYP112" s="17"/>
      <c r="GYQ112" s="17"/>
      <c r="GYR112" s="17"/>
      <c r="GYS112" s="17"/>
      <c r="GYT112" s="17"/>
      <c r="GYU112" s="17"/>
      <c r="GYV112" s="17"/>
      <c r="GYW112" s="17"/>
      <c r="GYX112" s="17"/>
      <c r="GYY112" s="17"/>
      <c r="GYZ112" s="17"/>
      <c r="GZA112" s="17"/>
      <c r="GZB112" s="17"/>
      <c r="GZC112" s="17"/>
      <c r="GZD112" s="17"/>
      <c r="GZE112" s="17"/>
      <c r="GZF112" s="17"/>
      <c r="GZG112" s="17"/>
      <c r="GZH112" s="17"/>
      <c r="GZI112" s="17"/>
      <c r="GZJ112" s="17"/>
      <c r="GZK112" s="17"/>
      <c r="GZL112" s="17"/>
      <c r="GZM112" s="17"/>
      <c r="GZN112" s="17"/>
      <c r="GZO112" s="17"/>
      <c r="GZP112" s="17"/>
      <c r="GZQ112" s="17"/>
      <c r="GZR112" s="17"/>
      <c r="GZS112" s="17"/>
      <c r="GZT112" s="17"/>
      <c r="GZU112" s="17"/>
      <c r="GZV112" s="17"/>
      <c r="GZW112" s="17"/>
      <c r="GZX112" s="17"/>
      <c r="GZY112" s="17"/>
      <c r="GZZ112" s="17"/>
      <c r="HAA112" s="17"/>
      <c r="HAB112" s="17"/>
      <c r="HAC112" s="17"/>
      <c r="HAD112" s="17"/>
      <c r="HAE112" s="17"/>
      <c r="HAF112" s="17"/>
      <c r="HAG112" s="17"/>
      <c r="HAH112" s="17"/>
      <c r="HAI112" s="17"/>
      <c r="HAJ112" s="17"/>
      <c r="HAK112" s="17"/>
      <c r="HAL112" s="17"/>
      <c r="HAM112" s="17"/>
      <c r="HAN112" s="17"/>
      <c r="HAO112" s="17"/>
      <c r="HAP112" s="17"/>
      <c r="HAQ112" s="17"/>
      <c r="HAR112" s="17"/>
      <c r="HAS112" s="17"/>
      <c r="HAT112" s="17"/>
      <c r="HAU112" s="17"/>
      <c r="HAV112" s="17"/>
      <c r="HAW112" s="17"/>
      <c r="HAX112" s="17"/>
      <c r="HAY112" s="17"/>
      <c r="HAZ112" s="17"/>
      <c r="HBA112" s="17"/>
      <c r="HBB112" s="17"/>
      <c r="HBC112" s="17"/>
      <c r="HBD112" s="17"/>
      <c r="HBE112" s="17"/>
      <c r="HBF112" s="17"/>
      <c r="HBG112" s="17"/>
      <c r="HBH112" s="17"/>
      <c r="HBI112" s="17"/>
      <c r="HBJ112" s="17"/>
      <c r="HBK112" s="17"/>
      <c r="HBL112" s="17"/>
      <c r="HBM112" s="17"/>
      <c r="HBN112" s="17"/>
      <c r="HBO112" s="17"/>
      <c r="HBP112" s="17"/>
      <c r="HBQ112" s="17"/>
      <c r="HBR112" s="17"/>
      <c r="HBS112" s="17"/>
      <c r="HBT112" s="17"/>
      <c r="HBU112" s="17"/>
      <c r="HBV112" s="17"/>
      <c r="HBW112" s="17"/>
      <c r="HBX112" s="17"/>
      <c r="HBY112" s="17"/>
      <c r="HBZ112" s="17"/>
      <c r="HCA112" s="17"/>
      <c r="HCB112" s="17"/>
      <c r="HCC112" s="17"/>
      <c r="HCD112" s="17"/>
      <c r="HCE112" s="17"/>
      <c r="HCF112" s="17"/>
      <c r="HCG112" s="17"/>
      <c r="HCH112" s="17"/>
      <c r="HCI112" s="17"/>
      <c r="HCJ112" s="17"/>
      <c r="HCK112" s="17"/>
      <c r="HCL112" s="17"/>
      <c r="HCM112" s="17"/>
      <c r="HCN112" s="17"/>
      <c r="HCO112" s="17"/>
      <c r="HCP112" s="17"/>
      <c r="HCQ112" s="17"/>
      <c r="HCR112" s="17"/>
      <c r="HCS112" s="17"/>
      <c r="HCT112" s="17"/>
      <c r="HCU112" s="17"/>
      <c r="HCV112" s="17"/>
      <c r="HCW112" s="17"/>
      <c r="HCX112" s="17"/>
      <c r="HCY112" s="17"/>
      <c r="HCZ112" s="17"/>
      <c r="HDA112" s="17"/>
      <c r="HDB112" s="17"/>
      <c r="HDC112" s="17"/>
      <c r="HDD112" s="17"/>
      <c r="HDE112" s="17"/>
      <c r="HDF112" s="17"/>
      <c r="HDG112" s="17"/>
      <c r="HDH112" s="17"/>
      <c r="HDI112" s="17"/>
      <c r="HDJ112" s="17"/>
      <c r="HDK112" s="17"/>
      <c r="HDL112" s="17"/>
      <c r="HDM112" s="17"/>
      <c r="HDN112" s="17"/>
      <c r="HDO112" s="17"/>
      <c r="HDP112" s="17"/>
      <c r="HDQ112" s="17"/>
      <c r="HDR112" s="17"/>
      <c r="HDS112" s="17"/>
      <c r="HDT112" s="17"/>
      <c r="HDU112" s="17"/>
      <c r="HDV112" s="17"/>
      <c r="HDW112" s="17"/>
      <c r="HDX112" s="17"/>
      <c r="HDY112" s="17"/>
      <c r="HDZ112" s="17"/>
      <c r="HEA112" s="17"/>
      <c r="HEB112" s="17"/>
      <c r="HEC112" s="17"/>
      <c r="HED112" s="17"/>
      <c r="HEE112" s="17"/>
      <c r="HEF112" s="17"/>
      <c r="HEG112" s="17"/>
      <c r="HEH112" s="17"/>
      <c r="HEI112" s="17"/>
      <c r="HEJ112" s="17"/>
      <c r="HEK112" s="17"/>
      <c r="HEL112" s="17"/>
      <c r="HEM112" s="17"/>
      <c r="HEN112" s="17"/>
      <c r="HEO112" s="17"/>
      <c r="HEP112" s="17"/>
      <c r="HEQ112" s="17"/>
      <c r="HER112" s="17"/>
      <c r="HES112" s="17"/>
      <c r="HET112" s="17"/>
      <c r="HEU112" s="17"/>
      <c r="HEV112" s="17"/>
      <c r="HEW112" s="17"/>
      <c r="HEX112" s="17"/>
      <c r="HEY112" s="17"/>
      <c r="HEZ112" s="17"/>
      <c r="HFA112" s="17"/>
      <c r="HFB112" s="17"/>
      <c r="HFC112" s="17"/>
      <c r="HFD112" s="17"/>
      <c r="HFE112" s="17"/>
      <c r="HFF112" s="17"/>
      <c r="HFG112" s="17"/>
      <c r="HFH112" s="17"/>
      <c r="HFI112" s="17"/>
      <c r="HFJ112" s="17"/>
      <c r="HFK112" s="17"/>
      <c r="HFL112" s="17"/>
      <c r="HFM112" s="17"/>
      <c r="HFN112" s="17"/>
      <c r="HFO112" s="17"/>
      <c r="HFP112" s="17"/>
      <c r="HFQ112" s="17"/>
      <c r="HFR112" s="17"/>
      <c r="HFS112" s="17"/>
      <c r="HFT112" s="17"/>
      <c r="HFU112" s="17"/>
      <c r="HFV112" s="17"/>
      <c r="HFW112" s="17"/>
      <c r="HFX112" s="17"/>
      <c r="HFY112" s="17"/>
      <c r="HFZ112" s="17"/>
      <c r="HGA112" s="17"/>
      <c r="HGB112" s="17"/>
      <c r="HGC112" s="17"/>
      <c r="HGD112" s="17"/>
      <c r="HGE112" s="17"/>
      <c r="HGF112" s="17"/>
      <c r="HGG112" s="17"/>
      <c r="HGH112" s="17"/>
      <c r="HGI112" s="17"/>
      <c r="HGJ112" s="17"/>
      <c r="HGK112" s="17"/>
      <c r="HGL112" s="17"/>
      <c r="HGM112" s="17"/>
      <c r="HGN112" s="17"/>
      <c r="HGO112" s="17"/>
      <c r="HGP112" s="17"/>
      <c r="HGQ112" s="17"/>
      <c r="HGR112" s="17"/>
      <c r="HGS112" s="17"/>
      <c r="HGT112" s="17"/>
      <c r="HGU112" s="17"/>
      <c r="HGV112" s="17"/>
      <c r="HGW112" s="17"/>
      <c r="HGX112" s="17"/>
      <c r="HGY112" s="17"/>
      <c r="HGZ112" s="17"/>
      <c r="HHA112" s="17"/>
      <c r="HHB112" s="17"/>
      <c r="HHC112" s="17"/>
      <c r="HHD112" s="17"/>
      <c r="HHE112" s="17"/>
      <c r="HHF112" s="17"/>
      <c r="HHG112" s="17"/>
      <c r="HHH112" s="17"/>
      <c r="HHI112" s="17"/>
      <c r="HHJ112" s="17"/>
      <c r="HHK112" s="17"/>
      <c r="HHL112" s="17"/>
      <c r="HHM112" s="17"/>
      <c r="HHN112" s="17"/>
      <c r="HHO112" s="17"/>
      <c r="HHP112" s="17"/>
      <c r="HHQ112" s="17"/>
      <c r="HHR112" s="17"/>
      <c r="HHS112" s="17"/>
      <c r="HHT112" s="17"/>
      <c r="HHU112" s="17"/>
      <c r="HHV112" s="17"/>
      <c r="HHW112" s="17"/>
      <c r="HHX112" s="17"/>
      <c r="HHY112" s="17"/>
      <c r="HHZ112" s="17"/>
      <c r="HIA112" s="17"/>
      <c r="HIB112" s="17"/>
      <c r="HIC112" s="17"/>
      <c r="HID112" s="17"/>
      <c r="HIE112" s="17"/>
      <c r="HIF112" s="17"/>
      <c r="HIG112" s="17"/>
      <c r="HIH112" s="17"/>
      <c r="HII112" s="17"/>
      <c r="HIJ112" s="17"/>
      <c r="HIK112" s="17"/>
      <c r="HIL112" s="17"/>
      <c r="HIM112" s="17"/>
      <c r="HIN112" s="17"/>
      <c r="HIO112" s="17"/>
      <c r="HIP112" s="17"/>
      <c r="HIQ112" s="17"/>
      <c r="HIR112" s="17"/>
      <c r="HIS112" s="17"/>
      <c r="HIT112" s="17"/>
      <c r="HIU112" s="17"/>
      <c r="HIV112" s="17"/>
      <c r="HIW112" s="17"/>
      <c r="HIX112" s="17"/>
      <c r="HIY112" s="17"/>
      <c r="HIZ112" s="17"/>
      <c r="HJA112" s="17"/>
      <c r="HJB112" s="17"/>
      <c r="HJC112" s="17"/>
      <c r="HJD112" s="17"/>
      <c r="HJE112" s="17"/>
      <c r="HJF112" s="17"/>
      <c r="HJG112" s="17"/>
      <c r="HJH112" s="17"/>
      <c r="HJI112" s="17"/>
      <c r="HJJ112" s="17"/>
      <c r="HJK112" s="17"/>
      <c r="HJL112" s="17"/>
      <c r="HJM112" s="17"/>
      <c r="HJN112" s="17"/>
      <c r="HJO112" s="17"/>
      <c r="HJP112" s="17"/>
      <c r="HJQ112" s="17"/>
      <c r="HJR112" s="17"/>
      <c r="HJS112" s="17"/>
      <c r="HJT112" s="17"/>
      <c r="HJU112" s="17"/>
      <c r="HJV112" s="17"/>
      <c r="HJW112" s="17"/>
      <c r="HJX112" s="17"/>
      <c r="HJY112" s="17"/>
      <c r="HJZ112" s="17"/>
      <c r="HKA112" s="17"/>
      <c r="HKB112" s="17"/>
      <c r="HKC112" s="17"/>
      <c r="HKD112" s="17"/>
      <c r="HKE112" s="17"/>
      <c r="HKF112" s="17"/>
      <c r="HKG112" s="17"/>
      <c r="HKH112" s="17"/>
      <c r="HKI112" s="17"/>
      <c r="HKJ112" s="17"/>
      <c r="HKK112" s="17"/>
      <c r="HKL112" s="17"/>
      <c r="HKM112" s="17"/>
      <c r="HKN112" s="17"/>
      <c r="HKO112" s="17"/>
      <c r="HKP112" s="17"/>
      <c r="HKQ112" s="17"/>
      <c r="HKR112" s="17"/>
      <c r="HKS112" s="17"/>
      <c r="HKT112" s="17"/>
      <c r="HKU112" s="17"/>
      <c r="HKV112" s="17"/>
      <c r="HKW112" s="17"/>
      <c r="HKX112" s="17"/>
      <c r="HKY112" s="17"/>
      <c r="HKZ112" s="17"/>
      <c r="HLA112" s="17"/>
      <c r="HLB112" s="17"/>
      <c r="HLC112" s="17"/>
      <c r="HLD112" s="17"/>
      <c r="HLE112" s="17"/>
      <c r="HLF112" s="17"/>
      <c r="HLG112" s="17"/>
      <c r="HLH112" s="17"/>
      <c r="HLI112" s="17"/>
      <c r="HLJ112" s="17"/>
      <c r="HLK112" s="17"/>
      <c r="HLL112" s="17"/>
      <c r="HLM112" s="17"/>
      <c r="HLN112" s="17"/>
      <c r="HLO112" s="17"/>
      <c r="HLP112" s="17"/>
      <c r="HLQ112" s="17"/>
      <c r="HLR112" s="17"/>
      <c r="HLS112" s="17"/>
      <c r="HLT112" s="17"/>
      <c r="HLU112" s="17"/>
      <c r="HLV112" s="17"/>
      <c r="HLW112" s="17"/>
      <c r="HLX112" s="17"/>
      <c r="HLY112" s="17"/>
      <c r="HLZ112" s="17"/>
      <c r="HMA112" s="17"/>
      <c r="HMB112" s="17"/>
      <c r="HMC112" s="17"/>
      <c r="HMD112" s="17"/>
      <c r="HME112" s="17"/>
      <c r="HMF112" s="17"/>
      <c r="HMG112" s="17"/>
      <c r="HMH112" s="17"/>
      <c r="HMI112" s="17"/>
      <c r="HMJ112" s="17"/>
      <c r="HMK112" s="17"/>
      <c r="HML112" s="17"/>
      <c r="HMM112" s="17"/>
      <c r="HMN112" s="17"/>
      <c r="HMO112" s="17"/>
      <c r="HMP112" s="17"/>
      <c r="HMQ112" s="17"/>
      <c r="HMR112" s="17"/>
      <c r="HMS112" s="17"/>
      <c r="HMT112" s="17"/>
      <c r="HMU112" s="17"/>
      <c r="HMV112" s="17"/>
      <c r="HMW112" s="17"/>
      <c r="HMX112" s="17"/>
      <c r="HMY112" s="17"/>
      <c r="HMZ112" s="17"/>
      <c r="HNA112" s="17"/>
      <c r="HNB112" s="17"/>
      <c r="HNC112" s="17"/>
      <c r="HND112" s="17"/>
      <c r="HNE112" s="17"/>
      <c r="HNF112" s="17"/>
      <c r="HNG112" s="17"/>
      <c r="HNH112" s="17"/>
      <c r="HNI112" s="17"/>
      <c r="HNJ112" s="17"/>
      <c r="HNK112" s="17"/>
      <c r="HNL112" s="17"/>
      <c r="HNM112" s="17"/>
      <c r="HNN112" s="17"/>
      <c r="HNO112" s="17"/>
      <c r="HNP112" s="17"/>
      <c r="HNQ112" s="17"/>
      <c r="HNR112" s="17"/>
      <c r="HNS112" s="17"/>
      <c r="HNT112" s="17"/>
      <c r="HNU112" s="17"/>
      <c r="HNV112" s="17"/>
      <c r="HNW112" s="17"/>
      <c r="HNX112" s="17"/>
      <c r="HNY112" s="17"/>
      <c r="HNZ112" s="17"/>
      <c r="HOA112" s="17"/>
      <c r="HOB112" s="17"/>
      <c r="HOC112" s="17"/>
      <c r="HOD112" s="17"/>
      <c r="HOE112" s="17"/>
      <c r="HOF112" s="17"/>
      <c r="HOG112" s="17"/>
      <c r="HOH112" s="17"/>
      <c r="HOI112" s="17"/>
      <c r="HOJ112" s="17"/>
      <c r="HOK112" s="17"/>
      <c r="HOL112" s="17"/>
      <c r="HOM112" s="17"/>
      <c r="HON112" s="17"/>
      <c r="HOO112" s="17"/>
      <c r="HOP112" s="17"/>
      <c r="HOQ112" s="17"/>
      <c r="HOR112" s="17"/>
      <c r="HOS112" s="17"/>
      <c r="HOT112" s="17"/>
      <c r="HOU112" s="17"/>
      <c r="HOV112" s="17"/>
      <c r="HOW112" s="17"/>
      <c r="HOX112" s="17"/>
      <c r="HOY112" s="17"/>
      <c r="HOZ112" s="17"/>
      <c r="HPA112" s="17"/>
      <c r="HPB112" s="17"/>
      <c r="HPC112" s="17"/>
      <c r="HPD112" s="17"/>
      <c r="HPE112" s="17"/>
      <c r="HPF112" s="17"/>
      <c r="HPG112" s="17"/>
      <c r="HPH112" s="17"/>
      <c r="HPI112" s="17"/>
      <c r="HPJ112" s="17"/>
      <c r="HPK112" s="17"/>
      <c r="HPL112" s="17"/>
      <c r="HPM112" s="17"/>
      <c r="HPN112" s="17"/>
      <c r="HPO112" s="17"/>
      <c r="HPP112" s="17"/>
      <c r="HPQ112" s="17"/>
      <c r="HPR112" s="17"/>
      <c r="HPS112" s="17"/>
      <c r="HPT112" s="17"/>
      <c r="HPU112" s="17"/>
      <c r="HPV112" s="17"/>
      <c r="HPW112" s="17"/>
      <c r="HPX112" s="17"/>
      <c r="HPY112" s="17"/>
      <c r="HPZ112" s="17"/>
      <c r="HQA112" s="17"/>
      <c r="HQB112" s="17"/>
      <c r="HQC112" s="17"/>
      <c r="HQD112" s="17"/>
      <c r="HQE112" s="17"/>
      <c r="HQF112" s="17"/>
      <c r="HQG112" s="17"/>
      <c r="HQH112" s="17"/>
      <c r="HQI112" s="17"/>
      <c r="HQJ112" s="17"/>
      <c r="HQK112" s="17"/>
      <c r="HQL112" s="17"/>
      <c r="HQM112" s="17"/>
      <c r="HQN112" s="17"/>
      <c r="HQO112" s="17"/>
      <c r="HQP112" s="17"/>
      <c r="HQQ112" s="17"/>
      <c r="HQR112" s="17"/>
      <c r="HQS112" s="17"/>
      <c r="HQT112" s="17"/>
      <c r="HQU112" s="17"/>
      <c r="HQV112" s="17"/>
      <c r="HQW112" s="17"/>
      <c r="HQX112" s="17"/>
      <c r="HQY112" s="17"/>
      <c r="HQZ112" s="17"/>
      <c r="HRA112" s="17"/>
      <c r="HRB112" s="17"/>
      <c r="HRC112" s="17"/>
      <c r="HRD112" s="17"/>
      <c r="HRE112" s="17"/>
      <c r="HRF112" s="17"/>
      <c r="HRG112" s="17"/>
      <c r="HRH112" s="17"/>
      <c r="HRI112" s="17"/>
      <c r="HRJ112" s="17"/>
      <c r="HRK112" s="17"/>
      <c r="HRL112" s="17"/>
      <c r="HRM112" s="17"/>
      <c r="HRN112" s="17"/>
      <c r="HRO112" s="17"/>
      <c r="HRP112" s="17"/>
      <c r="HRQ112" s="17"/>
      <c r="HRR112" s="17"/>
      <c r="HRS112" s="17"/>
      <c r="HRT112" s="17"/>
      <c r="HRU112" s="17"/>
      <c r="HRV112" s="17"/>
      <c r="HRW112" s="17"/>
      <c r="HRX112" s="17"/>
      <c r="HRY112" s="17"/>
      <c r="HRZ112" s="17"/>
      <c r="HSA112" s="17"/>
      <c r="HSB112" s="17"/>
      <c r="HSC112" s="17"/>
      <c r="HSD112" s="17"/>
      <c r="HSE112" s="17"/>
      <c r="HSF112" s="17"/>
      <c r="HSG112" s="17"/>
      <c r="HSH112" s="17"/>
      <c r="HSI112" s="17"/>
      <c r="HSJ112" s="17"/>
      <c r="HSK112" s="17"/>
      <c r="HSL112" s="17"/>
      <c r="HSM112" s="17"/>
      <c r="HSN112" s="17"/>
      <c r="HSO112" s="17"/>
      <c r="HSP112" s="17"/>
      <c r="HSQ112" s="17"/>
      <c r="HSR112" s="17"/>
      <c r="HSS112" s="17"/>
      <c r="HST112" s="17"/>
      <c r="HSU112" s="17"/>
      <c r="HSV112" s="17"/>
      <c r="HSW112" s="17"/>
      <c r="HSX112" s="17"/>
      <c r="HSY112" s="17"/>
      <c r="HSZ112" s="17"/>
      <c r="HTA112" s="17"/>
      <c r="HTB112" s="17"/>
      <c r="HTC112" s="17"/>
      <c r="HTD112" s="17"/>
      <c r="HTE112" s="17"/>
      <c r="HTF112" s="17"/>
      <c r="HTG112" s="17"/>
      <c r="HTH112" s="17"/>
      <c r="HTI112" s="17"/>
      <c r="HTJ112" s="17"/>
      <c r="HTK112" s="17"/>
      <c r="HTL112" s="17"/>
      <c r="HTM112" s="17"/>
      <c r="HTN112" s="17"/>
      <c r="HTO112" s="17"/>
      <c r="HTP112" s="17"/>
      <c r="HTQ112" s="17"/>
      <c r="HTR112" s="17"/>
      <c r="HTS112" s="17"/>
      <c r="HTT112" s="17"/>
      <c r="HTU112" s="17"/>
      <c r="HTV112" s="17"/>
      <c r="HTW112" s="17"/>
      <c r="HTX112" s="17"/>
      <c r="HTY112" s="17"/>
      <c r="HTZ112" s="17"/>
      <c r="HUA112" s="17"/>
      <c r="HUB112" s="17"/>
      <c r="HUC112" s="17"/>
      <c r="HUD112" s="17"/>
      <c r="HUE112" s="17"/>
      <c r="HUF112" s="17"/>
      <c r="HUG112" s="17"/>
      <c r="HUH112" s="17"/>
      <c r="HUI112" s="17"/>
      <c r="HUJ112" s="17"/>
      <c r="HUK112" s="17"/>
      <c r="HUL112" s="17"/>
      <c r="HUM112" s="17"/>
      <c r="HUN112" s="17"/>
      <c r="HUO112" s="17"/>
      <c r="HUP112" s="17"/>
      <c r="HUQ112" s="17"/>
      <c r="HUR112" s="17"/>
      <c r="HUS112" s="17"/>
      <c r="HUT112" s="17"/>
      <c r="HUU112" s="17"/>
      <c r="HUV112" s="17"/>
      <c r="HUW112" s="17"/>
      <c r="HUX112" s="17"/>
      <c r="HUY112" s="17"/>
      <c r="HUZ112" s="17"/>
      <c r="HVA112" s="17"/>
      <c r="HVB112" s="17"/>
      <c r="HVC112" s="17"/>
      <c r="HVD112" s="17"/>
      <c r="HVE112" s="17"/>
      <c r="HVF112" s="17"/>
      <c r="HVG112" s="17"/>
      <c r="HVH112" s="17"/>
      <c r="HVI112" s="17"/>
      <c r="HVJ112" s="17"/>
      <c r="HVK112" s="17"/>
      <c r="HVL112" s="17"/>
      <c r="HVM112" s="17"/>
      <c r="HVN112" s="17"/>
      <c r="HVO112" s="17"/>
      <c r="HVP112" s="17"/>
      <c r="HVQ112" s="17"/>
      <c r="HVR112" s="17"/>
      <c r="HVS112" s="17"/>
      <c r="HVT112" s="17"/>
      <c r="HVU112" s="17"/>
      <c r="HVV112" s="17"/>
      <c r="HVW112" s="17"/>
      <c r="HVX112" s="17"/>
      <c r="HVY112" s="17"/>
      <c r="HVZ112" s="17"/>
      <c r="HWA112" s="17"/>
      <c r="HWB112" s="17"/>
      <c r="HWC112" s="17"/>
      <c r="HWD112" s="17"/>
      <c r="HWE112" s="17"/>
      <c r="HWF112" s="17"/>
      <c r="HWG112" s="17"/>
      <c r="HWH112" s="17"/>
      <c r="HWI112" s="17"/>
      <c r="HWJ112" s="17"/>
      <c r="HWK112" s="17"/>
      <c r="HWL112" s="17"/>
      <c r="HWM112" s="17"/>
      <c r="HWN112" s="17"/>
      <c r="HWO112" s="17"/>
      <c r="HWP112" s="17"/>
      <c r="HWQ112" s="17"/>
      <c r="HWR112" s="17"/>
      <c r="HWS112" s="17"/>
      <c r="HWT112" s="17"/>
      <c r="HWU112" s="17"/>
      <c r="HWV112" s="17"/>
      <c r="HWW112" s="17"/>
      <c r="HWX112" s="17"/>
      <c r="HWY112" s="17"/>
      <c r="HWZ112" s="17"/>
      <c r="HXA112" s="17"/>
      <c r="HXB112" s="17"/>
      <c r="HXC112" s="17"/>
      <c r="HXD112" s="17"/>
      <c r="HXE112" s="17"/>
      <c r="HXF112" s="17"/>
      <c r="HXG112" s="17"/>
      <c r="HXH112" s="17"/>
      <c r="HXI112" s="17"/>
      <c r="HXJ112" s="17"/>
      <c r="HXK112" s="17"/>
      <c r="HXL112" s="17"/>
      <c r="HXM112" s="17"/>
      <c r="HXN112" s="17"/>
      <c r="HXO112" s="17"/>
      <c r="HXP112" s="17"/>
      <c r="HXQ112" s="17"/>
      <c r="HXR112" s="17"/>
      <c r="HXS112" s="17"/>
      <c r="HXT112" s="17"/>
      <c r="HXU112" s="17"/>
      <c r="HXV112" s="17"/>
      <c r="HXW112" s="17"/>
      <c r="HXX112" s="17"/>
      <c r="HXY112" s="17"/>
      <c r="HXZ112" s="17"/>
      <c r="HYA112" s="17"/>
      <c r="HYB112" s="17"/>
      <c r="HYC112" s="17"/>
      <c r="HYD112" s="17"/>
      <c r="HYE112" s="17"/>
      <c r="HYF112" s="17"/>
      <c r="HYG112" s="17"/>
      <c r="HYH112" s="17"/>
      <c r="HYI112" s="17"/>
      <c r="HYJ112" s="17"/>
      <c r="HYK112" s="17"/>
      <c r="HYL112" s="17"/>
      <c r="HYM112" s="17"/>
      <c r="HYN112" s="17"/>
      <c r="HYO112" s="17"/>
      <c r="HYP112" s="17"/>
      <c r="HYQ112" s="17"/>
      <c r="HYR112" s="17"/>
      <c r="HYS112" s="17"/>
      <c r="HYT112" s="17"/>
      <c r="HYU112" s="17"/>
      <c r="HYV112" s="17"/>
      <c r="HYW112" s="17"/>
      <c r="HYX112" s="17"/>
      <c r="HYY112" s="17"/>
      <c r="HYZ112" s="17"/>
      <c r="HZA112" s="17"/>
      <c r="HZB112" s="17"/>
      <c r="HZC112" s="17"/>
      <c r="HZD112" s="17"/>
      <c r="HZE112" s="17"/>
      <c r="HZF112" s="17"/>
      <c r="HZG112" s="17"/>
      <c r="HZH112" s="17"/>
      <c r="HZI112" s="17"/>
      <c r="HZJ112" s="17"/>
      <c r="HZK112" s="17"/>
      <c r="HZL112" s="17"/>
      <c r="HZM112" s="17"/>
      <c r="HZN112" s="17"/>
      <c r="HZO112" s="17"/>
      <c r="HZP112" s="17"/>
      <c r="HZQ112" s="17"/>
      <c r="HZR112" s="17"/>
      <c r="HZS112" s="17"/>
      <c r="HZT112" s="17"/>
      <c r="HZU112" s="17"/>
      <c r="HZV112" s="17"/>
      <c r="HZW112" s="17"/>
      <c r="HZX112" s="17"/>
      <c r="HZY112" s="17"/>
      <c r="HZZ112" s="17"/>
      <c r="IAA112" s="17"/>
      <c r="IAB112" s="17"/>
      <c r="IAC112" s="17"/>
      <c r="IAD112" s="17"/>
      <c r="IAE112" s="17"/>
      <c r="IAF112" s="17"/>
      <c r="IAG112" s="17"/>
      <c r="IAH112" s="17"/>
      <c r="IAI112" s="17"/>
      <c r="IAJ112" s="17"/>
      <c r="IAK112" s="17"/>
      <c r="IAL112" s="17"/>
      <c r="IAM112" s="17"/>
      <c r="IAN112" s="17"/>
      <c r="IAO112" s="17"/>
      <c r="IAP112" s="17"/>
      <c r="IAQ112" s="17"/>
      <c r="IAR112" s="17"/>
      <c r="IAS112" s="17"/>
      <c r="IAT112" s="17"/>
      <c r="IAU112" s="17"/>
      <c r="IAV112" s="17"/>
      <c r="IAW112" s="17"/>
      <c r="IAX112" s="17"/>
      <c r="IAY112" s="17"/>
      <c r="IAZ112" s="17"/>
      <c r="IBA112" s="17"/>
      <c r="IBB112" s="17"/>
      <c r="IBC112" s="17"/>
      <c r="IBD112" s="17"/>
      <c r="IBE112" s="17"/>
      <c r="IBF112" s="17"/>
      <c r="IBG112" s="17"/>
      <c r="IBH112" s="17"/>
      <c r="IBI112" s="17"/>
      <c r="IBJ112" s="17"/>
      <c r="IBK112" s="17"/>
      <c r="IBL112" s="17"/>
      <c r="IBM112" s="17"/>
      <c r="IBN112" s="17"/>
      <c r="IBO112" s="17"/>
      <c r="IBP112" s="17"/>
      <c r="IBQ112" s="17"/>
      <c r="IBR112" s="17"/>
      <c r="IBS112" s="17"/>
      <c r="IBT112" s="17"/>
      <c r="IBU112" s="17"/>
      <c r="IBV112" s="17"/>
      <c r="IBW112" s="17"/>
      <c r="IBX112" s="17"/>
      <c r="IBY112" s="17"/>
      <c r="IBZ112" s="17"/>
      <c r="ICA112" s="17"/>
      <c r="ICB112" s="17"/>
      <c r="ICC112" s="17"/>
      <c r="ICD112" s="17"/>
      <c r="ICE112" s="17"/>
      <c r="ICF112" s="17"/>
      <c r="ICG112" s="17"/>
      <c r="ICH112" s="17"/>
      <c r="ICI112" s="17"/>
      <c r="ICJ112" s="17"/>
      <c r="ICK112" s="17"/>
      <c r="ICL112" s="17"/>
      <c r="ICM112" s="17"/>
      <c r="ICN112" s="17"/>
      <c r="ICO112" s="17"/>
      <c r="ICP112" s="17"/>
      <c r="ICQ112" s="17"/>
      <c r="ICR112" s="17"/>
      <c r="ICS112" s="17"/>
      <c r="ICT112" s="17"/>
      <c r="ICU112" s="17"/>
      <c r="ICV112" s="17"/>
      <c r="ICW112" s="17"/>
      <c r="ICX112" s="17"/>
      <c r="ICY112" s="17"/>
      <c r="ICZ112" s="17"/>
      <c r="IDA112" s="17"/>
      <c r="IDB112" s="17"/>
      <c r="IDC112" s="17"/>
      <c r="IDD112" s="17"/>
      <c r="IDE112" s="17"/>
      <c r="IDF112" s="17"/>
      <c r="IDG112" s="17"/>
      <c r="IDH112" s="17"/>
      <c r="IDI112" s="17"/>
      <c r="IDJ112" s="17"/>
      <c r="IDK112" s="17"/>
      <c r="IDL112" s="17"/>
      <c r="IDM112" s="17"/>
      <c r="IDN112" s="17"/>
      <c r="IDO112" s="17"/>
      <c r="IDP112" s="17"/>
      <c r="IDQ112" s="17"/>
      <c r="IDR112" s="17"/>
      <c r="IDS112" s="17"/>
      <c r="IDT112" s="17"/>
      <c r="IDU112" s="17"/>
      <c r="IDV112" s="17"/>
      <c r="IDW112" s="17"/>
      <c r="IDX112" s="17"/>
      <c r="IDY112" s="17"/>
      <c r="IDZ112" s="17"/>
      <c r="IEA112" s="17"/>
      <c r="IEB112" s="17"/>
      <c r="IEC112" s="17"/>
      <c r="IED112" s="17"/>
      <c r="IEE112" s="17"/>
      <c r="IEF112" s="17"/>
      <c r="IEG112" s="17"/>
      <c r="IEH112" s="17"/>
      <c r="IEI112" s="17"/>
      <c r="IEJ112" s="17"/>
      <c r="IEK112" s="17"/>
      <c r="IEL112" s="17"/>
      <c r="IEM112" s="17"/>
      <c r="IEN112" s="17"/>
      <c r="IEO112" s="17"/>
      <c r="IEP112" s="17"/>
      <c r="IEQ112" s="17"/>
      <c r="IER112" s="17"/>
      <c r="IES112" s="17"/>
      <c r="IET112" s="17"/>
      <c r="IEU112" s="17"/>
      <c r="IEV112" s="17"/>
      <c r="IEW112" s="17"/>
      <c r="IEX112" s="17"/>
      <c r="IEY112" s="17"/>
      <c r="IEZ112" s="17"/>
      <c r="IFA112" s="17"/>
      <c r="IFB112" s="17"/>
      <c r="IFC112" s="17"/>
      <c r="IFD112" s="17"/>
      <c r="IFE112" s="17"/>
      <c r="IFF112" s="17"/>
      <c r="IFG112" s="17"/>
      <c r="IFH112" s="17"/>
      <c r="IFI112" s="17"/>
      <c r="IFJ112" s="17"/>
      <c r="IFK112" s="17"/>
      <c r="IFL112" s="17"/>
      <c r="IFM112" s="17"/>
      <c r="IFN112" s="17"/>
      <c r="IFO112" s="17"/>
      <c r="IFP112" s="17"/>
      <c r="IFQ112" s="17"/>
      <c r="IFR112" s="17"/>
      <c r="IFS112" s="17"/>
      <c r="IFT112" s="17"/>
      <c r="IFU112" s="17"/>
      <c r="IFV112" s="17"/>
      <c r="IFW112" s="17"/>
      <c r="IFX112" s="17"/>
      <c r="IFY112" s="17"/>
      <c r="IFZ112" s="17"/>
      <c r="IGA112" s="17"/>
      <c r="IGB112" s="17"/>
      <c r="IGC112" s="17"/>
      <c r="IGD112" s="17"/>
      <c r="IGE112" s="17"/>
      <c r="IGF112" s="17"/>
      <c r="IGG112" s="17"/>
      <c r="IGH112" s="17"/>
      <c r="IGI112" s="17"/>
      <c r="IGJ112" s="17"/>
      <c r="IGK112" s="17"/>
      <c r="IGL112" s="17"/>
      <c r="IGM112" s="17"/>
      <c r="IGN112" s="17"/>
      <c r="IGO112" s="17"/>
      <c r="IGP112" s="17"/>
      <c r="IGQ112" s="17"/>
      <c r="IGR112" s="17"/>
      <c r="IGS112" s="17"/>
      <c r="IGT112" s="17"/>
      <c r="IGU112" s="17"/>
      <c r="IGV112" s="17"/>
      <c r="IGW112" s="17"/>
      <c r="IGX112" s="17"/>
      <c r="IGY112" s="17"/>
      <c r="IGZ112" s="17"/>
      <c r="IHA112" s="17"/>
      <c r="IHB112" s="17"/>
      <c r="IHC112" s="17"/>
      <c r="IHD112" s="17"/>
      <c r="IHE112" s="17"/>
      <c r="IHF112" s="17"/>
      <c r="IHG112" s="17"/>
      <c r="IHH112" s="17"/>
      <c r="IHI112" s="17"/>
      <c r="IHJ112" s="17"/>
      <c r="IHK112" s="17"/>
      <c r="IHL112" s="17"/>
      <c r="IHM112" s="17"/>
      <c r="IHN112" s="17"/>
      <c r="IHO112" s="17"/>
      <c r="IHP112" s="17"/>
      <c r="IHQ112" s="17"/>
      <c r="IHR112" s="17"/>
      <c r="IHS112" s="17"/>
      <c r="IHT112" s="17"/>
      <c r="IHU112" s="17"/>
      <c r="IHV112" s="17"/>
      <c r="IHW112" s="17"/>
      <c r="IHX112" s="17"/>
      <c r="IHY112" s="17"/>
      <c r="IHZ112" s="17"/>
      <c r="IIA112" s="17"/>
      <c r="IIB112" s="17"/>
      <c r="IIC112" s="17"/>
      <c r="IID112" s="17"/>
      <c r="IIE112" s="17"/>
      <c r="IIF112" s="17"/>
      <c r="IIG112" s="17"/>
      <c r="IIH112" s="17"/>
      <c r="III112" s="17"/>
      <c r="IIJ112" s="17"/>
      <c r="IIK112" s="17"/>
      <c r="IIL112" s="17"/>
      <c r="IIM112" s="17"/>
      <c r="IIN112" s="17"/>
      <c r="IIO112" s="17"/>
      <c r="IIP112" s="17"/>
      <c r="IIQ112" s="17"/>
      <c r="IIR112" s="17"/>
      <c r="IIS112" s="17"/>
      <c r="IIT112" s="17"/>
      <c r="IIU112" s="17"/>
      <c r="IIV112" s="17"/>
      <c r="IIW112" s="17"/>
      <c r="IIX112" s="17"/>
      <c r="IIY112" s="17"/>
      <c r="IIZ112" s="17"/>
      <c r="IJA112" s="17"/>
      <c r="IJB112" s="17"/>
      <c r="IJC112" s="17"/>
      <c r="IJD112" s="17"/>
      <c r="IJE112" s="17"/>
      <c r="IJF112" s="17"/>
      <c r="IJG112" s="17"/>
      <c r="IJH112" s="17"/>
      <c r="IJI112" s="17"/>
      <c r="IJJ112" s="17"/>
      <c r="IJK112" s="17"/>
      <c r="IJL112" s="17"/>
      <c r="IJM112" s="17"/>
      <c r="IJN112" s="17"/>
      <c r="IJO112" s="17"/>
      <c r="IJP112" s="17"/>
      <c r="IJQ112" s="17"/>
      <c r="IJR112" s="17"/>
      <c r="IJS112" s="17"/>
      <c r="IJT112" s="17"/>
      <c r="IJU112" s="17"/>
      <c r="IJV112" s="17"/>
      <c r="IJW112" s="17"/>
      <c r="IJX112" s="17"/>
      <c r="IJY112" s="17"/>
      <c r="IJZ112" s="17"/>
      <c r="IKA112" s="17"/>
      <c r="IKB112" s="17"/>
      <c r="IKC112" s="17"/>
      <c r="IKD112" s="17"/>
      <c r="IKE112" s="17"/>
      <c r="IKF112" s="17"/>
      <c r="IKG112" s="17"/>
      <c r="IKH112" s="17"/>
      <c r="IKI112" s="17"/>
      <c r="IKJ112" s="17"/>
      <c r="IKK112" s="17"/>
      <c r="IKL112" s="17"/>
      <c r="IKM112" s="17"/>
      <c r="IKN112" s="17"/>
      <c r="IKO112" s="17"/>
      <c r="IKP112" s="17"/>
      <c r="IKQ112" s="17"/>
      <c r="IKR112" s="17"/>
      <c r="IKS112" s="17"/>
      <c r="IKT112" s="17"/>
      <c r="IKU112" s="17"/>
      <c r="IKV112" s="17"/>
      <c r="IKW112" s="17"/>
      <c r="IKX112" s="17"/>
      <c r="IKY112" s="17"/>
      <c r="IKZ112" s="17"/>
      <c r="ILA112" s="17"/>
      <c r="ILB112" s="17"/>
      <c r="ILC112" s="17"/>
      <c r="ILD112" s="17"/>
      <c r="ILE112" s="17"/>
      <c r="ILF112" s="17"/>
      <c r="ILG112" s="17"/>
      <c r="ILH112" s="17"/>
      <c r="ILI112" s="17"/>
      <c r="ILJ112" s="17"/>
      <c r="ILK112" s="17"/>
      <c r="ILL112" s="17"/>
      <c r="ILM112" s="17"/>
      <c r="ILN112" s="17"/>
      <c r="ILO112" s="17"/>
      <c r="ILP112" s="17"/>
      <c r="ILQ112" s="17"/>
      <c r="ILR112" s="17"/>
      <c r="ILS112" s="17"/>
      <c r="ILT112" s="17"/>
      <c r="ILU112" s="17"/>
      <c r="ILV112" s="17"/>
      <c r="ILW112" s="17"/>
      <c r="ILX112" s="17"/>
      <c r="ILY112" s="17"/>
      <c r="ILZ112" s="17"/>
      <c r="IMA112" s="17"/>
      <c r="IMB112" s="17"/>
      <c r="IMC112" s="17"/>
      <c r="IMD112" s="17"/>
      <c r="IME112" s="17"/>
      <c r="IMF112" s="17"/>
      <c r="IMG112" s="17"/>
      <c r="IMH112" s="17"/>
      <c r="IMI112" s="17"/>
      <c r="IMJ112" s="17"/>
      <c r="IMK112" s="17"/>
      <c r="IML112" s="17"/>
      <c r="IMM112" s="17"/>
      <c r="IMN112" s="17"/>
      <c r="IMO112" s="17"/>
      <c r="IMP112" s="17"/>
      <c r="IMQ112" s="17"/>
      <c r="IMR112" s="17"/>
      <c r="IMS112" s="17"/>
      <c r="IMT112" s="17"/>
      <c r="IMU112" s="17"/>
      <c r="IMV112" s="17"/>
      <c r="IMW112" s="17"/>
      <c r="IMX112" s="17"/>
      <c r="IMY112" s="17"/>
      <c r="IMZ112" s="17"/>
      <c r="INA112" s="17"/>
      <c r="INB112" s="17"/>
      <c r="INC112" s="17"/>
      <c r="IND112" s="17"/>
      <c r="INE112" s="17"/>
      <c r="INF112" s="17"/>
      <c r="ING112" s="17"/>
      <c r="INH112" s="17"/>
      <c r="INI112" s="17"/>
      <c r="INJ112" s="17"/>
      <c r="INK112" s="17"/>
      <c r="INL112" s="17"/>
      <c r="INM112" s="17"/>
      <c r="INN112" s="17"/>
      <c r="INO112" s="17"/>
      <c r="INP112" s="17"/>
      <c r="INQ112" s="17"/>
      <c r="INR112" s="17"/>
      <c r="INS112" s="17"/>
      <c r="INT112" s="17"/>
      <c r="INU112" s="17"/>
      <c r="INV112" s="17"/>
      <c r="INW112" s="17"/>
      <c r="INX112" s="17"/>
      <c r="INY112" s="17"/>
      <c r="INZ112" s="17"/>
      <c r="IOA112" s="17"/>
      <c r="IOB112" s="17"/>
      <c r="IOC112" s="17"/>
      <c r="IOD112" s="17"/>
      <c r="IOE112" s="17"/>
      <c r="IOF112" s="17"/>
      <c r="IOG112" s="17"/>
      <c r="IOH112" s="17"/>
      <c r="IOI112" s="17"/>
      <c r="IOJ112" s="17"/>
      <c r="IOK112" s="17"/>
      <c r="IOL112" s="17"/>
      <c r="IOM112" s="17"/>
      <c r="ION112" s="17"/>
      <c r="IOO112" s="17"/>
      <c r="IOP112" s="17"/>
      <c r="IOQ112" s="17"/>
      <c r="IOR112" s="17"/>
      <c r="IOS112" s="17"/>
      <c r="IOT112" s="17"/>
      <c r="IOU112" s="17"/>
      <c r="IOV112" s="17"/>
      <c r="IOW112" s="17"/>
      <c r="IOX112" s="17"/>
      <c r="IOY112" s="17"/>
      <c r="IOZ112" s="17"/>
      <c r="IPA112" s="17"/>
      <c r="IPB112" s="17"/>
      <c r="IPC112" s="17"/>
      <c r="IPD112" s="17"/>
      <c r="IPE112" s="17"/>
      <c r="IPF112" s="17"/>
      <c r="IPG112" s="17"/>
      <c r="IPH112" s="17"/>
      <c r="IPI112" s="17"/>
      <c r="IPJ112" s="17"/>
      <c r="IPK112" s="17"/>
      <c r="IPL112" s="17"/>
      <c r="IPM112" s="17"/>
      <c r="IPN112" s="17"/>
      <c r="IPO112" s="17"/>
      <c r="IPP112" s="17"/>
      <c r="IPQ112" s="17"/>
      <c r="IPR112" s="17"/>
      <c r="IPS112" s="17"/>
      <c r="IPT112" s="17"/>
      <c r="IPU112" s="17"/>
      <c r="IPV112" s="17"/>
      <c r="IPW112" s="17"/>
      <c r="IPX112" s="17"/>
      <c r="IPY112" s="17"/>
      <c r="IPZ112" s="17"/>
      <c r="IQA112" s="17"/>
      <c r="IQB112" s="17"/>
      <c r="IQC112" s="17"/>
      <c r="IQD112" s="17"/>
      <c r="IQE112" s="17"/>
      <c r="IQF112" s="17"/>
      <c r="IQG112" s="17"/>
      <c r="IQH112" s="17"/>
      <c r="IQI112" s="17"/>
      <c r="IQJ112" s="17"/>
      <c r="IQK112" s="17"/>
      <c r="IQL112" s="17"/>
      <c r="IQM112" s="17"/>
      <c r="IQN112" s="17"/>
      <c r="IQO112" s="17"/>
      <c r="IQP112" s="17"/>
      <c r="IQQ112" s="17"/>
      <c r="IQR112" s="17"/>
      <c r="IQS112" s="17"/>
      <c r="IQT112" s="17"/>
      <c r="IQU112" s="17"/>
      <c r="IQV112" s="17"/>
      <c r="IQW112" s="17"/>
      <c r="IQX112" s="17"/>
      <c r="IQY112" s="17"/>
      <c r="IQZ112" s="17"/>
      <c r="IRA112" s="17"/>
      <c r="IRB112" s="17"/>
      <c r="IRC112" s="17"/>
      <c r="IRD112" s="17"/>
      <c r="IRE112" s="17"/>
      <c r="IRF112" s="17"/>
      <c r="IRG112" s="17"/>
      <c r="IRH112" s="17"/>
      <c r="IRI112" s="17"/>
      <c r="IRJ112" s="17"/>
      <c r="IRK112" s="17"/>
      <c r="IRL112" s="17"/>
      <c r="IRM112" s="17"/>
      <c r="IRN112" s="17"/>
      <c r="IRO112" s="17"/>
      <c r="IRP112" s="17"/>
      <c r="IRQ112" s="17"/>
      <c r="IRR112" s="17"/>
      <c r="IRS112" s="17"/>
      <c r="IRT112" s="17"/>
      <c r="IRU112" s="17"/>
      <c r="IRV112" s="17"/>
      <c r="IRW112" s="17"/>
      <c r="IRX112" s="17"/>
      <c r="IRY112" s="17"/>
      <c r="IRZ112" s="17"/>
      <c r="ISA112" s="17"/>
      <c r="ISB112" s="17"/>
      <c r="ISC112" s="17"/>
      <c r="ISD112" s="17"/>
      <c r="ISE112" s="17"/>
      <c r="ISF112" s="17"/>
      <c r="ISG112" s="17"/>
      <c r="ISH112" s="17"/>
      <c r="ISI112" s="17"/>
      <c r="ISJ112" s="17"/>
      <c r="ISK112" s="17"/>
      <c r="ISL112" s="17"/>
      <c r="ISM112" s="17"/>
      <c r="ISN112" s="17"/>
      <c r="ISO112" s="17"/>
      <c r="ISP112" s="17"/>
      <c r="ISQ112" s="17"/>
      <c r="ISR112" s="17"/>
      <c r="ISS112" s="17"/>
      <c r="IST112" s="17"/>
      <c r="ISU112" s="17"/>
      <c r="ISV112" s="17"/>
      <c r="ISW112" s="17"/>
      <c r="ISX112" s="17"/>
      <c r="ISY112" s="17"/>
      <c r="ISZ112" s="17"/>
      <c r="ITA112" s="17"/>
      <c r="ITB112" s="17"/>
      <c r="ITC112" s="17"/>
      <c r="ITD112" s="17"/>
      <c r="ITE112" s="17"/>
      <c r="ITF112" s="17"/>
      <c r="ITG112" s="17"/>
      <c r="ITH112" s="17"/>
      <c r="ITI112" s="17"/>
      <c r="ITJ112" s="17"/>
      <c r="ITK112" s="17"/>
      <c r="ITL112" s="17"/>
      <c r="ITM112" s="17"/>
      <c r="ITN112" s="17"/>
      <c r="ITO112" s="17"/>
      <c r="ITP112" s="17"/>
      <c r="ITQ112" s="17"/>
      <c r="ITR112" s="17"/>
      <c r="ITS112" s="17"/>
      <c r="ITT112" s="17"/>
      <c r="ITU112" s="17"/>
      <c r="ITV112" s="17"/>
      <c r="ITW112" s="17"/>
      <c r="ITX112" s="17"/>
      <c r="ITY112" s="17"/>
      <c r="ITZ112" s="17"/>
      <c r="IUA112" s="17"/>
      <c r="IUB112" s="17"/>
      <c r="IUC112" s="17"/>
      <c r="IUD112" s="17"/>
      <c r="IUE112" s="17"/>
      <c r="IUF112" s="17"/>
      <c r="IUG112" s="17"/>
      <c r="IUH112" s="17"/>
      <c r="IUI112" s="17"/>
      <c r="IUJ112" s="17"/>
      <c r="IUK112" s="17"/>
      <c r="IUL112" s="17"/>
      <c r="IUM112" s="17"/>
      <c r="IUN112" s="17"/>
      <c r="IUO112" s="17"/>
      <c r="IUP112" s="17"/>
      <c r="IUQ112" s="17"/>
      <c r="IUR112" s="17"/>
      <c r="IUS112" s="17"/>
      <c r="IUT112" s="17"/>
      <c r="IUU112" s="17"/>
      <c r="IUV112" s="17"/>
      <c r="IUW112" s="17"/>
      <c r="IUX112" s="17"/>
      <c r="IUY112" s="17"/>
      <c r="IUZ112" s="17"/>
      <c r="IVA112" s="17"/>
      <c r="IVB112" s="17"/>
      <c r="IVC112" s="17"/>
      <c r="IVD112" s="17"/>
      <c r="IVE112" s="17"/>
      <c r="IVF112" s="17"/>
      <c r="IVG112" s="17"/>
      <c r="IVH112" s="17"/>
      <c r="IVI112" s="17"/>
      <c r="IVJ112" s="17"/>
      <c r="IVK112" s="17"/>
      <c r="IVL112" s="17"/>
      <c r="IVM112" s="17"/>
      <c r="IVN112" s="17"/>
      <c r="IVO112" s="17"/>
      <c r="IVP112" s="17"/>
      <c r="IVQ112" s="17"/>
      <c r="IVR112" s="17"/>
      <c r="IVS112" s="17"/>
      <c r="IVT112" s="17"/>
      <c r="IVU112" s="17"/>
      <c r="IVV112" s="17"/>
      <c r="IVW112" s="17"/>
      <c r="IVX112" s="17"/>
      <c r="IVY112" s="17"/>
      <c r="IVZ112" s="17"/>
      <c r="IWA112" s="17"/>
      <c r="IWB112" s="17"/>
      <c r="IWC112" s="17"/>
      <c r="IWD112" s="17"/>
      <c r="IWE112" s="17"/>
      <c r="IWF112" s="17"/>
      <c r="IWG112" s="17"/>
      <c r="IWH112" s="17"/>
      <c r="IWI112" s="17"/>
      <c r="IWJ112" s="17"/>
      <c r="IWK112" s="17"/>
      <c r="IWL112" s="17"/>
      <c r="IWM112" s="17"/>
      <c r="IWN112" s="17"/>
      <c r="IWO112" s="17"/>
      <c r="IWP112" s="17"/>
      <c r="IWQ112" s="17"/>
      <c r="IWR112" s="17"/>
      <c r="IWS112" s="17"/>
      <c r="IWT112" s="17"/>
      <c r="IWU112" s="17"/>
      <c r="IWV112" s="17"/>
      <c r="IWW112" s="17"/>
      <c r="IWX112" s="17"/>
      <c r="IWY112" s="17"/>
      <c r="IWZ112" s="17"/>
      <c r="IXA112" s="17"/>
      <c r="IXB112" s="17"/>
      <c r="IXC112" s="17"/>
      <c r="IXD112" s="17"/>
      <c r="IXE112" s="17"/>
      <c r="IXF112" s="17"/>
      <c r="IXG112" s="17"/>
      <c r="IXH112" s="17"/>
      <c r="IXI112" s="17"/>
      <c r="IXJ112" s="17"/>
      <c r="IXK112" s="17"/>
      <c r="IXL112" s="17"/>
      <c r="IXM112" s="17"/>
      <c r="IXN112" s="17"/>
      <c r="IXO112" s="17"/>
      <c r="IXP112" s="17"/>
      <c r="IXQ112" s="17"/>
      <c r="IXR112" s="17"/>
      <c r="IXS112" s="17"/>
      <c r="IXT112" s="17"/>
      <c r="IXU112" s="17"/>
      <c r="IXV112" s="17"/>
      <c r="IXW112" s="17"/>
      <c r="IXX112" s="17"/>
      <c r="IXY112" s="17"/>
      <c r="IXZ112" s="17"/>
      <c r="IYA112" s="17"/>
      <c r="IYB112" s="17"/>
      <c r="IYC112" s="17"/>
      <c r="IYD112" s="17"/>
      <c r="IYE112" s="17"/>
      <c r="IYF112" s="17"/>
      <c r="IYG112" s="17"/>
      <c r="IYH112" s="17"/>
      <c r="IYI112" s="17"/>
      <c r="IYJ112" s="17"/>
      <c r="IYK112" s="17"/>
      <c r="IYL112" s="17"/>
      <c r="IYM112" s="17"/>
      <c r="IYN112" s="17"/>
      <c r="IYO112" s="17"/>
      <c r="IYP112" s="17"/>
      <c r="IYQ112" s="17"/>
      <c r="IYR112" s="17"/>
      <c r="IYS112" s="17"/>
      <c r="IYT112" s="17"/>
      <c r="IYU112" s="17"/>
      <c r="IYV112" s="17"/>
      <c r="IYW112" s="17"/>
      <c r="IYX112" s="17"/>
      <c r="IYY112" s="17"/>
      <c r="IYZ112" s="17"/>
      <c r="IZA112" s="17"/>
      <c r="IZB112" s="17"/>
      <c r="IZC112" s="17"/>
      <c r="IZD112" s="17"/>
      <c r="IZE112" s="17"/>
      <c r="IZF112" s="17"/>
      <c r="IZG112" s="17"/>
      <c r="IZH112" s="17"/>
      <c r="IZI112" s="17"/>
      <c r="IZJ112" s="17"/>
      <c r="IZK112" s="17"/>
      <c r="IZL112" s="17"/>
      <c r="IZM112" s="17"/>
      <c r="IZN112" s="17"/>
      <c r="IZO112" s="17"/>
      <c r="IZP112" s="17"/>
      <c r="IZQ112" s="17"/>
      <c r="IZR112" s="17"/>
      <c r="IZS112" s="17"/>
      <c r="IZT112" s="17"/>
      <c r="IZU112" s="17"/>
      <c r="IZV112" s="17"/>
      <c r="IZW112" s="17"/>
      <c r="IZX112" s="17"/>
      <c r="IZY112" s="17"/>
      <c r="IZZ112" s="17"/>
      <c r="JAA112" s="17"/>
      <c r="JAB112" s="17"/>
      <c r="JAC112" s="17"/>
      <c r="JAD112" s="17"/>
      <c r="JAE112" s="17"/>
      <c r="JAF112" s="17"/>
      <c r="JAG112" s="17"/>
      <c r="JAH112" s="17"/>
      <c r="JAI112" s="17"/>
      <c r="JAJ112" s="17"/>
      <c r="JAK112" s="17"/>
      <c r="JAL112" s="17"/>
      <c r="JAM112" s="17"/>
      <c r="JAN112" s="17"/>
      <c r="JAO112" s="17"/>
      <c r="JAP112" s="17"/>
      <c r="JAQ112" s="17"/>
      <c r="JAR112" s="17"/>
      <c r="JAS112" s="17"/>
      <c r="JAT112" s="17"/>
      <c r="JAU112" s="17"/>
      <c r="JAV112" s="17"/>
      <c r="JAW112" s="17"/>
      <c r="JAX112" s="17"/>
      <c r="JAY112" s="17"/>
      <c r="JAZ112" s="17"/>
      <c r="JBA112" s="17"/>
      <c r="JBB112" s="17"/>
      <c r="JBC112" s="17"/>
      <c r="JBD112" s="17"/>
      <c r="JBE112" s="17"/>
      <c r="JBF112" s="17"/>
      <c r="JBG112" s="17"/>
      <c r="JBH112" s="17"/>
      <c r="JBI112" s="17"/>
      <c r="JBJ112" s="17"/>
      <c r="JBK112" s="17"/>
      <c r="JBL112" s="17"/>
      <c r="JBM112" s="17"/>
      <c r="JBN112" s="17"/>
      <c r="JBO112" s="17"/>
      <c r="JBP112" s="17"/>
      <c r="JBQ112" s="17"/>
      <c r="JBR112" s="17"/>
      <c r="JBS112" s="17"/>
      <c r="JBT112" s="17"/>
      <c r="JBU112" s="17"/>
      <c r="JBV112" s="17"/>
      <c r="JBW112" s="17"/>
      <c r="JBX112" s="17"/>
      <c r="JBY112" s="17"/>
      <c r="JBZ112" s="17"/>
      <c r="JCA112" s="17"/>
      <c r="JCB112" s="17"/>
      <c r="JCC112" s="17"/>
      <c r="JCD112" s="17"/>
      <c r="JCE112" s="17"/>
      <c r="JCF112" s="17"/>
      <c r="JCG112" s="17"/>
      <c r="JCH112" s="17"/>
      <c r="JCI112" s="17"/>
      <c r="JCJ112" s="17"/>
      <c r="JCK112" s="17"/>
      <c r="JCL112" s="17"/>
      <c r="JCM112" s="17"/>
      <c r="JCN112" s="17"/>
      <c r="JCO112" s="17"/>
      <c r="JCP112" s="17"/>
      <c r="JCQ112" s="17"/>
      <c r="JCR112" s="17"/>
      <c r="JCS112" s="17"/>
      <c r="JCT112" s="17"/>
      <c r="JCU112" s="17"/>
      <c r="JCV112" s="17"/>
      <c r="JCW112" s="17"/>
      <c r="JCX112" s="17"/>
      <c r="JCY112" s="17"/>
      <c r="JCZ112" s="17"/>
      <c r="JDA112" s="17"/>
      <c r="JDB112" s="17"/>
      <c r="JDC112" s="17"/>
      <c r="JDD112" s="17"/>
      <c r="JDE112" s="17"/>
      <c r="JDF112" s="17"/>
      <c r="JDG112" s="17"/>
      <c r="JDH112" s="17"/>
      <c r="JDI112" s="17"/>
      <c r="JDJ112" s="17"/>
      <c r="JDK112" s="17"/>
      <c r="JDL112" s="17"/>
      <c r="JDM112" s="17"/>
      <c r="JDN112" s="17"/>
      <c r="JDO112" s="17"/>
      <c r="JDP112" s="17"/>
      <c r="JDQ112" s="17"/>
      <c r="JDR112" s="17"/>
      <c r="JDS112" s="17"/>
      <c r="JDT112" s="17"/>
      <c r="JDU112" s="17"/>
      <c r="JDV112" s="17"/>
      <c r="JDW112" s="17"/>
      <c r="JDX112" s="17"/>
      <c r="JDY112" s="17"/>
      <c r="JDZ112" s="17"/>
      <c r="JEA112" s="17"/>
      <c r="JEB112" s="17"/>
      <c r="JEC112" s="17"/>
      <c r="JED112" s="17"/>
      <c r="JEE112" s="17"/>
      <c r="JEF112" s="17"/>
      <c r="JEG112" s="17"/>
      <c r="JEH112" s="17"/>
      <c r="JEI112" s="17"/>
      <c r="JEJ112" s="17"/>
      <c r="JEK112" s="17"/>
      <c r="JEL112" s="17"/>
      <c r="JEM112" s="17"/>
      <c r="JEN112" s="17"/>
      <c r="JEO112" s="17"/>
      <c r="JEP112" s="17"/>
      <c r="JEQ112" s="17"/>
      <c r="JER112" s="17"/>
      <c r="JES112" s="17"/>
      <c r="JET112" s="17"/>
      <c r="JEU112" s="17"/>
      <c r="JEV112" s="17"/>
      <c r="JEW112" s="17"/>
      <c r="JEX112" s="17"/>
      <c r="JEY112" s="17"/>
      <c r="JEZ112" s="17"/>
      <c r="JFA112" s="17"/>
      <c r="JFB112" s="17"/>
      <c r="JFC112" s="17"/>
      <c r="JFD112" s="17"/>
      <c r="JFE112" s="17"/>
      <c r="JFF112" s="17"/>
      <c r="JFG112" s="17"/>
      <c r="JFH112" s="17"/>
      <c r="JFI112" s="17"/>
      <c r="JFJ112" s="17"/>
      <c r="JFK112" s="17"/>
      <c r="JFL112" s="17"/>
      <c r="JFM112" s="17"/>
      <c r="JFN112" s="17"/>
      <c r="JFO112" s="17"/>
      <c r="JFP112" s="17"/>
      <c r="JFQ112" s="17"/>
      <c r="JFR112" s="17"/>
      <c r="JFS112" s="17"/>
      <c r="JFT112" s="17"/>
      <c r="JFU112" s="17"/>
      <c r="JFV112" s="17"/>
      <c r="JFW112" s="17"/>
      <c r="JFX112" s="17"/>
      <c r="JFY112" s="17"/>
      <c r="JFZ112" s="17"/>
      <c r="JGA112" s="17"/>
      <c r="JGB112" s="17"/>
      <c r="JGC112" s="17"/>
      <c r="JGD112" s="17"/>
      <c r="JGE112" s="17"/>
      <c r="JGF112" s="17"/>
      <c r="JGG112" s="17"/>
      <c r="JGH112" s="17"/>
      <c r="JGI112" s="17"/>
      <c r="JGJ112" s="17"/>
      <c r="JGK112" s="17"/>
      <c r="JGL112" s="17"/>
      <c r="JGM112" s="17"/>
      <c r="JGN112" s="17"/>
      <c r="JGO112" s="17"/>
      <c r="JGP112" s="17"/>
      <c r="JGQ112" s="17"/>
      <c r="JGR112" s="17"/>
      <c r="JGS112" s="17"/>
      <c r="JGT112" s="17"/>
      <c r="JGU112" s="17"/>
      <c r="JGV112" s="17"/>
      <c r="JGW112" s="17"/>
      <c r="JGX112" s="17"/>
      <c r="JGY112" s="17"/>
      <c r="JGZ112" s="17"/>
      <c r="JHA112" s="17"/>
      <c r="JHB112" s="17"/>
      <c r="JHC112" s="17"/>
      <c r="JHD112" s="17"/>
      <c r="JHE112" s="17"/>
      <c r="JHF112" s="17"/>
      <c r="JHG112" s="17"/>
      <c r="JHH112" s="17"/>
      <c r="JHI112" s="17"/>
      <c r="JHJ112" s="17"/>
      <c r="JHK112" s="17"/>
      <c r="JHL112" s="17"/>
      <c r="JHM112" s="17"/>
      <c r="JHN112" s="17"/>
      <c r="JHO112" s="17"/>
      <c r="JHP112" s="17"/>
      <c r="JHQ112" s="17"/>
      <c r="JHR112" s="17"/>
      <c r="JHS112" s="17"/>
      <c r="JHT112" s="17"/>
      <c r="JHU112" s="17"/>
      <c r="JHV112" s="17"/>
      <c r="JHW112" s="17"/>
      <c r="JHX112" s="17"/>
      <c r="JHY112" s="17"/>
      <c r="JHZ112" s="17"/>
      <c r="JIA112" s="17"/>
      <c r="JIB112" s="17"/>
      <c r="JIC112" s="17"/>
      <c r="JID112" s="17"/>
      <c r="JIE112" s="17"/>
      <c r="JIF112" s="17"/>
      <c r="JIG112" s="17"/>
      <c r="JIH112" s="17"/>
      <c r="JII112" s="17"/>
      <c r="JIJ112" s="17"/>
      <c r="JIK112" s="17"/>
      <c r="JIL112" s="17"/>
      <c r="JIM112" s="17"/>
      <c r="JIN112" s="17"/>
      <c r="JIO112" s="17"/>
      <c r="JIP112" s="17"/>
      <c r="JIQ112" s="17"/>
      <c r="JIR112" s="17"/>
      <c r="JIS112" s="17"/>
      <c r="JIT112" s="17"/>
      <c r="JIU112" s="17"/>
      <c r="JIV112" s="17"/>
      <c r="JIW112" s="17"/>
      <c r="JIX112" s="17"/>
      <c r="JIY112" s="17"/>
      <c r="JIZ112" s="17"/>
      <c r="JJA112" s="17"/>
      <c r="JJB112" s="17"/>
      <c r="JJC112" s="17"/>
      <c r="JJD112" s="17"/>
      <c r="JJE112" s="17"/>
      <c r="JJF112" s="17"/>
      <c r="JJG112" s="17"/>
      <c r="JJH112" s="17"/>
      <c r="JJI112" s="17"/>
      <c r="JJJ112" s="17"/>
      <c r="JJK112" s="17"/>
      <c r="JJL112" s="17"/>
      <c r="JJM112" s="17"/>
      <c r="JJN112" s="17"/>
      <c r="JJO112" s="17"/>
      <c r="JJP112" s="17"/>
      <c r="JJQ112" s="17"/>
      <c r="JJR112" s="17"/>
      <c r="JJS112" s="17"/>
      <c r="JJT112" s="17"/>
      <c r="JJU112" s="17"/>
      <c r="JJV112" s="17"/>
      <c r="JJW112" s="17"/>
      <c r="JJX112" s="17"/>
      <c r="JJY112" s="17"/>
      <c r="JJZ112" s="17"/>
      <c r="JKA112" s="17"/>
      <c r="JKB112" s="17"/>
      <c r="JKC112" s="17"/>
      <c r="JKD112" s="17"/>
      <c r="JKE112" s="17"/>
      <c r="JKF112" s="17"/>
      <c r="JKG112" s="17"/>
      <c r="JKH112" s="17"/>
      <c r="JKI112" s="17"/>
      <c r="JKJ112" s="17"/>
      <c r="JKK112" s="17"/>
      <c r="JKL112" s="17"/>
      <c r="JKM112" s="17"/>
      <c r="JKN112" s="17"/>
      <c r="JKO112" s="17"/>
      <c r="JKP112" s="17"/>
      <c r="JKQ112" s="17"/>
      <c r="JKR112" s="17"/>
      <c r="JKS112" s="17"/>
      <c r="JKT112" s="17"/>
      <c r="JKU112" s="17"/>
      <c r="JKV112" s="17"/>
      <c r="JKW112" s="17"/>
      <c r="JKX112" s="17"/>
      <c r="JKY112" s="17"/>
      <c r="JKZ112" s="17"/>
      <c r="JLA112" s="17"/>
      <c r="JLB112" s="17"/>
      <c r="JLC112" s="17"/>
      <c r="JLD112" s="17"/>
      <c r="JLE112" s="17"/>
      <c r="JLF112" s="17"/>
      <c r="JLG112" s="17"/>
      <c r="JLH112" s="17"/>
      <c r="JLI112" s="17"/>
      <c r="JLJ112" s="17"/>
      <c r="JLK112" s="17"/>
      <c r="JLL112" s="17"/>
      <c r="JLM112" s="17"/>
      <c r="JLN112" s="17"/>
      <c r="JLO112" s="17"/>
      <c r="JLP112" s="17"/>
      <c r="JLQ112" s="17"/>
      <c r="JLR112" s="17"/>
      <c r="JLS112" s="17"/>
      <c r="JLT112" s="17"/>
      <c r="JLU112" s="17"/>
      <c r="JLV112" s="17"/>
      <c r="JLW112" s="17"/>
      <c r="JLX112" s="17"/>
      <c r="JLY112" s="17"/>
      <c r="JLZ112" s="17"/>
      <c r="JMA112" s="17"/>
      <c r="JMB112" s="17"/>
      <c r="JMC112" s="17"/>
      <c r="JMD112" s="17"/>
      <c r="JME112" s="17"/>
      <c r="JMF112" s="17"/>
      <c r="JMG112" s="17"/>
      <c r="JMH112" s="17"/>
      <c r="JMI112" s="17"/>
      <c r="JMJ112" s="17"/>
      <c r="JMK112" s="17"/>
      <c r="JML112" s="17"/>
      <c r="JMM112" s="17"/>
      <c r="JMN112" s="17"/>
      <c r="JMO112" s="17"/>
      <c r="JMP112" s="17"/>
      <c r="JMQ112" s="17"/>
      <c r="JMR112" s="17"/>
      <c r="JMS112" s="17"/>
      <c r="JMT112" s="17"/>
      <c r="JMU112" s="17"/>
      <c r="JMV112" s="17"/>
      <c r="JMW112" s="17"/>
      <c r="JMX112" s="17"/>
      <c r="JMY112" s="17"/>
      <c r="JMZ112" s="17"/>
      <c r="JNA112" s="17"/>
      <c r="JNB112" s="17"/>
      <c r="JNC112" s="17"/>
      <c r="JND112" s="17"/>
      <c r="JNE112" s="17"/>
      <c r="JNF112" s="17"/>
      <c r="JNG112" s="17"/>
      <c r="JNH112" s="17"/>
      <c r="JNI112" s="17"/>
      <c r="JNJ112" s="17"/>
      <c r="JNK112" s="17"/>
      <c r="JNL112" s="17"/>
      <c r="JNM112" s="17"/>
      <c r="JNN112" s="17"/>
      <c r="JNO112" s="17"/>
      <c r="JNP112" s="17"/>
      <c r="JNQ112" s="17"/>
      <c r="JNR112" s="17"/>
      <c r="JNS112" s="17"/>
      <c r="JNT112" s="17"/>
      <c r="JNU112" s="17"/>
      <c r="JNV112" s="17"/>
      <c r="JNW112" s="17"/>
      <c r="JNX112" s="17"/>
      <c r="JNY112" s="17"/>
      <c r="JNZ112" s="17"/>
      <c r="JOA112" s="17"/>
      <c r="JOB112" s="17"/>
      <c r="JOC112" s="17"/>
      <c r="JOD112" s="17"/>
      <c r="JOE112" s="17"/>
      <c r="JOF112" s="17"/>
      <c r="JOG112" s="17"/>
      <c r="JOH112" s="17"/>
      <c r="JOI112" s="17"/>
      <c r="JOJ112" s="17"/>
      <c r="JOK112" s="17"/>
      <c r="JOL112" s="17"/>
      <c r="JOM112" s="17"/>
      <c r="JON112" s="17"/>
      <c r="JOO112" s="17"/>
      <c r="JOP112" s="17"/>
      <c r="JOQ112" s="17"/>
      <c r="JOR112" s="17"/>
      <c r="JOS112" s="17"/>
      <c r="JOT112" s="17"/>
      <c r="JOU112" s="17"/>
      <c r="JOV112" s="17"/>
      <c r="JOW112" s="17"/>
      <c r="JOX112" s="17"/>
      <c r="JOY112" s="17"/>
      <c r="JOZ112" s="17"/>
      <c r="JPA112" s="17"/>
      <c r="JPB112" s="17"/>
      <c r="JPC112" s="17"/>
      <c r="JPD112" s="17"/>
      <c r="JPE112" s="17"/>
      <c r="JPF112" s="17"/>
      <c r="JPG112" s="17"/>
      <c r="JPH112" s="17"/>
      <c r="JPI112" s="17"/>
      <c r="JPJ112" s="17"/>
      <c r="JPK112" s="17"/>
      <c r="JPL112" s="17"/>
      <c r="JPM112" s="17"/>
      <c r="JPN112" s="17"/>
      <c r="JPO112" s="17"/>
      <c r="JPP112" s="17"/>
      <c r="JPQ112" s="17"/>
      <c r="JPR112" s="17"/>
      <c r="JPS112" s="17"/>
      <c r="JPT112" s="17"/>
      <c r="JPU112" s="17"/>
      <c r="JPV112" s="17"/>
      <c r="JPW112" s="17"/>
      <c r="JPX112" s="17"/>
      <c r="JPY112" s="17"/>
      <c r="JPZ112" s="17"/>
      <c r="JQA112" s="17"/>
      <c r="JQB112" s="17"/>
      <c r="JQC112" s="17"/>
      <c r="JQD112" s="17"/>
      <c r="JQE112" s="17"/>
      <c r="JQF112" s="17"/>
      <c r="JQG112" s="17"/>
      <c r="JQH112" s="17"/>
      <c r="JQI112" s="17"/>
      <c r="JQJ112" s="17"/>
      <c r="JQK112" s="17"/>
      <c r="JQL112" s="17"/>
      <c r="JQM112" s="17"/>
      <c r="JQN112" s="17"/>
      <c r="JQO112" s="17"/>
      <c r="JQP112" s="17"/>
      <c r="JQQ112" s="17"/>
      <c r="JQR112" s="17"/>
      <c r="JQS112" s="17"/>
      <c r="JQT112" s="17"/>
      <c r="JQU112" s="17"/>
      <c r="JQV112" s="17"/>
      <c r="JQW112" s="17"/>
      <c r="JQX112" s="17"/>
      <c r="JQY112" s="17"/>
      <c r="JQZ112" s="17"/>
      <c r="JRA112" s="17"/>
      <c r="JRB112" s="17"/>
      <c r="JRC112" s="17"/>
      <c r="JRD112" s="17"/>
      <c r="JRE112" s="17"/>
      <c r="JRF112" s="17"/>
      <c r="JRG112" s="17"/>
      <c r="JRH112" s="17"/>
      <c r="JRI112" s="17"/>
      <c r="JRJ112" s="17"/>
      <c r="JRK112" s="17"/>
      <c r="JRL112" s="17"/>
      <c r="JRM112" s="17"/>
      <c r="JRN112" s="17"/>
      <c r="JRO112" s="17"/>
      <c r="JRP112" s="17"/>
      <c r="JRQ112" s="17"/>
      <c r="JRR112" s="17"/>
      <c r="JRS112" s="17"/>
      <c r="JRT112" s="17"/>
      <c r="JRU112" s="17"/>
      <c r="JRV112" s="17"/>
      <c r="JRW112" s="17"/>
      <c r="JRX112" s="17"/>
      <c r="JRY112" s="17"/>
      <c r="JRZ112" s="17"/>
      <c r="JSA112" s="17"/>
      <c r="JSB112" s="17"/>
      <c r="JSC112" s="17"/>
      <c r="JSD112" s="17"/>
      <c r="JSE112" s="17"/>
      <c r="JSF112" s="17"/>
      <c r="JSG112" s="17"/>
      <c r="JSH112" s="17"/>
      <c r="JSI112" s="17"/>
      <c r="JSJ112" s="17"/>
      <c r="JSK112" s="17"/>
      <c r="JSL112" s="17"/>
      <c r="JSM112" s="17"/>
      <c r="JSN112" s="17"/>
      <c r="JSO112" s="17"/>
      <c r="JSP112" s="17"/>
      <c r="JSQ112" s="17"/>
      <c r="JSR112" s="17"/>
      <c r="JSS112" s="17"/>
      <c r="JST112" s="17"/>
      <c r="JSU112" s="17"/>
      <c r="JSV112" s="17"/>
      <c r="JSW112" s="17"/>
      <c r="JSX112" s="17"/>
      <c r="JSY112" s="17"/>
      <c r="JSZ112" s="17"/>
      <c r="JTA112" s="17"/>
      <c r="JTB112" s="17"/>
      <c r="JTC112" s="17"/>
      <c r="JTD112" s="17"/>
      <c r="JTE112" s="17"/>
      <c r="JTF112" s="17"/>
      <c r="JTG112" s="17"/>
      <c r="JTH112" s="17"/>
      <c r="JTI112" s="17"/>
      <c r="JTJ112" s="17"/>
      <c r="JTK112" s="17"/>
      <c r="JTL112" s="17"/>
      <c r="JTM112" s="17"/>
      <c r="JTN112" s="17"/>
      <c r="JTO112" s="17"/>
      <c r="JTP112" s="17"/>
      <c r="JTQ112" s="17"/>
      <c r="JTR112" s="17"/>
      <c r="JTS112" s="17"/>
      <c r="JTT112" s="17"/>
      <c r="JTU112" s="17"/>
      <c r="JTV112" s="17"/>
      <c r="JTW112" s="17"/>
      <c r="JTX112" s="17"/>
      <c r="JTY112" s="17"/>
      <c r="JTZ112" s="17"/>
      <c r="JUA112" s="17"/>
      <c r="JUB112" s="17"/>
      <c r="JUC112" s="17"/>
      <c r="JUD112" s="17"/>
      <c r="JUE112" s="17"/>
      <c r="JUF112" s="17"/>
      <c r="JUG112" s="17"/>
      <c r="JUH112" s="17"/>
      <c r="JUI112" s="17"/>
      <c r="JUJ112" s="17"/>
      <c r="JUK112" s="17"/>
      <c r="JUL112" s="17"/>
      <c r="JUM112" s="17"/>
      <c r="JUN112" s="17"/>
      <c r="JUO112" s="17"/>
      <c r="JUP112" s="17"/>
      <c r="JUQ112" s="17"/>
      <c r="JUR112" s="17"/>
      <c r="JUS112" s="17"/>
      <c r="JUT112" s="17"/>
      <c r="JUU112" s="17"/>
      <c r="JUV112" s="17"/>
      <c r="JUW112" s="17"/>
      <c r="JUX112" s="17"/>
      <c r="JUY112" s="17"/>
      <c r="JUZ112" s="17"/>
      <c r="JVA112" s="17"/>
      <c r="JVB112" s="17"/>
      <c r="JVC112" s="17"/>
      <c r="JVD112" s="17"/>
      <c r="JVE112" s="17"/>
      <c r="JVF112" s="17"/>
      <c r="JVG112" s="17"/>
      <c r="JVH112" s="17"/>
      <c r="JVI112" s="17"/>
      <c r="JVJ112" s="17"/>
      <c r="JVK112" s="17"/>
      <c r="JVL112" s="17"/>
      <c r="JVM112" s="17"/>
      <c r="JVN112" s="17"/>
      <c r="JVO112" s="17"/>
      <c r="JVP112" s="17"/>
      <c r="JVQ112" s="17"/>
      <c r="JVR112" s="17"/>
      <c r="JVS112" s="17"/>
      <c r="JVT112" s="17"/>
      <c r="JVU112" s="17"/>
      <c r="JVV112" s="17"/>
      <c r="JVW112" s="17"/>
      <c r="JVX112" s="17"/>
      <c r="JVY112" s="17"/>
      <c r="JVZ112" s="17"/>
      <c r="JWA112" s="17"/>
      <c r="JWB112" s="17"/>
      <c r="JWC112" s="17"/>
      <c r="JWD112" s="17"/>
      <c r="JWE112" s="17"/>
      <c r="JWF112" s="17"/>
      <c r="JWG112" s="17"/>
      <c r="JWH112" s="17"/>
      <c r="JWI112" s="17"/>
      <c r="JWJ112" s="17"/>
      <c r="JWK112" s="17"/>
      <c r="JWL112" s="17"/>
      <c r="JWM112" s="17"/>
      <c r="JWN112" s="17"/>
      <c r="JWO112" s="17"/>
      <c r="JWP112" s="17"/>
      <c r="JWQ112" s="17"/>
      <c r="JWR112" s="17"/>
      <c r="JWS112" s="17"/>
      <c r="JWT112" s="17"/>
      <c r="JWU112" s="17"/>
      <c r="JWV112" s="17"/>
      <c r="JWW112" s="17"/>
      <c r="JWX112" s="17"/>
      <c r="JWY112" s="17"/>
      <c r="JWZ112" s="17"/>
      <c r="JXA112" s="17"/>
      <c r="JXB112" s="17"/>
      <c r="JXC112" s="17"/>
      <c r="JXD112" s="17"/>
      <c r="JXE112" s="17"/>
      <c r="JXF112" s="17"/>
      <c r="JXG112" s="17"/>
      <c r="JXH112" s="17"/>
      <c r="JXI112" s="17"/>
      <c r="JXJ112" s="17"/>
      <c r="JXK112" s="17"/>
      <c r="JXL112" s="17"/>
      <c r="JXM112" s="17"/>
      <c r="JXN112" s="17"/>
      <c r="JXO112" s="17"/>
      <c r="JXP112" s="17"/>
      <c r="JXQ112" s="17"/>
      <c r="JXR112" s="17"/>
      <c r="JXS112" s="17"/>
      <c r="JXT112" s="17"/>
      <c r="JXU112" s="17"/>
      <c r="JXV112" s="17"/>
      <c r="JXW112" s="17"/>
      <c r="JXX112" s="17"/>
      <c r="JXY112" s="17"/>
      <c r="JXZ112" s="17"/>
      <c r="JYA112" s="17"/>
      <c r="JYB112" s="17"/>
      <c r="JYC112" s="17"/>
      <c r="JYD112" s="17"/>
      <c r="JYE112" s="17"/>
      <c r="JYF112" s="17"/>
      <c r="JYG112" s="17"/>
      <c r="JYH112" s="17"/>
      <c r="JYI112" s="17"/>
      <c r="JYJ112" s="17"/>
      <c r="JYK112" s="17"/>
      <c r="JYL112" s="17"/>
      <c r="JYM112" s="17"/>
      <c r="JYN112" s="17"/>
      <c r="JYO112" s="17"/>
      <c r="JYP112" s="17"/>
      <c r="JYQ112" s="17"/>
      <c r="JYR112" s="17"/>
      <c r="JYS112" s="17"/>
      <c r="JYT112" s="17"/>
      <c r="JYU112" s="17"/>
      <c r="JYV112" s="17"/>
      <c r="JYW112" s="17"/>
      <c r="JYX112" s="17"/>
      <c r="JYY112" s="17"/>
      <c r="JYZ112" s="17"/>
      <c r="JZA112" s="17"/>
      <c r="JZB112" s="17"/>
      <c r="JZC112" s="17"/>
      <c r="JZD112" s="17"/>
      <c r="JZE112" s="17"/>
      <c r="JZF112" s="17"/>
      <c r="JZG112" s="17"/>
      <c r="JZH112" s="17"/>
      <c r="JZI112" s="17"/>
      <c r="JZJ112" s="17"/>
      <c r="JZK112" s="17"/>
      <c r="JZL112" s="17"/>
      <c r="JZM112" s="17"/>
      <c r="JZN112" s="17"/>
      <c r="JZO112" s="17"/>
      <c r="JZP112" s="17"/>
      <c r="JZQ112" s="17"/>
      <c r="JZR112" s="17"/>
      <c r="JZS112" s="17"/>
      <c r="JZT112" s="17"/>
      <c r="JZU112" s="17"/>
      <c r="JZV112" s="17"/>
      <c r="JZW112" s="17"/>
      <c r="JZX112" s="17"/>
      <c r="JZY112" s="17"/>
      <c r="JZZ112" s="17"/>
      <c r="KAA112" s="17"/>
      <c r="KAB112" s="17"/>
      <c r="KAC112" s="17"/>
      <c r="KAD112" s="17"/>
      <c r="KAE112" s="17"/>
      <c r="KAF112" s="17"/>
      <c r="KAG112" s="17"/>
      <c r="KAH112" s="17"/>
      <c r="KAI112" s="17"/>
      <c r="KAJ112" s="17"/>
      <c r="KAK112" s="17"/>
      <c r="KAL112" s="17"/>
      <c r="KAM112" s="17"/>
      <c r="KAN112" s="17"/>
      <c r="KAO112" s="17"/>
      <c r="KAP112" s="17"/>
      <c r="KAQ112" s="17"/>
      <c r="KAR112" s="17"/>
      <c r="KAS112" s="17"/>
      <c r="KAT112" s="17"/>
      <c r="KAU112" s="17"/>
      <c r="KAV112" s="17"/>
      <c r="KAW112" s="17"/>
      <c r="KAX112" s="17"/>
      <c r="KAY112" s="17"/>
      <c r="KAZ112" s="17"/>
      <c r="KBA112" s="17"/>
      <c r="KBB112" s="17"/>
      <c r="KBC112" s="17"/>
      <c r="KBD112" s="17"/>
      <c r="KBE112" s="17"/>
      <c r="KBF112" s="17"/>
      <c r="KBG112" s="17"/>
      <c r="KBH112" s="17"/>
      <c r="KBI112" s="17"/>
      <c r="KBJ112" s="17"/>
      <c r="KBK112" s="17"/>
      <c r="KBL112" s="17"/>
      <c r="KBM112" s="17"/>
      <c r="KBN112" s="17"/>
      <c r="KBO112" s="17"/>
      <c r="KBP112" s="17"/>
      <c r="KBQ112" s="17"/>
      <c r="KBR112" s="17"/>
      <c r="KBS112" s="17"/>
      <c r="KBT112" s="17"/>
      <c r="KBU112" s="17"/>
      <c r="KBV112" s="17"/>
      <c r="KBW112" s="17"/>
      <c r="KBX112" s="17"/>
      <c r="KBY112" s="17"/>
      <c r="KBZ112" s="17"/>
      <c r="KCA112" s="17"/>
      <c r="KCB112" s="17"/>
      <c r="KCC112" s="17"/>
      <c r="KCD112" s="17"/>
      <c r="KCE112" s="17"/>
      <c r="KCF112" s="17"/>
      <c r="KCG112" s="17"/>
      <c r="KCH112" s="17"/>
      <c r="KCI112" s="17"/>
      <c r="KCJ112" s="17"/>
      <c r="KCK112" s="17"/>
      <c r="KCL112" s="17"/>
      <c r="KCM112" s="17"/>
      <c r="KCN112" s="17"/>
      <c r="KCO112" s="17"/>
      <c r="KCP112" s="17"/>
      <c r="KCQ112" s="17"/>
      <c r="KCR112" s="17"/>
      <c r="KCS112" s="17"/>
      <c r="KCT112" s="17"/>
      <c r="KCU112" s="17"/>
      <c r="KCV112" s="17"/>
      <c r="KCW112" s="17"/>
      <c r="KCX112" s="17"/>
      <c r="KCY112" s="17"/>
      <c r="KCZ112" s="17"/>
      <c r="KDA112" s="17"/>
      <c r="KDB112" s="17"/>
      <c r="KDC112" s="17"/>
      <c r="KDD112" s="17"/>
      <c r="KDE112" s="17"/>
      <c r="KDF112" s="17"/>
      <c r="KDG112" s="17"/>
      <c r="KDH112" s="17"/>
      <c r="KDI112" s="17"/>
      <c r="KDJ112" s="17"/>
      <c r="KDK112" s="17"/>
      <c r="KDL112" s="17"/>
      <c r="KDM112" s="17"/>
      <c r="KDN112" s="17"/>
      <c r="KDO112" s="17"/>
      <c r="KDP112" s="17"/>
      <c r="KDQ112" s="17"/>
      <c r="KDR112" s="17"/>
      <c r="KDS112" s="17"/>
      <c r="KDT112" s="17"/>
      <c r="KDU112" s="17"/>
      <c r="KDV112" s="17"/>
      <c r="KDW112" s="17"/>
      <c r="KDX112" s="17"/>
      <c r="KDY112" s="17"/>
      <c r="KDZ112" s="17"/>
      <c r="KEA112" s="17"/>
      <c r="KEB112" s="17"/>
      <c r="KEC112" s="17"/>
      <c r="KED112" s="17"/>
      <c r="KEE112" s="17"/>
      <c r="KEF112" s="17"/>
      <c r="KEG112" s="17"/>
      <c r="KEH112" s="17"/>
      <c r="KEI112" s="17"/>
      <c r="KEJ112" s="17"/>
      <c r="KEK112" s="17"/>
      <c r="KEL112" s="17"/>
      <c r="KEM112" s="17"/>
      <c r="KEN112" s="17"/>
      <c r="KEO112" s="17"/>
      <c r="KEP112" s="17"/>
      <c r="KEQ112" s="17"/>
      <c r="KER112" s="17"/>
      <c r="KES112" s="17"/>
      <c r="KET112" s="17"/>
      <c r="KEU112" s="17"/>
      <c r="KEV112" s="17"/>
      <c r="KEW112" s="17"/>
      <c r="KEX112" s="17"/>
      <c r="KEY112" s="17"/>
      <c r="KEZ112" s="17"/>
      <c r="KFA112" s="17"/>
      <c r="KFB112" s="17"/>
      <c r="KFC112" s="17"/>
      <c r="KFD112" s="17"/>
      <c r="KFE112" s="17"/>
      <c r="KFF112" s="17"/>
      <c r="KFG112" s="17"/>
      <c r="KFH112" s="17"/>
      <c r="KFI112" s="17"/>
      <c r="KFJ112" s="17"/>
      <c r="KFK112" s="17"/>
      <c r="KFL112" s="17"/>
      <c r="KFM112" s="17"/>
      <c r="KFN112" s="17"/>
      <c r="KFO112" s="17"/>
      <c r="KFP112" s="17"/>
      <c r="KFQ112" s="17"/>
      <c r="KFR112" s="17"/>
      <c r="KFS112" s="17"/>
      <c r="KFT112" s="17"/>
      <c r="KFU112" s="17"/>
      <c r="KFV112" s="17"/>
      <c r="KFW112" s="17"/>
      <c r="KFX112" s="17"/>
      <c r="KFY112" s="17"/>
      <c r="KFZ112" s="17"/>
      <c r="KGA112" s="17"/>
      <c r="KGB112" s="17"/>
      <c r="KGC112" s="17"/>
      <c r="KGD112" s="17"/>
      <c r="KGE112" s="17"/>
      <c r="KGF112" s="17"/>
      <c r="KGG112" s="17"/>
      <c r="KGH112" s="17"/>
      <c r="KGI112" s="17"/>
      <c r="KGJ112" s="17"/>
      <c r="KGK112" s="17"/>
      <c r="KGL112" s="17"/>
      <c r="KGM112" s="17"/>
      <c r="KGN112" s="17"/>
      <c r="KGO112" s="17"/>
      <c r="KGP112" s="17"/>
      <c r="KGQ112" s="17"/>
      <c r="KGR112" s="17"/>
      <c r="KGS112" s="17"/>
      <c r="KGT112" s="17"/>
      <c r="KGU112" s="17"/>
      <c r="KGV112" s="17"/>
      <c r="KGW112" s="17"/>
      <c r="KGX112" s="17"/>
      <c r="KGY112" s="17"/>
      <c r="KGZ112" s="17"/>
      <c r="KHA112" s="17"/>
      <c r="KHB112" s="17"/>
      <c r="KHC112" s="17"/>
      <c r="KHD112" s="17"/>
      <c r="KHE112" s="17"/>
      <c r="KHF112" s="17"/>
      <c r="KHG112" s="17"/>
      <c r="KHH112" s="17"/>
      <c r="KHI112" s="17"/>
      <c r="KHJ112" s="17"/>
      <c r="KHK112" s="17"/>
      <c r="KHL112" s="17"/>
      <c r="KHM112" s="17"/>
      <c r="KHN112" s="17"/>
      <c r="KHO112" s="17"/>
      <c r="KHP112" s="17"/>
      <c r="KHQ112" s="17"/>
      <c r="KHR112" s="17"/>
      <c r="KHS112" s="17"/>
      <c r="KHT112" s="17"/>
      <c r="KHU112" s="17"/>
      <c r="KHV112" s="17"/>
      <c r="KHW112" s="17"/>
      <c r="KHX112" s="17"/>
      <c r="KHY112" s="17"/>
      <c r="KHZ112" s="17"/>
      <c r="KIA112" s="17"/>
      <c r="KIB112" s="17"/>
      <c r="KIC112" s="17"/>
      <c r="KID112" s="17"/>
      <c r="KIE112" s="17"/>
      <c r="KIF112" s="17"/>
      <c r="KIG112" s="17"/>
      <c r="KIH112" s="17"/>
      <c r="KII112" s="17"/>
      <c r="KIJ112" s="17"/>
      <c r="KIK112" s="17"/>
      <c r="KIL112" s="17"/>
      <c r="KIM112" s="17"/>
      <c r="KIN112" s="17"/>
      <c r="KIO112" s="17"/>
      <c r="KIP112" s="17"/>
      <c r="KIQ112" s="17"/>
      <c r="KIR112" s="17"/>
      <c r="KIS112" s="17"/>
      <c r="KIT112" s="17"/>
      <c r="KIU112" s="17"/>
      <c r="KIV112" s="17"/>
      <c r="KIW112" s="17"/>
      <c r="KIX112" s="17"/>
      <c r="KIY112" s="17"/>
      <c r="KIZ112" s="17"/>
      <c r="KJA112" s="17"/>
      <c r="KJB112" s="17"/>
      <c r="KJC112" s="17"/>
      <c r="KJD112" s="17"/>
      <c r="KJE112" s="17"/>
      <c r="KJF112" s="17"/>
      <c r="KJG112" s="17"/>
      <c r="KJH112" s="17"/>
      <c r="KJI112" s="17"/>
      <c r="KJJ112" s="17"/>
      <c r="KJK112" s="17"/>
      <c r="KJL112" s="17"/>
      <c r="KJM112" s="17"/>
      <c r="KJN112" s="17"/>
      <c r="KJO112" s="17"/>
      <c r="KJP112" s="17"/>
      <c r="KJQ112" s="17"/>
      <c r="KJR112" s="17"/>
      <c r="KJS112" s="17"/>
      <c r="KJT112" s="17"/>
      <c r="KJU112" s="17"/>
      <c r="KJV112" s="17"/>
      <c r="KJW112" s="17"/>
      <c r="KJX112" s="17"/>
      <c r="KJY112" s="17"/>
      <c r="KJZ112" s="17"/>
      <c r="KKA112" s="17"/>
      <c r="KKB112" s="17"/>
      <c r="KKC112" s="17"/>
      <c r="KKD112" s="17"/>
      <c r="KKE112" s="17"/>
      <c r="KKF112" s="17"/>
      <c r="KKG112" s="17"/>
      <c r="KKH112" s="17"/>
      <c r="KKI112" s="17"/>
      <c r="KKJ112" s="17"/>
      <c r="KKK112" s="17"/>
      <c r="KKL112" s="17"/>
      <c r="KKM112" s="17"/>
      <c r="KKN112" s="17"/>
      <c r="KKO112" s="17"/>
      <c r="KKP112" s="17"/>
      <c r="KKQ112" s="17"/>
      <c r="KKR112" s="17"/>
      <c r="KKS112" s="17"/>
      <c r="KKT112" s="17"/>
      <c r="KKU112" s="17"/>
      <c r="KKV112" s="17"/>
      <c r="KKW112" s="17"/>
      <c r="KKX112" s="17"/>
      <c r="KKY112" s="17"/>
      <c r="KKZ112" s="17"/>
      <c r="KLA112" s="17"/>
      <c r="KLB112" s="17"/>
      <c r="KLC112" s="17"/>
      <c r="KLD112" s="17"/>
      <c r="KLE112" s="17"/>
      <c r="KLF112" s="17"/>
      <c r="KLG112" s="17"/>
      <c r="KLH112" s="17"/>
      <c r="KLI112" s="17"/>
      <c r="KLJ112" s="17"/>
      <c r="KLK112" s="17"/>
      <c r="KLL112" s="17"/>
      <c r="KLM112" s="17"/>
      <c r="KLN112" s="17"/>
      <c r="KLO112" s="17"/>
      <c r="KLP112" s="17"/>
      <c r="KLQ112" s="17"/>
      <c r="KLR112" s="17"/>
      <c r="KLS112" s="17"/>
      <c r="KLT112" s="17"/>
      <c r="KLU112" s="17"/>
      <c r="KLV112" s="17"/>
      <c r="KLW112" s="17"/>
      <c r="KLX112" s="17"/>
      <c r="KLY112" s="17"/>
      <c r="KLZ112" s="17"/>
      <c r="KMA112" s="17"/>
      <c r="KMB112" s="17"/>
      <c r="KMC112" s="17"/>
      <c r="KMD112" s="17"/>
      <c r="KME112" s="17"/>
      <c r="KMF112" s="17"/>
      <c r="KMG112" s="17"/>
      <c r="KMH112" s="17"/>
      <c r="KMI112" s="17"/>
      <c r="KMJ112" s="17"/>
      <c r="KMK112" s="17"/>
      <c r="KML112" s="17"/>
      <c r="KMM112" s="17"/>
      <c r="KMN112" s="17"/>
      <c r="KMO112" s="17"/>
      <c r="KMP112" s="17"/>
      <c r="KMQ112" s="17"/>
      <c r="KMR112" s="17"/>
      <c r="KMS112" s="17"/>
      <c r="KMT112" s="17"/>
      <c r="KMU112" s="17"/>
      <c r="KMV112" s="17"/>
      <c r="KMW112" s="17"/>
      <c r="KMX112" s="17"/>
      <c r="KMY112" s="17"/>
      <c r="KMZ112" s="17"/>
      <c r="KNA112" s="17"/>
      <c r="KNB112" s="17"/>
      <c r="KNC112" s="17"/>
      <c r="KND112" s="17"/>
      <c r="KNE112" s="17"/>
      <c r="KNF112" s="17"/>
      <c r="KNG112" s="17"/>
      <c r="KNH112" s="17"/>
      <c r="KNI112" s="17"/>
      <c r="KNJ112" s="17"/>
      <c r="KNK112" s="17"/>
      <c r="KNL112" s="17"/>
      <c r="KNM112" s="17"/>
      <c r="KNN112" s="17"/>
      <c r="KNO112" s="17"/>
      <c r="KNP112" s="17"/>
      <c r="KNQ112" s="17"/>
      <c r="KNR112" s="17"/>
      <c r="KNS112" s="17"/>
      <c r="KNT112" s="17"/>
      <c r="KNU112" s="17"/>
      <c r="KNV112" s="17"/>
      <c r="KNW112" s="17"/>
      <c r="KNX112" s="17"/>
      <c r="KNY112" s="17"/>
      <c r="KNZ112" s="17"/>
      <c r="KOA112" s="17"/>
      <c r="KOB112" s="17"/>
      <c r="KOC112" s="17"/>
      <c r="KOD112" s="17"/>
      <c r="KOE112" s="17"/>
      <c r="KOF112" s="17"/>
      <c r="KOG112" s="17"/>
      <c r="KOH112" s="17"/>
      <c r="KOI112" s="17"/>
      <c r="KOJ112" s="17"/>
      <c r="KOK112" s="17"/>
      <c r="KOL112" s="17"/>
      <c r="KOM112" s="17"/>
      <c r="KON112" s="17"/>
      <c r="KOO112" s="17"/>
      <c r="KOP112" s="17"/>
      <c r="KOQ112" s="17"/>
      <c r="KOR112" s="17"/>
      <c r="KOS112" s="17"/>
      <c r="KOT112" s="17"/>
      <c r="KOU112" s="17"/>
      <c r="KOV112" s="17"/>
      <c r="KOW112" s="17"/>
      <c r="KOX112" s="17"/>
      <c r="KOY112" s="17"/>
      <c r="KOZ112" s="17"/>
      <c r="KPA112" s="17"/>
      <c r="KPB112" s="17"/>
      <c r="KPC112" s="17"/>
      <c r="KPD112" s="17"/>
      <c r="KPE112" s="17"/>
      <c r="KPF112" s="17"/>
      <c r="KPG112" s="17"/>
      <c r="KPH112" s="17"/>
      <c r="KPI112" s="17"/>
      <c r="KPJ112" s="17"/>
      <c r="KPK112" s="17"/>
      <c r="KPL112" s="17"/>
      <c r="KPM112" s="17"/>
      <c r="KPN112" s="17"/>
      <c r="KPO112" s="17"/>
      <c r="KPP112" s="17"/>
      <c r="KPQ112" s="17"/>
      <c r="KPR112" s="17"/>
      <c r="KPS112" s="17"/>
      <c r="KPT112" s="17"/>
      <c r="KPU112" s="17"/>
      <c r="KPV112" s="17"/>
      <c r="KPW112" s="17"/>
      <c r="KPX112" s="17"/>
      <c r="KPY112" s="17"/>
      <c r="KPZ112" s="17"/>
      <c r="KQA112" s="17"/>
      <c r="KQB112" s="17"/>
      <c r="KQC112" s="17"/>
      <c r="KQD112" s="17"/>
      <c r="KQE112" s="17"/>
      <c r="KQF112" s="17"/>
      <c r="KQG112" s="17"/>
      <c r="KQH112" s="17"/>
      <c r="KQI112" s="17"/>
      <c r="KQJ112" s="17"/>
      <c r="KQK112" s="17"/>
      <c r="KQL112" s="17"/>
      <c r="KQM112" s="17"/>
      <c r="KQN112" s="17"/>
      <c r="KQO112" s="17"/>
      <c r="KQP112" s="17"/>
      <c r="KQQ112" s="17"/>
      <c r="KQR112" s="17"/>
      <c r="KQS112" s="17"/>
      <c r="KQT112" s="17"/>
      <c r="KQU112" s="17"/>
      <c r="KQV112" s="17"/>
      <c r="KQW112" s="17"/>
      <c r="KQX112" s="17"/>
      <c r="KQY112" s="17"/>
      <c r="KQZ112" s="17"/>
      <c r="KRA112" s="17"/>
      <c r="KRB112" s="17"/>
      <c r="KRC112" s="17"/>
      <c r="KRD112" s="17"/>
      <c r="KRE112" s="17"/>
      <c r="KRF112" s="17"/>
      <c r="KRG112" s="17"/>
      <c r="KRH112" s="17"/>
      <c r="KRI112" s="17"/>
      <c r="KRJ112" s="17"/>
      <c r="KRK112" s="17"/>
      <c r="KRL112" s="17"/>
      <c r="KRM112" s="17"/>
      <c r="KRN112" s="17"/>
      <c r="KRO112" s="17"/>
      <c r="KRP112" s="17"/>
      <c r="KRQ112" s="17"/>
      <c r="KRR112" s="17"/>
      <c r="KRS112" s="17"/>
      <c r="KRT112" s="17"/>
      <c r="KRU112" s="17"/>
      <c r="KRV112" s="17"/>
      <c r="KRW112" s="17"/>
      <c r="KRX112" s="17"/>
      <c r="KRY112" s="17"/>
      <c r="KRZ112" s="17"/>
      <c r="KSA112" s="17"/>
      <c r="KSB112" s="17"/>
      <c r="KSC112" s="17"/>
      <c r="KSD112" s="17"/>
      <c r="KSE112" s="17"/>
      <c r="KSF112" s="17"/>
      <c r="KSG112" s="17"/>
      <c r="KSH112" s="17"/>
      <c r="KSI112" s="17"/>
      <c r="KSJ112" s="17"/>
      <c r="KSK112" s="17"/>
      <c r="KSL112" s="17"/>
      <c r="KSM112" s="17"/>
      <c r="KSN112" s="17"/>
      <c r="KSO112" s="17"/>
      <c r="KSP112" s="17"/>
      <c r="KSQ112" s="17"/>
      <c r="KSR112" s="17"/>
      <c r="KSS112" s="17"/>
      <c r="KST112" s="17"/>
      <c r="KSU112" s="17"/>
      <c r="KSV112" s="17"/>
      <c r="KSW112" s="17"/>
      <c r="KSX112" s="17"/>
      <c r="KSY112" s="17"/>
      <c r="KSZ112" s="17"/>
      <c r="KTA112" s="17"/>
      <c r="KTB112" s="17"/>
      <c r="KTC112" s="17"/>
      <c r="KTD112" s="17"/>
      <c r="KTE112" s="17"/>
      <c r="KTF112" s="17"/>
      <c r="KTG112" s="17"/>
      <c r="KTH112" s="17"/>
      <c r="KTI112" s="17"/>
      <c r="KTJ112" s="17"/>
      <c r="KTK112" s="17"/>
      <c r="KTL112" s="17"/>
      <c r="KTM112" s="17"/>
      <c r="KTN112" s="17"/>
      <c r="KTO112" s="17"/>
      <c r="KTP112" s="17"/>
      <c r="KTQ112" s="17"/>
      <c r="KTR112" s="17"/>
      <c r="KTS112" s="17"/>
      <c r="KTT112" s="17"/>
      <c r="KTU112" s="17"/>
      <c r="KTV112" s="17"/>
      <c r="KTW112" s="17"/>
      <c r="KTX112" s="17"/>
      <c r="KTY112" s="17"/>
      <c r="KTZ112" s="17"/>
      <c r="KUA112" s="17"/>
      <c r="KUB112" s="17"/>
      <c r="KUC112" s="17"/>
      <c r="KUD112" s="17"/>
      <c r="KUE112" s="17"/>
      <c r="KUF112" s="17"/>
      <c r="KUG112" s="17"/>
      <c r="KUH112" s="17"/>
      <c r="KUI112" s="17"/>
      <c r="KUJ112" s="17"/>
      <c r="KUK112" s="17"/>
      <c r="KUL112" s="17"/>
      <c r="KUM112" s="17"/>
      <c r="KUN112" s="17"/>
      <c r="KUO112" s="17"/>
      <c r="KUP112" s="17"/>
      <c r="KUQ112" s="17"/>
      <c r="KUR112" s="17"/>
      <c r="KUS112" s="17"/>
      <c r="KUT112" s="17"/>
      <c r="KUU112" s="17"/>
      <c r="KUV112" s="17"/>
      <c r="KUW112" s="17"/>
      <c r="KUX112" s="17"/>
      <c r="KUY112" s="17"/>
      <c r="KUZ112" s="17"/>
      <c r="KVA112" s="17"/>
      <c r="KVB112" s="17"/>
      <c r="KVC112" s="17"/>
      <c r="KVD112" s="17"/>
      <c r="KVE112" s="17"/>
      <c r="KVF112" s="17"/>
      <c r="KVG112" s="17"/>
      <c r="KVH112" s="17"/>
      <c r="KVI112" s="17"/>
      <c r="KVJ112" s="17"/>
      <c r="KVK112" s="17"/>
      <c r="KVL112" s="17"/>
      <c r="KVM112" s="17"/>
      <c r="KVN112" s="17"/>
      <c r="KVO112" s="17"/>
      <c r="KVP112" s="17"/>
      <c r="KVQ112" s="17"/>
      <c r="KVR112" s="17"/>
      <c r="KVS112" s="17"/>
      <c r="KVT112" s="17"/>
      <c r="KVU112" s="17"/>
      <c r="KVV112" s="17"/>
      <c r="KVW112" s="17"/>
      <c r="KVX112" s="17"/>
      <c r="KVY112" s="17"/>
      <c r="KVZ112" s="17"/>
      <c r="KWA112" s="17"/>
      <c r="KWB112" s="17"/>
      <c r="KWC112" s="17"/>
      <c r="KWD112" s="17"/>
      <c r="KWE112" s="17"/>
      <c r="KWF112" s="17"/>
      <c r="KWG112" s="17"/>
      <c r="KWH112" s="17"/>
      <c r="KWI112" s="17"/>
      <c r="KWJ112" s="17"/>
      <c r="KWK112" s="17"/>
      <c r="KWL112" s="17"/>
      <c r="KWM112" s="17"/>
      <c r="KWN112" s="17"/>
      <c r="KWO112" s="17"/>
      <c r="KWP112" s="17"/>
      <c r="KWQ112" s="17"/>
      <c r="KWR112" s="17"/>
      <c r="KWS112" s="17"/>
      <c r="KWT112" s="17"/>
      <c r="KWU112" s="17"/>
      <c r="KWV112" s="17"/>
      <c r="KWW112" s="17"/>
      <c r="KWX112" s="17"/>
      <c r="KWY112" s="17"/>
      <c r="KWZ112" s="17"/>
      <c r="KXA112" s="17"/>
      <c r="KXB112" s="17"/>
      <c r="KXC112" s="17"/>
      <c r="KXD112" s="17"/>
      <c r="KXE112" s="17"/>
      <c r="KXF112" s="17"/>
      <c r="KXG112" s="17"/>
      <c r="KXH112" s="17"/>
      <c r="KXI112" s="17"/>
      <c r="KXJ112" s="17"/>
      <c r="KXK112" s="17"/>
      <c r="KXL112" s="17"/>
      <c r="KXM112" s="17"/>
      <c r="KXN112" s="17"/>
      <c r="KXO112" s="17"/>
      <c r="KXP112" s="17"/>
      <c r="KXQ112" s="17"/>
      <c r="KXR112" s="17"/>
      <c r="KXS112" s="17"/>
      <c r="KXT112" s="17"/>
      <c r="KXU112" s="17"/>
      <c r="KXV112" s="17"/>
      <c r="KXW112" s="17"/>
      <c r="KXX112" s="17"/>
      <c r="KXY112" s="17"/>
      <c r="KXZ112" s="17"/>
      <c r="KYA112" s="17"/>
      <c r="KYB112" s="17"/>
      <c r="KYC112" s="17"/>
      <c r="KYD112" s="17"/>
      <c r="KYE112" s="17"/>
      <c r="KYF112" s="17"/>
      <c r="KYG112" s="17"/>
      <c r="KYH112" s="17"/>
      <c r="KYI112" s="17"/>
      <c r="KYJ112" s="17"/>
      <c r="KYK112" s="17"/>
      <c r="KYL112" s="17"/>
      <c r="KYM112" s="17"/>
      <c r="KYN112" s="17"/>
      <c r="KYO112" s="17"/>
      <c r="KYP112" s="17"/>
      <c r="KYQ112" s="17"/>
      <c r="KYR112" s="17"/>
      <c r="KYS112" s="17"/>
      <c r="KYT112" s="17"/>
      <c r="KYU112" s="17"/>
      <c r="KYV112" s="17"/>
      <c r="KYW112" s="17"/>
      <c r="KYX112" s="17"/>
      <c r="KYY112" s="17"/>
      <c r="KYZ112" s="17"/>
      <c r="KZA112" s="17"/>
      <c r="KZB112" s="17"/>
      <c r="KZC112" s="17"/>
      <c r="KZD112" s="17"/>
      <c r="KZE112" s="17"/>
      <c r="KZF112" s="17"/>
      <c r="KZG112" s="17"/>
      <c r="KZH112" s="17"/>
      <c r="KZI112" s="17"/>
      <c r="KZJ112" s="17"/>
      <c r="KZK112" s="17"/>
      <c r="KZL112" s="17"/>
      <c r="KZM112" s="17"/>
      <c r="KZN112" s="17"/>
      <c r="KZO112" s="17"/>
      <c r="KZP112" s="17"/>
      <c r="KZQ112" s="17"/>
      <c r="KZR112" s="17"/>
      <c r="KZS112" s="17"/>
      <c r="KZT112" s="17"/>
      <c r="KZU112" s="17"/>
      <c r="KZV112" s="17"/>
      <c r="KZW112" s="17"/>
      <c r="KZX112" s="17"/>
      <c r="KZY112" s="17"/>
      <c r="KZZ112" s="17"/>
      <c r="LAA112" s="17"/>
      <c r="LAB112" s="17"/>
      <c r="LAC112" s="17"/>
      <c r="LAD112" s="17"/>
      <c r="LAE112" s="17"/>
      <c r="LAF112" s="17"/>
      <c r="LAG112" s="17"/>
      <c r="LAH112" s="17"/>
      <c r="LAI112" s="17"/>
      <c r="LAJ112" s="17"/>
      <c r="LAK112" s="17"/>
      <c r="LAL112" s="17"/>
      <c r="LAM112" s="17"/>
      <c r="LAN112" s="17"/>
      <c r="LAO112" s="17"/>
      <c r="LAP112" s="17"/>
      <c r="LAQ112" s="17"/>
      <c r="LAR112" s="17"/>
      <c r="LAS112" s="17"/>
      <c r="LAT112" s="17"/>
      <c r="LAU112" s="17"/>
      <c r="LAV112" s="17"/>
      <c r="LAW112" s="17"/>
      <c r="LAX112" s="17"/>
      <c r="LAY112" s="17"/>
      <c r="LAZ112" s="17"/>
      <c r="LBA112" s="17"/>
      <c r="LBB112" s="17"/>
      <c r="LBC112" s="17"/>
      <c r="LBD112" s="17"/>
      <c r="LBE112" s="17"/>
      <c r="LBF112" s="17"/>
      <c r="LBG112" s="17"/>
      <c r="LBH112" s="17"/>
      <c r="LBI112" s="17"/>
      <c r="LBJ112" s="17"/>
      <c r="LBK112" s="17"/>
      <c r="LBL112" s="17"/>
      <c r="LBM112" s="17"/>
      <c r="LBN112" s="17"/>
      <c r="LBO112" s="17"/>
      <c r="LBP112" s="17"/>
      <c r="LBQ112" s="17"/>
      <c r="LBR112" s="17"/>
      <c r="LBS112" s="17"/>
      <c r="LBT112" s="17"/>
      <c r="LBU112" s="17"/>
      <c r="LBV112" s="17"/>
      <c r="LBW112" s="17"/>
      <c r="LBX112" s="17"/>
      <c r="LBY112" s="17"/>
      <c r="LBZ112" s="17"/>
      <c r="LCA112" s="17"/>
      <c r="LCB112" s="17"/>
      <c r="LCC112" s="17"/>
      <c r="LCD112" s="17"/>
      <c r="LCE112" s="17"/>
      <c r="LCF112" s="17"/>
      <c r="LCG112" s="17"/>
      <c r="LCH112" s="17"/>
      <c r="LCI112" s="17"/>
      <c r="LCJ112" s="17"/>
      <c r="LCK112" s="17"/>
      <c r="LCL112" s="17"/>
      <c r="LCM112" s="17"/>
      <c r="LCN112" s="17"/>
      <c r="LCO112" s="17"/>
      <c r="LCP112" s="17"/>
      <c r="LCQ112" s="17"/>
      <c r="LCR112" s="17"/>
      <c r="LCS112" s="17"/>
      <c r="LCT112" s="17"/>
      <c r="LCU112" s="17"/>
      <c r="LCV112" s="17"/>
      <c r="LCW112" s="17"/>
      <c r="LCX112" s="17"/>
      <c r="LCY112" s="17"/>
      <c r="LCZ112" s="17"/>
      <c r="LDA112" s="17"/>
      <c r="LDB112" s="17"/>
      <c r="LDC112" s="17"/>
      <c r="LDD112" s="17"/>
      <c r="LDE112" s="17"/>
      <c r="LDF112" s="17"/>
      <c r="LDG112" s="17"/>
      <c r="LDH112" s="17"/>
      <c r="LDI112" s="17"/>
      <c r="LDJ112" s="17"/>
      <c r="LDK112" s="17"/>
      <c r="LDL112" s="17"/>
      <c r="LDM112" s="17"/>
      <c r="LDN112" s="17"/>
      <c r="LDO112" s="17"/>
      <c r="LDP112" s="17"/>
      <c r="LDQ112" s="17"/>
      <c r="LDR112" s="17"/>
      <c r="LDS112" s="17"/>
      <c r="LDT112" s="17"/>
      <c r="LDU112" s="17"/>
      <c r="LDV112" s="17"/>
      <c r="LDW112" s="17"/>
      <c r="LDX112" s="17"/>
      <c r="LDY112" s="17"/>
      <c r="LDZ112" s="17"/>
      <c r="LEA112" s="17"/>
      <c r="LEB112" s="17"/>
      <c r="LEC112" s="17"/>
      <c r="LED112" s="17"/>
      <c r="LEE112" s="17"/>
      <c r="LEF112" s="17"/>
      <c r="LEG112" s="17"/>
      <c r="LEH112" s="17"/>
      <c r="LEI112" s="17"/>
      <c r="LEJ112" s="17"/>
      <c r="LEK112" s="17"/>
      <c r="LEL112" s="17"/>
      <c r="LEM112" s="17"/>
      <c r="LEN112" s="17"/>
      <c r="LEO112" s="17"/>
      <c r="LEP112" s="17"/>
      <c r="LEQ112" s="17"/>
      <c r="LER112" s="17"/>
      <c r="LES112" s="17"/>
      <c r="LET112" s="17"/>
      <c r="LEU112" s="17"/>
      <c r="LEV112" s="17"/>
      <c r="LEW112" s="17"/>
      <c r="LEX112" s="17"/>
      <c r="LEY112" s="17"/>
      <c r="LEZ112" s="17"/>
      <c r="LFA112" s="17"/>
      <c r="LFB112" s="17"/>
      <c r="LFC112" s="17"/>
      <c r="LFD112" s="17"/>
      <c r="LFE112" s="17"/>
      <c r="LFF112" s="17"/>
      <c r="LFG112" s="17"/>
      <c r="LFH112" s="17"/>
      <c r="LFI112" s="17"/>
      <c r="LFJ112" s="17"/>
      <c r="LFK112" s="17"/>
      <c r="LFL112" s="17"/>
      <c r="LFM112" s="17"/>
      <c r="LFN112" s="17"/>
      <c r="LFO112" s="17"/>
      <c r="LFP112" s="17"/>
      <c r="LFQ112" s="17"/>
      <c r="LFR112" s="17"/>
      <c r="LFS112" s="17"/>
      <c r="LFT112" s="17"/>
      <c r="LFU112" s="17"/>
      <c r="LFV112" s="17"/>
      <c r="LFW112" s="17"/>
      <c r="LFX112" s="17"/>
      <c r="LFY112" s="17"/>
      <c r="LFZ112" s="17"/>
      <c r="LGA112" s="17"/>
      <c r="LGB112" s="17"/>
      <c r="LGC112" s="17"/>
      <c r="LGD112" s="17"/>
      <c r="LGE112" s="17"/>
      <c r="LGF112" s="17"/>
      <c r="LGG112" s="17"/>
      <c r="LGH112" s="17"/>
      <c r="LGI112" s="17"/>
      <c r="LGJ112" s="17"/>
      <c r="LGK112" s="17"/>
      <c r="LGL112" s="17"/>
      <c r="LGM112" s="17"/>
      <c r="LGN112" s="17"/>
      <c r="LGO112" s="17"/>
      <c r="LGP112" s="17"/>
      <c r="LGQ112" s="17"/>
      <c r="LGR112" s="17"/>
      <c r="LGS112" s="17"/>
      <c r="LGT112" s="17"/>
      <c r="LGU112" s="17"/>
      <c r="LGV112" s="17"/>
      <c r="LGW112" s="17"/>
      <c r="LGX112" s="17"/>
      <c r="LGY112" s="17"/>
      <c r="LGZ112" s="17"/>
      <c r="LHA112" s="17"/>
      <c r="LHB112" s="17"/>
      <c r="LHC112" s="17"/>
      <c r="LHD112" s="17"/>
      <c r="LHE112" s="17"/>
      <c r="LHF112" s="17"/>
      <c r="LHG112" s="17"/>
      <c r="LHH112" s="17"/>
      <c r="LHI112" s="17"/>
      <c r="LHJ112" s="17"/>
      <c r="LHK112" s="17"/>
      <c r="LHL112" s="17"/>
      <c r="LHM112" s="17"/>
      <c r="LHN112" s="17"/>
      <c r="LHO112" s="17"/>
      <c r="LHP112" s="17"/>
      <c r="LHQ112" s="17"/>
      <c r="LHR112" s="17"/>
      <c r="LHS112" s="17"/>
      <c r="LHT112" s="17"/>
      <c r="LHU112" s="17"/>
      <c r="LHV112" s="17"/>
      <c r="LHW112" s="17"/>
      <c r="LHX112" s="17"/>
      <c r="LHY112" s="17"/>
      <c r="LHZ112" s="17"/>
      <c r="LIA112" s="17"/>
      <c r="LIB112" s="17"/>
      <c r="LIC112" s="17"/>
      <c r="LID112" s="17"/>
      <c r="LIE112" s="17"/>
      <c r="LIF112" s="17"/>
      <c r="LIG112" s="17"/>
      <c r="LIH112" s="17"/>
      <c r="LII112" s="17"/>
      <c r="LIJ112" s="17"/>
      <c r="LIK112" s="17"/>
      <c r="LIL112" s="17"/>
      <c r="LIM112" s="17"/>
      <c r="LIN112" s="17"/>
      <c r="LIO112" s="17"/>
      <c r="LIP112" s="17"/>
      <c r="LIQ112" s="17"/>
      <c r="LIR112" s="17"/>
      <c r="LIS112" s="17"/>
      <c r="LIT112" s="17"/>
      <c r="LIU112" s="17"/>
      <c r="LIV112" s="17"/>
      <c r="LIW112" s="17"/>
      <c r="LIX112" s="17"/>
      <c r="LIY112" s="17"/>
      <c r="LIZ112" s="17"/>
      <c r="LJA112" s="17"/>
      <c r="LJB112" s="17"/>
      <c r="LJC112" s="17"/>
      <c r="LJD112" s="17"/>
      <c r="LJE112" s="17"/>
      <c r="LJF112" s="17"/>
      <c r="LJG112" s="17"/>
      <c r="LJH112" s="17"/>
      <c r="LJI112" s="17"/>
      <c r="LJJ112" s="17"/>
      <c r="LJK112" s="17"/>
      <c r="LJL112" s="17"/>
      <c r="LJM112" s="17"/>
      <c r="LJN112" s="17"/>
      <c r="LJO112" s="17"/>
      <c r="LJP112" s="17"/>
      <c r="LJQ112" s="17"/>
      <c r="LJR112" s="17"/>
      <c r="LJS112" s="17"/>
      <c r="LJT112" s="17"/>
      <c r="LJU112" s="17"/>
      <c r="LJV112" s="17"/>
      <c r="LJW112" s="17"/>
      <c r="LJX112" s="17"/>
      <c r="LJY112" s="17"/>
      <c r="LJZ112" s="17"/>
      <c r="LKA112" s="17"/>
      <c r="LKB112" s="17"/>
      <c r="LKC112" s="17"/>
      <c r="LKD112" s="17"/>
      <c r="LKE112" s="17"/>
      <c r="LKF112" s="17"/>
      <c r="LKG112" s="17"/>
      <c r="LKH112" s="17"/>
      <c r="LKI112" s="17"/>
      <c r="LKJ112" s="17"/>
      <c r="LKK112" s="17"/>
      <c r="LKL112" s="17"/>
      <c r="LKM112" s="17"/>
      <c r="LKN112" s="17"/>
      <c r="LKO112" s="17"/>
      <c r="LKP112" s="17"/>
      <c r="LKQ112" s="17"/>
      <c r="LKR112" s="17"/>
      <c r="LKS112" s="17"/>
      <c r="LKT112" s="17"/>
      <c r="LKU112" s="17"/>
      <c r="LKV112" s="17"/>
      <c r="LKW112" s="17"/>
      <c r="LKX112" s="17"/>
      <c r="LKY112" s="17"/>
      <c r="LKZ112" s="17"/>
      <c r="LLA112" s="17"/>
      <c r="LLB112" s="17"/>
      <c r="LLC112" s="17"/>
      <c r="LLD112" s="17"/>
      <c r="LLE112" s="17"/>
      <c r="LLF112" s="17"/>
      <c r="LLG112" s="17"/>
      <c r="LLH112" s="17"/>
      <c r="LLI112" s="17"/>
      <c r="LLJ112" s="17"/>
      <c r="LLK112" s="17"/>
      <c r="LLL112" s="17"/>
      <c r="LLM112" s="17"/>
      <c r="LLN112" s="17"/>
      <c r="LLO112" s="17"/>
      <c r="LLP112" s="17"/>
      <c r="LLQ112" s="17"/>
      <c r="LLR112" s="17"/>
      <c r="LLS112" s="17"/>
      <c r="LLT112" s="17"/>
      <c r="LLU112" s="17"/>
      <c r="LLV112" s="17"/>
      <c r="LLW112" s="17"/>
      <c r="LLX112" s="17"/>
      <c r="LLY112" s="17"/>
      <c r="LLZ112" s="17"/>
      <c r="LMA112" s="17"/>
      <c r="LMB112" s="17"/>
      <c r="LMC112" s="17"/>
      <c r="LMD112" s="17"/>
      <c r="LME112" s="17"/>
      <c r="LMF112" s="17"/>
      <c r="LMG112" s="17"/>
      <c r="LMH112" s="17"/>
      <c r="LMI112" s="17"/>
      <c r="LMJ112" s="17"/>
      <c r="LMK112" s="17"/>
      <c r="LML112" s="17"/>
      <c r="LMM112" s="17"/>
      <c r="LMN112" s="17"/>
      <c r="LMO112" s="17"/>
      <c r="LMP112" s="17"/>
      <c r="LMQ112" s="17"/>
      <c r="LMR112" s="17"/>
      <c r="LMS112" s="17"/>
      <c r="LMT112" s="17"/>
      <c r="LMU112" s="17"/>
      <c r="LMV112" s="17"/>
      <c r="LMW112" s="17"/>
      <c r="LMX112" s="17"/>
      <c r="LMY112" s="17"/>
      <c r="LMZ112" s="17"/>
      <c r="LNA112" s="17"/>
      <c r="LNB112" s="17"/>
      <c r="LNC112" s="17"/>
      <c r="LND112" s="17"/>
      <c r="LNE112" s="17"/>
      <c r="LNF112" s="17"/>
      <c r="LNG112" s="17"/>
      <c r="LNH112" s="17"/>
      <c r="LNI112" s="17"/>
      <c r="LNJ112" s="17"/>
      <c r="LNK112" s="17"/>
      <c r="LNL112" s="17"/>
      <c r="LNM112" s="17"/>
      <c r="LNN112" s="17"/>
      <c r="LNO112" s="17"/>
      <c r="LNP112" s="17"/>
      <c r="LNQ112" s="17"/>
      <c r="LNR112" s="17"/>
      <c r="LNS112" s="17"/>
      <c r="LNT112" s="17"/>
      <c r="LNU112" s="17"/>
      <c r="LNV112" s="17"/>
      <c r="LNW112" s="17"/>
      <c r="LNX112" s="17"/>
      <c r="LNY112" s="17"/>
      <c r="LNZ112" s="17"/>
      <c r="LOA112" s="17"/>
      <c r="LOB112" s="17"/>
      <c r="LOC112" s="17"/>
      <c r="LOD112" s="17"/>
      <c r="LOE112" s="17"/>
      <c r="LOF112" s="17"/>
      <c r="LOG112" s="17"/>
      <c r="LOH112" s="17"/>
      <c r="LOI112" s="17"/>
      <c r="LOJ112" s="17"/>
      <c r="LOK112" s="17"/>
      <c r="LOL112" s="17"/>
      <c r="LOM112" s="17"/>
      <c r="LON112" s="17"/>
      <c r="LOO112" s="17"/>
      <c r="LOP112" s="17"/>
      <c r="LOQ112" s="17"/>
      <c r="LOR112" s="17"/>
      <c r="LOS112" s="17"/>
      <c r="LOT112" s="17"/>
      <c r="LOU112" s="17"/>
      <c r="LOV112" s="17"/>
      <c r="LOW112" s="17"/>
      <c r="LOX112" s="17"/>
      <c r="LOY112" s="17"/>
      <c r="LOZ112" s="17"/>
      <c r="LPA112" s="17"/>
      <c r="LPB112" s="17"/>
      <c r="LPC112" s="17"/>
      <c r="LPD112" s="17"/>
      <c r="LPE112" s="17"/>
      <c r="LPF112" s="17"/>
      <c r="LPG112" s="17"/>
      <c r="LPH112" s="17"/>
      <c r="LPI112" s="17"/>
      <c r="LPJ112" s="17"/>
      <c r="LPK112" s="17"/>
      <c r="LPL112" s="17"/>
      <c r="LPM112" s="17"/>
      <c r="LPN112" s="17"/>
      <c r="LPO112" s="17"/>
      <c r="LPP112" s="17"/>
      <c r="LPQ112" s="17"/>
      <c r="LPR112" s="17"/>
      <c r="LPS112" s="17"/>
      <c r="LPT112" s="17"/>
      <c r="LPU112" s="17"/>
      <c r="LPV112" s="17"/>
      <c r="LPW112" s="17"/>
      <c r="LPX112" s="17"/>
      <c r="LPY112" s="17"/>
      <c r="LPZ112" s="17"/>
      <c r="LQA112" s="17"/>
      <c r="LQB112" s="17"/>
      <c r="LQC112" s="17"/>
      <c r="LQD112" s="17"/>
      <c r="LQE112" s="17"/>
      <c r="LQF112" s="17"/>
      <c r="LQG112" s="17"/>
      <c r="LQH112" s="17"/>
      <c r="LQI112" s="17"/>
      <c r="LQJ112" s="17"/>
      <c r="LQK112" s="17"/>
      <c r="LQL112" s="17"/>
      <c r="LQM112" s="17"/>
      <c r="LQN112" s="17"/>
      <c r="LQO112" s="17"/>
      <c r="LQP112" s="17"/>
      <c r="LQQ112" s="17"/>
      <c r="LQR112" s="17"/>
      <c r="LQS112" s="17"/>
      <c r="LQT112" s="17"/>
      <c r="LQU112" s="17"/>
      <c r="LQV112" s="17"/>
      <c r="LQW112" s="17"/>
      <c r="LQX112" s="17"/>
      <c r="LQY112" s="17"/>
      <c r="LQZ112" s="17"/>
      <c r="LRA112" s="17"/>
      <c r="LRB112" s="17"/>
      <c r="LRC112" s="17"/>
      <c r="LRD112" s="17"/>
      <c r="LRE112" s="17"/>
      <c r="LRF112" s="17"/>
      <c r="LRG112" s="17"/>
      <c r="LRH112" s="17"/>
      <c r="LRI112" s="17"/>
      <c r="LRJ112" s="17"/>
      <c r="LRK112" s="17"/>
      <c r="LRL112" s="17"/>
      <c r="LRM112" s="17"/>
      <c r="LRN112" s="17"/>
      <c r="LRO112" s="17"/>
      <c r="LRP112" s="17"/>
      <c r="LRQ112" s="17"/>
      <c r="LRR112" s="17"/>
      <c r="LRS112" s="17"/>
      <c r="LRT112" s="17"/>
      <c r="LRU112" s="17"/>
      <c r="LRV112" s="17"/>
      <c r="LRW112" s="17"/>
      <c r="LRX112" s="17"/>
      <c r="LRY112" s="17"/>
      <c r="LRZ112" s="17"/>
      <c r="LSA112" s="17"/>
      <c r="LSB112" s="17"/>
      <c r="LSC112" s="17"/>
      <c r="LSD112" s="17"/>
      <c r="LSE112" s="17"/>
      <c r="LSF112" s="17"/>
      <c r="LSG112" s="17"/>
      <c r="LSH112" s="17"/>
      <c r="LSI112" s="17"/>
      <c r="LSJ112" s="17"/>
      <c r="LSK112" s="17"/>
      <c r="LSL112" s="17"/>
      <c r="LSM112" s="17"/>
      <c r="LSN112" s="17"/>
      <c r="LSO112" s="17"/>
      <c r="LSP112" s="17"/>
      <c r="LSQ112" s="17"/>
      <c r="LSR112" s="17"/>
      <c r="LSS112" s="17"/>
      <c r="LST112" s="17"/>
      <c r="LSU112" s="17"/>
      <c r="LSV112" s="17"/>
      <c r="LSW112" s="17"/>
      <c r="LSX112" s="17"/>
      <c r="LSY112" s="17"/>
      <c r="LSZ112" s="17"/>
      <c r="LTA112" s="17"/>
      <c r="LTB112" s="17"/>
      <c r="LTC112" s="17"/>
      <c r="LTD112" s="17"/>
      <c r="LTE112" s="17"/>
      <c r="LTF112" s="17"/>
      <c r="LTG112" s="17"/>
      <c r="LTH112" s="17"/>
      <c r="LTI112" s="17"/>
      <c r="LTJ112" s="17"/>
      <c r="LTK112" s="17"/>
      <c r="LTL112" s="17"/>
      <c r="LTM112" s="17"/>
      <c r="LTN112" s="17"/>
      <c r="LTO112" s="17"/>
      <c r="LTP112" s="17"/>
      <c r="LTQ112" s="17"/>
      <c r="LTR112" s="17"/>
      <c r="LTS112" s="17"/>
      <c r="LTT112" s="17"/>
      <c r="LTU112" s="17"/>
      <c r="LTV112" s="17"/>
      <c r="LTW112" s="17"/>
      <c r="LTX112" s="17"/>
      <c r="LTY112" s="17"/>
      <c r="LTZ112" s="17"/>
      <c r="LUA112" s="17"/>
      <c r="LUB112" s="17"/>
      <c r="LUC112" s="17"/>
      <c r="LUD112" s="17"/>
      <c r="LUE112" s="17"/>
      <c r="LUF112" s="17"/>
      <c r="LUG112" s="17"/>
      <c r="LUH112" s="17"/>
      <c r="LUI112" s="17"/>
      <c r="LUJ112" s="17"/>
      <c r="LUK112" s="17"/>
      <c r="LUL112" s="17"/>
      <c r="LUM112" s="17"/>
      <c r="LUN112" s="17"/>
      <c r="LUO112" s="17"/>
      <c r="LUP112" s="17"/>
      <c r="LUQ112" s="17"/>
      <c r="LUR112" s="17"/>
      <c r="LUS112" s="17"/>
      <c r="LUT112" s="17"/>
      <c r="LUU112" s="17"/>
      <c r="LUV112" s="17"/>
      <c r="LUW112" s="17"/>
      <c r="LUX112" s="17"/>
      <c r="LUY112" s="17"/>
      <c r="LUZ112" s="17"/>
      <c r="LVA112" s="17"/>
      <c r="LVB112" s="17"/>
      <c r="LVC112" s="17"/>
      <c r="LVD112" s="17"/>
      <c r="LVE112" s="17"/>
      <c r="LVF112" s="17"/>
      <c r="LVG112" s="17"/>
      <c r="LVH112" s="17"/>
      <c r="LVI112" s="17"/>
      <c r="LVJ112" s="17"/>
      <c r="LVK112" s="17"/>
      <c r="LVL112" s="17"/>
      <c r="LVM112" s="17"/>
      <c r="LVN112" s="17"/>
      <c r="LVO112" s="17"/>
      <c r="LVP112" s="17"/>
      <c r="LVQ112" s="17"/>
      <c r="LVR112" s="17"/>
      <c r="LVS112" s="17"/>
      <c r="LVT112" s="17"/>
      <c r="LVU112" s="17"/>
      <c r="LVV112" s="17"/>
      <c r="LVW112" s="17"/>
      <c r="LVX112" s="17"/>
      <c r="LVY112" s="17"/>
      <c r="LVZ112" s="17"/>
      <c r="LWA112" s="17"/>
      <c r="LWB112" s="17"/>
      <c r="LWC112" s="17"/>
      <c r="LWD112" s="17"/>
      <c r="LWE112" s="17"/>
      <c r="LWF112" s="17"/>
      <c r="LWG112" s="17"/>
      <c r="LWH112" s="17"/>
      <c r="LWI112" s="17"/>
      <c r="LWJ112" s="17"/>
      <c r="LWK112" s="17"/>
      <c r="LWL112" s="17"/>
      <c r="LWM112" s="17"/>
      <c r="LWN112" s="17"/>
      <c r="LWO112" s="17"/>
      <c r="LWP112" s="17"/>
      <c r="LWQ112" s="17"/>
      <c r="LWR112" s="17"/>
      <c r="LWS112" s="17"/>
      <c r="LWT112" s="17"/>
      <c r="LWU112" s="17"/>
      <c r="LWV112" s="17"/>
      <c r="LWW112" s="17"/>
      <c r="LWX112" s="17"/>
      <c r="LWY112" s="17"/>
      <c r="LWZ112" s="17"/>
      <c r="LXA112" s="17"/>
      <c r="LXB112" s="17"/>
      <c r="LXC112" s="17"/>
      <c r="LXD112" s="17"/>
      <c r="LXE112" s="17"/>
      <c r="LXF112" s="17"/>
      <c r="LXG112" s="17"/>
      <c r="LXH112" s="17"/>
      <c r="LXI112" s="17"/>
      <c r="LXJ112" s="17"/>
      <c r="LXK112" s="17"/>
      <c r="LXL112" s="17"/>
      <c r="LXM112" s="17"/>
      <c r="LXN112" s="17"/>
      <c r="LXO112" s="17"/>
      <c r="LXP112" s="17"/>
      <c r="LXQ112" s="17"/>
      <c r="LXR112" s="17"/>
      <c r="LXS112" s="17"/>
      <c r="LXT112" s="17"/>
      <c r="LXU112" s="17"/>
      <c r="LXV112" s="17"/>
      <c r="LXW112" s="17"/>
      <c r="LXX112" s="17"/>
      <c r="LXY112" s="17"/>
      <c r="LXZ112" s="17"/>
      <c r="LYA112" s="17"/>
      <c r="LYB112" s="17"/>
      <c r="LYC112" s="17"/>
      <c r="LYD112" s="17"/>
      <c r="LYE112" s="17"/>
      <c r="LYF112" s="17"/>
      <c r="LYG112" s="17"/>
      <c r="LYH112" s="17"/>
      <c r="LYI112" s="17"/>
      <c r="LYJ112" s="17"/>
      <c r="LYK112" s="17"/>
      <c r="LYL112" s="17"/>
      <c r="LYM112" s="17"/>
      <c r="LYN112" s="17"/>
      <c r="LYO112" s="17"/>
      <c r="LYP112" s="17"/>
      <c r="LYQ112" s="17"/>
      <c r="LYR112" s="17"/>
      <c r="LYS112" s="17"/>
      <c r="LYT112" s="17"/>
      <c r="LYU112" s="17"/>
      <c r="LYV112" s="17"/>
      <c r="LYW112" s="17"/>
      <c r="LYX112" s="17"/>
      <c r="LYY112" s="17"/>
      <c r="LYZ112" s="17"/>
      <c r="LZA112" s="17"/>
      <c r="LZB112" s="17"/>
      <c r="LZC112" s="17"/>
      <c r="LZD112" s="17"/>
      <c r="LZE112" s="17"/>
      <c r="LZF112" s="17"/>
      <c r="LZG112" s="17"/>
      <c r="LZH112" s="17"/>
      <c r="LZI112" s="17"/>
      <c r="LZJ112" s="17"/>
      <c r="LZK112" s="17"/>
      <c r="LZL112" s="17"/>
      <c r="LZM112" s="17"/>
      <c r="LZN112" s="17"/>
      <c r="LZO112" s="17"/>
      <c r="LZP112" s="17"/>
      <c r="LZQ112" s="17"/>
      <c r="LZR112" s="17"/>
      <c r="LZS112" s="17"/>
      <c r="LZT112" s="17"/>
      <c r="LZU112" s="17"/>
      <c r="LZV112" s="17"/>
      <c r="LZW112" s="17"/>
      <c r="LZX112" s="17"/>
      <c r="LZY112" s="17"/>
      <c r="LZZ112" s="17"/>
      <c r="MAA112" s="17"/>
      <c r="MAB112" s="17"/>
      <c r="MAC112" s="17"/>
      <c r="MAD112" s="17"/>
      <c r="MAE112" s="17"/>
      <c r="MAF112" s="17"/>
      <c r="MAG112" s="17"/>
      <c r="MAH112" s="17"/>
      <c r="MAI112" s="17"/>
      <c r="MAJ112" s="17"/>
      <c r="MAK112" s="17"/>
      <c r="MAL112" s="17"/>
      <c r="MAM112" s="17"/>
      <c r="MAN112" s="17"/>
      <c r="MAO112" s="17"/>
      <c r="MAP112" s="17"/>
      <c r="MAQ112" s="17"/>
      <c r="MAR112" s="17"/>
      <c r="MAS112" s="17"/>
      <c r="MAT112" s="17"/>
      <c r="MAU112" s="17"/>
      <c r="MAV112" s="17"/>
      <c r="MAW112" s="17"/>
      <c r="MAX112" s="17"/>
      <c r="MAY112" s="17"/>
      <c r="MAZ112" s="17"/>
      <c r="MBA112" s="17"/>
      <c r="MBB112" s="17"/>
      <c r="MBC112" s="17"/>
      <c r="MBD112" s="17"/>
      <c r="MBE112" s="17"/>
      <c r="MBF112" s="17"/>
      <c r="MBG112" s="17"/>
      <c r="MBH112" s="17"/>
      <c r="MBI112" s="17"/>
      <c r="MBJ112" s="17"/>
      <c r="MBK112" s="17"/>
      <c r="MBL112" s="17"/>
      <c r="MBM112" s="17"/>
      <c r="MBN112" s="17"/>
      <c r="MBO112" s="17"/>
      <c r="MBP112" s="17"/>
      <c r="MBQ112" s="17"/>
      <c r="MBR112" s="17"/>
      <c r="MBS112" s="17"/>
      <c r="MBT112" s="17"/>
      <c r="MBU112" s="17"/>
      <c r="MBV112" s="17"/>
      <c r="MBW112" s="17"/>
      <c r="MBX112" s="17"/>
      <c r="MBY112" s="17"/>
      <c r="MBZ112" s="17"/>
      <c r="MCA112" s="17"/>
      <c r="MCB112" s="17"/>
      <c r="MCC112" s="17"/>
      <c r="MCD112" s="17"/>
      <c r="MCE112" s="17"/>
      <c r="MCF112" s="17"/>
      <c r="MCG112" s="17"/>
      <c r="MCH112" s="17"/>
      <c r="MCI112" s="17"/>
      <c r="MCJ112" s="17"/>
      <c r="MCK112" s="17"/>
      <c r="MCL112" s="17"/>
      <c r="MCM112" s="17"/>
      <c r="MCN112" s="17"/>
      <c r="MCO112" s="17"/>
      <c r="MCP112" s="17"/>
      <c r="MCQ112" s="17"/>
      <c r="MCR112" s="17"/>
      <c r="MCS112" s="17"/>
      <c r="MCT112" s="17"/>
      <c r="MCU112" s="17"/>
      <c r="MCV112" s="17"/>
      <c r="MCW112" s="17"/>
      <c r="MCX112" s="17"/>
      <c r="MCY112" s="17"/>
      <c r="MCZ112" s="17"/>
      <c r="MDA112" s="17"/>
      <c r="MDB112" s="17"/>
      <c r="MDC112" s="17"/>
      <c r="MDD112" s="17"/>
      <c r="MDE112" s="17"/>
      <c r="MDF112" s="17"/>
      <c r="MDG112" s="17"/>
      <c r="MDH112" s="17"/>
      <c r="MDI112" s="17"/>
      <c r="MDJ112" s="17"/>
      <c r="MDK112" s="17"/>
      <c r="MDL112" s="17"/>
      <c r="MDM112" s="17"/>
      <c r="MDN112" s="17"/>
      <c r="MDO112" s="17"/>
      <c r="MDP112" s="17"/>
      <c r="MDQ112" s="17"/>
      <c r="MDR112" s="17"/>
      <c r="MDS112" s="17"/>
      <c r="MDT112" s="17"/>
      <c r="MDU112" s="17"/>
      <c r="MDV112" s="17"/>
      <c r="MDW112" s="17"/>
      <c r="MDX112" s="17"/>
      <c r="MDY112" s="17"/>
      <c r="MDZ112" s="17"/>
      <c r="MEA112" s="17"/>
      <c r="MEB112" s="17"/>
      <c r="MEC112" s="17"/>
      <c r="MED112" s="17"/>
      <c r="MEE112" s="17"/>
      <c r="MEF112" s="17"/>
      <c r="MEG112" s="17"/>
      <c r="MEH112" s="17"/>
      <c r="MEI112" s="17"/>
      <c r="MEJ112" s="17"/>
      <c r="MEK112" s="17"/>
      <c r="MEL112" s="17"/>
      <c r="MEM112" s="17"/>
      <c r="MEN112" s="17"/>
      <c r="MEO112" s="17"/>
      <c r="MEP112" s="17"/>
      <c r="MEQ112" s="17"/>
      <c r="MER112" s="17"/>
      <c r="MES112" s="17"/>
      <c r="MET112" s="17"/>
      <c r="MEU112" s="17"/>
      <c r="MEV112" s="17"/>
      <c r="MEW112" s="17"/>
      <c r="MEX112" s="17"/>
      <c r="MEY112" s="17"/>
      <c r="MEZ112" s="17"/>
      <c r="MFA112" s="17"/>
      <c r="MFB112" s="17"/>
      <c r="MFC112" s="17"/>
      <c r="MFD112" s="17"/>
      <c r="MFE112" s="17"/>
      <c r="MFF112" s="17"/>
      <c r="MFG112" s="17"/>
      <c r="MFH112" s="17"/>
      <c r="MFI112" s="17"/>
      <c r="MFJ112" s="17"/>
      <c r="MFK112" s="17"/>
      <c r="MFL112" s="17"/>
      <c r="MFM112" s="17"/>
      <c r="MFN112" s="17"/>
      <c r="MFO112" s="17"/>
      <c r="MFP112" s="17"/>
      <c r="MFQ112" s="17"/>
      <c r="MFR112" s="17"/>
      <c r="MFS112" s="17"/>
      <c r="MFT112" s="17"/>
      <c r="MFU112" s="17"/>
      <c r="MFV112" s="17"/>
      <c r="MFW112" s="17"/>
      <c r="MFX112" s="17"/>
      <c r="MFY112" s="17"/>
      <c r="MFZ112" s="17"/>
      <c r="MGA112" s="17"/>
      <c r="MGB112" s="17"/>
      <c r="MGC112" s="17"/>
      <c r="MGD112" s="17"/>
      <c r="MGE112" s="17"/>
      <c r="MGF112" s="17"/>
      <c r="MGG112" s="17"/>
      <c r="MGH112" s="17"/>
      <c r="MGI112" s="17"/>
      <c r="MGJ112" s="17"/>
      <c r="MGK112" s="17"/>
      <c r="MGL112" s="17"/>
      <c r="MGM112" s="17"/>
      <c r="MGN112" s="17"/>
      <c r="MGO112" s="17"/>
      <c r="MGP112" s="17"/>
      <c r="MGQ112" s="17"/>
      <c r="MGR112" s="17"/>
      <c r="MGS112" s="17"/>
      <c r="MGT112" s="17"/>
      <c r="MGU112" s="17"/>
      <c r="MGV112" s="17"/>
      <c r="MGW112" s="17"/>
      <c r="MGX112" s="17"/>
      <c r="MGY112" s="17"/>
      <c r="MGZ112" s="17"/>
      <c r="MHA112" s="17"/>
      <c r="MHB112" s="17"/>
      <c r="MHC112" s="17"/>
      <c r="MHD112" s="17"/>
      <c r="MHE112" s="17"/>
      <c r="MHF112" s="17"/>
      <c r="MHG112" s="17"/>
      <c r="MHH112" s="17"/>
      <c r="MHI112" s="17"/>
      <c r="MHJ112" s="17"/>
      <c r="MHK112" s="17"/>
      <c r="MHL112" s="17"/>
      <c r="MHM112" s="17"/>
      <c r="MHN112" s="17"/>
      <c r="MHO112" s="17"/>
      <c r="MHP112" s="17"/>
      <c r="MHQ112" s="17"/>
      <c r="MHR112" s="17"/>
      <c r="MHS112" s="17"/>
      <c r="MHT112" s="17"/>
      <c r="MHU112" s="17"/>
      <c r="MHV112" s="17"/>
      <c r="MHW112" s="17"/>
      <c r="MHX112" s="17"/>
      <c r="MHY112" s="17"/>
      <c r="MHZ112" s="17"/>
      <c r="MIA112" s="17"/>
      <c r="MIB112" s="17"/>
      <c r="MIC112" s="17"/>
      <c r="MID112" s="17"/>
      <c r="MIE112" s="17"/>
      <c r="MIF112" s="17"/>
      <c r="MIG112" s="17"/>
      <c r="MIH112" s="17"/>
      <c r="MII112" s="17"/>
      <c r="MIJ112" s="17"/>
      <c r="MIK112" s="17"/>
      <c r="MIL112" s="17"/>
      <c r="MIM112" s="17"/>
      <c r="MIN112" s="17"/>
      <c r="MIO112" s="17"/>
      <c r="MIP112" s="17"/>
      <c r="MIQ112" s="17"/>
      <c r="MIR112" s="17"/>
      <c r="MIS112" s="17"/>
      <c r="MIT112" s="17"/>
      <c r="MIU112" s="17"/>
      <c r="MIV112" s="17"/>
      <c r="MIW112" s="17"/>
      <c r="MIX112" s="17"/>
      <c r="MIY112" s="17"/>
      <c r="MIZ112" s="17"/>
      <c r="MJA112" s="17"/>
      <c r="MJB112" s="17"/>
      <c r="MJC112" s="17"/>
      <c r="MJD112" s="17"/>
      <c r="MJE112" s="17"/>
      <c r="MJF112" s="17"/>
      <c r="MJG112" s="17"/>
      <c r="MJH112" s="17"/>
      <c r="MJI112" s="17"/>
      <c r="MJJ112" s="17"/>
      <c r="MJK112" s="17"/>
      <c r="MJL112" s="17"/>
      <c r="MJM112" s="17"/>
      <c r="MJN112" s="17"/>
      <c r="MJO112" s="17"/>
      <c r="MJP112" s="17"/>
      <c r="MJQ112" s="17"/>
      <c r="MJR112" s="17"/>
      <c r="MJS112" s="17"/>
      <c r="MJT112" s="17"/>
      <c r="MJU112" s="17"/>
      <c r="MJV112" s="17"/>
      <c r="MJW112" s="17"/>
      <c r="MJX112" s="17"/>
      <c r="MJY112" s="17"/>
      <c r="MJZ112" s="17"/>
      <c r="MKA112" s="17"/>
      <c r="MKB112" s="17"/>
      <c r="MKC112" s="17"/>
      <c r="MKD112" s="17"/>
      <c r="MKE112" s="17"/>
      <c r="MKF112" s="17"/>
      <c r="MKG112" s="17"/>
      <c r="MKH112" s="17"/>
      <c r="MKI112" s="17"/>
      <c r="MKJ112" s="17"/>
      <c r="MKK112" s="17"/>
      <c r="MKL112" s="17"/>
      <c r="MKM112" s="17"/>
      <c r="MKN112" s="17"/>
      <c r="MKO112" s="17"/>
      <c r="MKP112" s="17"/>
      <c r="MKQ112" s="17"/>
      <c r="MKR112" s="17"/>
      <c r="MKS112" s="17"/>
      <c r="MKT112" s="17"/>
      <c r="MKU112" s="17"/>
      <c r="MKV112" s="17"/>
      <c r="MKW112" s="17"/>
      <c r="MKX112" s="17"/>
      <c r="MKY112" s="17"/>
      <c r="MKZ112" s="17"/>
      <c r="MLA112" s="17"/>
      <c r="MLB112" s="17"/>
      <c r="MLC112" s="17"/>
      <c r="MLD112" s="17"/>
      <c r="MLE112" s="17"/>
      <c r="MLF112" s="17"/>
      <c r="MLG112" s="17"/>
      <c r="MLH112" s="17"/>
      <c r="MLI112" s="17"/>
      <c r="MLJ112" s="17"/>
      <c r="MLK112" s="17"/>
      <c r="MLL112" s="17"/>
      <c r="MLM112" s="17"/>
      <c r="MLN112" s="17"/>
      <c r="MLO112" s="17"/>
      <c r="MLP112" s="17"/>
      <c r="MLQ112" s="17"/>
      <c r="MLR112" s="17"/>
      <c r="MLS112" s="17"/>
      <c r="MLT112" s="17"/>
      <c r="MLU112" s="17"/>
      <c r="MLV112" s="17"/>
      <c r="MLW112" s="17"/>
      <c r="MLX112" s="17"/>
      <c r="MLY112" s="17"/>
      <c r="MLZ112" s="17"/>
      <c r="MMA112" s="17"/>
      <c r="MMB112" s="17"/>
      <c r="MMC112" s="17"/>
      <c r="MMD112" s="17"/>
      <c r="MME112" s="17"/>
      <c r="MMF112" s="17"/>
      <c r="MMG112" s="17"/>
      <c r="MMH112" s="17"/>
      <c r="MMI112" s="17"/>
      <c r="MMJ112" s="17"/>
      <c r="MMK112" s="17"/>
      <c r="MML112" s="17"/>
      <c r="MMM112" s="17"/>
      <c r="MMN112" s="17"/>
      <c r="MMO112" s="17"/>
      <c r="MMP112" s="17"/>
      <c r="MMQ112" s="17"/>
      <c r="MMR112" s="17"/>
      <c r="MMS112" s="17"/>
      <c r="MMT112" s="17"/>
      <c r="MMU112" s="17"/>
      <c r="MMV112" s="17"/>
      <c r="MMW112" s="17"/>
      <c r="MMX112" s="17"/>
      <c r="MMY112" s="17"/>
      <c r="MMZ112" s="17"/>
      <c r="MNA112" s="17"/>
      <c r="MNB112" s="17"/>
      <c r="MNC112" s="17"/>
      <c r="MND112" s="17"/>
      <c r="MNE112" s="17"/>
      <c r="MNF112" s="17"/>
      <c r="MNG112" s="17"/>
      <c r="MNH112" s="17"/>
      <c r="MNI112" s="17"/>
      <c r="MNJ112" s="17"/>
      <c r="MNK112" s="17"/>
      <c r="MNL112" s="17"/>
      <c r="MNM112" s="17"/>
      <c r="MNN112" s="17"/>
      <c r="MNO112" s="17"/>
      <c r="MNP112" s="17"/>
      <c r="MNQ112" s="17"/>
      <c r="MNR112" s="17"/>
      <c r="MNS112" s="17"/>
      <c r="MNT112" s="17"/>
      <c r="MNU112" s="17"/>
      <c r="MNV112" s="17"/>
      <c r="MNW112" s="17"/>
      <c r="MNX112" s="17"/>
      <c r="MNY112" s="17"/>
      <c r="MNZ112" s="17"/>
      <c r="MOA112" s="17"/>
      <c r="MOB112" s="17"/>
      <c r="MOC112" s="17"/>
      <c r="MOD112" s="17"/>
      <c r="MOE112" s="17"/>
      <c r="MOF112" s="17"/>
      <c r="MOG112" s="17"/>
      <c r="MOH112" s="17"/>
      <c r="MOI112" s="17"/>
      <c r="MOJ112" s="17"/>
      <c r="MOK112" s="17"/>
      <c r="MOL112" s="17"/>
      <c r="MOM112" s="17"/>
      <c r="MON112" s="17"/>
      <c r="MOO112" s="17"/>
      <c r="MOP112" s="17"/>
      <c r="MOQ112" s="17"/>
      <c r="MOR112" s="17"/>
      <c r="MOS112" s="17"/>
      <c r="MOT112" s="17"/>
      <c r="MOU112" s="17"/>
      <c r="MOV112" s="17"/>
      <c r="MOW112" s="17"/>
      <c r="MOX112" s="17"/>
      <c r="MOY112" s="17"/>
      <c r="MOZ112" s="17"/>
      <c r="MPA112" s="17"/>
      <c r="MPB112" s="17"/>
      <c r="MPC112" s="17"/>
      <c r="MPD112" s="17"/>
      <c r="MPE112" s="17"/>
      <c r="MPF112" s="17"/>
      <c r="MPG112" s="17"/>
      <c r="MPH112" s="17"/>
      <c r="MPI112" s="17"/>
      <c r="MPJ112" s="17"/>
      <c r="MPK112" s="17"/>
      <c r="MPL112" s="17"/>
      <c r="MPM112" s="17"/>
      <c r="MPN112" s="17"/>
      <c r="MPO112" s="17"/>
      <c r="MPP112" s="17"/>
      <c r="MPQ112" s="17"/>
      <c r="MPR112" s="17"/>
      <c r="MPS112" s="17"/>
      <c r="MPT112" s="17"/>
      <c r="MPU112" s="17"/>
      <c r="MPV112" s="17"/>
      <c r="MPW112" s="17"/>
      <c r="MPX112" s="17"/>
      <c r="MPY112" s="17"/>
      <c r="MPZ112" s="17"/>
      <c r="MQA112" s="17"/>
      <c r="MQB112" s="17"/>
      <c r="MQC112" s="17"/>
      <c r="MQD112" s="17"/>
      <c r="MQE112" s="17"/>
      <c r="MQF112" s="17"/>
      <c r="MQG112" s="17"/>
      <c r="MQH112" s="17"/>
      <c r="MQI112" s="17"/>
      <c r="MQJ112" s="17"/>
      <c r="MQK112" s="17"/>
      <c r="MQL112" s="17"/>
      <c r="MQM112" s="17"/>
      <c r="MQN112" s="17"/>
      <c r="MQO112" s="17"/>
      <c r="MQP112" s="17"/>
      <c r="MQQ112" s="17"/>
      <c r="MQR112" s="17"/>
      <c r="MQS112" s="17"/>
      <c r="MQT112" s="17"/>
      <c r="MQU112" s="17"/>
      <c r="MQV112" s="17"/>
      <c r="MQW112" s="17"/>
      <c r="MQX112" s="17"/>
      <c r="MQY112" s="17"/>
      <c r="MQZ112" s="17"/>
      <c r="MRA112" s="17"/>
      <c r="MRB112" s="17"/>
      <c r="MRC112" s="17"/>
      <c r="MRD112" s="17"/>
      <c r="MRE112" s="17"/>
      <c r="MRF112" s="17"/>
      <c r="MRG112" s="17"/>
      <c r="MRH112" s="17"/>
      <c r="MRI112" s="17"/>
      <c r="MRJ112" s="17"/>
      <c r="MRK112" s="17"/>
      <c r="MRL112" s="17"/>
      <c r="MRM112" s="17"/>
      <c r="MRN112" s="17"/>
      <c r="MRO112" s="17"/>
      <c r="MRP112" s="17"/>
      <c r="MRQ112" s="17"/>
      <c r="MRR112" s="17"/>
      <c r="MRS112" s="17"/>
      <c r="MRT112" s="17"/>
      <c r="MRU112" s="17"/>
      <c r="MRV112" s="17"/>
      <c r="MRW112" s="17"/>
      <c r="MRX112" s="17"/>
      <c r="MRY112" s="17"/>
      <c r="MRZ112" s="17"/>
      <c r="MSA112" s="17"/>
      <c r="MSB112" s="17"/>
      <c r="MSC112" s="17"/>
      <c r="MSD112" s="17"/>
      <c r="MSE112" s="17"/>
      <c r="MSF112" s="17"/>
      <c r="MSG112" s="17"/>
      <c r="MSH112" s="17"/>
      <c r="MSI112" s="17"/>
      <c r="MSJ112" s="17"/>
      <c r="MSK112" s="17"/>
      <c r="MSL112" s="17"/>
      <c r="MSM112" s="17"/>
      <c r="MSN112" s="17"/>
      <c r="MSO112" s="17"/>
      <c r="MSP112" s="17"/>
      <c r="MSQ112" s="17"/>
      <c r="MSR112" s="17"/>
      <c r="MSS112" s="17"/>
      <c r="MST112" s="17"/>
      <c r="MSU112" s="17"/>
      <c r="MSV112" s="17"/>
      <c r="MSW112" s="17"/>
      <c r="MSX112" s="17"/>
      <c r="MSY112" s="17"/>
      <c r="MSZ112" s="17"/>
      <c r="MTA112" s="17"/>
      <c r="MTB112" s="17"/>
      <c r="MTC112" s="17"/>
      <c r="MTD112" s="17"/>
      <c r="MTE112" s="17"/>
      <c r="MTF112" s="17"/>
      <c r="MTG112" s="17"/>
      <c r="MTH112" s="17"/>
      <c r="MTI112" s="17"/>
      <c r="MTJ112" s="17"/>
      <c r="MTK112" s="17"/>
      <c r="MTL112" s="17"/>
      <c r="MTM112" s="17"/>
      <c r="MTN112" s="17"/>
      <c r="MTO112" s="17"/>
      <c r="MTP112" s="17"/>
      <c r="MTQ112" s="17"/>
      <c r="MTR112" s="17"/>
      <c r="MTS112" s="17"/>
      <c r="MTT112" s="17"/>
      <c r="MTU112" s="17"/>
      <c r="MTV112" s="17"/>
      <c r="MTW112" s="17"/>
      <c r="MTX112" s="17"/>
      <c r="MTY112" s="17"/>
      <c r="MTZ112" s="17"/>
      <c r="MUA112" s="17"/>
      <c r="MUB112" s="17"/>
      <c r="MUC112" s="17"/>
      <c r="MUD112" s="17"/>
      <c r="MUE112" s="17"/>
      <c r="MUF112" s="17"/>
      <c r="MUG112" s="17"/>
      <c r="MUH112" s="17"/>
      <c r="MUI112" s="17"/>
      <c r="MUJ112" s="17"/>
      <c r="MUK112" s="17"/>
      <c r="MUL112" s="17"/>
      <c r="MUM112" s="17"/>
      <c r="MUN112" s="17"/>
      <c r="MUO112" s="17"/>
      <c r="MUP112" s="17"/>
      <c r="MUQ112" s="17"/>
      <c r="MUR112" s="17"/>
      <c r="MUS112" s="17"/>
      <c r="MUT112" s="17"/>
      <c r="MUU112" s="17"/>
      <c r="MUV112" s="17"/>
      <c r="MUW112" s="17"/>
      <c r="MUX112" s="17"/>
      <c r="MUY112" s="17"/>
      <c r="MUZ112" s="17"/>
      <c r="MVA112" s="17"/>
      <c r="MVB112" s="17"/>
      <c r="MVC112" s="17"/>
      <c r="MVD112" s="17"/>
      <c r="MVE112" s="17"/>
      <c r="MVF112" s="17"/>
      <c r="MVG112" s="17"/>
      <c r="MVH112" s="17"/>
      <c r="MVI112" s="17"/>
      <c r="MVJ112" s="17"/>
      <c r="MVK112" s="17"/>
      <c r="MVL112" s="17"/>
      <c r="MVM112" s="17"/>
      <c r="MVN112" s="17"/>
      <c r="MVO112" s="17"/>
      <c r="MVP112" s="17"/>
      <c r="MVQ112" s="17"/>
      <c r="MVR112" s="17"/>
      <c r="MVS112" s="17"/>
      <c r="MVT112" s="17"/>
      <c r="MVU112" s="17"/>
      <c r="MVV112" s="17"/>
      <c r="MVW112" s="17"/>
      <c r="MVX112" s="17"/>
      <c r="MVY112" s="17"/>
      <c r="MVZ112" s="17"/>
      <c r="MWA112" s="17"/>
      <c r="MWB112" s="17"/>
      <c r="MWC112" s="17"/>
      <c r="MWD112" s="17"/>
      <c r="MWE112" s="17"/>
      <c r="MWF112" s="17"/>
      <c r="MWG112" s="17"/>
      <c r="MWH112" s="17"/>
      <c r="MWI112" s="17"/>
      <c r="MWJ112" s="17"/>
      <c r="MWK112" s="17"/>
      <c r="MWL112" s="17"/>
      <c r="MWM112" s="17"/>
      <c r="MWN112" s="17"/>
      <c r="MWO112" s="17"/>
      <c r="MWP112" s="17"/>
      <c r="MWQ112" s="17"/>
      <c r="MWR112" s="17"/>
      <c r="MWS112" s="17"/>
      <c r="MWT112" s="17"/>
      <c r="MWU112" s="17"/>
      <c r="MWV112" s="17"/>
      <c r="MWW112" s="17"/>
      <c r="MWX112" s="17"/>
      <c r="MWY112" s="17"/>
      <c r="MWZ112" s="17"/>
      <c r="MXA112" s="17"/>
      <c r="MXB112" s="17"/>
      <c r="MXC112" s="17"/>
      <c r="MXD112" s="17"/>
      <c r="MXE112" s="17"/>
      <c r="MXF112" s="17"/>
      <c r="MXG112" s="17"/>
      <c r="MXH112" s="17"/>
      <c r="MXI112" s="17"/>
      <c r="MXJ112" s="17"/>
      <c r="MXK112" s="17"/>
      <c r="MXL112" s="17"/>
      <c r="MXM112" s="17"/>
      <c r="MXN112" s="17"/>
      <c r="MXO112" s="17"/>
      <c r="MXP112" s="17"/>
      <c r="MXQ112" s="17"/>
      <c r="MXR112" s="17"/>
      <c r="MXS112" s="17"/>
      <c r="MXT112" s="17"/>
      <c r="MXU112" s="17"/>
      <c r="MXV112" s="17"/>
      <c r="MXW112" s="17"/>
      <c r="MXX112" s="17"/>
      <c r="MXY112" s="17"/>
      <c r="MXZ112" s="17"/>
      <c r="MYA112" s="17"/>
      <c r="MYB112" s="17"/>
      <c r="MYC112" s="17"/>
      <c r="MYD112" s="17"/>
      <c r="MYE112" s="17"/>
      <c r="MYF112" s="17"/>
      <c r="MYG112" s="17"/>
      <c r="MYH112" s="17"/>
      <c r="MYI112" s="17"/>
      <c r="MYJ112" s="17"/>
      <c r="MYK112" s="17"/>
      <c r="MYL112" s="17"/>
      <c r="MYM112" s="17"/>
      <c r="MYN112" s="17"/>
      <c r="MYO112" s="17"/>
      <c r="MYP112" s="17"/>
      <c r="MYQ112" s="17"/>
      <c r="MYR112" s="17"/>
      <c r="MYS112" s="17"/>
      <c r="MYT112" s="17"/>
      <c r="MYU112" s="17"/>
      <c r="MYV112" s="17"/>
      <c r="MYW112" s="17"/>
      <c r="MYX112" s="17"/>
      <c r="MYY112" s="17"/>
      <c r="MYZ112" s="17"/>
      <c r="MZA112" s="17"/>
      <c r="MZB112" s="17"/>
      <c r="MZC112" s="17"/>
      <c r="MZD112" s="17"/>
      <c r="MZE112" s="17"/>
      <c r="MZF112" s="17"/>
      <c r="MZG112" s="17"/>
      <c r="MZH112" s="17"/>
      <c r="MZI112" s="17"/>
      <c r="MZJ112" s="17"/>
      <c r="MZK112" s="17"/>
      <c r="MZL112" s="17"/>
      <c r="MZM112" s="17"/>
      <c r="MZN112" s="17"/>
      <c r="MZO112" s="17"/>
      <c r="MZP112" s="17"/>
      <c r="MZQ112" s="17"/>
      <c r="MZR112" s="17"/>
      <c r="MZS112" s="17"/>
      <c r="MZT112" s="17"/>
      <c r="MZU112" s="17"/>
      <c r="MZV112" s="17"/>
      <c r="MZW112" s="17"/>
      <c r="MZX112" s="17"/>
      <c r="MZY112" s="17"/>
      <c r="MZZ112" s="17"/>
      <c r="NAA112" s="17"/>
      <c r="NAB112" s="17"/>
      <c r="NAC112" s="17"/>
      <c r="NAD112" s="17"/>
      <c r="NAE112" s="17"/>
      <c r="NAF112" s="17"/>
      <c r="NAG112" s="17"/>
      <c r="NAH112" s="17"/>
      <c r="NAI112" s="17"/>
      <c r="NAJ112" s="17"/>
      <c r="NAK112" s="17"/>
      <c r="NAL112" s="17"/>
      <c r="NAM112" s="17"/>
      <c r="NAN112" s="17"/>
      <c r="NAO112" s="17"/>
      <c r="NAP112" s="17"/>
      <c r="NAQ112" s="17"/>
      <c r="NAR112" s="17"/>
      <c r="NAS112" s="17"/>
      <c r="NAT112" s="17"/>
      <c r="NAU112" s="17"/>
      <c r="NAV112" s="17"/>
      <c r="NAW112" s="17"/>
      <c r="NAX112" s="17"/>
      <c r="NAY112" s="17"/>
      <c r="NAZ112" s="17"/>
      <c r="NBA112" s="17"/>
      <c r="NBB112" s="17"/>
      <c r="NBC112" s="17"/>
      <c r="NBD112" s="17"/>
      <c r="NBE112" s="17"/>
      <c r="NBF112" s="17"/>
      <c r="NBG112" s="17"/>
      <c r="NBH112" s="17"/>
      <c r="NBI112" s="17"/>
      <c r="NBJ112" s="17"/>
      <c r="NBK112" s="17"/>
      <c r="NBL112" s="17"/>
      <c r="NBM112" s="17"/>
      <c r="NBN112" s="17"/>
      <c r="NBO112" s="17"/>
      <c r="NBP112" s="17"/>
      <c r="NBQ112" s="17"/>
      <c r="NBR112" s="17"/>
      <c r="NBS112" s="17"/>
      <c r="NBT112" s="17"/>
      <c r="NBU112" s="17"/>
      <c r="NBV112" s="17"/>
      <c r="NBW112" s="17"/>
      <c r="NBX112" s="17"/>
      <c r="NBY112" s="17"/>
      <c r="NBZ112" s="17"/>
      <c r="NCA112" s="17"/>
      <c r="NCB112" s="17"/>
      <c r="NCC112" s="17"/>
      <c r="NCD112" s="17"/>
      <c r="NCE112" s="17"/>
      <c r="NCF112" s="17"/>
      <c r="NCG112" s="17"/>
      <c r="NCH112" s="17"/>
      <c r="NCI112" s="17"/>
      <c r="NCJ112" s="17"/>
      <c r="NCK112" s="17"/>
      <c r="NCL112" s="17"/>
      <c r="NCM112" s="17"/>
      <c r="NCN112" s="17"/>
      <c r="NCO112" s="17"/>
      <c r="NCP112" s="17"/>
      <c r="NCQ112" s="17"/>
      <c r="NCR112" s="17"/>
      <c r="NCS112" s="17"/>
      <c r="NCT112" s="17"/>
      <c r="NCU112" s="17"/>
      <c r="NCV112" s="17"/>
      <c r="NCW112" s="17"/>
      <c r="NCX112" s="17"/>
      <c r="NCY112" s="17"/>
      <c r="NCZ112" s="17"/>
      <c r="NDA112" s="17"/>
      <c r="NDB112" s="17"/>
      <c r="NDC112" s="17"/>
      <c r="NDD112" s="17"/>
      <c r="NDE112" s="17"/>
      <c r="NDF112" s="17"/>
      <c r="NDG112" s="17"/>
      <c r="NDH112" s="17"/>
      <c r="NDI112" s="17"/>
      <c r="NDJ112" s="17"/>
      <c r="NDK112" s="17"/>
      <c r="NDL112" s="17"/>
      <c r="NDM112" s="17"/>
      <c r="NDN112" s="17"/>
      <c r="NDO112" s="17"/>
      <c r="NDP112" s="17"/>
      <c r="NDQ112" s="17"/>
      <c r="NDR112" s="17"/>
      <c r="NDS112" s="17"/>
      <c r="NDT112" s="17"/>
      <c r="NDU112" s="17"/>
      <c r="NDV112" s="17"/>
      <c r="NDW112" s="17"/>
      <c r="NDX112" s="17"/>
      <c r="NDY112" s="17"/>
      <c r="NDZ112" s="17"/>
      <c r="NEA112" s="17"/>
      <c r="NEB112" s="17"/>
      <c r="NEC112" s="17"/>
      <c r="NED112" s="17"/>
      <c r="NEE112" s="17"/>
      <c r="NEF112" s="17"/>
      <c r="NEG112" s="17"/>
      <c r="NEH112" s="17"/>
      <c r="NEI112" s="17"/>
      <c r="NEJ112" s="17"/>
      <c r="NEK112" s="17"/>
      <c r="NEL112" s="17"/>
      <c r="NEM112" s="17"/>
      <c r="NEN112" s="17"/>
      <c r="NEO112" s="17"/>
      <c r="NEP112" s="17"/>
      <c r="NEQ112" s="17"/>
      <c r="NER112" s="17"/>
      <c r="NES112" s="17"/>
      <c r="NET112" s="17"/>
      <c r="NEU112" s="17"/>
      <c r="NEV112" s="17"/>
      <c r="NEW112" s="17"/>
      <c r="NEX112" s="17"/>
      <c r="NEY112" s="17"/>
      <c r="NEZ112" s="17"/>
      <c r="NFA112" s="17"/>
      <c r="NFB112" s="17"/>
      <c r="NFC112" s="17"/>
      <c r="NFD112" s="17"/>
      <c r="NFE112" s="17"/>
      <c r="NFF112" s="17"/>
      <c r="NFG112" s="17"/>
      <c r="NFH112" s="17"/>
      <c r="NFI112" s="17"/>
      <c r="NFJ112" s="17"/>
      <c r="NFK112" s="17"/>
      <c r="NFL112" s="17"/>
      <c r="NFM112" s="17"/>
      <c r="NFN112" s="17"/>
      <c r="NFO112" s="17"/>
      <c r="NFP112" s="17"/>
      <c r="NFQ112" s="17"/>
      <c r="NFR112" s="17"/>
      <c r="NFS112" s="17"/>
      <c r="NFT112" s="17"/>
      <c r="NFU112" s="17"/>
      <c r="NFV112" s="17"/>
      <c r="NFW112" s="17"/>
      <c r="NFX112" s="17"/>
      <c r="NFY112" s="17"/>
      <c r="NFZ112" s="17"/>
      <c r="NGA112" s="17"/>
      <c r="NGB112" s="17"/>
      <c r="NGC112" s="17"/>
      <c r="NGD112" s="17"/>
      <c r="NGE112" s="17"/>
      <c r="NGF112" s="17"/>
      <c r="NGG112" s="17"/>
      <c r="NGH112" s="17"/>
      <c r="NGI112" s="17"/>
      <c r="NGJ112" s="17"/>
      <c r="NGK112" s="17"/>
      <c r="NGL112" s="17"/>
      <c r="NGM112" s="17"/>
      <c r="NGN112" s="17"/>
      <c r="NGO112" s="17"/>
      <c r="NGP112" s="17"/>
      <c r="NGQ112" s="17"/>
      <c r="NGR112" s="17"/>
      <c r="NGS112" s="17"/>
      <c r="NGT112" s="17"/>
      <c r="NGU112" s="17"/>
      <c r="NGV112" s="17"/>
      <c r="NGW112" s="17"/>
      <c r="NGX112" s="17"/>
      <c r="NGY112" s="17"/>
      <c r="NGZ112" s="17"/>
      <c r="NHA112" s="17"/>
      <c r="NHB112" s="17"/>
      <c r="NHC112" s="17"/>
      <c r="NHD112" s="17"/>
      <c r="NHE112" s="17"/>
      <c r="NHF112" s="17"/>
      <c r="NHG112" s="17"/>
      <c r="NHH112" s="17"/>
      <c r="NHI112" s="17"/>
      <c r="NHJ112" s="17"/>
      <c r="NHK112" s="17"/>
      <c r="NHL112" s="17"/>
      <c r="NHM112" s="17"/>
      <c r="NHN112" s="17"/>
      <c r="NHO112" s="17"/>
      <c r="NHP112" s="17"/>
      <c r="NHQ112" s="17"/>
      <c r="NHR112" s="17"/>
      <c r="NHS112" s="17"/>
      <c r="NHT112" s="17"/>
      <c r="NHU112" s="17"/>
      <c r="NHV112" s="17"/>
      <c r="NHW112" s="17"/>
      <c r="NHX112" s="17"/>
      <c r="NHY112" s="17"/>
      <c r="NHZ112" s="17"/>
      <c r="NIA112" s="17"/>
      <c r="NIB112" s="17"/>
      <c r="NIC112" s="17"/>
      <c r="NID112" s="17"/>
      <c r="NIE112" s="17"/>
      <c r="NIF112" s="17"/>
      <c r="NIG112" s="17"/>
      <c r="NIH112" s="17"/>
      <c r="NII112" s="17"/>
      <c r="NIJ112" s="17"/>
      <c r="NIK112" s="17"/>
      <c r="NIL112" s="17"/>
      <c r="NIM112" s="17"/>
      <c r="NIN112" s="17"/>
      <c r="NIO112" s="17"/>
      <c r="NIP112" s="17"/>
      <c r="NIQ112" s="17"/>
      <c r="NIR112" s="17"/>
      <c r="NIS112" s="17"/>
      <c r="NIT112" s="17"/>
      <c r="NIU112" s="17"/>
      <c r="NIV112" s="17"/>
      <c r="NIW112" s="17"/>
      <c r="NIX112" s="17"/>
      <c r="NIY112" s="17"/>
      <c r="NIZ112" s="17"/>
      <c r="NJA112" s="17"/>
      <c r="NJB112" s="17"/>
      <c r="NJC112" s="17"/>
      <c r="NJD112" s="17"/>
      <c r="NJE112" s="17"/>
      <c r="NJF112" s="17"/>
      <c r="NJG112" s="17"/>
      <c r="NJH112" s="17"/>
      <c r="NJI112" s="17"/>
      <c r="NJJ112" s="17"/>
      <c r="NJK112" s="17"/>
      <c r="NJL112" s="17"/>
      <c r="NJM112" s="17"/>
      <c r="NJN112" s="17"/>
      <c r="NJO112" s="17"/>
      <c r="NJP112" s="17"/>
      <c r="NJQ112" s="17"/>
      <c r="NJR112" s="17"/>
      <c r="NJS112" s="17"/>
      <c r="NJT112" s="17"/>
      <c r="NJU112" s="17"/>
      <c r="NJV112" s="17"/>
      <c r="NJW112" s="17"/>
      <c r="NJX112" s="17"/>
      <c r="NJY112" s="17"/>
      <c r="NJZ112" s="17"/>
      <c r="NKA112" s="17"/>
      <c r="NKB112" s="17"/>
      <c r="NKC112" s="17"/>
      <c r="NKD112" s="17"/>
      <c r="NKE112" s="17"/>
      <c r="NKF112" s="17"/>
      <c r="NKG112" s="17"/>
      <c r="NKH112" s="17"/>
      <c r="NKI112" s="17"/>
      <c r="NKJ112" s="17"/>
      <c r="NKK112" s="17"/>
      <c r="NKL112" s="17"/>
      <c r="NKM112" s="17"/>
      <c r="NKN112" s="17"/>
      <c r="NKO112" s="17"/>
      <c r="NKP112" s="17"/>
      <c r="NKQ112" s="17"/>
      <c r="NKR112" s="17"/>
      <c r="NKS112" s="17"/>
      <c r="NKT112" s="17"/>
      <c r="NKU112" s="17"/>
      <c r="NKV112" s="17"/>
      <c r="NKW112" s="17"/>
      <c r="NKX112" s="17"/>
      <c r="NKY112" s="17"/>
      <c r="NKZ112" s="17"/>
      <c r="NLA112" s="17"/>
      <c r="NLB112" s="17"/>
      <c r="NLC112" s="17"/>
      <c r="NLD112" s="17"/>
      <c r="NLE112" s="17"/>
      <c r="NLF112" s="17"/>
      <c r="NLG112" s="17"/>
      <c r="NLH112" s="17"/>
      <c r="NLI112" s="17"/>
      <c r="NLJ112" s="17"/>
      <c r="NLK112" s="17"/>
      <c r="NLL112" s="17"/>
      <c r="NLM112" s="17"/>
      <c r="NLN112" s="17"/>
      <c r="NLO112" s="17"/>
      <c r="NLP112" s="17"/>
      <c r="NLQ112" s="17"/>
      <c r="NLR112" s="17"/>
      <c r="NLS112" s="17"/>
      <c r="NLT112" s="17"/>
      <c r="NLU112" s="17"/>
      <c r="NLV112" s="17"/>
      <c r="NLW112" s="17"/>
      <c r="NLX112" s="17"/>
      <c r="NLY112" s="17"/>
      <c r="NLZ112" s="17"/>
      <c r="NMA112" s="17"/>
      <c r="NMB112" s="17"/>
      <c r="NMC112" s="17"/>
      <c r="NMD112" s="17"/>
      <c r="NME112" s="17"/>
      <c r="NMF112" s="17"/>
      <c r="NMG112" s="17"/>
      <c r="NMH112" s="17"/>
      <c r="NMI112" s="17"/>
      <c r="NMJ112" s="17"/>
      <c r="NMK112" s="17"/>
      <c r="NML112" s="17"/>
      <c r="NMM112" s="17"/>
      <c r="NMN112" s="17"/>
      <c r="NMO112" s="17"/>
      <c r="NMP112" s="17"/>
      <c r="NMQ112" s="17"/>
      <c r="NMR112" s="17"/>
      <c r="NMS112" s="17"/>
      <c r="NMT112" s="17"/>
      <c r="NMU112" s="17"/>
      <c r="NMV112" s="17"/>
      <c r="NMW112" s="17"/>
      <c r="NMX112" s="17"/>
      <c r="NMY112" s="17"/>
      <c r="NMZ112" s="17"/>
      <c r="NNA112" s="17"/>
      <c r="NNB112" s="17"/>
      <c r="NNC112" s="17"/>
      <c r="NND112" s="17"/>
      <c r="NNE112" s="17"/>
      <c r="NNF112" s="17"/>
      <c r="NNG112" s="17"/>
      <c r="NNH112" s="17"/>
      <c r="NNI112" s="17"/>
      <c r="NNJ112" s="17"/>
      <c r="NNK112" s="17"/>
      <c r="NNL112" s="17"/>
      <c r="NNM112" s="17"/>
      <c r="NNN112" s="17"/>
      <c r="NNO112" s="17"/>
      <c r="NNP112" s="17"/>
      <c r="NNQ112" s="17"/>
      <c r="NNR112" s="17"/>
      <c r="NNS112" s="17"/>
      <c r="NNT112" s="17"/>
      <c r="NNU112" s="17"/>
      <c r="NNV112" s="17"/>
      <c r="NNW112" s="17"/>
      <c r="NNX112" s="17"/>
      <c r="NNY112" s="17"/>
      <c r="NNZ112" s="17"/>
      <c r="NOA112" s="17"/>
      <c r="NOB112" s="17"/>
      <c r="NOC112" s="17"/>
      <c r="NOD112" s="17"/>
      <c r="NOE112" s="17"/>
      <c r="NOF112" s="17"/>
      <c r="NOG112" s="17"/>
      <c r="NOH112" s="17"/>
      <c r="NOI112" s="17"/>
      <c r="NOJ112" s="17"/>
      <c r="NOK112" s="17"/>
      <c r="NOL112" s="17"/>
      <c r="NOM112" s="17"/>
      <c r="NON112" s="17"/>
      <c r="NOO112" s="17"/>
      <c r="NOP112" s="17"/>
      <c r="NOQ112" s="17"/>
      <c r="NOR112" s="17"/>
      <c r="NOS112" s="17"/>
      <c r="NOT112" s="17"/>
      <c r="NOU112" s="17"/>
      <c r="NOV112" s="17"/>
      <c r="NOW112" s="17"/>
      <c r="NOX112" s="17"/>
      <c r="NOY112" s="17"/>
      <c r="NOZ112" s="17"/>
      <c r="NPA112" s="17"/>
      <c r="NPB112" s="17"/>
      <c r="NPC112" s="17"/>
      <c r="NPD112" s="17"/>
      <c r="NPE112" s="17"/>
      <c r="NPF112" s="17"/>
      <c r="NPG112" s="17"/>
      <c r="NPH112" s="17"/>
      <c r="NPI112" s="17"/>
      <c r="NPJ112" s="17"/>
      <c r="NPK112" s="17"/>
      <c r="NPL112" s="17"/>
      <c r="NPM112" s="17"/>
      <c r="NPN112" s="17"/>
      <c r="NPO112" s="17"/>
      <c r="NPP112" s="17"/>
      <c r="NPQ112" s="17"/>
      <c r="NPR112" s="17"/>
      <c r="NPS112" s="17"/>
      <c r="NPT112" s="17"/>
      <c r="NPU112" s="17"/>
      <c r="NPV112" s="17"/>
      <c r="NPW112" s="17"/>
      <c r="NPX112" s="17"/>
      <c r="NPY112" s="17"/>
      <c r="NPZ112" s="17"/>
      <c r="NQA112" s="17"/>
      <c r="NQB112" s="17"/>
      <c r="NQC112" s="17"/>
      <c r="NQD112" s="17"/>
      <c r="NQE112" s="17"/>
      <c r="NQF112" s="17"/>
      <c r="NQG112" s="17"/>
      <c r="NQH112" s="17"/>
      <c r="NQI112" s="17"/>
      <c r="NQJ112" s="17"/>
      <c r="NQK112" s="17"/>
      <c r="NQL112" s="17"/>
      <c r="NQM112" s="17"/>
      <c r="NQN112" s="17"/>
      <c r="NQO112" s="17"/>
      <c r="NQP112" s="17"/>
      <c r="NQQ112" s="17"/>
      <c r="NQR112" s="17"/>
      <c r="NQS112" s="17"/>
      <c r="NQT112" s="17"/>
      <c r="NQU112" s="17"/>
      <c r="NQV112" s="17"/>
      <c r="NQW112" s="17"/>
      <c r="NQX112" s="17"/>
      <c r="NQY112" s="17"/>
      <c r="NQZ112" s="17"/>
      <c r="NRA112" s="17"/>
      <c r="NRB112" s="17"/>
      <c r="NRC112" s="17"/>
      <c r="NRD112" s="17"/>
      <c r="NRE112" s="17"/>
      <c r="NRF112" s="17"/>
      <c r="NRG112" s="17"/>
      <c r="NRH112" s="17"/>
      <c r="NRI112" s="17"/>
      <c r="NRJ112" s="17"/>
      <c r="NRK112" s="17"/>
      <c r="NRL112" s="17"/>
      <c r="NRM112" s="17"/>
      <c r="NRN112" s="17"/>
      <c r="NRO112" s="17"/>
      <c r="NRP112" s="17"/>
      <c r="NRQ112" s="17"/>
      <c r="NRR112" s="17"/>
      <c r="NRS112" s="17"/>
      <c r="NRT112" s="17"/>
      <c r="NRU112" s="17"/>
      <c r="NRV112" s="17"/>
      <c r="NRW112" s="17"/>
      <c r="NRX112" s="17"/>
      <c r="NRY112" s="17"/>
      <c r="NRZ112" s="17"/>
      <c r="NSA112" s="17"/>
      <c r="NSB112" s="17"/>
      <c r="NSC112" s="17"/>
      <c r="NSD112" s="17"/>
      <c r="NSE112" s="17"/>
      <c r="NSF112" s="17"/>
      <c r="NSG112" s="17"/>
      <c r="NSH112" s="17"/>
      <c r="NSI112" s="17"/>
      <c r="NSJ112" s="17"/>
      <c r="NSK112" s="17"/>
      <c r="NSL112" s="17"/>
      <c r="NSM112" s="17"/>
      <c r="NSN112" s="17"/>
      <c r="NSO112" s="17"/>
      <c r="NSP112" s="17"/>
      <c r="NSQ112" s="17"/>
      <c r="NSR112" s="17"/>
      <c r="NSS112" s="17"/>
      <c r="NST112" s="17"/>
      <c r="NSU112" s="17"/>
      <c r="NSV112" s="17"/>
      <c r="NSW112" s="17"/>
      <c r="NSX112" s="17"/>
      <c r="NSY112" s="17"/>
      <c r="NSZ112" s="17"/>
      <c r="NTA112" s="17"/>
      <c r="NTB112" s="17"/>
      <c r="NTC112" s="17"/>
      <c r="NTD112" s="17"/>
      <c r="NTE112" s="17"/>
      <c r="NTF112" s="17"/>
      <c r="NTG112" s="17"/>
      <c r="NTH112" s="17"/>
      <c r="NTI112" s="17"/>
      <c r="NTJ112" s="17"/>
      <c r="NTK112" s="17"/>
      <c r="NTL112" s="17"/>
      <c r="NTM112" s="17"/>
      <c r="NTN112" s="17"/>
      <c r="NTO112" s="17"/>
      <c r="NTP112" s="17"/>
      <c r="NTQ112" s="17"/>
      <c r="NTR112" s="17"/>
      <c r="NTS112" s="17"/>
      <c r="NTT112" s="17"/>
      <c r="NTU112" s="17"/>
      <c r="NTV112" s="17"/>
      <c r="NTW112" s="17"/>
      <c r="NTX112" s="17"/>
      <c r="NTY112" s="17"/>
      <c r="NTZ112" s="17"/>
      <c r="NUA112" s="17"/>
      <c r="NUB112" s="17"/>
      <c r="NUC112" s="17"/>
      <c r="NUD112" s="17"/>
      <c r="NUE112" s="17"/>
      <c r="NUF112" s="17"/>
      <c r="NUG112" s="17"/>
      <c r="NUH112" s="17"/>
      <c r="NUI112" s="17"/>
      <c r="NUJ112" s="17"/>
      <c r="NUK112" s="17"/>
      <c r="NUL112" s="17"/>
      <c r="NUM112" s="17"/>
      <c r="NUN112" s="17"/>
      <c r="NUO112" s="17"/>
      <c r="NUP112" s="17"/>
      <c r="NUQ112" s="17"/>
      <c r="NUR112" s="17"/>
      <c r="NUS112" s="17"/>
      <c r="NUT112" s="17"/>
      <c r="NUU112" s="17"/>
      <c r="NUV112" s="17"/>
      <c r="NUW112" s="17"/>
      <c r="NUX112" s="17"/>
      <c r="NUY112" s="17"/>
      <c r="NUZ112" s="17"/>
      <c r="NVA112" s="17"/>
      <c r="NVB112" s="17"/>
      <c r="NVC112" s="17"/>
      <c r="NVD112" s="17"/>
      <c r="NVE112" s="17"/>
      <c r="NVF112" s="17"/>
      <c r="NVG112" s="17"/>
      <c r="NVH112" s="17"/>
      <c r="NVI112" s="17"/>
      <c r="NVJ112" s="17"/>
      <c r="NVK112" s="17"/>
      <c r="NVL112" s="17"/>
      <c r="NVM112" s="17"/>
      <c r="NVN112" s="17"/>
      <c r="NVO112" s="17"/>
      <c r="NVP112" s="17"/>
      <c r="NVQ112" s="17"/>
      <c r="NVR112" s="17"/>
      <c r="NVS112" s="17"/>
      <c r="NVT112" s="17"/>
      <c r="NVU112" s="17"/>
      <c r="NVV112" s="17"/>
      <c r="NVW112" s="17"/>
      <c r="NVX112" s="17"/>
      <c r="NVY112" s="17"/>
      <c r="NVZ112" s="17"/>
      <c r="NWA112" s="17"/>
      <c r="NWB112" s="17"/>
      <c r="NWC112" s="17"/>
      <c r="NWD112" s="17"/>
      <c r="NWE112" s="17"/>
      <c r="NWF112" s="17"/>
      <c r="NWG112" s="17"/>
      <c r="NWH112" s="17"/>
      <c r="NWI112" s="17"/>
      <c r="NWJ112" s="17"/>
      <c r="NWK112" s="17"/>
      <c r="NWL112" s="17"/>
      <c r="NWM112" s="17"/>
      <c r="NWN112" s="17"/>
      <c r="NWO112" s="17"/>
      <c r="NWP112" s="17"/>
      <c r="NWQ112" s="17"/>
      <c r="NWR112" s="17"/>
      <c r="NWS112" s="17"/>
      <c r="NWT112" s="17"/>
      <c r="NWU112" s="17"/>
      <c r="NWV112" s="17"/>
      <c r="NWW112" s="17"/>
      <c r="NWX112" s="17"/>
      <c r="NWY112" s="17"/>
      <c r="NWZ112" s="17"/>
      <c r="NXA112" s="17"/>
      <c r="NXB112" s="17"/>
      <c r="NXC112" s="17"/>
      <c r="NXD112" s="17"/>
      <c r="NXE112" s="17"/>
      <c r="NXF112" s="17"/>
      <c r="NXG112" s="17"/>
      <c r="NXH112" s="17"/>
      <c r="NXI112" s="17"/>
      <c r="NXJ112" s="17"/>
      <c r="NXK112" s="17"/>
      <c r="NXL112" s="17"/>
      <c r="NXM112" s="17"/>
      <c r="NXN112" s="17"/>
      <c r="NXO112" s="17"/>
      <c r="NXP112" s="17"/>
      <c r="NXQ112" s="17"/>
      <c r="NXR112" s="17"/>
      <c r="NXS112" s="17"/>
      <c r="NXT112" s="17"/>
      <c r="NXU112" s="17"/>
      <c r="NXV112" s="17"/>
      <c r="NXW112" s="17"/>
      <c r="NXX112" s="17"/>
      <c r="NXY112" s="17"/>
      <c r="NXZ112" s="17"/>
      <c r="NYA112" s="17"/>
      <c r="NYB112" s="17"/>
      <c r="NYC112" s="17"/>
      <c r="NYD112" s="17"/>
      <c r="NYE112" s="17"/>
      <c r="NYF112" s="17"/>
      <c r="NYG112" s="17"/>
      <c r="NYH112" s="17"/>
      <c r="NYI112" s="17"/>
      <c r="NYJ112" s="17"/>
      <c r="NYK112" s="17"/>
      <c r="NYL112" s="17"/>
      <c r="NYM112" s="17"/>
      <c r="NYN112" s="17"/>
      <c r="NYO112" s="17"/>
      <c r="NYP112" s="17"/>
      <c r="NYQ112" s="17"/>
      <c r="NYR112" s="17"/>
      <c r="NYS112" s="17"/>
      <c r="NYT112" s="17"/>
      <c r="NYU112" s="17"/>
      <c r="NYV112" s="17"/>
      <c r="NYW112" s="17"/>
      <c r="NYX112" s="17"/>
      <c r="NYY112" s="17"/>
      <c r="NYZ112" s="17"/>
      <c r="NZA112" s="17"/>
      <c r="NZB112" s="17"/>
      <c r="NZC112" s="17"/>
      <c r="NZD112" s="17"/>
      <c r="NZE112" s="17"/>
      <c r="NZF112" s="17"/>
      <c r="NZG112" s="17"/>
      <c r="NZH112" s="17"/>
      <c r="NZI112" s="17"/>
      <c r="NZJ112" s="17"/>
      <c r="NZK112" s="17"/>
      <c r="NZL112" s="17"/>
      <c r="NZM112" s="17"/>
      <c r="NZN112" s="17"/>
      <c r="NZO112" s="17"/>
      <c r="NZP112" s="17"/>
      <c r="NZQ112" s="17"/>
      <c r="NZR112" s="17"/>
      <c r="NZS112" s="17"/>
      <c r="NZT112" s="17"/>
      <c r="NZU112" s="17"/>
      <c r="NZV112" s="17"/>
      <c r="NZW112" s="17"/>
      <c r="NZX112" s="17"/>
      <c r="NZY112" s="17"/>
      <c r="NZZ112" s="17"/>
      <c r="OAA112" s="17"/>
      <c r="OAB112" s="17"/>
      <c r="OAC112" s="17"/>
      <c r="OAD112" s="17"/>
      <c r="OAE112" s="17"/>
      <c r="OAF112" s="17"/>
      <c r="OAG112" s="17"/>
      <c r="OAH112" s="17"/>
      <c r="OAI112" s="17"/>
      <c r="OAJ112" s="17"/>
      <c r="OAK112" s="17"/>
      <c r="OAL112" s="17"/>
      <c r="OAM112" s="17"/>
      <c r="OAN112" s="17"/>
      <c r="OAO112" s="17"/>
      <c r="OAP112" s="17"/>
      <c r="OAQ112" s="17"/>
      <c r="OAR112" s="17"/>
      <c r="OAS112" s="17"/>
      <c r="OAT112" s="17"/>
      <c r="OAU112" s="17"/>
      <c r="OAV112" s="17"/>
      <c r="OAW112" s="17"/>
      <c r="OAX112" s="17"/>
      <c r="OAY112" s="17"/>
      <c r="OAZ112" s="17"/>
      <c r="OBA112" s="17"/>
      <c r="OBB112" s="17"/>
      <c r="OBC112" s="17"/>
      <c r="OBD112" s="17"/>
      <c r="OBE112" s="17"/>
      <c r="OBF112" s="17"/>
      <c r="OBG112" s="17"/>
      <c r="OBH112" s="17"/>
      <c r="OBI112" s="17"/>
      <c r="OBJ112" s="17"/>
      <c r="OBK112" s="17"/>
      <c r="OBL112" s="17"/>
      <c r="OBM112" s="17"/>
      <c r="OBN112" s="17"/>
      <c r="OBO112" s="17"/>
      <c r="OBP112" s="17"/>
      <c r="OBQ112" s="17"/>
      <c r="OBR112" s="17"/>
      <c r="OBS112" s="17"/>
      <c r="OBT112" s="17"/>
      <c r="OBU112" s="17"/>
      <c r="OBV112" s="17"/>
      <c r="OBW112" s="17"/>
      <c r="OBX112" s="17"/>
      <c r="OBY112" s="17"/>
      <c r="OBZ112" s="17"/>
      <c r="OCA112" s="17"/>
      <c r="OCB112" s="17"/>
      <c r="OCC112" s="17"/>
      <c r="OCD112" s="17"/>
      <c r="OCE112" s="17"/>
      <c r="OCF112" s="17"/>
      <c r="OCG112" s="17"/>
      <c r="OCH112" s="17"/>
      <c r="OCI112" s="17"/>
      <c r="OCJ112" s="17"/>
      <c r="OCK112" s="17"/>
      <c r="OCL112" s="17"/>
      <c r="OCM112" s="17"/>
      <c r="OCN112" s="17"/>
      <c r="OCO112" s="17"/>
      <c r="OCP112" s="17"/>
      <c r="OCQ112" s="17"/>
      <c r="OCR112" s="17"/>
      <c r="OCS112" s="17"/>
      <c r="OCT112" s="17"/>
      <c r="OCU112" s="17"/>
      <c r="OCV112" s="17"/>
      <c r="OCW112" s="17"/>
      <c r="OCX112" s="17"/>
      <c r="OCY112" s="17"/>
      <c r="OCZ112" s="17"/>
      <c r="ODA112" s="17"/>
      <c r="ODB112" s="17"/>
      <c r="ODC112" s="17"/>
      <c r="ODD112" s="17"/>
      <c r="ODE112" s="17"/>
      <c r="ODF112" s="17"/>
      <c r="ODG112" s="17"/>
      <c r="ODH112" s="17"/>
      <c r="ODI112" s="17"/>
      <c r="ODJ112" s="17"/>
      <c r="ODK112" s="17"/>
      <c r="ODL112" s="17"/>
      <c r="ODM112" s="17"/>
      <c r="ODN112" s="17"/>
      <c r="ODO112" s="17"/>
      <c r="ODP112" s="17"/>
      <c r="ODQ112" s="17"/>
      <c r="ODR112" s="17"/>
      <c r="ODS112" s="17"/>
      <c r="ODT112" s="17"/>
      <c r="ODU112" s="17"/>
      <c r="ODV112" s="17"/>
      <c r="ODW112" s="17"/>
      <c r="ODX112" s="17"/>
      <c r="ODY112" s="17"/>
      <c r="ODZ112" s="17"/>
      <c r="OEA112" s="17"/>
      <c r="OEB112" s="17"/>
      <c r="OEC112" s="17"/>
      <c r="OED112" s="17"/>
      <c r="OEE112" s="17"/>
      <c r="OEF112" s="17"/>
      <c r="OEG112" s="17"/>
      <c r="OEH112" s="17"/>
      <c r="OEI112" s="17"/>
      <c r="OEJ112" s="17"/>
      <c r="OEK112" s="17"/>
      <c r="OEL112" s="17"/>
      <c r="OEM112" s="17"/>
      <c r="OEN112" s="17"/>
      <c r="OEO112" s="17"/>
      <c r="OEP112" s="17"/>
      <c r="OEQ112" s="17"/>
      <c r="OER112" s="17"/>
      <c r="OES112" s="17"/>
      <c r="OET112" s="17"/>
      <c r="OEU112" s="17"/>
      <c r="OEV112" s="17"/>
      <c r="OEW112" s="17"/>
      <c r="OEX112" s="17"/>
      <c r="OEY112" s="17"/>
      <c r="OEZ112" s="17"/>
      <c r="OFA112" s="17"/>
      <c r="OFB112" s="17"/>
      <c r="OFC112" s="17"/>
      <c r="OFD112" s="17"/>
      <c r="OFE112" s="17"/>
      <c r="OFF112" s="17"/>
      <c r="OFG112" s="17"/>
      <c r="OFH112" s="17"/>
      <c r="OFI112" s="17"/>
      <c r="OFJ112" s="17"/>
      <c r="OFK112" s="17"/>
      <c r="OFL112" s="17"/>
      <c r="OFM112" s="17"/>
      <c r="OFN112" s="17"/>
      <c r="OFO112" s="17"/>
      <c r="OFP112" s="17"/>
      <c r="OFQ112" s="17"/>
      <c r="OFR112" s="17"/>
      <c r="OFS112" s="17"/>
      <c r="OFT112" s="17"/>
      <c r="OFU112" s="17"/>
      <c r="OFV112" s="17"/>
      <c r="OFW112" s="17"/>
      <c r="OFX112" s="17"/>
      <c r="OFY112" s="17"/>
      <c r="OFZ112" s="17"/>
      <c r="OGA112" s="17"/>
      <c r="OGB112" s="17"/>
      <c r="OGC112" s="17"/>
      <c r="OGD112" s="17"/>
      <c r="OGE112" s="17"/>
      <c r="OGF112" s="17"/>
      <c r="OGG112" s="17"/>
      <c r="OGH112" s="17"/>
      <c r="OGI112" s="17"/>
      <c r="OGJ112" s="17"/>
      <c r="OGK112" s="17"/>
      <c r="OGL112" s="17"/>
      <c r="OGM112" s="17"/>
      <c r="OGN112" s="17"/>
      <c r="OGO112" s="17"/>
      <c r="OGP112" s="17"/>
      <c r="OGQ112" s="17"/>
      <c r="OGR112" s="17"/>
      <c r="OGS112" s="17"/>
      <c r="OGT112" s="17"/>
      <c r="OGU112" s="17"/>
      <c r="OGV112" s="17"/>
      <c r="OGW112" s="17"/>
      <c r="OGX112" s="17"/>
      <c r="OGY112" s="17"/>
      <c r="OGZ112" s="17"/>
      <c r="OHA112" s="17"/>
      <c r="OHB112" s="17"/>
      <c r="OHC112" s="17"/>
      <c r="OHD112" s="17"/>
      <c r="OHE112" s="17"/>
      <c r="OHF112" s="17"/>
      <c r="OHG112" s="17"/>
      <c r="OHH112" s="17"/>
      <c r="OHI112" s="17"/>
      <c r="OHJ112" s="17"/>
      <c r="OHK112" s="17"/>
      <c r="OHL112" s="17"/>
      <c r="OHM112" s="17"/>
      <c r="OHN112" s="17"/>
      <c r="OHO112" s="17"/>
      <c r="OHP112" s="17"/>
      <c r="OHQ112" s="17"/>
      <c r="OHR112" s="17"/>
      <c r="OHS112" s="17"/>
      <c r="OHT112" s="17"/>
      <c r="OHU112" s="17"/>
      <c r="OHV112" s="17"/>
      <c r="OHW112" s="17"/>
      <c r="OHX112" s="17"/>
      <c r="OHY112" s="17"/>
      <c r="OHZ112" s="17"/>
      <c r="OIA112" s="17"/>
      <c r="OIB112" s="17"/>
      <c r="OIC112" s="17"/>
      <c r="OID112" s="17"/>
      <c r="OIE112" s="17"/>
      <c r="OIF112" s="17"/>
      <c r="OIG112" s="17"/>
      <c r="OIH112" s="17"/>
      <c r="OII112" s="17"/>
      <c r="OIJ112" s="17"/>
      <c r="OIK112" s="17"/>
      <c r="OIL112" s="17"/>
      <c r="OIM112" s="17"/>
      <c r="OIN112" s="17"/>
      <c r="OIO112" s="17"/>
      <c r="OIP112" s="17"/>
      <c r="OIQ112" s="17"/>
      <c r="OIR112" s="17"/>
      <c r="OIS112" s="17"/>
      <c r="OIT112" s="17"/>
      <c r="OIU112" s="17"/>
      <c r="OIV112" s="17"/>
      <c r="OIW112" s="17"/>
      <c r="OIX112" s="17"/>
      <c r="OIY112" s="17"/>
      <c r="OIZ112" s="17"/>
      <c r="OJA112" s="17"/>
      <c r="OJB112" s="17"/>
      <c r="OJC112" s="17"/>
      <c r="OJD112" s="17"/>
      <c r="OJE112" s="17"/>
      <c r="OJF112" s="17"/>
      <c r="OJG112" s="17"/>
      <c r="OJH112" s="17"/>
      <c r="OJI112" s="17"/>
      <c r="OJJ112" s="17"/>
      <c r="OJK112" s="17"/>
      <c r="OJL112" s="17"/>
      <c r="OJM112" s="17"/>
      <c r="OJN112" s="17"/>
      <c r="OJO112" s="17"/>
      <c r="OJP112" s="17"/>
      <c r="OJQ112" s="17"/>
      <c r="OJR112" s="17"/>
      <c r="OJS112" s="17"/>
      <c r="OJT112" s="17"/>
      <c r="OJU112" s="17"/>
      <c r="OJV112" s="17"/>
      <c r="OJW112" s="17"/>
      <c r="OJX112" s="17"/>
      <c r="OJY112" s="17"/>
      <c r="OJZ112" s="17"/>
      <c r="OKA112" s="17"/>
      <c r="OKB112" s="17"/>
      <c r="OKC112" s="17"/>
      <c r="OKD112" s="17"/>
      <c r="OKE112" s="17"/>
      <c r="OKF112" s="17"/>
      <c r="OKG112" s="17"/>
      <c r="OKH112" s="17"/>
      <c r="OKI112" s="17"/>
      <c r="OKJ112" s="17"/>
      <c r="OKK112" s="17"/>
      <c r="OKL112" s="17"/>
      <c r="OKM112" s="17"/>
      <c r="OKN112" s="17"/>
      <c r="OKO112" s="17"/>
      <c r="OKP112" s="17"/>
      <c r="OKQ112" s="17"/>
      <c r="OKR112" s="17"/>
      <c r="OKS112" s="17"/>
      <c r="OKT112" s="17"/>
      <c r="OKU112" s="17"/>
      <c r="OKV112" s="17"/>
      <c r="OKW112" s="17"/>
      <c r="OKX112" s="17"/>
      <c r="OKY112" s="17"/>
      <c r="OKZ112" s="17"/>
      <c r="OLA112" s="17"/>
      <c r="OLB112" s="17"/>
      <c r="OLC112" s="17"/>
      <c r="OLD112" s="17"/>
      <c r="OLE112" s="17"/>
      <c r="OLF112" s="17"/>
      <c r="OLG112" s="17"/>
      <c r="OLH112" s="17"/>
      <c r="OLI112" s="17"/>
      <c r="OLJ112" s="17"/>
      <c r="OLK112" s="17"/>
      <c r="OLL112" s="17"/>
      <c r="OLM112" s="17"/>
      <c r="OLN112" s="17"/>
      <c r="OLO112" s="17"/>
      <c r="OLP112" s="17"/>
      <c r="OLQ112" s="17"/>
      <c r="OLR112" s="17"/>
      <c r="OLS112" s="17"/>
      <c r="OLT112" s="17"/>
      <c r="OLU112" s="17"/>
      <c r="OLV112" s="17"/>
      <c r="OLW112" s="17"/>
      <c r="OLX112" s="17"/>
      <c r="OLY112" s="17"/>
      <c r="OLZ112" s="17"/>
      <c r="OMA112" s="17"/>
      <c r="OMB112" s="17"/>
      <c r="OMC112" s="17"/>
      <c r="OMD112" s="17"/>
      <c r="OME112" s="17"/>
      <c r="OMF112" s="17"/>
      <c r="OMG112" s="17"/>
      <c r="OMH112" s="17"/>
      <c r="OMI112" s="17"/>
      <c r="OMJ112" s="17"/>
      <c r="OMK112" s="17"/>
      <c r="OML112" s="17"/>
      <c r="OMM112" s="17"/>
      <c r="OMN112" s="17"/>
      <c r="OMO112" s="17"/>
      <c r="OMP112" s="17"/>
      <c r="OMQ112" s="17"/>
      <c r="OMR112" s="17"/>
      <c r="OMS112" s="17"/>
      <c r="OMT112" s="17"/>
      <c r="OMU112" s="17"/>
      <c r="OMV112" s="17"/>
      <c r="OMW112" s="17"/>
      <c r="OMX112" s="17"/>
      <c r="OMY112" s="17"/>
      <c r="OMZ112" s="17"/>
      <c r="ONA112" s="17"/>
      <c r="ONB112" s="17"/>
      <c r="ONC112" s="17"/>
      <c r="OND112" s="17"/>
      <c r="ONE112" s="17"/>
      <c r="ONF112" s="17"/>
      <c r="ONG112" s="17"/>
      <c r="ONH112" s="17"/>
      <c r="ONI112" s="17"/>
      <c r="ONJ112" s="17"/>
      <c r="ONK112" s="17"/>
      <c r="ONL112" s="17"/>
      <c r="ONM112" s="17"/>
      <c r="ONN112" s="17"/>
      <c r="ONO112" s="17"/>
      <c r="ONP112" s="17"/>
      <c r="ONQ112" s="17"/>
      <c r="ONR112" s="17"/>
      <c r="ONS112" s="17"/>
      <c r="ONT112" s="17"/>
      <c r="ONU112" s="17"/>
      <c r="ONV112" s="17"/>
      <c r="ONW112" s="17"/>
      <c r="ONX112" s="17"/>
      <c r="ONY112" s="17"/>
      <c r="ONZ112" s="17"/>
      <c r="OOA112" s="17"/>
      <c r="OOB112" s="17"/>
      <c r="OOC112" s="17"/>
      <c r="OOD112" s="17"/>
      <c r="OOE112" s="17"/>
      <c r="OOF112" s="17"/>
      <c r="OOG112" s="17"/>
      <c r="OOH112" s="17"/>
      <c r="OOI112" s="17"/>
      <c r="OOJ112" s="17"/>
      <c r="OOK112" s="17"/>
      <c r="OOL112" s="17"/>
      <c r="OOM112" s="17"/>
      <c r="OON112" s="17"/>
      <c r="OOO112" s="17"/>
      <c r="OOP112" s="17"/>
      <c r="OOQ112" s="17"/>
      <c r="OOR112" s="17"/>
      <c r="OOS112" s="17"/>
      <c r="OOT112" s="17"/>
      <c r="OOU112" s="17"/>
      <c r="OOV112" s="17"/>
      <c r="OOW112" s="17"/>
      <c r="OOX112" s="17"/>
      <c r="OOY112" s="17"/>
      <c r="OOZ112" s="17"/>
      <c r="OPA112" s="17"/>
      <c r="OPB112" s="17"/>
      <c r="OPC112" s="17"/>
      <c r="OPD112" s="17"/>
      <c r="OPE112" s="17"/>
      <c r="OPF112" s="17"/>
      <c r="OPG112" s="17"/>
      <c r="OPH112" s="17"/>
      <c r="OPI112" s="17"/>
      <c r="OPJ112" s="17"/>
      <c r="OPK112" s="17"/>
      <c r="OPL112" s="17"/>
      <c r="OPM112" s="17"/>
      <c r="OPN112" s="17"/>
      <c r="OPO112" s="17"/>
      <c r="OPP112" s="17"/>
      <c r="OPQ112" s="17"/>
      <c r="OPR112" s="17"/>
      <c r="OPS112" s="17"/>
      <c r="OPT112" s="17"/>
      <c r="OPU112" s="17"/>
      <c r="OPV112" s="17"/>
      <c r="OPW112" s="17"/>
      <c r="OPX112" s="17"/>
      <c r="OPY112" s="17"/>
      <c r="OPZ112" s="17"/>
      <c r="OQA112" s="17"/>
      <c r="OQB112" s="17"/>
      <c r="OQC112" s="17"/>
      <c r="OQD112" s="17"/>
      <c r="OQE112" s="17"/>
      <c r="OQF112" s="17"/>
      <c r="OQG112" s="17"/>
      <c r="OQH112" s="17"/>
      <c r="OQI112" s="17"/>
      <c r="OQJ112" s="17"/>
      <c r="OQK112" s="17"/>
      <c r="OQL112" s="17"/>
      <c r="OQM112" s="17"/>
      <c r="OQN112" s="17"/>
      <c r="OQO112" s="17"/>
      <c r="OQP112" s="17"/>
      <c r="OQQ112" s="17"/>
      <c r="OQR112" s="17"/>
      <c r="OQS112" s="17"/>
      <c r="OQT112" s="17"/>
      <c r="OQU112" s="17"/>
      <c r="OQV112" s="17"/>
      <c r="OQW112" s="17"/>
      <c r="OQX112" s="17"/>
      <c r="OQY112" s="17"/>
      <c r="OQZ112" s="17"/>
      <c r="ORA112" s="17"/>
      <c r="ORB112" s="17"/>
      <c r="ORC112" s="17"/>
      <c r="ORD112" s="17"/>
      <c r="ORE112" s="17"/>
      <c r="ORF112" s="17"/>
      <c r="ORG112" s="17"/>
      <c r="ORH112" s="17"/>
      <c r="ORI112" s="17"/>
      <c r="ORJ112" s="17"/>
      <c r="ORK112" s="17"/>
      <c r="ORL112" s="17"/>
      <c r="ORM112" s="17"/>
      <c r="ORN112" s="17"/>
      <c r="ORO112" s="17"/>
      <c r="ORP112" s="17"/>
      <c r="ORQ112" s="17"/>
      <c r="ORR112" s="17"/>
      <c r="ORS112" s="17"/>
      <c r="ORT112" s="17"/>
      <c r="ORU112" s="17"/>
      <c r="ORV112" s="17"/>
      <c r="ORW112" s="17"/>
      <c r="ORX112" s="17"/>
      <c r="ORY112" s="17"/>
      <c r="ORZ112" s="17"/>
      <c r="OSA112" s="17"/>
      <c r="OSB112" s="17"/>
      <c r="OSC112" s="17"/>
      <c r="OSD112" s="17"/>
      <c r="OSE112" s="17"/>
      <c r="OSF112" s="17"/>
      <c r="OSG112" s="17"/>
      <c r="OSH112" s="17"/>
      <c r="OSI112" s="17"/>
      <c r="OSJ112" s="17"/>
      <c r="OSK112" s="17"/>
      <c r="OSL112" s="17"/>
      <c r="OSM112" s="17"/>
      <c r="OSN112" s="17"/>
      <c r="OSO112" s="17"/>
      <c r="OSP112" s="17"/>
      <c r="OSQ112" s="17"/>
      <c r="OSR112" s="17"/>
      <c r="OSS112" s="17"/>
      <c r="OST112" s="17"/>
      <c r="OSU112" s="17"/>
      <c r="OSV112" s="17"/>
      <c r="OSW112" s="17"/>
      <c r="OSX112" s="17"/>
      <c r="OSY112" s="17"/>
      <c r="OSZ112" s="17"/>
      <c r="OTA112" s="17"/>
      <c r="OTB112" s="17"/>
      <c r="OTC112" s="17"/>
      <c r="OTD112" s="17"/>
      <c r="OTE112" s="17"/>
      <c r="OTF112" s="17"/>
      <c r="OTG112" s="17"/>
      <c r="OTH112" s="17"/>
      <c r="OTI112" s="17"/>
      <c r="OTJ112" s="17"/>
      <c r="OTK112" s="17"/>
      <c r="OTL112" s="17"/>
      <c r="OTM112" s="17"/>
      <c r="OTN112" s="17"/>
      <c r="OTO112" s="17"/>
      <c r="OTP112" s="17"/>
      <c r="OTQ112" s="17"/>
      <c r="OTR112" s="17"/>
      <c r="OTS112" s="17"/>
      <c r="OTT112" s="17"/>
      <c r="OTU112" s="17"/>
      <c r="OTV112" s="17"/>
      <c r="OTW112" s="17"/>
      <c r="OTX112" s="17"/>
      <c r="OTY112" s="17"/>
      <c r="OTZ112" s="17"/>
      <c r="OUA112" s="17"/>
      <c r="OUB112" s="17"/>
      <c r="OUC112" s="17"/>
      <c r="OUD112" s="17"/>
      <c r="OUE112" s="17"/>
      <c r="OUF112" s="17"/>
      <c r="OUG112" s="17"/>
      <c r="OUH112" s="17"/>
      <c r="OUI112" s="17"/>
      <c r="OUJ112" s="17"/>
      <c r="OUK112" s="17"/>
      <c r="OUL112" s="17"/>
      <c r="OUM112" s="17"/>
      <c r="OUN112" s="17"/>
      <c r="OUO112" s="17"/>
      <c r="OUP112" s="17"/>
      <c r="OUQ112" s="17"/>
      <c r="OUR112" s="17"/>
      <c r="OUS112" s="17"/>
      <c r="OUT112" s="17"/>
      <c r="OUU112" s="17"/>
      <c r="OUV112" s="17"/>
      <c r="OUW112" s="17"/>
      <c r="OUX112" s="17"/>
      <c r="OUY112" s="17"/>
      <c r="OUZ112" s="17"/>
      <c r="OVA112" s="17"/>
      <c r="OVB112" s="17"/>
      <c r="OVC112" s="17"/>
      <c r="OVD112" s="17"/>
      <c r="OVE112" s="17"/>
      <c r="OVF112" s="17"/>
      <c r="OVG112" s="17"/>
      <c r="OVH112" s="17"/>
      <c r="OVI112" s="17"/>
      <c r="OVJ112" s="17"/>
      <c r="OVK112" s="17"/>
      <c r="OVL112" s="17"/>
      <c r="OVM112" s="17"/>
      <c r="OVN112" s="17"/>
      <c r="OVO112" s="17"/>
      <c r="OVP112" s="17"/>
      <c r="OVQ112" s="17"/>
      <c r="OVR112" s="17"/>
      <c r="OVS112" s="17"/>
      <c r="OVT112" s="17"/>
      <c r="OVU112" s="17"/>
      <c r="OVV112" s="17"/>
      <c r="OVW112" s="17"/>
      <c r="OVX112" s="17"/>
      <c r="OVY112" s="17"/>
      <c r="OVZ112" s="17"/>
      <c r="OWA112" s="17"/>
      <c r="OWB112" s="17"/>
      <c r="OWC112" s="17"/>
      <c r="OWD112" s="17"/>
      <c r="OWE112" s="17"/>
      <c r="OWF112" s="17"/>
      <c r="OWG112" s="17"/>
      <c r="OWH112" s="17"/>
      <c r="OWI112" s="17"/>
      <c r="OWJ112" s="17"/>
      <c r="OWK112" s="17"/>
      <c r="OWL112" s="17"/>
      <c r="OWM112" s="17"/>
      <c r="OWN112" s="17"/>
      <c r="OWO112" s="17"/>
      <c r="OWP112" s="17"/>
      <c r="OWQ112" s="17"/>
      <c r="OWR112" s="17"/>
      <c r="OWS112" s="17"/>
      <c r="OWT112" s="17"/>
      <c r="OWU112" s="17"/>
      <c r="OWV112" s="17"/>
      <c r="OWW112" s="17"/>
      <c r="OWX112" s="17"/>
      <c r="OWY112" s="17"/>
      <c r="OWZ112" s="17"/>
      <c r="OXA112" s="17"/>
      <c r="OXB112" s="17"/>
      <c r="OXC112" s="17"/>
      <c r="OXD112" s="17"/>
      <c r="OXE112" s="17"/>
      <c r="OXF112" s="17"/>
      <c r="OXG112" s="17"/>
      <c r="OXH112" s="17"/>
      <c r="OXI112" s="17"/>
      <c r="OXJ112" s="17"/>
      <c r="OXK112" s="17"/>
      <c r="OXL112" s="17"/>
      <c r="OXM112" s="17"/>
      <c r="OXN112" s="17"/>
      <c r="OXO112" s="17"/>
      <c r="OXP112" s="17"/>
      <c r="OXQ112" s="17"/>
      <c r="OXR112" s="17"/>
      <c r="OXS112" s="17"/>
      <c r="OXT112" s="17"/>
      <c r="OXU112" s="17"/>
      <c r="OXV112" s="17"/>
      <c r="OXW112" s="17"/>
      <c r="OXX112" s="17"/>
      <c r="OXY112" s="17"/>
      <c r="OXZ112" s="17"/>
      <c r="OYA112" s="17"/>
      <c r="OYB112" s="17"/>
      <c r="OYC112" s="17"/>
      <c r="OYD112" s="17"/>
      <c r="OYE112" s="17"/>
      <c r="OYF112" s="17"/>
      <c r="OYG112" s="17"/>
      <c r="OYH112" s="17"/>
      <c r="OYI112" s="17"/>
      <c r="OYJ112" s="17"/>
      <c r="OYK112" s="17"/>
      <c r="OYL112" s="17"/>
      <c r="OYM112" s="17"/>
      <c r="OYN112" s="17"/>
      <c r="OYO112" s="17"/>
      <c r="OYP112" s="17"/>
      <c r="OYQ112" s="17"/>
      <c r="OYR112" s="17"/>
      <c r="OYS112" s="17"/>
      <c r="OYT112" s="17"/>
      <c r="OYU112" s="17"/>
      <c r="OYV112" s="17"/>
      <c r="OYW112" s="17"/>
      <c r="OYX112" s="17"/>
      <c r="OYY112" s="17"/>
      <c r="OYZ112" s="17"/>
      <c r="OZA112" s="17"/>
      <c r="OZB112" s="17"/>
      <c r="OZC112" s="17"/>
      <c r="OZD112" s="17"/>
      <c r="OZE112" s="17"/>
      <c r="OZF112" s="17"/>
      <c r="OZG112" s="17"/>
      <c r="OZH112" s="17"/>
      <c r="OZI112" s="17"/>
      <c r="OZJ112" s="17"/>
      <c r="OZK112" s="17"/>
      <c r="OZL112" s="17"/>
      <c r="OZM112" s="17"/>
      <c r="OZN112" s="17"/>
      <c r="OZO112" s="17"/>
      <c r="OZP112" s="17"/>
      <c r="OZQ112" s="17"/>
      <c r="OZR112" s="17"/>
      <c r="OZS112" s="17"/>
      <c r="OZT112" s="17"/>
      <c r="OZU112" s="17"/>
      <c r="OZV112" s="17"/>
      <c r="OZW112" s="17"/>
      <c r="OZX112" s="17"/>
      <c r="OZY112" s="17"/>
      <c r="OZZ112" s="17"/>
      <c r="PAA112" s="17"/>
      <c r="PAB112" s="17"/>
      <c r="PAC112" s="17"/>
      <c r="PAD112" s="17"/>
      <c r="PAE112" s="17"/>
      <c r="PAF112" s="17"/>
      <c r="PAG112" s="17"/>
      <c r="PAH112" s="17"/>
      <c r="PAI112" s="17"/>
      <c r="PAJ112" s="17"/>
      <c r="PAK112" s="17"/>
      <c r="PAL112" s="17"/>
      <c r="PAM112" s="17"/>
      <c r="PAN112" s="17"/>
      <c r="PAO112" s="17"/>
      <c r="PAP112" s="17"/>
      <c r="PAQ112" s="17"/>
      <c r="PAR112" s="17"/>
      <c r="PAS112" s="17"/>
      <c r="PAT112" s="17"/>
      <c r="PAU112" s="17"/>
      <c r="PAV112" s="17"/>
      <c r="PAW112" s="17"/>
      <c r="PAX112" s="17"/>
      <c r="PAY112" s="17"/>
      <c r="PAZ112" s="17"/>
      <c r="PBA112" s="17"/>
      <c r="PBB112" s="17"/>
      <c r="PBC112" s="17"/>
      <c r="PBD112" s="17"/>
      <c r="PBE112" s="17"/>
      <c r="PBF112" s="17"/>
      <c r="PBG112" s="17"/>
      <c r="PBH112" s="17"/>
      <c r="PBI112" s="17"/>
      <c r="PBJ112" s="17"/>
      <c r="PBK112" s="17"/>
      <c r="PBL112" s="17"/>
      <c r="PBM112" s="17"/>
      <c r="PBN112" s="17"/>
      <c r="PBO112" s="17"/>
      <c r="PBP112" s="17"/>
      <c r="PBQ112" s="17"/>
      <c r="PBR112" s="17"/>
      <c r="PBS112" s="17"/>
      <c r="PBT112" s="17"/>
      <c r="PBU112" s="17"/>
      <c r="PBV112" s="17"/>
      <c r="PBW112" s="17"/>
      <c r="PBX112" s="17"/>
      <c r="PBY112" s="17"/>
      <c r="PBZ112" s="17"/>
      <c r="PCA112" s="17"/>
      <c r="PCB112" s="17"/>
      <c r="PCC112" s="17"/>
      <c r="PCD112" s="17"/>
      <c r="PCE112" s="17"/>
      <c r="PCF112" s="17"/>
      <c r="PCG112" s="17"/>
      <c r="PCH112" s="17"/>
      <c r="PCI112" s="17"/>
      <c r="PCJ112" s="17"/>
      <c r="PCK112" s="17"/>
      <c r="PCL112" s="17"/>
      <c r="PCM112" s="17"/>
      <c r="PCN112" s="17"/>
      <c r="PCO112" s="17"/>
      <c r="PCP112" s="17"/>
      <c r="PCQ112" s="17"/>
      <c r="PCR112" s="17"/>
      <c r="PCS112" s="17"/>
      <c r="PCT112" s="17"/>
      <c r="PCU112" s="17"/>
      <c r="PCV112" s="17"/>
      <c r="PCW112" s="17"/>
      <c r="PCX112" s="17"/>
      <c r="PCY112" s="17"/>
      <c r="PCZ112" s="17"/>
      <c r="PDA112" s="17"/>
      <c r="PDB112" s="17"/>
      <c r="PDC112" s="17"/>
      <c r="PDD112" s="17"/>
      <c r="PDE112" s="17"/>
      <c r="PDF112" s="17"/>
      <c r="PDG112" s="17"/>
      <c r="PDH112" s="17"/>
      <c r="PDI112" s="17"/>
      <c r="PDJ112" s="17"/>
      <c r="PDK112" s="17"/>
      <c r="PDL112" s="17"/>
      <c r="PDM112" s="17"/>
      <c r="PDN112" s="17"/>
      <c r="PDO112" s="17"/>
      <c r="PDP112" s="17"/>
      <c r="PDQ112" s="17"/>
      <c r="PDR112" s="17"/>
      <c r="PDS112" s="17"/>
      <c r="PDT112" s="17"/>
      <c r="PDU112" s="17"/>
      <c r="PDV112" s="17"/>
      <c r="PDW112" s="17"/>
      <c r="PDX112" s="17"/>
      <c r="PDY112" s="17"/>
      <c r="PDZ112" s="17"/>
      <c r="PEA112" s="17"/>
      <c r="PEB112" s="17"/>
      <c r="PEC112" s="17"/>
      <c r="PED112" s="17"/>
      <c r="PEE112" s="17"/>
      <c r="PEF112" s="17"/>
      <c r="PEG112" s="17"/>
      <c r="PEH112" s="17"/>
      <c r="PEI112" s="17"/>
      <c r="PEJ112" s="17"/>
      <c r="PEK112" s="17"/>
      <c r="PEL112" s="17"/>
      <c r="PEM112" s="17"/>
      <c r="PEN112" s="17"/>
      <c r="PEO112" s="17"/>
      <c r="PEP112" s="17"/>
      <c r="PEQ112" s="17"/>
      <c r="PER112" s="17"/>
      <c r="PES112" s="17"/>
      <c r="PET112" s="17"/>
      <c r="PEU112" s="17"/>
      <c r="PEV112" s="17"/>
      <c r="PEW112" s="17"/>
      <c r="PEX112" s="17"/>
      <c r="PEY112" s="17"/>
      <c r="PEZ112" s="17"/>
      <c r="PFA112" s="17"/>
      <c r="PFB112" s="17"/>
      <c r="PFC112" s="17"/>
      <c r="PFD112" s="17"/>
      <c r="PFE112" s="17"/>
      <c r="PFF112" s="17"/>
      <c r="PFG112" s="17"/>
      <c r="PFH112" s="17"/>
      <c r="PFI112" s="17"/>
      <c r="PFJ112" s="17"/>
      <c r="PFK112" s="17"/>
      <c r="PFL112" s="17"/>
      <c r="PFM112" s="17"/>
      <c r="PFN112" s="17"/>
      <c r="PFO112" s="17"/>
      <c r="PFP112" s="17"/>
      <c r="PFQ112" s="17"/>
      <c r="PFR112" s="17"/>
      <c r="PFS112" s="17"/>
      <c r="PFT112" s="17"/>
      <c r="PFU112" s="17"/>
      <c r="PFV112" s="17"/>
      <c r="PFW112" s="17"/>
      <c r="PFX112" s="17"/>
      <c r="PFY112" s="17"/>
      <c r="PFZ112" s="17"/>
      <c r="PGA112" s="17"/>
      <c r="PGB112" s="17"/>
      <c r="PGC112" s="17"/>
      <c r="PGD112" s="17"/>
      <c r="PGE112" s="17"/>
      <c r="PGF112" s="17"/>
      <c r="PGG112" s="17"/>
      <c r="PGH112" s="17"/>
      <c r="PGI112" s="17"/>
      <c r="PGJ112" s="17"/>
      <c r="PGK112" s="17"/>
      <c r="PGL112" s="17"/>
      <c r="PGM112" s="17"/>
      <c r="PGN112" s="17"/>
      <c r="PGO112" s="17"/>
      <c r="PGP112" s="17"/>
      <c r="PGQ112" s="17"/>
      <c r="PGR112" s="17"/>
      <c r="PGS112" s="17"/>
      <c r="PGT112" s="17"/>
      <c r="PGU112" s="17"/>
      <c r="PGV112" s="17"/>
      <c r="PGW112" s="17"/>
      <c r="PGX112" s="17"/>
      <c r="PGY112" s="17"/>
      <c r="PGZ112" s="17"/>
      <c r="PHA112" s="17"/>
      <c r="PHB112" s="17"/>
      <c r="PHC112" s="17"/>
      <c r="PHD112" s="17"/>
      <c r="PHE112" s="17"/>
      <c r="PHF112" s="17"/>
      <c r="PHG112" s="17"/>
      <c r="PHH112" s="17"/>
      <c r="PHI112" s="17"/>
      <c r="PHJ112" s="17"/>
      <c r="PHK112" s="17"/>
      <c r="PHL112" s="17"/>
      <c r="PHM112" s="17"/>
      <c r="PHN112" s="17"/>
      <c r="PHO112" s="17"/>
      <c r="PHP112" s="17"/>
      <c r="PHQ112" s="17"/>
      <c r="PHR112" s="17"/>
      <c r="PHS112" s="17"/>
      <c r="PHT112" s="17"/>
      <c r="PHU112" s="17"/>
      <c r="PHV112" s="17"/>
      <c r="PHW112" s="17"/>
      <c r="PHX112" s="17"/>
      <c r="PHY112" s="17"/>
      <c r="PHZ112" s="17"/>
      <c r="PIA112" s="17"/>
      <c r="PIB112" s="17"/>
      <c r="PIC112" s="17"/>
      <c r="PID112" s="17"/>
      <c r="PIE112" s="17"/>
      <c r="PIF112" s="17"/>
      <c r="PIG112" s="17"/>
      <c r="PIH112" s="17"/>
      <c r="PII112" s="17"/>
      <c r="PIJ112" s="17"/>
      <c r="PIK112" s="17"/>
      <c r="PIL112" s="17"/>
      <c r="PIM112" s="17"/>
      <c r="PIN112" s="17"/>
      <c r="PIO112" s="17"/>
      <c r="PIP112" s="17"/>
      <c r="PIQ112" s="17"/>
      <c r="PIR112" s="17"/>
      <c r="PIS112" s="17"/>
      <c r="PIT112" s="17"/>
      <c r="PIU112" s="17"/>
      <c r="PIV112" s="17"/>
      <c r="PIW112" s="17"/>
      <c r="PIX112" s="17"/>
      <c r="PIY112" s="17"/>
      <c r="PIZ112" s="17"/>
      <c r="PJA112" s="17"/>
      <c r="PJB112" s="17"/>
      <c r="PJC112" s="17"/>
      <c r="PJD112" s="17"/>
      <c r="PJE112" s="17"/>
      <c r="PJF112" s="17"/>
      <c r="PJG112" s="17"/>
      <c r="PJH112" s="17"/>
      <c r="PJI112" s="17"/>
      <c r="PJJ112" s="17"/>
      <c r="PJK112" s="17"/>
      <c r="PJL112" s="17"/>
      <c r="PJM112" s="17"/>
      <c r="PJN112" s="17"/>
      <c r="PJO112" s="17"/>
      <c r="PJP112" s="17"/>
      <c r="PJQ112" s="17"/>
      <c r="PJR112" s="17"/>
      <c r="PJS112" s="17"/>
      <c r="PJT112" s="17"/>
      <c r="PJU112" s="17"/>
      <c r="PJV112" s="17"/>
      <c r="PJW112" s="17"/>
      <c r="PJX112" s="17"/>
      <c r="PJY112" s="17"/>
      <c r="PJZ112" s="17"/>
      <c r="PKA112" s="17"/>
      <c r="PKB112" s="17"/>
      <c r="PKC112" s="17"/>
      <c r="PKD112" s="17"/>
      <c r="PKE112" s="17"/>
      <c r="PKF112" s="17"/>
      <c r="PKG112" s="17"/>
      <c r="PKH112" s="17"/>
      <c r="PKI112" s="17"/>
      <c r="PKJ112" s="17"/>
      <c r="PKK112" s="17"/>
      <c r="PKL112" s="17"/>
      <c r="PKM112" s="17"/>
      <c r="PKN112" s="17"/>
      <c r="PKO112" s="17"/>
      <c r="PKP112" s="17"/>
      <c r="PKQ112" s="17"/>
      <c r="PKR112" s="17"/>
      <c r="PKS112" s="17"/>
      <c r="PKT112" s="17"/>
      <c r="PKU112" s="17"/>
      <c r="PKV112" s="17"/>
      <c r="PKW112" s="17"/>
      <c r="PKX112" s="17"/>
      <c r="PKY112" s="17"/>
      <c r="PKZ112" s="17"/>
      <c r="PLA112" s="17"/>
      <c r="PLB112" s="17"/>
      <c r="PLC112" s="17"/>
      <c r="PLD112" s="17"/>
      <c r="PLE112" s="17"/>
      <c r="PLF112" s="17"/>
      <c r="PLG112" s="17"/>
      <c r="PLH112" s="17"/>
      <c r="PLI112" s="17"/>
      <c r="PLJ112" s="17"/>
      <c r="PLK112" s="17"/>
      <c r="PLL112" s="17"/>
      <c r="PLM112" s="17"/>
      <c r="PLN112" s="17"/>
      <c r="PLO112" s="17"/>
      <c r="PLP112" s="17"/>
      <c r="PLQ112" s="17"/>
      <c r="PLR112" s="17"/>
      <c r="PLS112" s="17"/>
      <c r="PLT112" s="17"/>
      <c r="PLU112" s="17"/>
      <c r="PLV112" s="17"/>
      <c r="PLW112" s="17"/>
      <c r="PLX112" s="17"/>
      <c r="PLY112" s="17"/>
      <c r="PLZ112" s="17"/>
      <c r="PMA112" s="17"/>
      <c r="PMB112" s="17"/>
      <c r="PMC112" s="17"/>
      <c r="PMD112" s="17"/>
      <c r="PME112" s="17"/>
      <c r="PMF112" s="17"/>
      <c r="PMG112" s="17"/>
      <c r="PMH112" s="17"/>
      <c r="PMI112" s="17"/>
      <c r="PMJ112" s="17"/>
      <c r="PMK112" s="17"/>
      <c r="PML112" s="17"/>
      <c r="PMM112" s="17"/>
      <c r="PMN112" s="17"/>
      <c r="PMO112" s="17"/>
      <c r="PMP112" s="17"/>
      <c r="PMQ112" s="17"/>
      <c r="PMR112" s="17"/>
      <c r="PMS112" s="17"/>
      <c r="PMT112" s="17"/>
      <c r="PMU112" s="17"/>
      <c r="PMV112" s="17"/>
      <c r="PMW112" s="17"/>
      <c r="PMX112" s="17"/>
      <c r="PMY112" s="17"/>
      <c r="PMZ112" s="17"/>
      <c r="PNA112" s="17"/>
      <c r="PNB112" s="17"/>
      <c r="PNC112" s="17"/>
      <c r="PND112" s="17"/>
      <c r="PNE112" s="17"/>
      <c r="PNF112" s="17"/>
      <c r="PNG112" s="17"/>
      <c r="PNH112" s="17"/>
      <c r="PNI112" s="17"/>
      <c r="PNJ112" s="17"/>
      <c r="PNK112" s="17"/>
      <c r="PNL112" s="17"/>
      <c r="PNM112" s="17"/>
      <c r="PNN112" s="17"/>
      <c r="PNO112" s="17"/>
      <c r="PNP112" s="17"/>
      <c r="PNQ112" s="17"/>
      <c r="PNR112" s="17"/>
      <c r="PNS112" s="17"/>
      <c r="PNT112" s="17"/>
      <c r="PNU112" s="17"/>
      <c r="PNV112" s="17"/>
      <c r="PNW112" s="17"/>
      <c r="PNX112" s="17"/>
      <c r="PNY112" s="17"/>
      <c r="PNZ112" s="17"/>
      <c r="POA112" s="17"/>
      <c r="POB112" s="17"/>
      <c r="POC112" s="17"/>
      <c r="POD112" s="17"/>
      <c r="POE112" s="17"/>
      <c r="POF112" s="17"/>
      <c r="POG112" s="17"/>
      <c r="POH112" s="17"/>
      <c r="POI112" s="17"/>
      <c r="POJ112" s="17"/>
      <c r="POK112" s="17"/>
      <c r="POL112" s="17"/>
      <c r="POM112" s="17"/>
      <c r="PON112" s="17"/>
      <c r="POO112" s="17"/>
      <c r="POP112" s="17"/>
      <c r="POQ112" s="17"/>
      <c r="POR112" s="17"/>
      <c r="POS112" s="17"/>
      <c r="POT112" s="17"/>
      <c r="POU112" s="17"/>
      <c r="POV112" s="17"/>
      <c r="POW112" s="17"/>
      <c r="POX112" s="17"/>
      <c r="POY112" s="17"/>
      <c r="POZ112" s="17"/>
      <c r="PPA112" s="17"/>
      <c r="PPB112" s="17"/>
      <c r="PPC112" s="17"/>
      <c r="PPD112" s="17"/>
      <c r="PPE112" s="17"/>
      <c r="PPF112" s="17"/>
      <c r="PPG112" s="17"/>
      <c r="PPH112" s="17"/>
      <c r="PPI112" s="17"/>
      <c r="PPJ112" s="17"/>
      <c r="PPK112" s="17"/>
      <c r="PPL112" s="17"/>
      <c r="PPM112" s="17"/>
      <c r="PPN112" s="17"/>
      <c r="PPO112" s="17"/>
      <c r="PPP112" s="17"/>
      <c r="PPQ112" s="17"/>
      <c r="PPR112" s="17"/>
      <c r="PPS112" s="17"/>
      <c r="PPT112" s="17"/>
      <c r="PPU112" s="17"/>
      <c r="PPV112" s="17"/>
      <c r="PPW112" s="17"/>
      <c r="PPX112" s="17"/>
      <c r="PPY112" s="17"/>
      <c r="PPZ112" s="17"/>
      <c r="PQA112" s="17"/>
      <c r="PQB112" s="17"/>
      <c r="PQC112" s="17"/>
      <c r="PQD112" s="17"/>
      <c r="PQE112" s="17"/>
      <c r="PQF112" s="17"/>
      <c r="PQG112" s="17"/>
      <c r="PQH112" s="17"/>
      <c r="PQI112" s="17"/>
      <c r="PQJ112" s="17"/>
      <c r="PQK112" s="17"/>
      <c r="PQL112" s="17"/>
      <c r="PQM112" s="17"/>
      <c r="PQN112" s="17"/>
      <c r="PQO112" s="17"/>
      <c r="PQP112" s="17"/>
      <c r="PQQ112" s="17"/>
      <c r="PQR112" s="17"/>
      <c r="PQS112" s="17"/>
      <c r="PQT112" s="17"/>
      <c r="PQU112" s="17"/>
      <c r="PQV112" s="17"/>
      <c r="PQW112" s="17"/>
      <c r="PQX112" s="17"/>
      <c r="PQY112" s="17"/>
      <c r="PQZ112" s="17"/>
      <c r="PRA112" s="17"/>
      <c r="PRB112" s="17"/>
      <c r="PRC112" s="17"/>
      <c r="PRD112" s="17"/>
      <c r="PRE112" s="17"/>
      <c r="PRF112" s="17"/>
      <c r="PRG112" s="17"/>
      <c r="PRH112" s="17"/>
      <c r="PRI112" s="17"/>
      <c r="PRJ112" s="17"/>
      <c r="PRK112" s="17"/>
      <c r="PRL112" s="17"/>
      <c r="PRM112" s="17"/>
      <c r="PRN112" s="17"/>
      <c r="PRO112" s="17"/>
      <c r="PRP112" s="17"/>
      <c r="PRQ112" s="17"/>
      <c r="PRR112" s="17"/>
      <c r="PRS112" s="17"/>
      <c r="PRT112" s="17"/>
      <c r="PRU112" s="17"/>
      <c r="PRV112" s="17"/>
      <c r="PRW112" s="17"/>
      <c r="PRX112" s="17"/>
      <c r="PRY112" s="17"/>
      <c r="PRZ112" s="17"/>
      <c r="PSA112" s="17"/>
      <c r="PSB112" s="17"/>
      <c r="PSC112" s="17"/>
      <c r="PSD112" s="17"/>
      <c r="PSE112" s="17"/>
      <c r="PSF112" s="17"/>
      <c r="PSG112" s="17"/>
      <c r="PSH112" s="17"/>
      <c r="PSI112" s="17"/>
      <c r="PSJ112" s="17"/>
      <c r="PSK112" s="17"/>
      <c r="PSL112" s="17"/>
      <c r="PSM112" s="17"/>
      <c r="PSN112" s="17"/>
      <c r="PSO112" s="17"/>
      <c r="PSP112" s="17"/>
      <c r="PSQ112" s="17"/>
      <c r="PSR112" s="17"/>
      <c r="PSS112" s="17"/>
      <c r="PST112" s="17"/>
      <c r="PSU112" s="17"/>
      <c r="PSV112" s="17"/>
      <c r="PSW112" s="17"/>
      <c r="PSX112" s="17"/>
      <c r="PSY112" s="17"/>
      <c r="PSZ112" s="17"/>
      <c r="PTA112" s="17"/>
      <c r="PTB112" s="17"/>
      <c r="PTC112" s="17"/>
      <c r="PTD112" s="17"/>
      <c r="PTE112" s="17"/>
      <c r="PTF112" s="17"/>
      <c r="PTG112" s="17"/>
      <c r="PTH112" s="17"/>
      <c r="PTI112" s="17"/>
      <c r="PTJ112" s="17"/>
      <c r="PTK112" s="17"/>
      <c r="PTL112" s="17"/>
      <c r="PTM112" s="17"/>
      <c r="PTN112" s="17"/>
      <c r="PTO112" s="17"/>
      <c r="PTP112" s="17"/>
      <c r="PTQ112" s="17"/>
      <c r="PTR112" s="17"/>
      <c r="PTS112" s="17"/>
      <c r="PTT112" s="17"/>
      <c r="PTU112" s="17"/>
      <c r="PTV112" s="17"/>
      <c r="PTW112" s="17"/>
      <c r="PTX112" s="17"/>
      <c r="PTY112" s="17"/>
      <c r="PTZ112" s="17"/>
      <c r="PUA112" s="17"/>
      <c r="PUB112" s="17"/>
      <c r="PUC112" s="17"/>
      <c r="PUD112" s="17"/>
      <c r="PUE112" s="17"/>
      <c r="PUF112" s="17"/>
      <c r="PUG112" s="17"/>
      <c r="PUH112" s="17"/>
      <c r="PUI112" s="17"/>
      <c r="PUJ112" s="17"/>
      <c r="PUK112" s="17"/>
      <c r="PUL112" s="17"/>
      <c r="PUM112" s="17"/>
      <c r="PUN112" s="17"/>
      <c r="PUO112" s="17"/>
      <c r="PUP112" s="17"/>
      <c r="PUQ112" s="17"/>
      <c r="PUR112" s="17"/>
      <c r="PUS112" s="17"/>
      <c r="PUT112" s="17"/>
      <c r="PUU112" s="17"/>
      <c r="PUV112" s="17"/>
      <c r="PUW112" s="17"/>
      <c r="PUX112" s="17"/>
      <c r="PUY112" s="17"/>
      <c r="PUZ112" s="17"/>
      <c r="PVA112" s="17"/>
      <c r="PVB112" s="17"/>
      <c r="PVC112" s="17"/>
      <c r="PVD112" s="17"/>
      <c r="PVE112" s="17"/>
      <c r="PVF112" s="17"/>
      <c r="PVG112" s="17"/>
      <c r="PVH112" s="17"/>
      <c r="PVI112" s="17"/>
      <c r="PVJ112" s="17"/>
      <c r="PVK112" s="17"/>
      <c r="PVL112" s="17"/>
      <c r="PVM112" s="17"/>
      <c r="PVN112" s="17"/>
      <c r="PVO112" s="17"/>
      <c r="PVP112" s="17"/>
      <c r="PVQ112" s="17"/>
      <c r="PVR112" s="17"/>
      <c r="PVS112" s="17"/>
      <c r="PVT112" s="17"/>
      <c r="PVU112" s="17"/>
      <c r="PVV112" s="17"/>
      <c r="PVW112" s="17"/>
      <c r="PVX112" s="17"/>
      <c r="PVY112" s="17"/>
      <c r="PVZ112" s="17"/>
      <c r="PWA112" s="17"/>
      <c r="PWB112" s="17"/>
      <c r="PWC112" s="17"/>
      <c r="PWD112" s="17"/>
      <c r="PWE112" s="17"/>
      <c r="PWF112" s="17"/>
      <c r="PWG112" s="17"/>
      <c r="PWH112" s="17"/>
      <c r="PWI112" s="17"/>
      <c r="PWJ112" s="17"/>
      <c r="PWK112" s="17"/>
      <c r="PWL112" s="17"/>
      <c r="PWM112" s="17"/>
      <c r="PWN112" s="17"/>
      <c r="PWO112" s="17"/>
      <c r="PWP112" s="17"/>
      <c r="PWQ112" s="17"/>
      <c r="PWR112" s="17"/>
      <c r="PWS112" s="17"/>
      <c r="PWT112" s="17"/>
      <c r="PWU112" s="17"/>
      <c r="PWV112" s="17"/>
      <c r="PWW112" s="17"/>
      <c r="PWX112" s="17"/>
      <c r="PWY112" s="17"/>
      <c r="PWZ112" s="17"/>
      <c r="PXA112" s="17"/>
      <c r="PXB112" s="17"/>
      <c r="PXC112" s="17"/>
      <c r="PXD112" s="17"/>
      <c r="PXE112" s="17"/>
      <c r="PXF112" s="17"/>
      <c r="PXG112" s="17"/>
      <c r="PXH112" s="17"/>
      <c r="PXI112" s="17"/>
      <c r="PXJ112" s="17"/>
      <c r="PXK112" s="17"/>
      <c r="PXL112" s="17"/>
      <c r="PXM112" s="17"/>
      <c r="PXN112" s="17"/>
      <c r="PXO112" s="17"/>
      <c r="PXP112" s="17"/>
      <c r="PXQ112" s="17"/>
      <c r="PXR112" s="17"/>
      <c r="PXS112" s="17"/>
      <c r="PXT112" s="17"/>
      <c r="PXU112" s="17"/>
      <c r="PXV112" s="17"/>
      <c r="PXW112" s="17"/>
      <c r="PXX112" s="17"/>
      <c r="PXY112" s="17"/>
      <c r="PXZ112" s="17"/>
      <c r="PYA112" s="17"/>
      <c r="PYB112" s="17"/>
      <c r="PYC112" s="17"/>
      <c r="PYD112" s="17"/>
      <c r="PYE112" s="17"/>
      <c r="PYF112" s="17"/>
      <c r="PYG112" s="17"/>
      <c r="PYH112" s="17"/>
      <c r="PYI112" s="17"/>
      <c r="PYJ112" s="17"/>
      <c r="PYK112" s="17"/>
      <c r="PYL112" s="17"/>
      <c r="PYM112" s="17"/>
      <c r="PYN112" s="17"/>
      <c r="PYO112" s="17"/>
      <c r="PYP112" s="17"/>
      <c r="PYQ112" s="17"/>
      <c r="PYR112" s="17"/>
      <c r="PYS112" s="17"/>
      <c r="PYT112" s="17"/>
      <c r="PYU112" s="17"/>
      <c r="PYV112" s="17"/>
      <c r="PYW112" s="17"/>
      <c r="PYX112" s="17"/>
      <c r="PYY112" s="17"/>
      <c r="PYZ112" s="17"/>
      <c r="PZA112" s="17"/>
      <c r="PZB112" s="17"/>
      <c r="PZC112" s="17"/>
      <c r="PZD112" s="17"/>
      <c r="PZE112" s="17"/>
      <c r="PZF112" s="17"/>
      <c r="PZG112" s="17"/>
      <c r="PZH112" s="17"/>
      <c r="PZI112" s="17"/>
      <c r="PZJ112" s="17"/>
      <c r="PZK112" s="17"/>
      <c r="PZL112" s="17"/>
      <c r="PZM112" s="17"/>
      <c r="PZN112" s="17"/>
      <c r="PZO112" s="17"/>
      <c r="PZP112" s="17"/>
      <c r="PZQ112" s="17"/>
      <c r="PZR112" s="17"/>
      <c r="PZS112" s="17"/>
      <c r="PZT112" s="17"/>
      <c r="PZU112" s="17"/>
      <c r="PZV112" s="17"/>
      <c r="PZW112" s="17"/>
      <c r="PZX112" s="17"/>
      <c r="PZY112" s="17"/>
      <c r="PZZ112" s="17"/>
      <c r="QAA112" s="17"/>
      <c r="QAB112" s="17"/>
      <c r="QAC112" s="17"/>
      <c r="QAD112" s="17"/>
      <c r="QAE112" s="17"/>
      <c r="QAF112" s="17"/>
      <c r="QAG112" s="17"/>
      <c r="QAH112" s="17"/>
      <c r="QAI112" s="17"/>
      <c r="QAJ112" s="17"/>
      <c r="QAK112" s="17"/>
      <c r="QAL112" s="17"/>
      <c r="QAM112" s="17"/>
      <c r="QAN112" s="17"/>
      <c r="QAO112" s="17"/>
      <c r="QAP112" s="17"/>
      <c r="QAQ112" s="17"/>
      <c r="QAR112" s="17"/>
      <c r="QAS112" s="17"/>
      <c r="QAT112" s="17"/>
      <c r="QAU112" s="17"/>
      <c r="QAV112" s="17"/>
      <c r="QAW112" s="17"/>
      <c r="QAX112" s="17"/>
      <c r="QAY112" s="17"/>
      <c r="QAZ112" s="17"/>
      <c r="QBA112" s="17"/>
      <c r="QBB112" s="17"/>
      <c r="QBC112" s="17"/>
      <c r="QBD112" s="17"/>
      <c r="QBE112" s="17"/>
      <c r="QBF112" s="17"/>
      <c r="QBG112" s="17"/>
      <c r="QBH112" s="17"/>
      <c r="QBI112" s="17"/>
      <c r="QBJ112" s="17"/>
      <c r="QBK112" s="17"/>
      <c r="QBL112" s="17"/>
      <c r="QBM112" s="17"/>
      <c r="QBN112" s="17"/>
      <c r="QBO112" s="17"/>
      <c r="QBP112" s="17"/>
      <c r="QBQ112" s="17"/>
      <c r="QBR112" s="17"/>
      <c r="QBS112" s="17"/>
      <c r="QBT112" s="17"/>
      <c r="QBU112" s="17"/>
      <c r="QBV112" s="17"/>
      <c r="QBW112" s="17"/>
      <c r="QBX112" s="17"/>
      <c r="QBY112" s="17"/>
      <c r="QBZ112" s="17"/>
      <c r="QCA112" s="17"/>
      <c r="QCB112" s="17"/>
      <c r="QCC112" s="17"/>
      <c r="QCD112" s="17"/>
      <c r="QCE112" s="17"/>
      <c r="QCF112" s="17"/>
      <c r="QCG112" s="17"/>
      <c r="QCH112" s="17"/>
      <c r="QCI112" s="17"/>
      <c r="QCJ112" s="17"/>
      <c r="QCK112" s="17"/>
      <c r="QCL112" s="17"/>
      <c r="QCM112" s="17"/>
      <c r="QCN112" s="17"/>
      <c r="QCO112" s="17"/>
      <c r="QCP112" s="17"/>
      <c r="QCQ112" s="17"/>
      <c r="QCR112" s="17"/>
      <c r="QCS112" s="17"/>
      <c r="QCT112" s="17"/>
      <c r="QCU112" s="17"/>
      <c r="QCV112" s="17"/>
      <c r="QCW112" s="17"/>
      <c r="QCX112" s="17"/>
      <c r="QCY112" s="17"/>
      <c r="QCZ112" s="17"/>
      <c r="QDA112" s="17"/>
      <c r="QDB112" s="17"/>
      <c r="QDC112" s="17"/>
      <c r="QDD112" s="17"/>
      <c r="QDE112" s="17"/>
      <c r="QDF112" s="17"/>
      <c r="QDG112" s="17"/>
      <c r="QDH112" s="17"/>
      <c r="QDI112" s="17"/>
      <c r="QDJ112" s="17"/>
      <c r="QDK112" s="17"/>
      <c r="QDL112" s="17"/>
      <c r="QDM112" s="17"/>
      <c r="QDN112" s="17"/>
      <c r="QDO112" s="17"/>
      <c r="QDP112" s="17"/>
      <c r="QDQ112" s="17"/>
      <c r="QDR112" s="17"/>
      <c r="QDS112" s="17"/>
      <c r="QDT112" s="17"/>
      <c r="QDU112" s="17"/>
      <c r="QDV112" s="17"/>
      <c r="QDW112" s="17"/>
      <c r="QDX112" s="17"/>
      <c r="QDY112" s="17"/>
      <c r="QDZ112" s="17"/>
      <c r="QEA112" s="17"/>
      <c r="QEB112" s="17"/>
      <c r="QEC112" s="17"/>
      <c r="QED112" s="17"/>
      <c r="QEE112" s="17"/>
      <c r="QEF112" s="17"/>
      <c r="QEG112" s="17"/>
      <c r="QEH112" s="17"/>
      <c r="QEI112" s="17"/>
      <c r="QEJ112" s="17"/>
      <c r="QEK112" s="17"/>
      <c r="QEL112" s="17"/>
      <c r="QEM112" s="17"/>
      <c r="QEN112" s="17"/>
      <c r="QEO112" s="17"/>
      <c r="QEP112" s="17"/>
      <c r="QEQ112" s="17"/>
      <c r="QER112" s="17"/>
      <c r="QES112" s="17"/>
      <c r="QET112" s="17"/>
      <c r="QEU112" s="17"/>
      <c r="QEV112" s="17"/>
      <c r="QEW112" s="17"/>
      <c r="QEX112" s="17"/>
      <c r="QEY112" s="17"/>
      <c r="QEZ112" s="17"/>
      <c r="QFA112" s="17"/>
      <c r="QFB112" s="17"/>
      <c r="QFC112" s="17"/>
      <c r="QFD112" s="17"/>
      <c r="QFE112" s="17"/>
      <c r="QFF112" s="17"/>
      <c r="QFG112" s="17"/>
      <c r="QFH112" s="17"/>
      <c r="QFI112" s="17"/>
      <c r="QFJ112" s="17"/>
      <c r="QFK112" s="17"/>
      <c r="QFL112" s="17"/>
      <c r="QFM112" s="17"/>
      <c r="QFN112" s="17"/>
      <c r="QFO112" s="17"/>
      <c r="QFP112" s="17"/>
      <c r="QFQ112" s="17"/>
      <c r="QFR112" s="17"/>
      <c r="QFS112" s="17"/>
      <c r="QFT112" s="17"/>
      <c r="QFU112" s="17"/>
      <c r="QFV112" s="17"/>
      <c r="QFW112" s="17"/>
      <c r="QFX112" s="17"/>
      <c r="QFY112" s="17"/>
      <c r="QFZ112" s="17"/>
      <c r="QGA112" s="17"/>
      <c r="QGB112" s="17"/>
      <c r="QGC112" s="17"/>
      <c r="QGD112" s="17"/>
      <c r="QGE112" s="17"/>
      <c r="QGF112" s="17"/>
      <c r="QGG112" s="17"/>
      <c r="QGH112" s="17"/>
      <c r="QGI112" s="17"/>
      <c r="QGJ112" s="17"/>
      <c r="QGK112" s="17"/>
      <c r="QGL112" s="17"/>
      <c r="QGM112" s="17"/>
      <c r="QGN112" s="17"/>
      <c r="QGO112" s="17"/>
      <c r="QGP112" s="17"/>
      <c r="QGQ112" s="17"/>
      <c r="QGR112" s="17"/>
      <c r="QGS112" s="17"/>
      <c r="QGT112" s="17"/>
      <c r="QGU112" s="17"/>
      <c r="QGV112" s="17"/>
      <c r="QGW112" s="17"/>
      <c r="QGX112" s="17"/>
      <c r="QGY112" s="17"/>
      <c r="QGZ112" s="17"/>
      <c r="QHA112" s="17"/>
      <c r="QHB112" s="17"/>
      <c r="QHC112" s="17"/>
      <c r="QHD112" s="17"/>
      <c r="QHE112" s="17"/>
      <c r="QHF112" s="17"/>
      <c r="QHG112" s="17"/>
      <c r="QHH112" s="17"/>
      <c r="QHI112" s="17"/>
      <c r="QHJ112" s="17"/>
      <c r="QHK112" s="17"/>
      <c r="QHL112" s="17"/>
      <c r="QHM112" s="17"/>
      <c r="QHN112" s="17"/>
      <c r="QHO112" s="17"/>
      <c r="QHP112" s="17"/>
      <c r="QHQ112" s="17"/>
      <c r="QHR112" s="17"/>
      <c r="QHS112" s="17"/>
      <c r="QHT112" s="17"/>
      <c r="QHU112" s="17"/>
      <c r="QHV112" s="17"/>
      <c r="QHW112" s="17"/>
      <c r="QHX112" s="17"/>
      <c r="QHY112" s="17"/>
      <c r="QHZ112" s="17"/>
      <c r="QIA112" s="17"/>
      <c r="QIB112" s="17"/>
      <c r="QIC112" s="17"/>
      <c r="QID112" s="17"/>
      <c r="QIE112" s="17"/>
      <c r="QIF112" s="17"/>
      <c r="QIG112" s="17"/>
      <c r="QIH112" s="17"/>
      <c r="QII112" s="17"/>
      <c r="QIJ112" s="17"/>
      <c r="QIK112" s="17"/>
      <c r="QIL112" s="17"/>
      <c r="QIM112" s="17"/>
      <c r="QIN112" s="17"/>
      <c r="QIO112" s="17"/>
      <c r="QIP112" s="17"/>
      <c r="QIQ112" s="17"/>
      <c r="QIR112" s="17"/>
      <c r="QIS112" s="17"/>
      <c r="QIT112" s="17"/>
      <c r="QIU112" s="17"/>
      <c r="QIV112" s="17"/>
      <c r="QIW112" s="17"/>
      <c r="QIX112" s="17"/>
      <c r="QIY112" s="17"/>
      <c r="QIZ112" s="17"/>
      <c r="QJA112" s="17"/>
      <c r="QJB112" s="17"/>
      <c r="QJC112" s="17"/>
      <c r="QJD112" s="17"/>
      <c r="QJE112" s="17"/>
      <c r="QJF112" s="17"/>
      <c r="QJG112" s="17"/>
      <c r="QJH112" s="17"/>
      <c r="QJI112" s="17"/>
      <c r="QJJ112" s="17"/>
      <c r="QJK112" s="17"/>
      <c r="QJL112" s="17"/>
      <c r="QJM112" s="17"/>
      <c r="QJN112" s="17"/>
      <c r="QJO112" s="17"/>
      <c r="QJP112" s="17"/>
      <c r="QJQ112" s="17"/>
      <c r="QJR112" s="17"/>
      <c r="QJS112" s="17"/>
      <c r="QJT112" s="17"/>
      <c r="QJU112" s="17"/>
      <c r="QJV112" s="17"/>
      <c r="QJW112" s="17"/>
      <c r="QJX112" s="17"/>
      <c r="QJY112" s="17"/>
      <c r="QJZ112" s="17"/>
      <c r="QKA112" s="17"/>
      <c r="QKB112" s="17"/>
      <c r="QKC112" s="17"/>
      <c r="QKD112" s="17"/>
      <c r="QKE112" s="17"/>
      <c r="QKF112" s="17"/>
      <c r="QKG112" s="17"/>
      <c r="QKH112" s="17"/>
      <c r="QKI112" s="17"/>
      <c r="QKJ112" s="17"/>
      <c r="QKK112" s="17"/>
      <c r="QKL112" s="17"/>
      <c r="QKM112" s="17"/>
      <c r="QKN112" s="17"/>
      <c r="QKO112" s="17"/>
      <c r="QKP112" s="17"/>
      <c r="QKQ112" s="17"/>
      <c r="QKR112" s="17"/>
      <c r="QKS112" s="17"/>
      <c r="QKT112" s="17"/>
      <c r="QKU112" s="17"/>
      <c r="QKV112" s="17"/>
      <c r="QKW112" s="17"/>
      <c r="QKX112" s="17"/>
      <c r="QKY112" s="17"/>
      <c r="QKZ112" s="17"/>
      <c r="QLA112" s="17"/>
      <c r="QLB112" s="17"/>
      <c r="QLC112" s="17"/>
      <c r="QLD112" s="17"/>
      <c r="QLE112" s="17"/>
      <c r="QLF112" s="17"/>
      <c r="QLG112" s="17"/>
      <c r="QLH112" s="17"/>
      <c r="QLI112" s="17"/>
      <c r="QLJ112" s="17"/>
      <c r="QLK112" s="17"/>
      <c r="QLL112" s="17"/>
      <c r="QLM112" s="17"/>
      <c r="QLN112" s="17"/>
      <c r="QLO112" s="17"/>
      <c r="QLP112" s="17"/>
      <c r="QLQ112" s="17"/>
      <c r="QLR112" s="17"/>
      <c r="QLS112" s="17"/>
      <c r="QLT112" s="17"/>
      <c r="QLU112" s="17"/>
      <c r="QLV112" s="17"/>
      <c r="QLW112" s="17"/>
      <c r="QLX112" s="17"/>
      <c r="QLY112" s="17"/>
      <c r="QLZ112" s="17"/>
      <c r="QMA112" s="17"/>
      <c r="QMB112" s="17"/>
      <c r="QMC112" s="17"/>
      <c r="QMD112" s="17"/>
      <c r="QME112" s="17"/>
      <c r="QMF112" s="17"/>
      <c r="QMG112" s="17"/>
      <c r="QMH112" s="17"/>
      <c r="QMI112" s="17"/>
      <c r="QMJ112" s="17"/>
      <c r="QMK112" s="17"/>
      <c r="QML112" s="17"/>
      <c r="QMM112" s="17"/>
      <c r="QMN112" s="17"/>
      <c r="QMO112" s="17"/>
      <c r="QMP112" s="17"/>
      <c r="QMQ112" s="17"/>
      <c r="QMR112" s="17"/>
      <c r="QMS112" s="17"/>
      <c r="QMT112" s="17"/>
      <c r="QMU112" s="17"/>
      <c r="QMV112" s="17"/>
      <c r="QMW112" s="17"/>
      <c r="QMX112" s="17"/>
      <c r="QMY112" s="17"/>
      <c r="QMZ112" s="17"/>
      <c r="QNA112" s="17"/>
      <c r="QNB112" s="17"/>
      <c r="QNC112" s="17"/>
      <c r="QND112" s="17"/>
      <c r="QNE112" s="17"/>
      <c r="QNF112" s="17"/>
      <c r="QNG112" s="17"/>
      <c r="QNH112" s="17"/>
      <c r="QNI112" s="17"/>
      <c r="QNJ112" s="17"/>
      <c r="QNK112" s="17"/>
      <c r="QNL112" s="17"/>
      <c r="QNM112" s="17"/>
      <c r="QNN112" s="17"/>
      <c r="QNO112" s="17"/>
      <c r="QNP112" s="17"/>
      <c r="QNQ112" s="17"/>
      <c r="QNR112" s="17"/>
      <c r="QNS112" s="17"/>
      <c r="QNT112" s="17"/>
      <c r="QNU112" s="17"/>
      <c r="QNV112" s="17"/>
      <c r="QNW112" s="17"/>
      <c r="QNX112" s="17"/>
      <c r="QNY112" s="17"/>
      <c r="QNZ112" s="17"/>
      <c r="QOA112" s="17"/>
      <c r="QOB112" s="17"/>
      <c r="QOC112" s="17"/>
      <c r="QOD112" s="17"/>
      <c r="QOE112" s="17"/>
      <c r="QOF112" s="17"/>
      <c r="QOG112" s="17"/>
      <c r="QOH112" s="17"/>
      <c r="QOI112" s="17"/>
      <c r="QOJ112" s="17"/>
      <c r="QOK112" s="17"/>
      <c r="QOL112" s="17"/>
      <c r="QOM112" s="17"/>
      <c r="QON112" s="17"/>
      <c r="QOO112" s="17"/>
      <c r="QOP112" s="17"/>
      <c r="QOQ112" s="17"/>
      <c r="QOR112" s="17"/>
      <c r="QOS112" s="17"/>
      <c r="QOT112" s="17"/>
      <c r="QOU112" s="17"/>
      <c r="QOV112" s="17"/>
      <c r="QOW112" s="17"/>
      <c r="QOX112" s="17"/>
      <c r="QOY112" s="17"/>
      <c r="QOZ112" s="17"/>
      <c r="QPA112" s="17"/>
      <c r="QPB112" s="17"/>
      <c r="QPC112" s="17"/>
      <c r="QPD112" s="17"/>
      <c r="QPE112" s="17"/>
      <c r="QPF112" s="17"/>
      <c r="QPG112" s="17"/>
      <c r="QPH112" s="17"/>
      <c r="QPI112" s="17"/>
      <c r="QPJ112" s="17"/>
      <c r="QPK112" s="17"/>
      <c r="QPL112" s="17"/>
      <c r="QPM112" s="17"/>
      <c r="QPN112" s="17"/>
      <c r="QPO112" s="17"/>
      <c r="QPP112" s="17"/>
      <c r="QPQ112" s="17"/>
      <c r="QPR112" s="17"/>
      <c r="QPS112" s="17"/>
      <c r="QPT112" s="17"/>
      <c r="QPU112" s="17"/>
      <c r="QPV112" s="17"/>
      <c r="QPW112" s="17"/>
      <c r="QPX112" s="17"/>
      <c r="QPY112" s="17"/>
      <c r="QPZ112" s="17"/>
      <c r="QQA112" s="17"/>
      <c r="QQB112" s="17"/>
      <c r="QQC112" s="17"/>
      <c r="QQD112" s="17"/>
      <c r="QQE112" s="17"/>
      <c r="QQF112" s="17"/>
      <c r="QQG112" s="17"/>
      <c r="QQH112" s="17"/>
      <c r="QQI112" s="17"/>
      <c r="QQJ112" s="17"/>
      <c r="QQK112" s="17"/>
      <c r="QQL112" s="17"/>
      <c r="QQM112" s="17"/>
      <c r="QQN112" s="17"/>
      <c r="QQO112" s="17"/>
      <c r="QQP112" s="17"/>
      <c r="QQQ112" s="17"/>
      <c r="QQR112" s="17"/>
      <c r="QQS112" s="17"/>
      <c r="QQT112" s="17"/>
      <c r="QQU112" s="17"/>
      <c r="QQV112" s="17"/>
      <c r="QQW112" s="17"/>
      <c r="QQX112" s="17"/>
      <c r="QQY112" s="17"/>
      <c r="QQZ112" s="17"/>
      <c r="QRA112" s="17"/>
      <c r="QRB112" s="17"/>
      <c r="QRC112" s="17"/>
      <c r="QRD112" s="17"/>
      <c r="QRE112" s="17"/>
      <c r="QRF112" s="17"/>
      <c r="QRG112" s="17"/>
      <c r="QRH112" s="17"/>
      <c r="QRI112" s="17"/>
      <c r="QRJ112" s="17"/>
      <c r="QRK112" s="17"/>
      <c r="QRL112" s="17"/>
      <c r="QRM112" s="17"/>
      <c r="QRN112" s="17"/>
      <c r="QRO112" s="17"/>
      <c r="QRP112" s="17"/>
      <c r="QRQ112" s="17"/>
      <c r="QRR112" s="17"/>
      <c r="QRS112" s="17"/>
      <c r="QRT112" s="17"/>
      <c r="QRU112" s="17"/>
      <c r="QRV112" s="17"/>
      <c r="QRW112" s="17"/>
      <c r="QRX112" s="17"/>
      <c r="QRY112" s="17"/>
      <c r="QRZ112" s="17"/>
      <c r="QSA112" s="17"/>
      <c r="QSB112" s="17"/>
      <c r="QSC112" s="17"/>
      <c r="QSD112" s="17"/>
      <c r="QSE112" s="17"/>
      <c r="QSF112" s="17"/>
      <c r="QSG112" s="17"/>
      <c r="QSH112" s="17"/>
      <c r="QSI112" s="17"/>
      <c r="QSJ112" s="17"/>
      <c r="QSK112" s="17"/>
      <c r="QSL112" s="17"/>
      <c r="QSM112" s="17"/>
      <c r="QSN112" s="17"/>
      <c r="QSO112" s="17"/>
      <c r="QSP112" s="17"/>
      <c r="QSQ112" s="17"/>
      <c r="QSR112" s="17"/>
      <c r="QSS112" s="17"/>
      <c r="QST112" s="17"/>
      <c r="QSU112" s="17"/>
      <c r="QSV112" s="17"/>
      <c r="QSW112" s="17"/>
      <c r="QSX112" s="17"/>
      <c r="QSY112" s="17"/>
      <c r="QSZ112" s="17"/>
      <c r="QTA112" s="17"/>
      <c r="QTB112" s="17"/>
      <c r="QTC112" s="17"/>
      <c r="QTD112" s="17"/>
      <c r="QTE112" s="17"/>
      <c r="QTF112" s="17"/>
      <c r="QTG112" s="17"/>
      <c r="QTH112" s="17"/>
      <c r="QTI112" s="17"/>
      <c r="QTJ112" s="17"/>
      <c r="QTK112" s="17"/>
      <c r="QTL112" s="17"/>
      <c r="QTM112" s="17"/>
      <c r="QTN112" s="17"/>
      <c r="QTO112" s="17"/>
      <c r="QTP112" s="17"/>
      <c r="QTQ112" s="17"/>
      <c r="QTR112" s="17"/>
      <c r="QTS112" s="17"/>
      <c r="QTT112" s="17"/>
      <c r="QTU112" s="17"/>
      <c r="QTV112" s="17"/>
      <c r="QTW112" s="17"/>
      <c r="QTX112" s="17"/>
      <c r="QTY112" s="17"/>
      <c r="QTZ112" s="17"/>
      <c r="QUA112" s="17"/>
      <c r="QUB112" s="17"/>
      <c r="QUC112" s="17"/>
      <c r="QUD112" s="17"/>
      <c r="QUE112" s="17"/>
      <c r="QUF112" s="17"/>
      <c r="QUG112" s="17"/>
      <c r="QUH112" s="17"/>
      <c r="QUI112" s="17"/>
      <c r="QUJ112" s="17"/>
      <c r="QUK112" s="17"/>
      <c r="QUL112" s="17"/>
      <c r="QUM112" s="17"/>
      <c r="QUN112" s="17"/>
      <c r="QUO112" s="17"/>
      <c r="QUP112" s="17"/>
      <c r="QUQ112" s="17"/>
      <c r="QUR112" s="17"/>
      <c r="QUS112" s="17"/>
      <c r="QUT112" s="17"/>
      <c r="QUU112" s="17"/>
      <c r="QUV112" s="17"/>
      <c r="QUW112" s="17"/>
      <c r="QUX112" s="17"/>
      <c r="QUY112" s="17"/>
      <c r="QUZ112" s="17"/>
      <c r="QVA112" s="17"/>
      <c r="QVB112" s="17"/>
      <c r="QVC112" s="17"/>
      <c r="QVD112" s="17"/>
      <c r="QVE112" s="17"/>
      <c r="QVF112" s="17"/>
      <c r="QVG112" s="17"/>
      <c r="QVH112" s="17"/>
      <c r="QVI112" s="17"/>
      <c r="QVJ112" s="17"/>
      <c r="QVK112" s="17"/>
      <c r="QVL112" s="17"/>
      <c r="QVM112" s="17"/>
      <c r="QVN112" s="17"/>
      <c r="QVO112" s="17"/>
      <c r="QVP112" s="17"/>
      <c r="QVQ112" s="17"/>
      <c r="QVR112" s="17"/>
      <c r="QVS112" s="17"/>
      <c r="QVT112" s="17"/>
      <c r="QVU112" s="17"/>
      <c r="QVV112" s="17"/>
      <c r="QVW112" s="17"/>
      <c r="QVX112" s="17"/>
      <c r="QVY112" s="17"/>
      <c r="QVZ112" s="17"/>
      <c r="QWA112" s="17"/>
      <c r="QWB112" s="17"/>
      <c r="QWC112" s="17"/>
      <c r="QWD112" s="17"/>
      <c r="QWE112" s="17"/>
      <c r="QWF112" s="17"/>
      <c r="QWG112" s="17"/>
      <c r="QWH112" s="17"/>
      <c r="QWI112" s="17"/>
      <c r="QWJ112" s="17"/>
      <c r="QWK112" s="17"/>
      <c r="QWL112" s="17"/>
      <c r="QWM112" s="17"/>
      <c r="QWN112" s="17"/>
      <c r="QWO112" s="17"/>
      <c r="QWP112" s="17"/>
      <c r="QWQ112" s="17"/>
      <c r="QWR112" s="17"/>
      <c r="QWS112" s="17"/>
      <c r="QWT112" s="17"/>
      <c r="QWU112" s="17"/>
      <c r="QWV112" s="17"/>
      <c r="QWW112" s="17"/>
      <c r="QWX112" s="17"/>
      <c r="QWY112" s="17"/>
      <c r="QWZ112" s="17"/>
      <c r="QXA112" s="17"/>
      <c r="QXB112" s="17"/>
      <c r="QXC112" s="17"/>
      <c r="QXD112" s="17"/>
      <c r="QXE112" s="17"/>
      <c r="QXF112" s="17"/>
      <c r="QXG112" s="17"/>
      <c r="QXH112" s="17"/>
      <c r="QXI112" s="17"/>
      <c r="QXJ112" s="17"/>
      <c r="QXK112" s="17"/>
      <c r="QXL112" s="17"/>
      <c r="QXM112" s="17"/>
      <c r="QXN112" s="17"/>
      <c r="QXO112" s="17"/>
      <c r="QXP112" s="17"/>
      <c r="QXQ112" s="17"/>
      <c r="QXR112" s="17"/>
      <c r="QXS112" s="17"/>
      <c r="QXT112" s="17"/>
      <c r="QXU112" s="17"/>
      <c r="QXV112" s="17"/>
      <c r="QXW112" s="17"/>
      <c r="QXX112" s="17"/>
      <c r="QXY112" s="17"/>
      <c r="QXZ112" s="17"/>
      <c r="QYA112" s="17"/>
      <c r="QYB112" s="17"/>
      <c r="QYC112" s="17"/>
      <c r="QYD112" s="17"/>
      <c r="QYE112" s="17"/>
      <c r="QYF112" s="17"/>
      <c r="QYG112" s="17"/>
      <c r="QYH112" s="17"/>
      <c r="QYI112" s="17"/>
      <c r="QYJ112" s="17"/>
      <c r="QYK112" s="17"/>
      <c r="QYL112" s="17"/>
      <c r="QYM112" s="17"/>
      <c r="QYN112" s="17"/>
      <c r="QYO112" s="17"/>
      <c r="QYP112" s="17"/>
      <c r="QYQ112" s="17"/>
      <c r="QYR112" s="17"/>
      <c r="QYS112" s="17"/>
      <c r="QYT112" s="17"/>
      <c r="QYU112" s="17"/>
      <c r="QYV112" s="17"/>
      <c r="QYW112" s="17"/>
      <c r="QYX112" s="17"/>
      <c r="QYY112" s="17"/>
      <c r="QYZ112" s="17"/>
      <c r="QZA112" s="17"/>
      <c r="QZB112" s="17"/>
      <c r="QZC112" s="17"/>
      <c r="QZD112" s="17"/>
      <c r="QZE112" s="17"/>
      <c r="QZF112" s="17"/>
      <c r="QZG112" s="17"/>
      <c r="QZH112" s="17"/>
      <c r="QZI112" s="17"/>
      <c r="QZJ112" s="17"/>
      <c r="QZK112" s="17"/>
      <c r="QZL112" s="17"/>
      <c r="QZM112" s="17"/>
      <c r="QZN112" s="17"/>
      <c r="QZO112" s="17"/>
      <c r="QZP112" s="17"/>
      <c r="QZQ112" s="17"/>
      <c r="QZR112" s="17"/>
      <c r="QZS112" s="17"/>
      <c r="QZT112" s="17"/>
      <c r="QZU112" s="17"/>
      <c r="QZV112" s="17"/>
      <c r="QZW112" s="17"/>
      <c r="QZX112" s="17"/>
      <c r="QZY112" s="17"/>
      <c r="QZZ112" s="17"/>
      <c r="RAA112" s="17"/>
      <c r="RAB112" s="17"/>
      <c r="RAC112" s="17"/>
      <c r="RAD112" s="17"/>
      <c r="RAE112" s="17"/>
      <c r="RAF112" s="17"/>
      <c r="RAG112" s="17"/>
      <c r="RAH112" s="17"/>
      <c r="RAI112" s="17"/>
      <c r="RAJ112" s="17"/>
      <c r="RAK112" s="17"/>
      <c r="RAL112" s="17"/>
      <c r="RAM112" s="17"/>
      <c r="RAN112" s="17"/>
      <c r="RAO112" s="17"/>
      <c r="RAP112" s="17"/>
      <c r="RAQ112" s="17"/>
      <c r="RAR112" s="17"/>
      <c r="RAS112" s="17"/>
      <c r="RAT112" s="17"/>
      <c r="RAU112" s="17"/>
      <c r="RAV112" s="17"/>
      <c r="RAW112" s="17"/>
      <c r="RAX112" s="17"/>
      <c r="RAY112" s="17"/>
      <c r="RAZ112" s="17"/>
      <c r="RBA112" s="17"/>
      <c r="RBB112" s="17"/>
      <c r="RBC112" s="17"/>
      <c r="RBD112" s="17"/>
      <c r="RBE112" s="17"/>
      <c r="RBF112" s="17"/>
      <c r="RBG112" s="17"/>
      <c r="RBH112" s="17"/>
      <c r="RBI112" s="17"/>
      <c r="RBJ112" s="17"/>
      <c r="RBK112" s="17"/>
      <c r="RBL112" s="17"/>
      <c r="RBM112" s="17"/>
      <c r="RBN112" s="17"/>
      <c r="RBO112" s="17"/>
      <c r="RBP112" s="17"/>
      <c r="RBQ112" s="17"/>
      <c r="RBR112" s="17"/>
      <c r="RBS112" s="17"/>
      <c r="RBT112" s="17"/>
      <c r="RBU112" s="17"/>
      <c r="RBV112" s="17"/>
      <c r="RBW112" s="17"/>
      <c r="RBX112" s="17"/>
      <c r="RBY112" s="17"/>
      <c r="RBZ112" s="17"/>
      <c r="RCA112" s="17"/>
      <c r="RCB112" s="17"/>
      <c r="RCC112" s="17"/>
      <c r="RCD112" s="17"/>
      <c r="RCE112" s="17"/>
      <c r="RCF112" s="17"/>
      <c r="RCG112" s="17"/>
      <c r="RCH112" s="17"/>
      <c r="RCI112" s="17"/>
      <c r="RCJ112" s="17"/>
      <c r="RCK112" s="17"/>
      <c r="RCL112" s="17"/>
      <c r="RCM112" s="17"/>
      <c r="RCN112" s="17"/>
      <c r="RCO112" s="17"/>
      <c r="RCP112" s="17"/>
      <c r="RCQ112" s="17"/>
      <c r="RCR112" s="17"/>
      <c r="RCS112" s="17"/>
      <c r="RCT112" s="17"/>
      <c r="RCU112" s="17"/>
      <c r="RCV112" s="17"/>
      <c r="RCW112" s="17"/>
      <c r="RCX112" s="17"/>
      <c r="RCY112" s="17"/>
      <c r="RCZ112" s="17"/>
      <c r="RDA112" s="17"/>
      <c r="RDB112" s="17"/>
      <c r="RDC112" s="17"/>
      <c r="RDD112" s="17"/>
      <c r="RDE112" s="17"/>
      <c r="RDF112" s="17"/>
      <c r="RDG112" s="17"/>
      <c r="RDH112" s="17"/>
      <c r="RDI112" s="17"/>
      <c r="RDJ112" s="17"/>
      <c r="RDK112" s="17"/>
      <c r="RDL112" s="17"/>
      <c r="RDM112" s="17"/>
      <c r="RDN112" s="17"/>
      <c r="RDO112" s="17"/>
      <c r="RDP112" s="17"/>
      <c r="RDQ112" s="17"/>
      <c r="RDR112" s="17"/>
      <c r="RDS112" s="17"/>
      <c r="RDT112" s="17"/>
      <c r="RDU112" s="17"/>
      <c r="RDV112" s="17"/>
      <c r="RDW112" s="17"/>
      <c r="RDX112" s="17"/>
      <c r="RDY112" s="17"/>
      <c r="RDZ112" s="17"/>
      <c r="REA112" s="17"/>
      <c r="REB112" s="17"/>
      <c r="REC112" s="17"/>
      <c r="RED112" s="17"/>
      <c r="REE112" s="17"/>
      <c r="REF112" s="17"/>
      <c r="REG112" s="17"/>
      <c r="REH112" s="17"/>
      <c r="REI112" s="17"/>
      <c r="REJ112" s="17"/>
      <c r="REK112" s="17"/>
      <c r="REL112" s="17"/>
      <c r="REM112" s="17"/>
      <c r="REN112" s="17"/>
      <c r="REO112" s="17"/>
      <c r="REP112" s="17"/>
      <c r="REQ112" s="17"/>
      <c r="RER112" s="17"/>
      <c r="RES112" s="17"/>
      <c r="RET112" s="17"/>
      <c r="REU112" s="17"/>
      <c r="REV112" s="17"/>
      <c r="REW112" s="17"/>
      <c r="REX112" s="17"/>
      <c r="REY112" s="17"/>
      <c r="REZ112" s="17"/>
      <c r="RFA112" s="17"/>
      <c r="RFB112" s="17"/>
      <c r="RFC112" s="17"/>
      <c r="RFD112" s="17"/>
      <c r="RFE112" s="17"/>
      <c r="RFF112" s="17"/>
      <c r="RFG112" s="17"/>
      <c r="RFH112" s="17"/>
      <c r="RFI112" s="17"/>
      <c r="RFJ112" s="17"/>
      <c r="RFK112" s="17"/>
      <c r="RFL112" s="17"/>
      <c r="RFM112" s="17"/>
      <c r="RFN112" s="17"/>
      <c r="RFO112" s="17"/>
      <c r="RFP112" s="17"/>
      <c r="RFQ112" s="17"/>
      <c r="RFR112" s="17"/>
      <c r="RFS112" s="17"/>
      <c r="RFT112" s="17"/>
      <c r="RFU112" s="17"/>
      <c r="RFV112" s="17"/>
      <c r="RFW112" s="17"/>
      <c r="RFX112" s="17"/>
      <c r="RFY112" s="17"/>
      <c r="RFZ112" s="17"/>
      <c r="RGA112" s="17"/>
      <c r="RGB112" s="17"/>
      <c r="RGC112" s="17"/>
      <c r="RGD112" s="17"/>
      <c r="RGE112" s="17"/>
      <c r="RGF112" s="17"/>
      <c r="RGG112" s="17"/>
      <c r="RGH112" s="17"/>
      <c r="RGI112" s="17"/>
      <c r="RGJ112" s="17"/>
      <c r="RGK112" s="17"/>
      <c r="RGL112" s="17"/>
      <c r="RGM112" s="17"/>
      <c r="RGN112" s="17"/>
      <c r="RGO112" s="17"/>
      <c r="RGP112" s="17"/>
      <c r="RGQ112" s="17"/>
      <c r="RGR112" s="17"/>
      <c r="RGS112" s="17"/>
      <c r="RGT112" s="17"/>
      <c r="RGU112" s="17"/>
      <c r="RGV112" s="17"/>
      <c r="RGW112" s="17"/>
      <c r="RGX112" s="17"/>
      <c r="RGY112" s="17"/>
      <c r="RGZ112" s="17"/>
      <c r="RHA112" s="17"/>
      <c r="RHB112" s="17"/>
      <c r="RHC112" s="17"/>
      <c r="RHD112" s="17"/>
      <c r="RHE112" s="17"/>
      <c r="RHF112" s="17"/>
      <c r="RHG112" s="17"/>
      <c r="RHH112" s="17"/>
      <c r="RHI112" s="17"/>
      <c r="RHJ112" s="17"/>
      <c r="RHK112" s="17"/>
      <c r="RHL112" s="17"/>
      <c r="RHM112" s="17"/>
      <c r="RHN112" s="17"/>
      <c r="RHO112" s="17"/>
      <c r="RHP112" s="17"/>
      <c r="RHQ112" s="17"/>
      <c r="RHR112" s="17"/>
      <c r="RHS112" s="17"/>
      <c r="RHT112" s="17"/>
      <c r="RHU112" s="17"/>
      <c r="RHV112" s="17"/>
      <c r="RHW112" s="17"/>
      <c r="RHX112" s="17"/>
      <c r="RHY112" s="17"/>
      <c r="RHZ112" s="17"/>
      <c r="RIA112" s="17"/>
      <c r="RIB112" s="17"/>
      <c r="RIC112" s="17"/>
      <c r="RID112" s="17"/>
      <c r="RIE112" s="17"/>
      <c r="RIF112" s="17"/>
      <c r="RIG112" s="17"/>
      <c r="RIH112" s="17"/>
      <c r="RII112" s="17"/>
      <c r="RIJ112" s="17"/>
      <c r="RIK112" s="17"/>
      <c r="RIL112" s="17"/>
      <c r="RIM112" s="17"/>
      <c r="RIN112" s="17"/>
      <c r="RIO112" s="17"/>
      <c r="RIP112" s="17"/>
      <c r="RIQ112" s="17"/>
      <c r="RIR112" s="17"/>
      <c r="RIS112" s="17"/>
      <c r="RIT112" s="17"/>
      <c r="RIU112" s="17"/>
      <c r="RIV112" s="17"/>
      <c r="RIW112" s="17"/>
      <c r="RIX112" s="17"/>
      <c r="RIY112" s="17"/>
      <c r="RIZ112" s="17"/>
      <c r="RJA112" s="17"/>
      <c r="RJB112" s="17"/>
      <c r="RJC112" s="17"/>
      <c r="RJD112" s="17"/>
      <c r="RJE112" s="17"/>
      <c r="RJF112" s="17"/>
      <c r="RJG112" s="17"/>
      <c r="RJH112" s="17"/>
      <c r="RJI112" s="17"/>
      <c r="RJJ112" s="17"/>
      <c r="RJK112" s="17"/>
      <c r="RJL112" s="17"/>
      <c r="RJM112" s="17"/>
      <c r="RJN112" s="17"/>
      <c r="RJO112" s="17"/>
      <c r="RJP112" s="17"/>
      <c r="RJQ112" s="17"/>
      <c r="RJR112" s="17"/>
      <c r="RJS112" s="17"/>
      <c r="RJT112" s="17"/>
      <c r="RJU112" s="17"/>
      <c r="RJV112" s="17"/>
      <c r="RJW112" s="17"/>
      <c r="RJX112" s="17"/>
      <c r="RJY112" s="17"/>
      <c r="RJZ112" s="17"/>
      <c r="RKA112" s="17"/>
      <c r="RKB112" s="17"/>
      <c r="RKC112" s="17"/>
      <c r="RKD112" s="17"/>
      <c r="RKE112" s="17"/>
      <c r="RKF112" s="17"/>
      <c r="RKG112" s="17"/>
      <c r="RKH112" s="17"/>
      <c r="RKI112" s="17"/>
      <c r="RKJ112" s="17"/>
      <c r="RKK112" s="17"/>
      <c r="RKL112" s="17"/>
      <c r="RKM112" s="17"/>
      <c r="RKN112" s="17"/>
      <c r="RKO112" s="17"/>
      <c r="RKP112" s="17"/>
      <c r="RKQ112" s="17"/>
      <c r="RKR112" s="17"/>
      <c r="RKS112" s="17"/>
      <c r="RKT112" s="17"/>
      <c r="RKU112" s="17"/>
      <c r="RKV112" s="17"/>
      <c r="RKW112" s="17"/>
      <c r="RKX112" s="17"/>
      <c r="RKY112" s="17"/>
      <c r="RKZ112" s="17"/>
      <c r="RLA112" s="17"/>
      <c r="RLB112" s="17"/>
      <c r="RLC112" s="17"/>
      <c r="RLD112" s="17"/>
      <c r="RLE112" s="17"/>
      <c r="RLF112" s="17"/>
      <c r="RLG112" s="17"/>
      <c r="RLH112" s="17"/>
      <c r="RLI112" s="17"/>
      <c r="RLJ112" s="17"/>
      <c r="RLK112" s="17"/>
      <c r="RLL112" s="17"/>
      <c r="RLM112" s="17"/>
      <c r="RLN112" s="17"/>
      <c r="RLO112" s="17"/>
      <c r="RLP112" s="17"/>
      <c r="RLQ112" s="17"/>
      <c r="RLR112" s="17"/>
      <c r="RLS112" s="17"/>
      <c r="RLT112" s="17"/>
      <c r="RLU112" s="17"/>
      <c r="RLV112" s="17"/>
      <c r="RLW112" s="17"/>
      <c r="RLX112" s="17"/>
      <c r="RLY112" s="17"/>
      <c r="RLZ112" s="17"/>
      <c r="RMA112" s="17"/>
      <c r="RMB112" s="17"/>
      <c r="RMC112" s="17"/>
      <c r="RMD112" s="17"/>
      <c r="RME112" s="17"/>
      <c r="RMF112" s="17"/>
      <c r="RMG112" s="17"/>
      <c r="RMH112" s="17"/>
      <c r="RMI112" s="17"/>
      <c r="RMJ112" s="17"/>
      <c r="RMK112" s="17"/>
      <c r="RML112" s="17"/>
      <c r="RMM112" s="17"/>
      <c r="RMN112" s="17"/>
      <c r="RMO112" s="17"/>
      <c r="RMP112" s="17"/>
      <c r="RMQ112" s="17"/>
      <c r="RMR112" s="17"/>
      <c r="RMS112" s="17"/>
      <c r="RMT112" s="17"/>
      <c r="RMU112" s="17"/>
      <c r="RMV112" s="17"/>
      <c r="RMW112" s="17"/>
      <c r="RMX112" s="17"/>
      <c r="RMY112" s="17"/>
      <c r="RMZ112" s="17"/>
      <c r="RNA112" s="17"/>
      <c r="RNB112" s="17"/>
      <c r="RNC112" s="17"/>
      <c r="RND112" s="17"/>
      <c r="RNE112" s="17"/>
      <c r="RNF112" s="17"/>
      <c r="RNG112" s="17"/>
      <c r="RNH112" s="17"/>
      <c r="RNI112" s="17"/>
      <c r="RNJ112" s="17"/>
      <c r="RNK112" s="17"/>
      <c r="RNL112" s="17"/>
      <c r="RNM112" s="17"/>
      <c r="RNN112" s="17"/>
      <c r="RNO112" s="17"/>
      <c r="RNP112" s="17"/>
      <c r="RNQ112" s="17"/>
      <c r="RNR112" s="17"/>
      <c r="RNS112" s="17"/>
      <c r="RNT112" s="17"/>
      <c r="RNU112" s="17"/>
      <c r="RNV112" s="17"/>
      <c r="RNW112" s="17"/>
      <c r="RNX112" s="17"/>
      <c r="RNY112" s="17"/>
      <c r="RNZ112" s="17"/>
      <c r="ROA112" s="17"/>
      <c r="ROB112" s="17"/>
      <c r="ROC112" s="17"/>
      <c r="ROD112" s="17"/>
      <c r="ROE112" s="17"/>
      <c r="ROF112" s="17"/>
      <c r="ROG112" s="17"/>
      <c r="ROH112" s="17"/>
      <c r="ROI112" s="17"/>
      <c r="ROJ112" s="17"/>
      <c r="ROK112" s="17"/>
      <c r="ROL112" s="17"/>
      <c r="ROM112" s="17"/>
      <c r="RON112" s="17"/>
      <c r="ROO112" s="17"/>
      <c r="ROP112" s="17"/>
      <c r="ROQ112" s="17"/>
      <c r="ROR112" s="17"/>
      <c r="ROS112" s="17"/>
      <c r="ROT112" s="17"/>
      <c r="ROU112" s="17"/>
      <c r="ROV112" s="17"/>
      <c r="ROW112" s="17"/>
      <c r="ROX112" s="17"/>
      <c r="ROY112" s="17"/>
      <c r="ROZ112" s="17"/>
      <c r="RPA112" s="17"/>
      <c r="RPB112" s="17"/>
      <c r="RPC112" s="17"/>
      <c r="RPD112" s="17"/>
      <c r="RPE112" s="17"/>
      <c r="RPF112" s="17"/>
      <c r="RPG112" s="17"/>
      <c r="RPH112" s="17"/>
      <c r="RPI112" s="17"/>
      <c r="RPJ112" s="17"/>
      <c r="RPK112" s="17"/>
      <c r="RPL112" s="17"/>
      <c r="RPM112" s="17"/>
      <c r="RPN112" s="17"/>
      <c r="RPO112" s="17"/>
      <c r="RPP112" s="17"/>
      <c r="RPQ112" s="17"/>
      <c r="RPR112" s="17"/>
      <c r="RPS112" s="17"/>
      <c r="RPT112" s="17"/>
      <c r="RPU112" s="17"/>
      <c r="RPV112" s="17"/>
      <c r="RPW112" s="17"/>
      <c r="RPX112" s="17"/>
      <c r="RPY112" s="17"/>
      <c r="RPZ112" s="17"/>
      <c r="RQA112" s="17"/>
      <c r="RQB112" s="17"/>
      <c r="RQC112" s="17"/>
      <c r="RQD112" s="17"/>
      <c r="RQE112" s="17"/>
      <c r="RQF112" s="17"/>
      <c r="RQG112" s="17"/>
      <c r="RQH112" s="17"/>
      <c r="RQI112" s="17"/>
      <c r="RQJ112" s="17"/>
      <c r="RQK112" s="17"/>
      <c r="RQL112" s="17"/>
      <c r="RQM112" s="17"/>
      <c r="RQN112" s="17"/>
      <c r="RQO112" s="17"/>
      <c r="RQP112" s="17"/>
      <c r="RQQ112" s="17"/>
      <c r="RQR112" s="17"/>
      <c r="RQS112" s="17"/>
      <c r="RQT112" s="17"/>
      <c r="RQU112" s="17"/>
      <c r="RQV112" s="17"/>
      <c r="RQW112" s="17"/>
      <c r="RQX112" s="17"/>
      <c r="RQY112" s="17"/>
      <c r="RQZ112" s="17"/>
      <c r="RRA112" s="17"/>
      <c r="RRB112" s="17"/>
      <c r="RRC112" s="17"/>
      <c r="RRD112" s="17"/>
      <c r="RRE112" s="17"/>
      <c r="RRF112" s="17"/>
      <c r="RRG112" s="17"/>
      <c r="RRH112" s="17"/>
      <c r="RRI112" s="17"/>
      <c r="RRJ112" s="17"/>
      <c r="RRK112" s="17"/>
      <c r="RRL112" s="17"/>
      <c r="RRM112" s="17"/>
      <c r="RRN112" s="17"/>
      <c r="RRO112" s="17"/>
      <c r="RRP112" s="17"/>
      <c r="RRQ112" s="17"/>
      <c r="RRR112" s="17"/>
      <c r="RRS112" s="17"/>
      <c r="RRT112" s="17"/>
      <c r="RRU112" s="17"/>
      <c r="RRV112" s="17"/>
      <c r="RRW112" s="17"/>
      <c r="RRX112" s="17"/>
      <c r="RRY112" s="17"/>
      <c r="RRZ112" s="17"/>
      <c r="RSA112" s="17"/>
      <c r="RSB112" s="17"/>
      <c r="RSC112" s="17"/>
      <c r="RSD112" s="17"/>
      <c r="RSE112" s="17"/>
      <c r="RSF112" s="17"/>
      <c r="RSG112" s="17"/>
      <c r="RSH112" s="17"/>
      <c r="RSI112" s="17"/>
      <c r="RSJ112" s="17"/>
      <c r="RSK112" s="17"/>
      <c r="RSL112" s="17"/>
      <c r="RSM112" s="17"/>
      <c r="RSN112" s="17"/>
      <c r="RSO112" s="17"/>
      <c r="RSP112" s="17"/>
      <c r="RSQ112" s="17"/>
      <c r="RSR112" s="17"/>
      <c r="RSS112" s="17"/>
      <c r="RST112" s="17"/>
      <c r="RSU112" s="17"/>
      <c r="RSV112" s="17"/>
      <c r="RSW112" s="17"/>
      <c r="RSX112" s="17"/>
      <c r="RSY112" s="17"/>
      <c r="RSZ112" s="17"/>
      <c r="RTA112" s="17"/>
      <c r="RTB112" s="17"/>
      <c r="RTC112" s="17"/>
      <c r="RTD112" s="17"/>
      <c r="RTE112" s="17"/>
      <c r="RTF112" s="17"/>
      <c r="RTG112" s="17"/>
      <c r="RTH112" s="17"/>
      <c r="RTI112" s="17"/>
      <c r="RTJ112" s="17"/>
      <c r="RTK112" s="17"/>
      <c r="RTL112" s="17"/>
      <c r="RTM112" s="17"/>
      <c r="RTN112" s="17"/>
      <c r="RTO112" s="17"/>
      <c r="RTP112" s="17"/>
      <c r="RTQ112" s="17"/>
      <c r="RTR112" s="17"/>
      <c r="RTS112" s="17"/>
      <c r="RTT112" s="17"/>
      <c r="RTU112" s="17"/>
      <c r="RTV112" s="17"/>
      <c r="RTW112" s="17"/>
      <c r="RTX112" s="17"/>
      <c r="RTY112" s="17"/>
      <c r="RTZ112" s="17"/>
      <c r="RUA112" s="17"/>
      <c r="RUB112" s="17"/>
      <c r="RUC112" s="17"/>
      <c r="RUD112" s="17"/>
      <c r="RUE112" s="17"/>
      <c r="RUF112" s="17"/>
      <c r="RUG112" s="17"/>
      <c r="RUH112" s="17"/>
      <c r="RUI112" s="17"/>
      <c r="RUJ112" s="17"/>
      <c r="RUK112" s="17"/>
      <c r="RUL112" s="17"/>
      <c r="RUM112" s="17"/>
      <c r="RUN112" s="17"/>
      <c r="RUO112" s="17"/>
      <c r="RUP112" s="17"/>
      <c r="RUQ112" s="17"/>
      <c r="RUR112" s="17"/>
      <c r="RUS112" s="17"/>
      <c r="RUT112" s="17"/>
      <c r="RUU112" s="17"/>
      <c r="RUV112" s="17"/>
      <c r="RUW112" s="17"/>
      <c r="RUX112" s="17"/>
      <c r="RUY112" s="17"/>
      <c r="RUZ112" s="17"/>
      <c r="RVA112" s="17"/>
      <c r="RVB112" s="17"/>
      <c r="RVC112" s="17"/>
      <c r="RVD112" s="17"/>
      <c r="RVE112" s="17"/>
      <c r="RVF112" s="17"/>
      <c r="RVG112" s="17"/>
      <c r="RVH112" s="17"/>
      <c r="RVI112" s="17"/>
      <c r="RVJ112" s="17"/>
      <c r="RVK112" s="17"/>
      <c r="RVL112" s="17"/>
      <c r="RVM112" s="17"/>
      <c r="RVN112" s="17"/>
      <c r="RVO112" s="17"/>
      <c r="RVP112" s="17"/>
      <c r="RVQ112" s="17"/>
      <c r="RVR112" s="17"/>
      <c r="RVS112" s="17"/>
      <c r="RVT112" s="17"/>
      <c r="RVU112" s="17"/>
      <c r="RVV112" s="17"/>
      <c r="RVW112" s="17"/>
      <c r="RVX112" s="17"/>
      <c r="RVY112" s="17"/>
      <c r="RVZ112" s="17"/>
      <c r="RWA112" s="17"/>
      <c r="RWB112" s="17"/>
      <c r="RWC112" s="17"/>
      <c r="RWD112" s="17"/>
      <c r="RWE112" s="17"/>
      <c r="RWF112" s="17"/>
      <c r="RWG112" s="17"/>
      <c r="RWH112" s="17"/>
      <c r="RWI112" s="17"/>
      <c r="RWJ112" s="17"/>
      <c r="RWK112" s="17"/>
      <c r="RWL112" s="17"/>
      <c r="RWM112" s="17"/>
      <c r="RWN112" s="17"/>
      <c r="RWO112" s="17"/>
      <c r="RWP112" s="17"/>
      <c r="RWQ112" s="17"/>
      <c r="RWR112" s="17"/>
      <c r="RWS112" s="17"/>
      <c r="RWT112" s="17"/>
      <c r="RWU112" s="17"/>
      <c r="RWV112" s="17"/>
      <c r="RWW112" s="17"/>
      <c r="RWX112" s="17"/>
      <c r="RWY112" s="17"/>
      <c r="RWZ112" s="17"/>
      <c r="RXA112" s="17"/>
      <c r="RXB112" s="17"/>
      <c r="RXC112" s="17"/>
      <c r="RXD112" s="17"/>
      <c r="RXE112" s="17"/>
      <c r="RXF112" s="17"/>
      <c r="RXG112" s="17"/>
      <c r="RXH112" s="17"/>
      <c r="RXI112" s="17"/>
      <c r="RXJ112" s="17"/>
      <c r="RXK112" s="17"/>
      <c r="RXL112" s="17"/>
      <c r="RXM112" s="17"/>
      <c r="RXN112" s="17"/>
      <c r="RXO112" s="17"/>
      <c r="RXP112" s="17"/>
      <c r="RXQ112" s="17"/>
      <c r="RXR112" s="17"/>
      <c r="RXS112" s="17"/>
      <c r="RXT112" s="17"/>
      <c r="RXU112" s="17"/>
      <c r="RXV112" s="17"/>
      <c r="RXW112" s="17"/>
      <c r="RXX112" s="17"/>
      <c r="RXY112" s="17"/>
      <c r="RXZ112" s="17"/>
      <c r="RYA112" s="17"/>
      <c r="RYB112" s="17"/>
      <c r="RYC112" s="17"/>
      <c r="RYD112" s="17"/>
      <c r="RYE112" s="17"/>
      <c r="RYF112" s="17"/>
      <c r="RYG112" s="17"/>
      <c r="RYH112" s="17"/>
      <c r="RYI112" s="17"/>
      <c r="RYJ112" s="17"/>
      <c r="RYK112" s="17"/>
      <c r="RYL112" s="17"/>
      <c r="RYM112" s="17"/>
      <c r="RYN112" s="17"/>
      <c r="RYO112" s="17"/>
      <c r="RYP112" s="17"/>
      <c r="RYQ112" s="17"/>
      <c r="RYR112" s="17"/>
      <c r="RYS112" s="17"/>
      <c r="RYT112" s="17"/>
      <c r="RYU112" s="17"/>
      <c r="RYV112" s="17"/>
      <c r="RYW112" s="17"/>
      <c r="RYX112" s="17"/>
      <c r="RYY112" s="17"/>
      <c r="RYZ112" s="17"/>
      <c r="RZA112" s="17"/>
      <c r="RZB112" s="17"/>
      <c r="RZC112" s="17"/>
      <c r="RZD112" s="17"/>
      <c r="RZE112" s="17"/>
      <c r="RZF112" s="17"/>
      <c r="RZG112" s="17"/>
      <c r="RZH112" s="17"/>
      <c r="RZI112" s="17"/>
      <c r="RZJ112" s="17"/>
      <c r="RZK112" s="17"/>
      <c r="RZL112" s="17"/>
      <c r="RZM112" s="17"/>
      <c r="RZN112" s="17"/>
      <c r="RZO112" s="17"/>
      <c r="RZP112" s="17"/>
      <c r="RZQ112" s="17"/>
      <c r="RZR112" s="17"/>
      <c r="RZS112" s="17"/>
      <c r="RZT112" s="17"/>
      <c r="RZU112" s="17"/>
      <c r="RZV112" s="17"/>
      <c r="RZW112" s="17"/>
      <c r="RZX112" s="17"/>
      <c r="RZY112" s="17"/>
      <c r="RZZ112" s="17"/>
      <c r="SAA112" s="17"/>
      <c r="SAB112" s="17"/>
      <c r="SAC112" s="17"/>
      <c r="SAD112" s="17"/>
      <c r="SAE112" s="17"/>
      <c r="SAF112" s="17"/>
      <c r="SAG112" s="17"/>
      <c r="SAH112" s="17"/>
      <c r="SAI112" s="17"/>
      <c r="SAJ112" s="17"/>
      <c r="SAK112" s="17"/>
      <c r="SAL112" s="17"/>
      <c r="SAM112" s="17"/>
      <c r="SAN112" s="17"/>
      <c r="SAO112" s="17"/>
      <c r="SAP112" s="17"/>
      <c r="SAQ112" s="17"/>
      <c r="SAR112" s="17"/>
      <c r="SAS112" s="17"/>
      <c r="SAT112" s="17"/>
      <c r="SAU112" s="17"/>
      <c r="SAV112" s="17"/>
      <c r="SAW112" s="17"/>
      <c r="SAX112" s="17"/>
      <c r="SAY112" s="17"/>
      <c r="SAZ112" s="17"/>
      <c r="SBA112" s="17"/>
      <c r="SBB112" s="17"/>
      <c r="SBC112" s="17"/>
      <c r="SBD112" s="17"/>
      <c r="SBE112" s="17"/>
      <c r="SBF112" s="17"/>
      <c r="SBG112" s="17"/>
      <c r="SBH112" s="17"/>
      <c r="SBI112" s="17"/>
      <c r="SBJ112" s="17"/>
      <c r="SBK112" s="17"/>
      <c r="SBL112" s="17"/>
      <c r="SBM112" s="17"/>
      <c r="SBN112" s="17"/>
      <c r="SBO112" s="17"/>
      <c r="SBP112" s="17"/>
      <c r="SBQ112" s="17"/>
      <c r="SBR112" s="17"/>
      <c r="SBS112" s="17"/>
      <c r="SBT112" s="17"/>
      <c r="SBU112" s="17"/>
      <c r="SBV112" s="17"/>
      <c r="SBW112" s="17"/>
      <c r="SBX112" s="17"/>
      <c r="SBY112" s="17"/>
      <c r="SBZ112" s="17"/>
      <c r="SCA112" s="17"/>
      <c r="SCB112" s="17"/>
      <c r="SCC112" s="17"/>
      <c r="SCD112" s="17"/>
      <c r="SCE112" s="17"/>
      <c r="SCF112" s="17"/>
      <c r="SCG112" s="17"/>
      <c r="SCH112" s="17"/>
      <c r="SCI112" s="17"/>
      <c r="SCJ112" s="17"/>
      <c r="SCK112" s="17"/>
      <c r="SCL112" s="17"/>
      <c r="SCM112" s="17"/>
      <c r="SCN112" s="17"/>
      <c r="SCO112" s="17"/>
      <c r="SCP112" s="17"/>
      <c r="SCQ112" s="17"/>
      <c r="SCR112" s="17"/>
      <c r="SCS112" s="17"/>
      <c r="SCT112" s="17"/>
      <c r="SCU112" s="17"/>
      <c r="SCV112" s="17"/>
      <c r="SCW112" s="17"/>
      <c r="SCX112" s="17"/>
      <c r="SCY112" s="17"/>
      <c r="SCZ112" s="17"/>
      <c r="SDA112" s="17"/>
      <c r="SDB112" s="17"/>
      <c r="SDC112" s="17"/>
      <c r="SDD112" s="17"/>
      <c r="SDE112" s="17"/>
      <c r="SDF112" s="17"/>
      <c r="SDG112" s="17"/>
      <c r="SDH112" s="17"/>
      <c r="SDI112" s="17"/>
      <c r="SDJ112" s="17"/>
      <c r="SDK112" s="17"/>
      <c r="SDL112" s="17"/>
      <c r="SDM112" s="17"/>
      <c r="SDN112" s="17"/>
      <c r="SDO112" s="17"/>
      <c r="SDP112" s="17"/>
      <c r="SDQ112" s="17"/>
      <c r="SDR112" s="17"/>
      <c r="SDS112" s="17"/>
      <c r="SDT112" s="17"/>
      <c r="SDU112" s="17"/>
      <c r="SDV112" s="17"/>
      <c r="SDW112" s="17"/>
      <c r="SDX112" s="17"/>
      <c r="SDY112" s="17"/>
      <c r="SDZ112" s="17"/>
      <c r="SEA112" s="17"/>
      <c r="SEB112" s="17"/>
      <c r="SEC112" s="17"/>
      <c r="SED112" s="17"/>
      <c r="SEE112" s="17"/>
      <c r="SEF112" s="17"/>
      <c r="SEG112" s="17"/>
      <c r="SEH112" s="17"/>
      <c r="SEI112" s="17"/>
      <c r="SEJ112" s="17"/>
      <c r="SEK112" s="17"/>
      <c r="SEL112" s="17"/>
      <c r="SEM112" s="17"/>
      <c r="SEN112" s="17"/>
      <c r="SEO112" s="17"/>
      <c r="SEP112" s="17"/>
      <c r="SEQ112" s="17"/>
      <c r="SER112" s="17"/>
      <c r="SES112" s="17"/>
      <c r="SET112" s="17"/>
      <c r="SEU112" s="17"/>
      <c r="SEV112" s="17"/>
      <c r="SEW112" s="17"/>
      <c r="SEX112" s="17"/>
      <c r="SEY112" s="17"/>
      <c r="SEZ112" s="17"/>
      <c r="SFA112" s="17"/>
      <c r="SFB112" s="17"/>
      <c r="SFC112" s="17"/>
      <c r="SFD112" s="17"/>
      <c r="SFE112" s="17"/>
      <c r="SFF112" s="17"/>
      <c r="SFG112" s="17"/>
      <c r="SFH112" s="17"/>
      <c r="SFI112" s="17"/>
      <c r="SFJ112" s="17"/>
      <c r="SFK112" s="17"/>
      <c r="SFL112" s="17"/>
      <c r="SFM112" s="17"/>
      <c r="SFN112" s="17"/>
      <c r="SFO112" s="17"/>
      <c r="SFP112" s="17"/>
      <c r="SFQ112" s="17"/>
      <c r="SFR112" s="17"/>
      <c r="SFS112" s="17"/>
      <c r="SFT112" s="17"/>
      <c r="SFU112" s="17"/>
      <c r="SFV112" s="17"/>
      <c r="SFW112" s="17"/>
      <c r="SFX112" s="17"/>
      <c r="SFY112" s="17"/>
      <c r="SFZ112" s="17"/>
      <c r="SGA112" s="17"/>
      <c r="SGB112" s="17"/>
      <c r="SGC112" s="17"/>
      <c r="SGD112" s="17"/>
      <c r="SGE112" s="17"/>
      <c r="SGF112" s="17"/>
      <c r="SGG112" s="17"/>
      <c r="SGH112" s="17"/>
      <c r="SGI112" s="17"/>
      <c r="SGJ112" s="17"/>
      <c r="SGK112" s="17"/>
      <c r="SGL112" s="17"/>
      <c r="SGM112" s="17"/>
      <c r="SGN112" s="17"/>
      <c r="SGO112" s="17"/>
      <c r="SGP112" s="17"/>
      <c r="SGQ112" s="17"/>
      <c r="SGR112" s="17"/>
      <c r="SGS112" s="17"/>
      <c r="SGT112" s="17"/>
      <c r="SGU112" s="17"/>
      <c r="SGV112" s="17"/>
      <c r="SGW112" s="17"/>
      <c r="SGX112" s="17"/>
      <c r="SGY112" s="17"/>
      <c r="SGZ112" s="17"/>
      <c r="SHA112" s="17"/>
      <c r="SHB112" s="17"/>
      <c r="SHC112" s="17"/>
      <c r="SHD112" s="17"/>
      <c r="SHE112" s="17"/>
      <c r="SHF112" s="17"/>
      <c r="SHG112" s="17"/>
      <c r="SHH112" s="17"/>
      <c r="SHI112" s="17"/>
      <c r="SHJ112" s="17"/>
      <c r="SHK112" s="17"/>
      <c r="SHL112" s="17"/>
      <c r="SHM112" s="17"/>
      <c r="SHN112" s="17"/>
      <c r="SHO112" s="17"/>
      <c r="SHP112" s="17"/>
      <c r="SHQ112" s="17"/>
      <c r="SHR112" s="17"/>
      <c r="SHS112" s="17"/>
      <c r="SHT112" s="17"/>
      <c r="SHU112" s="17"/>
      <c r="SHV112" s="17"/>
      <c r="SHW112" s="17"/>
      <c r="SHX112" s="17"/>
      <c r="SHY112" s="17"/>
      <c r="SHZ112" s="17"/>
      <c r="SIA112" s="17"/>
      <c r="SIB112" s="17"/>
      <c r="SIC112" s="17"/>
      <c r="SID112" s="17"/>
      <c r="SIE112" s="17"/>
      <c r="SIF112" s="17"/>
      <c r="SIG112" s="17"/>
      <c r="SIH112" s="17"/>
      <c r="SII112" s="17"/>
      <c r="SIJ112" s="17"/>
      <c r="SIK112" s="17"/>
      <c r="SIL112" s="17"/>
      <c r="SIM112" s="17"/>
      <c r="SIN112" s="17"/>
      <c r="SIO112" s="17"/>
      <c r="SIP112" s="17"/>
      <c r="SIQ112" s="17"/>
      <c r="SIR112" s="17"/>
      <c r="SIS112" s="17"/>
      <c r="SIT112" s="17"/>
      <c r="SIU112" s="17"/>
      <c r="SIV112" s="17"/>
      <c r="SIW112" s="17"/>
      <c r="SIX112" s="17"/>
      <c r="SIY112" s="17"/>
      <c r="SIZ112" s="17"/>
      <c r="SJA112" s="17"/>
      <c r="SJB112" s="17"/>
      <c r="SJC112" s="17"/>
      <c r="SJD112" s="17"/>
      <c r="SJE112" s="17"/>
      <c r="SJF112" s="17"/>
      <c r="SJG112" s="17"/>
      <c r="SJH112" s="17"/>
      <c r="SJI112" s="17"/>
      <c r="SJJ112" s="17"/>
      <c r="SJK112" s="17"/>
      <c r="SJL112" s="17"/>
      <c r="SJM112" s="17"/>
      <c r="SJN112" s="17"/>
      <c r="SJO112" s="17"/>
      <c r="SJP112" s="17"/>
      <c r="SJQ112" s="17"/>
      <c r="SJR112" s="17"/>
      <c r="SJS112" s="17"/>
      <c r="SJT112" s="17"/>
      <c r="SJU112" s="17"/>
      <c r="SJV112" s="17"/>
      <c r="SJW112" s="17"/>
      <c r="SJX112" s="17"/>
      <c r="SJY112" s="17"/>
      <c r="SJZ112" s="17"/>
      <c r="SKA112" s="17"/>
      <c r="SKB112" s="17"/>
      <c r="SKC112" s="17"/>
      <c r="SKD112" s="17"/>
      <c r="SKE112" s="17"/>
      <c r="SKF112" s="17"/>
      <c r="SKG112" s="17"/>
      <c r="SKH112" s="17"/>
      <c r="SKI112" s="17"/>
      <c r="SKJ112" s="17"/>
      <c r="SKK112" s="17"/>
      <c r="SKL112" s="17"/>
      <c r="SKM112" s="17"/>
      <c r="SKN112" s="17"/>
      <c r="SKO112" s="17"/>
      <c r="SKP112" s="17"/>
      <c r="SKQ112" s="17"/>
      <c r="SKR112" s="17"/>
      <c r="SKS112" s="17"/>
      <c r="SKT112" s="17"/>
      <c r="SKU112" s="17"/>
      <c r="SKV112" s="17"/>
      <c r="SKW112" s="17"/>
      <c r="SKX112" s="17"/>
      <c r="SKY112" s="17"/>
      <c r="SKZ112" s="17"/>
      <c r="SLA112" s="17"/>
      <c r="SLB112" s="17"/>
      <c r="SLC112" s="17"/>
      <c r="SLD112" s="17"/>
      <c r="SLE112" s="17"/>
      <c r="SLF112" s="17"/>
      <c r="SLG112" s="17"/>
      <c r="SLH112" s="17"/>
      <c r="SLI112" s="17"/>
      <c r="SLJ112" s="17"/>
      <c r="SLK112" s="17"/>
      <c r="SLL112" s="17"/>
      <c r="SLM112" s="17"/>
      <c r="SLN112" s="17"/>
      <c r="SLO112" s="17"/>
      <c r="SLP112" s="17"/>
      <c r="SLQ112" s="17"/>
      <c r="SLR112" s="17"/>
      <c r="SLS112" s="17"/>
      <c r="SLT112" s="17"/>
      <c r="SLU112" s="17"/>
      <c r="SLV112" s="17"/>
      <c r="SLW112" s="17"/>
      <c r="SLX112" s="17"/>
      <c r="SLY112" s="17"/>
      <c r="SLZ112" s="17"/>
      <c r="SMA112" s="17"/>
      <c r="SMB112" s="17"/>
      <c r="SMC112" s="17"/>
      <c r="SMD112" s="17"/>
      <c r="SME112" s="17"/>
      <c r="SMF112" s="17"/>
      <c r="SMG112" s="17"/>
      <c r="SMH112" s="17"/>
      <c r="SMI112" s="17"/>
      <c r="SMJ112" s="17"/>
      <c r="SMK112" s="17"/>
      <c r="SML112" s="17"/>
      <c r="SMM112" s="17"/>
      <c r="SMN112" s="17"/>
      <c r="SMO112" s="17"/>
      <c r="SMP112" s="17"/>
      <c r="SMQ112" s="17"/>
      <c r="SMR112" s="17"/>
      <c r="SMS112" s="17"/>
      <c r="SMT112" s="17"/>
      <c r="SMU112" s="17"/>
      <c r="SMV112" s="17"/>
      <c r="SMW112" s="17"/>
      <c r="SMX112" s="17"/>
      <c r="SMY112" s="17"/>
      <c r="SMZ112" s="17"/>
      <c r="SNA112" s="17"/>
      <c r="SNB112" s="17"/>
      <c r="SNC112" s="17"/>
      <c r="SND112" s="17"/>
      <c r="SNE112" s="17"/>
      <c r="SNF112" s="17"/>
      <c r="SNG112" s="17"/>
      <c r="SNH112" s="17"/>
      <c r="SNI112" s="17"/>
      <c r="SNJ112" s="17"/>
      <c r="SNK112" s="17"/>
      <c r="SNL112" s="17"/>
      <c r="SNM112" s="17"/>
      <c r="SNN112" s="17"/>
      <c r="SNO112" s="17"/>
      <c r="SNP112" s="17"/>
      <c r="SNQ112" s="17"/>
      <c r="SNR112" s="17"/>
      <c r="SNS112" s="17"/>
      <c r="SNT112" s="17"/>
      <c r="SNU112" s="17"/>
      <c r="SNV112" s="17"/>
      <c r="SNW112" s="17"/>
      <c r="SNX112" s="17"/>
      <c r="SNY112" s="17"/>
      <c r="SNZ112" s="17"/>
      <c r="SOA112" s="17"/>
      <c r="SOB112" s="17"/>
      <c r="SOC112" s="17"/>
      <c r="SOD112" s="17"/>
      <c r="SOE112" s="17"/>
      <c r="SOF112" s="17"/>
      <c r="SOG112" s="17"/>
      <c r="SOH112" s="17"/>
      <c r="SOI112" s="17"/>
      <c r="SOJ112" s="17"/>
      <c r="SOK112" s="17"/>
      <c r="SOL112" s="17"/>
      <c r="SOM112" s="17"/>
      <c r="SON112" s="17"/>
      <c r="SOO112" s="17"/>
      <c r="SOP112" s="17"/>
      <c r="SOQ112" s="17"/>
      <c r="SOR112" s="17"/>
      <c r="SOS112" s="17"/>
      <c r="SOT112" s="17"/>
      <c r="SOU112" s="17"/>
      <c r="SOV112" s="17"/>
      <c r="SOW112" s="17"/>
      <c r="SOX112" s="17"/>
      <c r="SOY112" s="17"/>
      <c r="SOZ112" s="17"/>
      <c r="SPA112" s="17"/>
      <c r="SPB112" s="17"/>
      <c r="SPC112" s="17"/>
      <c r="SPD112" s="17"/>
      <c r="SPE112" s="17"/>
      <c r="SPF112" s="17"/>
      <c r="SPG112" s="17"/>
      <c r="SPH112" s="17"/>
      <c r="SPI112" s="17"/>
      <c r="SPJ112" s="17"/>
      <c r="SPK112" s="17"/>
      <c r="SPL112" s="17"/>
      <c r="SPM112" s="17"/>
      <c r="SPN112" s="17"/>
      <c r="SPO112" s="17"/>
      <c r="SPP112" s="17"/>
      <c r="SPQ112" s="17"/>
      <c r="SPR112" s="17"/>
      <c r="SPS112" s="17"/>
      <c r="SPT112" s="17"/>
      <c r="SPU112" s="17"/>
      <c r="SPV112" s="17"/>
      <c r="SPW112" s="17"/>
      <c r="SPX112" s="17"/>
      <c r="SPY112" s="17"/>
      <c r="SPZ112" s="17"/>
      <c r="SQA112" s="17"/>
      <c r="SQB112" s="17"/>
      <c r="SQC112" s="17"/>
      <c r="SQD112" s="17"/>
      <c r="SQE112" s="17"/>
      <c r="SQF112" s="17"/>
      <c r="SQG112" s="17"/>
      <c r="SQH112" s="17"/>
      <c r="SQI112" s="17"/>
      <c r="SQJ112" s="17"/>
      <c r="SQK112" s="17"/>
      <c r="SQL112" s="17"/>
      <c r="SQM112" s="17"/>
      <c r="SQN112" s="17"/>
      <c r="SQO112" s="17"/>
      <c r="SQP112" s="17"/>
      <c r="SQQ112" s="17"/>
      <c r="SQR112" s="17"/>
      <c r="SQS112" s="17"/>
      <c r="SQT112" s="17"/>
      <c r="SQU112" s="17"/>
      <c r="SQV112" s="17"/>
      <c r="SQW112" s="17"/>
      <c r="SQX112" s="17"/>
      <c r="SQY112" s="17"/>
      <c r="SQZ112" s="17"/>
      <c r="SRA112" s="17"/>
      <c r="SRB112" s="17"/>
      <c r="SRC112" s="17"/>
      <c r="SRD112" s="17"/>
      <c r="SRE112" s="17"/>
      <c r="SRF112" s="17"/>
      <c r="SRG112" s="17"/>
      <c r="SRH112" s="17"/>
      <c r="SRI112" s="17"/>
      <c r="SRJ112" s="17"/>
      <c r="SRK112" s="17"/>
      <c r="SRL112" s="17"/>
      <c r="SRM112" s="17"/>
      <c r="SRN112" s="17"/>
      <c r="SRO112" s="17"/>
      <c r="SRP112" s="17"/>
      <c r="SRQ112" s="17"/>
      <c r="SRR112" s="17"/>
      <c r="SRS112" s="17"/>
      <c r="SRT112" s="17"/>
      <c r="SRU112" s="17"/>
      <c r="SRV112" s="17"/>
      <c r="SRW112" s="17"/>
      <c r="SRX112" s="17"/>
      <c r="SRY112" s="17"/>
      <c r="SRZ112" s="17"/>
      <c r="SSA112" s="17"/>
      <c r="SSB112" s="17"/>
      <c r="SSC112" s="17"/>
      <c r="SSD112" s="17"/>
      <c r="SSE112" s="17"/>
      <c r="SSF112" s="17"/>
      <c r="SSG112" s="17"/>
      <c r="SSH112" s="17"/>
      <c r="SSI112" s="17"/>
      <c r="SSJ112" s="17"/>
      <c r="SSK112" s="17"/>
      <c r="SSL112" s="17"/>
      <c r="SSM112" s="17"/>
      <c r="SSN112" s="17"/>
      <c r="SSO112" s="17"/>
      <c r="SSP112" s="17"/>
      <c r="SSQ112" s="17"/>
      <c r="SSR112" s="17"/>
      <c r="SSS112" s="17"/>
      <c r="SST112" s="17"/>
      <c r="SSU112" s="17"/>
      <c r="SSV112" s="17"/>
      <c r="SSW112" s="17"/>
      <c r="SSX112" s="17"/>
      <c r="SSY112" s="17"/>
      <c r="SSZ112" s="17"/>
      <c r="STA112" s="17"/>
      <c r="STB112" s="17"/>
      <c r="STC112" s="17"/>
      <c r="STD112" s="17"/>
      <c r="STE112" s="17"/>
      <c r="STF112" s="17"/>
      <c r="STG112" s="17"/>
      <c r="STH112" s="17"/>
      <c r="STI112" s="17"/>
      <c r="STJ112" s="17"/>
      <c r="STK112" s="17"/>
      <c r="STL112" s="17"/>
      <c r="STM112" s="17"/>
      <c r="STN112" s="17"/>
      <c r="STO112" s="17"/>
      <c r="STP112" s="17"/>
      <c r="STQ112" s="17"/>
      <c r="STR112" s="17"/>
      <c r="STS112" s="17"/>
      <c r="STT112" s="17"/>
      <c r="STU112" s="17"/>
      <c r="STV112" s="17"/>
      <c r="STW112" s="17"/>
      <c r="STX112" s="17"/>
      <c r="STY112" s="17"/>
      <c r="STZ112" s="17"/>
      <c r="SUA112" s="17"/>
      <c r="SUB112" s="17"/>
      <c r="SUC112" s="17"/>
      <c r="SUD112" s="17"/>
      <c r="SUE112" s="17"/>
      <c r="SUF112" s="17"/>
      <c r="SUG112" s="17"/>
      <c r="SUH112" s="17"/>
      <c r="SUI112" s="17"/>
      <c r="SUJ112" s="17"/>
      <c r="SUK112" s="17"/>
      <c r="SUL112" s="17"/>
      <c r="SUM112" s="17"/>
      <c r="SUN112" s="17"/>
      <c r="SUO112" s="17"/>
      <c r="SUP112" s="17"/>
      <c r="SUQ112" s="17"/>
      <c r="SUR112" s="17"/>
      <c r="SUS112" s="17"/>
      <c r="SUT112" s="17"/>
      <c r="SUU112" s="17"/>
      <c r="SUV112" s="17"/>
      <c r="SUW112" s="17"/>
      <c r="SUX112" s="17"/>
      <c r="SUY112" s="17"/>
      <c r="SUZ112" s="17"/>
      <c r="SVA112" s="17"/>
      <c r="SVB112" s="17"/>
      <c r="SVC112" s="17"/>
      <c r="SVD112" s="17"/>
      <c r="SVE112" s="17"/>
      <c r="SVF112" s="17"/>
      <c r="SVG112" s="17"/>
      <c r="SVH112" s="17"/>
      <c r="SVI112" s="17"/>
      <c r="SVJ112" s="17"/>
      <c r="SVK112" s="17"/>
      <c r="SVL112" s="17"/>
      <c r="SVM112" s="17"/>
      <c r="SVN112" s="17"/>
      <c r="SVO112" s="17"/>
      <c r="SVP112" s="17"/>
      <c r="SVQ112" s="17"/>
      <c r="SVR112" s="17"/>
      <c r="SVS112" s="17"/>
      <c r="SVT112" s="17"/>
      <c r="SVU112" s="17"/>
      <c r="SVV112" s="17"/>
      <c r="SVW112" s="17"/>
      <c r="SVX112" s="17"/>
      <c r="SVY112" s="17"/>
      <c r="SVZ112" s="17"/>
      <c r="SWA112" s="17"/>
      <c r="SWB112" s="17"/>
      <c r="SWC112" s="17"/>
      <c r="SWD112" s="17"/>
      <c r="SWE112" s="17"/>
      <c r="SWF112" s="17"/>
      <c r="SWG112" s="17"/>
      <c r="SWH112" s="17"/>
      <c r="SWI112" s="17"/>
      <c r="SWJ112" s="17"/>
      <c r="SWK112" s="17"/>
      <c r="SWL112" s="17"/>
      <c r="SWM112" s="17"/>
      <c r="SWN112" s="17"/>
      <c r="SWO112" s="17"/>
      <c r="SWP112" s="17"/>
      <c r="SWQ112" s="17"/>
      <c r="SWR112" s="17"/>
      <c r="SWS112" s="17"/>
      <c r="SWT112" s="17"/>
      <c r="SWU112" s="17"/>
      <c r="SWV112" s="17"/>
      <c r="SWW112" s="17"/>
      <c r="SWX112" s="17"/>
      <c r="SWY112" s="17"/>
      <c r="SWZ112" s="17"/>
      <c r="SXA112" s="17"/>
      <c r="SXB112" s="17"/>
      <c r="SXC112" s="17"/>
      <c r="SXD112" s="17"/>
      <c r="SXE112" s="17"/>
      <c r="SXF112" s="17"/>
      <c r="SXG112" s="17"/>
      <c r="SXH112" s="17"/>
      <c r="SXI112" s="17"/>
      <c r="SXJ112" s="17"/>
      <c r="SXK112" s="17"/>
      <c r="SXL112" s="17"/>
      <c r="SXM112" s="17"/>
      <c r="SXN112" s="17"/>
      <c r="SXO112" s="17"/>
      <c r="SXP112" s="17"/>
      <c r="SXQ112" s="17"/>
      <c r="SXR112" s="17"/>
      <c r="SXS112" s="17"/>
      <c r="SXT112" s="17"/>
      <c r="SXU112" s="17"/>
      <c r="SXV112" s="17"/>
      <c r="SXW112" s="17"/>
      <c r="SXX112" s="17"/>
      <c r="SXY112" s="17"/>
      <c r="SXZ112" s="17"/>
      <c r="SYA112" s="17"/>
      <c r="SYB112" s="17"/>
      <c r="SYC112" s="17"/>
      <c r="SYD112" s="17"/>
      <c r="SYE112" s="17"/>
      <c r="SYF112" s="17"/>
      <c r="SYG112" s="17"/>
      <c r="SYH112" s="17"/>
      <c r="SYI112" s="17"/>
      <c r="SYJ112" s="17"/>
      <c r="SYK112" s="17"/>
      <c r="SYL112" s="17"/>
      <c r="SYM112" s="17"/>
      <c r="SYN112" s="17"/>
      <c r="SYO112" s="17"/>
      <c r="SYP112" s="17"/>
      <c r="SYQ112" s="17"/>
      <c r="SYR112" s="17"/>
      <c r="SYS112" s="17"/>
      <c r="SYT112" s="17"/>
      <c r="SYU112" s="17"/>
      <c r="SYV112" s="17"/>
      <c r="SYW112" s="17"/>
      <c r="SYX112" s="17"/>
      <c r="SYY112" s="17"/>
      <c r="SYZ112" s="17"/>
      <c r="SZA112" s="17"/>
      <c r="SZB112" s="17"/>
      <c r="SZC112" s="17"/>
      <c r="SZD112" s="17"/>
      <c r="SZE112" s="17"/>
      <c r="SZF112" s="17"/>
      <c r="SZG112" s="17"/>
      <c r="SZH112" s="17"/>
      <c r="SZI112" s="17"/>
      <c r="SZJ112" s="17"/>
      <c r="SZK112" s="17"/>
      <c r="SZL112" s="17"/>
      <c r="SZM112" s="17"/>
      <c r="SZN112" s="17"/>
      <c r="SZO112" s="17"/>
      <c r="SZP112" s="17"/>
      <c r="SZQ112" s="17"/>
      <c r="SZR112" s="17"/>
      <c r="SZS112" s="17"/>
      <c r="SZT112" s="17"/>
      <c r="SZU112" s="17"/>
      <c r="SZV112" s="17"/>
      <c r="SZW112" s="17"/>
      <c r="SZX112" s="17"/>
      <c r="SZY112" s="17"/>
      <c r="SZZ112" s="17"/>
      <c r="TAA112" s="17"/>
      <c r="TAB112" s="17"/>
      <c r="TAC112" s="17"/>
      <c r="TAD112" s="17"/>
      <c r="TAE112" s="17"/>
      <c r="TAF112" s="17"/>
      <c r="TAG112" s="17"/>
      <c r="TAH112" s="17"/>
      <c r="TAI112" s="17"/>
      <c r="TAJ112" s="17"/>
      <c r="TAK112" s="17"/>
      <c r="TAL112" s="17"/>
      <c r="TAM112" s="17"/>
      <c r="TAN112" s="17"/>
      <c r="TAO112" s="17"/>
      <c r="TAP112" s="17"/>
      <c r="TAQ112" s="17"/>
      <c r="TAR112" s="17"/>
      <c r="TAS112" s="17"/>
      <c r="TAT112" s="17"/>
      <c r="TAU112" s="17"/>
      <c r="TAV112" s="17"/>
      <c r="TAW112" s="17"/>
      <c r="TAX112" s="17"/>
      <c r="TAY112" s="17"/>
      <c r="TAZ112" s="17"/>
      <c r="TBA112" s="17"/>
      <c r="TBB112" s="17"/>
      <c r="TBC112" s="17"/>
      <c r="TBD112" s="17"/>
      <c r="TBE112" s="17"/>
      <c r="TBF112" s="17"/>
      <c r="TBG112" s="17"/>
      <c r="TBH112" s="17"/>
      <c r="TBI112" s="17"/>
      <c r="TBJ112" s="17"/>
      <c r="TBK112" s="17"/>
      <c r="TBL112" s="17"/>
      <c r="TBM112" s="17"/>
      <c r="TBN112" s="17"/>
      <c r="TBO112" s="17"/>
      <c r="TBP112" s="17"/>
      <c r="TBQ112" s="17"/>
      <c r="TBR112" s="17"/>
      <c r="TBS112" s="17"/>
      <c r="TBT112" s="17"/>
      <c r="TBU112" s="17"/>
      <c r="TBV112" s="17"/>
      <c r="TBW112" s="17"/>
      <c r="TBX112" s="17"/>
      <c r="TBY112" s="17"/>
      <c r="TBZ112" s="17"/>
      <c r="TCA112" s="17"/>
      <c r="TCB112" s="17"/>
      <c r="TCC112" s="17"/>
      <c r="TCD112" s="17"/>
      <c r="TCE112" s="17"/>
      <c r="TCF112" s="17"/>
      <c r="TCG112" s="17"/>
      <c r="TCH112" s="17"/>
      <c r="TCI112" s="17"/>
      <c r="TCJ112" s="17"/>
      <c r="TCK112" s="17"/>
      <c r="TCL112" s="17"/>
      <c r="TCM112" s="17"/>
      <c r="TCN112" s="17"/>
      <c r="TCO112" s="17"/>
      <c r="TCP112" s="17"/>
      <c r="TCQ112" s="17"/>
      <c r="TCR112" s="17"/>
      <c r="TCS112" s="17"/>
      <c r="TCT112" s="17"/>
      <c r="TCU112" s="17"/>
      <c r="TCV112" s="17"/>
      <c r="TCW112" s="17"/>
      <c r="TCX112" s="17"/>
      <c r="TCY112" s="17"/>
      <c r="TCZ112" s="17"/>
      <c r="TDA112" s="17"/>
      <c r="TDB112" s="17"/>
      <c r="TDC112" s="17"/>
      <c r="TDD112" s="17"/>
      <c r="TDE112" s="17"/>
      <c r="TDF112" s="17"/>
      <c r="TDG112" s="17"/>
      <c r="TDH112" s="17"/>
      <c r="TDI112" s="17"/>
      <c r="TDJ112" s="17"/>
      <c r="TDK112" s="17"/>
      <c r="TDL112" s="17"/>
      <c r="TDM112" s="17"/>
      <c r="TDN112" s="17"/>
      <c r="TDO112" s="17"/>
      <c r="TDP112" s="17"/>
      <c r="TDQ112" s="17"/>
      <c r="TDR112" s="17"/>
      <c r="TDS112" s="17"/>
      <c r="TDT112" s="17"/>
      <c r="TDU112" s="17"/>
      <c r="TDV112" s="17"/>
      <c r="TDW112" s="17"/>
      <c r="TDX112" s="17"/>
      <c r="TDY112" s="17"/>
      <c r="TDZ112" s="17"/>
      <c r="TEA112" s="17"/>
      <c r="TEB112" s="17"/>
      <c r="TEC112" s="17"/>
      <c r="TED112" s="17"/>
      <c r="TEE112" s="17"/>
      <c r="TEF112" s="17"/>
      <c r="TEG112" s="17"/>
      <c r="TEH112" s="17"/>
      <c r="TEI112" s="17"/>
      <c r="TEJ112" s="17"/>
      <c r="TEK112" s="17"/>
      <c r="TEL112" s="17"/>
      <c r="TEM112" s="17"/>
      <c r="TEN112" s="17"/>
      <c r="TEO112" s="17"/>
      <c r="TEP112" s="17"/>
      <c r="TEQ112" s="17"/>
      <c r="TER112" s="17"/>
      <c r="TES112" s="17"/>
      <c r="TET112" s="17"/>
      <c r="TEU112" s="17"/>
      <c r="TEV112" s="17"/>
      <c r="TEW112" s="17"/>
      <c r="TEX112" s="17"/>
      <c r="TEY112" s="17"/>
      <c r="TEZ112" s="17"/>
      <c r="TFA112" s="17"/>
      <c r="TFB112" s="17"/>
      <c r="TFC112" s="17"/>
      <c r="TFD112" s="17"/>
      <c r="TFE112" s="17"/>
      <c r="TFF112" s="17"/>
      <c r="TFG112" s="17"/>
      <c r="TFH112" s="17"/>
      <c r="TFI112" s="17"/>
      <c r="TFJ112" s="17"/>
      <c r="TFK112" s="17"/>
      <c r="TFL112" s="17"/>
      <c r="TFM112" s="17"/>
      <c r="TFN112" s="17"/>
      <c r="TFO112" s="17"/>
      <c r="TFP112" s="17"/>
      <c r="TFQ112" s="17"/>
      <c r="TFR112" s="17"/>
      <c r="TFS112" s="17"/>
      <c r="TFT112" s="17"/>
      <c r="TFU112" s="17"/>
      <c r="TFV112" s="17"/>
      <c r="TFW112" s="17"/>
      <c r="TFX112" s="17"/>
      <c r="TFY112" s="17"/>
      <c r="TFZ112" s="17"/>
      <c r="TGA112" s="17"/>
      <c r="TGB112" s="17"/>
      <c r="TGC112" s="17"/>
      <c r="TGD112" s="17"/>
      <c r="TGE112" s="17"/>
      <c r="TGF112" s="17"/>
      <c r="TGG112" s="17"/>
      <c r="TGH112" s="17"/>
      <c r="TGI112" s="17"/>
      <c r="TGJ112" s="17"/>
      <c r="TGK112" s="17"/>
      <c r="TGL112" s="17"/>
      <c r="TGM112" s="17"/>
      <c r="TGN112" s="17"/>
      <c r="TGO112" s="17"/>
      <c r="TGP112" s="17"/>
      <c r="TGQ112" s="17"/>
      <c r="TGR112" s="17"/>
      <c r="TGS112" s="17"/>
      <c r="TGT112" s="17"/>
      <c r="TGU112" s="17"/>
      <c r="TGV112" s="17"/>
      <c r="TGW112" s="17"/>
      <c r="TGX112" s="17"/>
      <c r="TGY112" s="17"/>
      <c r="TGZ112" s="17"/>
      <c r="THA112" s="17"/>
      <c r="THB112" s="17"/>
      <c r="THC112" s="17"/>
      <c r="THD112" s="17"/>
      <c r="THE112" s="17"/>
      <c r="THF112" s="17"/>
      <c r="THG112" s="17"/>
      <c r="THH112" s="17"/>
      <c r="THI112" s="17"/>
      <c r="THJ112" s="17"/>
      <c r="THK112" s="17"/>
      <c r="THL112" s="17"/>
      <c r="THM112" s="17"/>
      <c r="THN112" s="17"/>
      <c r="THO112" s="17"/>
      <c r="THP112" s="17"/>
      <c r="THQ112" s="17"/>
      <c r="THR112" s="17"/>
      <c r="THS112" s="17"/>
      <c r="THT112" s="17"/>
      <c r="THU112" s="17"/>
      <c r="THV112" s="17"/>
      <c r="THW112" s="17"/>
      <c r="THX112" s="17"/>
      <c r="THY112" s="17"/>
      <c r="THZ112" s="17"/>
      <c r="TIA112" s="17"/>
      <c r="TIB112" s="17"/>
      <c r="TIC112" s="17"/>
      <c r="TID112" s="17"/>
      <c r="TIE112" s="17"/>
      <c r="TIF112" s="17"/>
      <c r="TIG112" s="17"/>
      <c r="TIH112" s="17"/>
      <c r="TII112" s="17"/>
      <c r="TIJ112" s="17"/>
      <c r="TIK112" s="17"/>
      <c r="TIL112" s="17"/>
      <c r="TIM112" s="17"/>
      <c r="TIN112" s="17"/>
      <c r="TIO112" s="17"/>
      <c r="TIP112" s="17"/>
      <c r="TIQ112" s="17"/>
      <c r="TIR112" s="17"/>
      <c r="TIS112" s="17"/>
      <c r="TIT112" s="17"/>
      <c r="TIU112" s="17"/>
      <c r="TIV112" s="17"/>
      <c r="TIW112" s="17"/>
      <c r="TIX112" s="17"/>
      <c r="TIY112" s="17"/>
      <c r="TIZ112" s="17"/>
      <c r="TJA112" s="17"/>
      <c r="TJB112" s="17"/>
      <c r="TJC112" s="17"/>
      <c r="TJD112" s="17"/>
      <c r="TJE112" s="17"/>
      <c r="TJF112" s="17"/>
      <c r="TJG112" s="17"/>
      <c r="TJH112" s="17"/>
      <c r="TJI112" s="17"/>
      <c r="TJJ112" s="17"/>
      <c r="TJK112" s="17"/>
      <c r="TJL112" s="17"/>
      <c r="TJM112" s="17"/>
      <c r="TJN112" s="17"/>
      <c r="TJO112" s="17"/>
      <c r="TJP112" s="17"/>
      <c r="TJQ112" s="17"/>
      <c r="TJR112" s="17"/>
      <c r="TJS112" s="17"/>
      <c r="TJT112" s="17"/>
      <c r="TJU112" s="17"/>
      <c r="TJV112" s="17"/>
      <c r="TJW112" s="17"/>
      <c r="TJX112" s="17"/>
      <c r="TJY112" s="17"/>
      <c r="TJZ112" s="17"/>
      <c r="TKA112" s="17"/>
      <c r="TKB112" s="17"/>
      <c r="TKC112" s="17"/>
      <c r="TKD112" s="17"/>
      <c r="TKE112" s="17"/>
      <c r="TKF112" s="17"/>
      <c r="TKG112" s="17"/>
      <c r="TKH112" s="17"/>
      <c r="TKI112" s="17"/>
      <c r="TKJ112" s="17"/>
      <c r="TKK112" s="17"/>
      <c r="TKL112" s="17"/>
      <c r="TKM112" s="17"/>
      <c r="TKN112" s="17"/>
      <c r="TKO112" s="17"/>
      <c r="TKP112" s="17"/>
      <c r="TKQ112" s="17"/>
      <c r="TKR112" s="17"/>
      <c r="TKS112" s="17"/>
      <c r="TKT112" s="17"/>
      <c r="TKU112" s="17"/>
      <c r="TKV112" s="17"/>
      <c r="TKW112" s="17"/>
      <c r="TKX112" s="17"/>
      <c r="TKY112" s="17"/>
      <c r="TKZ112" s="17"/>
      <c r="TLA112" s="17"/>
      <c r="TLB112" s="17"/>
      <c r="TLC112" s="17"/>
      <c r="TLD112" s="17"/>
      <c r="TLE112" s="17"/>
      <c r="TLF112" s="17"/>
      <c r="TLG112" s="17"/>
      <c r="TLH112" s="17"/>
      <c r="TLI112" s="17"/>
      <c r="TLJ112" s="17"/>
      <c r="TLK112" s="17"/>
      <c r="TLL112" s="17"/>
      <c r="TLM112" s="17"/>
      <c r="TLN112" s="17"/>
      <c r="TLO112" s="17"/>
      <c r="TLP112" s="17"/>
      <c r="TLQ112" s="17"/>
      <c r="TLR112" s="17"/>
      <c r="TLS112" s="17"/>
      <c r="TLT112" s="17"/>
      <c r="TLU112" s="17"/>
      <c r="TLV112" s="17"/>
      <c r="TLW112" s="17"/>
      <c r="TLX112" s="17"/>
      <c r="TLY112" s="17"/>
      <c r="TLZ112" s="17"/>
      <c r="TMA112" s="17"/>
      <c r="TMB112" s="17"/>
      <c r="TMC112" s="17"/>
      <c r="TMD112" s="17"/>
      <c r="TME112" s="17"/>
      <c r="TMF112" s="17"/>
      <c r="TMG112" s="17"/>
      <c r="TMH112" s="17"/>
      <c r="TMI112" s="17"/>
      <c r="TMJ112" s="17"/>
      <c r="TMK112" s="17"/>
      <c r="TML112" s="17"/>
      <c r="TMM112" s="17"/>
      <c r="TMN112" s="17"/>
      <c r="TMO112" s="17"/>
      <c r="TMP112" s="17"/>
      <c r="TMQ112" s="17"/>
      <c r="TMR112" s="17"/>
      <c r="TMS112" s="17"/>
      <c r="TMT112" s="17"/>
      <c r="TMU112" s="17"/>
      <c r="TMV112" s="17"/>
      <c r="TMW112" s="17"/>
      <c r="TMX112" s="17"/>
      <c r="TMY112" s="17"/>
      <c r="TMZ112" s="17"/>
      <c r="TNA112" s="17"/>
      <c r="TNB112" s="17"/>
      <c r="TNC112" s="17"/>
      <c r="TND112" s="17"/>
      <c r="TNE112" s="17"/>
      <c r="TNF112" s="17"/>
      <c r="TNG112" s="17"/>
      <c r="TNH112" s="17"/>
      <c r="TNI112" s="17"/>
      <c r="TNJ112" s="17"/>
      <c r="TNK112" s="17"/>
      <c r="TNL112" s="17"/>
      <c r="TNM112" s="17"/>
      <c r="TNN112" s="17"/>
      <c r="TNO112" s="17"/>
      <c r="TNP112" s="17"/>
      <c r="TNQ112" s="17"/>
      <c r="TNR112" s="17"/>
      <c r="TNS112" s="17"/>
      <c r="TNT112" s="17"/>
      <c r="TNU112" s="17"/>
      <c r="TNV112" s="17"/>
      <c r="TNW112" s="17"/>
      <c r="TNX112" s="17"/>
      <c r="TNY112" s="17"/>
      <c r="TNZ112" s="17"/>
      <c r="TOA112" s="17"/>
      <c r="TOB112" s="17"/>
      <c r="TOC112" s="17"/>
      <c r="TOD112" s="17"/>
      <c r="TOE112" s="17"/>
      <c r="TOF112" s="17"/>
      <c r="TOG112" s="17"/>
      <c r="TOH112" s="17"/>
      <c r="TOI112" s="17"/>
      <c r="TOJ112" s="17"/>
      <c r="TOK112" s="17"/>
      <c r="TOL112" s="17"/>
      <c r="TOM112" s="17"/>
      <c r="TON112" s="17"/>
      <c r="TOO112" s="17"/>
      <c r="TOP112" s="17"/>
      <c r="TOQ112" s="17"/>
      <c r="TOR112" s="17"/>
      <c r="TOS112" s="17"/>
      <c r="TOT112" s="17"/>
      <c r="TOU112" s="17"/>
      <c r="TOV112" s="17"/>
      <c r="TOW112" s="17"/>
      <c r="TOX112" s="17"/>
      <c r="TOY112" s="17"/>
      <c r="TOZ112" s="17"/>
      <c r="TPA112" s="17"/>
      <c r="TPB112" s="17"/>
      <c r="TPC112" s="17"/>
      <c r="TPD112" s="17"/>
      <c r="TPE112" s="17"/>
      <c r="TPF112" s="17"/>
      <c r="TPG112" s="17"/>
      <c r="TPH112" s="17"/>
      <c r="TPI112" s="17"/>
      <c r="TPJ112" s="17"/>
      <c r="TPK112" s="17"/>
      <c r="TPL112" s="17"/>
      <c r="TPM112" s="17"/>
      <c r="TPN112" s="17"/>
      <c r="TPO112" s="17"/>
      <c r="TPP112" s="17"/>
      <c r="TPQ112" s="17"/>
      <c r="TPR112" s="17"/>
      <c r="TPS112" s="17"/>
      <c r="TPT112" s="17"/>
      <c r="TPU112" s="17"/>
      <c r="TPV112" s="17"/>
      <c r="TPW112" s="17"/>
      <c r="TPX112" s="17"/>
      <c r="TPY112" s="17"/>
      <c r="TPZ112" s="17"/>
      <c r="TQA112" s="17"/>
      <c r="TQB112" s="17"/>
      <c r="TQC112" s="17"/>
      <c r="TQD112" s="17"/>
      <c r="TQE112" s="17"/>
      <c r="TQF112" s="17"/>
      <c r="TQG112" s="17"/>
      <c r="TQH112" s="17"/>
      <c r="TQI112" s="17"/>
      <c r="TQJ112" s="17"/>
      <c r="TQK112" s="17"/>
      <c r="TQL112" s="17"/>
      <c r="TQM112" s="17"/>
      <c r="TQN112" s="17"/>
      <c r="TQO112" s="17"/>
      <c r="TQP112" s="17"/>
      <c r="TQQ112" s="17"/>
      <c r="TQR112" s="17"/>
      <c r="TQS112" s="17"/>
      <c r="TQT112" s="17"/>
      <c r="TQU112" s="17"/>
      <c r="TQV112" s="17"/>
      <c r="TQW112" s="17"/>
      <c r="TQX112" s="17"/>
      <c r="TQY112" s="17"/>
      <c r="TQZ112" s="17"/>
      <c r="TRA112" s="17"/>
      <c r="TRB112" s="17"/>
      <c r="TRC112" s="17"/>
      <c r="TRD112" s="17"/>
      <c r="TRE112" s="17"/>
      <c r="TRF112" s="17"/>
      <c r="TRG112" s="17"/>
      <c r="TRH112" s="17"/>
      <c r="TRI112" s="17"/>
      <c r="TRJ112" s="17"/>
      <c r="TRK112" s="17"/>
      <c r="TRL112" s="17"/>
      <c r="TRM112" s="17"/>
      <c r="TRN112" s="17"/>
      <c r="TRO112" s="17"/>
      <c r="TRP112" s="17"/>
      <c r="TRQ112" s="17"/>
      <c r="TRR112" s="17"/>
      <c r="TRS112" s="17"/>
      <c r="TRT112" s="17"/>
      <c r="TRU112" s="17"/>
      <c r="TRV112" s="17"/>
      <c r="TRW112" s="17"/>
      <c r="TRX112" s="17"/>
      <c r="TRY112" s="17"/>
      <c r="TRZ112" s="17"/>
      <c r="TSA112" s="17"/>
      <c r="TSB112" s="17"/>
      <c r="TSC112" s="17"/>
      <c r="TSD112" s="17"/>
      <c r="TSE112" s="17"/>
      <c r="TSF112" s="17"/>
      <c r="TSG112" s="17"/>
      <c r="TSH112" s="17"/>
      <c r="TSI112" s="17"/>
      <c r="TSJ112" s="17"/>
      <c r="TSK112" s="17"/>
      <c r="TSL112" s="17"/>
      <c r="TSM112" s="17"/>
      <c r="TSN112" s="17"/>
      <c r="TSO112" s="17"/>
      <c r="TSP112" s="17"/>
      <c r="TSQ112" s="17"/>
      <c r="TSR112" s="17"/>
      <c r="TSS112" s="17"/>
      <c r="TST112" s="17"/>
      <c r="TSU112" s="17"/>
      <c r="TSV112" s="17"/>
      <c r="TSW112" s="17"/>
      <c r="TSX112" s="17"/>
      <c r="TSY112" s="17"/>
      <c r="TSZ112" s="17"/>
      <c r="TTA112" s="17"/>
      <c r="TTB112" s="17"/>
      <c r="TTC112" s="17"/>
      <c r="TTD112" s="17"/>
      <c r="TTE112" s="17"/>
      <c r="TTF112" s="17"/>
      <c r="TTG112" s="17"/>
      <c r="TTH112" s="17"/>
      <c r="TTI112" s="17"/>
      <c r="TTJ112" s="17"/>
      <c r="TTK112" s="17"/>
      <c r="TTL112" s="17"/>
      <c r="TTM112" s="17"/>
      <c r="TTN112" s="17"/>
      <c r="TTO112" s="17"/>
      <c r="TTP112" s="17"/>
      <c r="TTQ112" s="17"/>
      <c r="TTR112" s="17"/>
      <c r="TTS112" s="17"/>
      <c r="TTT112" s="17"/>
      <c r="TTU112" s="17"/>
      <c r="TTV112" s="17"/>
      <c r="TTW112" s="17"/>
      <c r="TTX112" s="17"/>
      <c r="TTY112" s="17"/>
      <c r="TTZ112" s="17"/>
      <c r="TUA112" s="17"/>
      <c r="TUB112" s="17"/>
      <c r="TUC112" s="17"/>
      <c r="TUD112" s="17"/>
      <c r="TUE112" s="17"/>
      <c r="TUF112" s="17"/>
      <c r="TUG112" s="17"/>
      <c r="TUH112" s="17"/>
      <c r="TUI112" s="17"/>
      <c r="TUJ112" s="17"/>
      <c r="TUK112" s="17"/>
      <c r="TUL112" s="17"/>
      <c r="TUM112" s="17"/>
      <c r="TUN112" s="17"/>
      <c r="TUO112" s="17"/>
      <c r="TUP112" s="17"/>
      <c r="TUQ112" s="17"/>
      <c r="TUR112" s="17"/>
      <c r="TUS112" s="17"/>
      <c r="TUT112" s="17"/>
      <c r="TUU112" s="17"/>
      <c r="TUV112" s="17"/>
      <c r="TUW112" s="17"/>
      <c r="TUX112" s="17"/>
      <c r="TUY112" s="17"/>
      <c r="TUZ112" s="17"/>
      <c r="TVA112" s="17"/>
      <c r="TVB112" s="17"/>
      <c r="TVC112" s="17"/>
      <c r="TVD112" s="17"/>
      <c r="TVE112" s="17"/>
      <c r="TVF112" s="17"/>
      <c r="TVG112" s="17"/>
      <c r="TVH112" s="17"/>
      <c r="TVI112" s="17"/>
      <c r="TVJ112" s="17"/>
      <c r="TVK112" s="17"/>
      <c r="TVL112" s="17"/>
      <c r="TVM112" s="17"/>
      <c r="TVN112" s="17"/>
      <c r="TVO112" s="17"/>
      <c r="TVP112" s="17"/>
      <c r="TVQ112" s="17"/>
      <c r="TVR112" s="17"/>
      <c r="TVS112" s="17"/>
      <c r="TVT112" s="17"/>
      <c r="TVU112" s="17"/>
      <c r="TVV112" s="17"/>
      <c r="TVW112" s="17"/>
      <c r="TVX112" s="17"/>
      <c r="TVY112" s="17"/>
      <c r="TVZ112" s="17"/>
      <c r="TWA112" s="17"/>
      <c r="TWB112" s="17"/>
      <c r="TWC112" s="17"/>
      <c r="TWD112" s="17"/>
      <c r="TWE112" s="17"/>
      <c r="TWF112" s="17"/>
      <c r="TWG112" s="17"/>
      <c r="TWH112" s="17"/>
      <c r="TWI112" s="17"/>
      <c r="TWJ112" s="17"/>
      <c r="TWK112" s="17"/>
      <c r="TWL112" s="17"/>
      <c r="TWM112" s="17"/>
      <c r="TWN112" s="17"/>
      <c r="TWO112" s="17"/>
      <c r="TWP112" s="17"/>
      <c r="TWQ112" s="17"/>
      <c r="TWR112" s="17"/>
      <c r="TWS112" s="17"/>
      <c r="TWT112" s="17"/>
      <c r="TWU112" s="17"/>
      <c r="TWV112" s="17"/>
      <c r="TWW112" s="17"/>
      <c r="TWX112" s="17"/>
      <c r="TWY112" s="17"/>
      <c r="TWZ112" s="17"/>
      <c r="TXA112" s="17"/>
      <c r="TXB112" s="17"/>
      <c r="TXC112" s="17"/>
      <c r="TXD112" s="17"/>
      <c r="TXE112" s="17"/>
      <c r="TXF112" s="17"/>
      <c r="TXG112" s="17"/>
      <c r="TXH112" s="17"/>
      <c r="TXI112" s="17"/>
      <c r="TXJ112" s="17"/>
      <c r="TXK112" s="17"/>
      <c r="TXL112" s="17"/>
      <c r="TXM112" s="17"/>
      <c r="TXN112" s="17"/>
      <c r="TXO112" s="17"/>
      <c r="TXP112" s="17"/>
      <c r="TXQ112" s="17"/>
      <c r="TXR112" s="17"/>
      <c r="TXS112" s="17"/>
      <c r="TXT112" s="17"/>
      <c r="TXU112" s="17"/>
      <c r="TXV112" s="17"/>
      <c r="TXW112" s="17"/>
      <c r="TXX112" s="17"/>
      <c r="TXY112" s="17"/>
      <c r="TXZ112" s="17"/>
      <c r="TYA112" s="17"/>
      <c r="TYB112" s="17"/>
      <c r="TYC112" s="17"/>
      <c r="TYD112" s="17"/>
      <c r="TYE112" s="17"/>
      <c r="TYF112" s="17"/>
      <c r="TYG112" s="17"/>
      <c r="TYH112" s="17"/>
      <c r="TYI112" s="17"/>
      <c r="TYJ112" s="17"/>
      <c r="TYK112" s="17"/>
      <c r="TYL112" s="17"/>
      <c r="TYM112" s="17"/>
      <c r="TYN112" s="17"/>
      <c r="TYO112" s="17"/>
      <c r="TYP112" s="17"/>
      <c r="TYQ112" s="17"/>
      <c r="TYR112" s="17"/>
      <c r="TYS112" s="17"/>
      <c r="TYT112" s="17"/>
      <c r="TYU112" s="17"/>
      <c r="TYV112" s="17"/>
      <c r="TYW112" s="17"/>
      <c r="TYX112" s="17"/>
      <c r="TYY112" s="17"/>
      <c r="TYZ112" s="17"/>
      <c r="TZA112" s="17"/>
      <c r="TZB112" s="17"/>
      <c r="TZC112" s="17"/>
      <c r="TZD112" s="17"/>
      <c r="TZE112" s="17"/>
      <c r="TZF112" s="17"/>
      <c r="TZG112" s="17"/>
      <c r="TZH112" s="17"/>
      <c r="TZI112" s="17"/>
      <c r="TZJ112" s="17"/>
      <c r="TZK112" s="17"/>
      <c r="TZL112" s="17"/>
      <c r="TZM112" s="17"/>
      <c r="TZN112" s="17"/>
      <c r="TZO112" s="17"/>
      <c r="TZP112" s="17"/>
      <c r="TZQ112" s="17"/>
      <c r="TZR112" s="17"/>
      <c r="TZS112" s="17"/>
      <c r="TZT112" s="17"/>
      <c r="TZU112" s="17"/>
      <c r="TZV112" s="17"/>
      <c r="TZW112" s="17"/>
      <c r="TZX112" s="17"/>
      <c r="TZY112" s="17"/>
      <c r="TZZ112" s="17"/>
      <c r="UAA112" s="17"/>
      <c r="UAB112" s="17"/>
      <c r="UAC112" s="17"/>
      <c r="UAD112" s="17"/>
      <c r="UAE112" s="17"/>
      <c r="UAF112" s="17"/>
      <c r="UAG112" s="17"/>
      <c r="UAH112" s="17"/>
      <c r="UAI112" s="17"/>
      <c r="UAJ112" s="17"/>
      <c r="UAK112" s="17"/>
      <c r="UAL112" s="17"/>
      <c r="UAM112" s="17"/>
      <c r="UAN112" s="17"/>
      <c r="UAO112" s="17"/>
      <c r="UAP112" s="17"/>
      <c r="UAQ112" s="17"/>
      <c r="UAR112" s="17"/>
      <c r="UAS112" s="17"/>
      <c r="UAT112" s="17"/>
      <c r="UAU112" s="17"/>
      <c r="UAV112" s="17"/>
      <c r="UAW112" s="17"/>
      <c r="UAX112" s="17"/>
      <c r="UAY112" s="17"/>
      <c r="UAZ112" s="17"/>
      <c r="UBA112" s="17"/>
      <c r="UBB112" s="17"/>
      <c r="UBC112" s="17"/>
      <c r="UBD112" s="17"/>
      <c r="UBE112" s="17"/>
      <c r="UBF112" s="17"/>
      <c r="UBG112" s="17"/>
      <c r="UBH112" s="17"/>
      <c r="UBI112" s="17"/>
      <c r="UBJ112" s="17"/>
      <c r="UBK112" s="17"/>
      <c r="UBL112" s="17"/>
      <c r="UBM112" s="17"/>
      <c r="UBN112" s="17"/>
      <c r="UBO112" s="17"/>
      <c r="UBP112" s="17"/>
      <c r="UBQ112" s="17"/>
      <c r="UBR112" s="17"/>
      <c r="UBS112" s="17"/>
      <c r="UBT112" s="17"/>
      <c r="UBU112" s="17"/>
      <c r="UBV112" s="17"/>
      <c r="UBW112" s="17"/>
      <c r="UBX112" s="17"/>
      <c r="UBY112" s="17"/>
      <c r="UBZ112" s="17"/>
      <c r="UCA112" s="17"/>
      <c r="UCB112" s="17"/>
      <c r="UCC112" s="17"/>
      <c r="UCD112" s="17"/>
      <c r="UCE112" s="17"/>
      <c r="UCF112" s="17"/>
      <c r="UCG112" s="17"/>
      <c r="UCH112" s="17"/>
      <c r="UCI112" s="17"/>
      <c r="UCJ112" s="17"/>
      <c r="UCK112" s="17"/>
      <c r="UCL112" s="17"/>
      <c r="UCM112" s="17"/>
      <c r="UCN112" s="17"/>
      <c r="UCO112" s="17"/>
      <c r="UCP112" s="17"/>
      <c r="UCQ112" s="17"/>
      <c r="UCR112" s="17"/>
      <c r="UCS112" s="17"/>
      <c r="UCT112" s="17"/>
      <c r="UCU112" s="17"/>
      <c r="UCV112" s="17"/>
      <c r="UCW112" s="17"/>
      <c r="UCX112" s="17"/>
      <c r="UCY112" s="17"/>
      <c r="UCZ112" s="17"/>
      <c r="UDA112" s="17"/>
      <c r="UDB112" s="17"/>
      <c r="UDC112" s="17"/>
      <c r="UDD112" s="17"/>
      <c r="UDE112" s="17"/>
      <c r="UDF112" s="17"/>
      <c r="UDG112" s="17"/>
      <c r="UDH112" s="17"/>
      <c r="UDI112" s="17"/>
      <c r="UDJ112" s="17"/>
      <c r="UDK112" s="17"/>
      <c r="UDL112" s="17"/>
      <c r="UDM112" s="17"/>
      <c r="UDN112" s="17"/>
      <c r="UDO112" s="17"/>
      <c r="UDP112" s="17"/>
      <c r="UDQ112" s="17"/>
      <c r="UDR112" s="17"/>
      <c r="UDS112" s="17"/>
      <c r="UDT112" s="17"/>
      <c r="UDU112" s="17"/>
      <c r="UDV112" s="17"/>
      <c r="UDW112" s="17"/>
      <c r="UDX112" s="17"/>
      <c r="UDY112" s="17"/>
      <c r="UDZ112" s="17"/>
      <c r="UEA112" s="17"/>
      <c r="UEB112" s="17"/>
      <c r="UEC112" s="17"/>
      <c r="UED112" s="17"/>
      <c r="UEE112" s="17"/>
      <c r="UEF112" s="17"/>
      <c r="UEG112" s="17"/>
      <c r="UEH112" s="17"/>
      <c r="UEI112" s="17"/>
      <c r="UEJ112" s="17"/>
      <c r="UEK112" s="17"/>
      <c r="UEL112" s="17"/>
      <c r="UEM112" s="17"/>
      <c r="UEN112" s="17"/>
      <c r="UEO112" s="17"/>
      <c r="UEP112" s="17"/>
      <c r="UEQ112" s="17"/>
      <c r="UER112" s="17"/>
      <c r="UES112" s="17"/>
      <c r="UET112" s="17"/>
      <c r="UEU112" s="17"/>
      <c r="UEV112" s="17"/>
      <c r="UEW112" s="17"/>
      <c r="UEX112" s="17"/>
      <c r="UEY112" s="17"/>
      <c r="UEZ112" s="17"/>
      <c r="UFA112" s="17"/>
      <c r="UFB112" s="17"/>
      <c r="UFC112" s="17"/>
      <c r="UFD112" s="17"/>
      <c r="UFE112" s="17"/>
      <c r="UFF112" s="17"/>
      <c r="UFG112" s="17"/>
      <c r="UFH112" s="17"/>
      <c r="UFI112" s="17"/>
      <c r="UFJ112" s="17"/>
      <c r="UFK112" s="17"/>
      <c r="UFL112" s="17"/>
      <c r="UFM112" s="17"/>
      <c r="UFN112" s="17"/>
      <c r="UFO112" s="17"/>
      <c r="UFP112" s="17"/>
      <c r="UFQ112" s="17"/>
      <c r="UFR112" s="17"/>
      <c r="UFS112" s="17"/>
      <c r="UFT112" s="17"/>
      <c r="UFU112" s="17"/>
      <c r="UFV112" s="17"/>
      <c r="UFW112" s="17"/>
      <c r="UFX112" s="17"/>
      <c r="UFY112" s="17"/>
      <c r="UFZ112" s="17"/>
      <c r="UGA112" s="17"/>
      <c r="UGB112" s="17"/>
      <c r="UGC112" s="17"/>
      <c r="UGD112" s="17"/>
      <c r="UGE112" s="17"/>
      <c r="UGF112" s="17"/>
      <c r="UGG112" s="17"/>
      <c r="UGH112" s="17"/>
      <c r="UGI112" s="17"/>
      <c r="UGJ112" s="17"/>
      <c r="UGK112" s="17"/>
      <c r="UGL112" s="17"/>
      <c r="UGM112" s="17"/>
      <c r="UGN112" s="17"/>
      <c r="UGO112" s="17"/>
      <c r="UGP112" s="17"/>
      <c r="UGQ112" s="17"/>
      <c r="UGR112" s="17"/>
      <c r="UGS112" s="17"/>
      <c r="UGT112" s="17"/>
      <c r="UGU112" s="17"/>
      <c r="UGV112" s="17"/>
      <c r="UGW112" s="17"/>
      <c r="UGX112" s="17"/>
      <c r="UGY112" s="17"/>
      <c r="UGZ112" s="17"/>
      <c r="UHA112" s="17"/>
      <c r="UHB112" s="17"/>
      <c r="UHC112" s="17"/>
      <c r="UHD112" s="17"/>
      <c r="UHE112" s="17"/>
      <c r="UHF112" s="17"/>
      <c r="UHG112" s="17"/>
      <c r="UHH112" s="17"/>
      <c r="UHI112" s="17"/>
      <c r="UHJ112" s="17"/>
      <c r="UHK112" s="17"/>
      <c r="UHL112" s="17"/>
      <c r="UHM112" s="17"/>
      <c r="UHN112" s="17"/>
      <c r="UHO112" s="17"/>
      <c r="UHP112" s="17"/>
      <c r="UHQ112" s="17"/>
      <c r="UHR112" s="17"/>
      <c r="UHS112" s="17"/>
      <c r="UHT112" s="17"/>
      <c r="UHU112" s="17"/>
      <c r="UHV112" s="17"/>
      <c r="UHW112" s="17"/>
      <c r="UHX112" s="17"/>
      <c r="UHY112" s="17"/>
      <c r="UHZ112" s="17"/>
      <c r="UIA112" s="17"/>
      <c r="UIB112" s="17"/>
      <c r="UIC112" s="17"/>
      <c r="UID112" s="17"/>
      <c r="UIE112" s="17"/>
      <c r="UIF112" s="17"/>
      <c r="UIG112" s="17"/>
      <c r="UIH112" s="17"/>
      <c r="UII112" s="17"/>
      <c r="UIJ112" s="17"/>
      <c r="UIK112" s="17"/>
      <c r="UIL112" s="17"/>
      <c r="UIM112" s="17"/>
      <c r="UIN112" s="17"/>
      <c r="UIO112" s="17"/>
      <c r="UIP112" s="17"/>
      <c r="UIQ112" s="17"/>
      <c r="UIR112" s="17"/>
      <c r="UIS112" s="17"/>
      <c r="UIT112" s="17"/>
      <c r="UIU112" s="17"/>
      <c r="UIV112" s="17"/>
      <c r="UIW112" s="17"/>
      <c r="UIX112" s="17"/>
      <c r="UIY112" s="17"/>
      <c r="UIZ112" s="17"/>
      <c r="UJA112" s="17"/>
      <c r="UJB112" s="17"/>
      <c r="UJC112" s="17"/>
      <c r="UJD112" s="17"/>
      <c r="UJE112" s="17"/>
      <c r="UJF112" s="17"/>
      <c r="UJG112" s="17"/>
      <c r="UJH112" s="17"/>
      <c r="UJI112" s="17"/>
      <c r="UJJ112" s="17"/>
      <c r="UJK112" s="17"/>
      <c r="UJL112" s="17"/>
      <c r="UJM112" s="17"/>
      <c r="UJN112" s="17"/>
      <c r="UJO112" s="17"/>
      <c r="UJP112" s="17"/>
      <c r="UJQ112" s="17"/>
      <c r="UJR112" s="17"/>
      <c r="UJS112" s="17"/>
      <c r="UJT112" s="17"/>
      <c r="UJU112" s="17"/>
      <c r="UJV112" s="17"/>
      <c r="UJW112" s="17"/>
      <c r="UJX112" s="17"/>
      <c r="UJY112" s="17"/>
      <c r="UJZ112" s="17"/>
      <c r="UKA112" s="17"/>
      <c r="UKB112" s="17"/>
      <c r="UKC112" s="17"/>
      <c r="UKD112" s="17"/>
      <c r="UKE112" s="17"/>
      <c r="UKF112" s="17"/>
      <c r="UKG112" s="17"/>
      <c r="UKH112" s="17"/>
      <c r="UKI112" s="17"/>
      <c r="UKJ112" s="17"/>
      <c r="UKK112" s="17"/>
      <c r="UKL112" s="17"/>
      <c r="UKM112" s="17"/>
      <c r="UKN112" s="17"/>
      <c r="UKO112" s="17"/>
      <c r="UKP112" s="17"/>
      <c r="UKQ112" s="17"/>
      <c r="UKR112" s="17"/>
      <c r="UKS112" s="17"/>
      <c r="UKT112" s="17"/>
      <c r="UKU112" s="17"/>
      <c r="UKV112" s="17"/>
      <c r="UKW112" s="17"/>
      <c r="UKX112" s="17"/>
      <c r="UKY112" s="17"/>
      <c r="UKZ112" s="17"/>
      <c r="ULA112" s="17"/>
      <c r="ULB112" s="17"/>
      <c r="ULC112" s="17"/>
      <c r="ULD112" s="17"/>
      <c r="ULE112" s="17"/>
      <c r="ULF112" s="17"/>
      <c r="ULG112" s="17"/>
      <c r="ULH112" s="17"/>
      <c r="ULI112" s="17"/>
      <c r="ULJ112" s="17"/>
      <c r="ULK112" s="17"/>
      <c r="ULL112" s="17"/>
      <c r="ULM112" s="17"/>
      <c r="ULN112" s="17"/>
      <c r="ULO112" s="17"/>
      <c r="ULP112" s="17"/>
      <c r="ULQ112" s="17"/>
      <c r="ULR112" s="17"/>
      <c r="ULS112" s="17"/>
      <c r="ULT112" s="17"/>
      <c r="ULU112" s="17"/>
      <c r="ULV112" s="17"/>
      <c r="ULW112" s="17"/>
      <c r="ULX112" s="17"/>
      <c r="ULY112" s="17"/>
      <c r="ULZ112" s="17"/>
      <c r="UMA112" s="17"/>
      <c r="UMB112" s="17"/>
      <c r="UMC112" s="17"/>
      <c r="UMD112" s="17"/>
      <c r="UME112" s="17"/>
      <c r="UMF112" s="17"/>
      <c r="UMG112" s="17"/>
      <c r="UMH112" s="17"/>
      <c r="UMI112" s="17"/>
      <c r="UMJ112" s="17"/>
      <c r="UMK112" s="17"/>
      <c r="UML112" s="17"/>
      <c r="UMM112" s="17"/>
      <c r="UMN112" s="17"/>
      <c r="UMO112" s="17"/>
      <c r="UMP112" s="17"/>
      <c r="UMQ112" s="17"/>
      <c r="UMR112" s="17"/>
      <c r="UMS112" s="17"/>
      <c r="UMT112" s="17"/>
      <c r="UMU112" s="17"/>
      <c r="UMV112" s="17"/>
      <c r="UMW112" s="17"/>
      <c r="UMX112" s="17"/>
      <c r="UMY112" s="17"/>
      <c r="UMZ112" s="17"/>
      <c r="UNA112" s="17"/>
      <c r="UNB112" s="17"/>
      <c r="UNC112" s="17"/>
      <c r="UND112" s="17"/>
      <c r="UNE112" s="17"/>
      <c r="UNF112" s="17"/>
      <c r="UNG112" s="17"/>
      <c r="UNH112" s="17"/>
      <c r="UNI112" s="17"/>
      <c r="UNJ112" s="17"/>
      <c r="UNK112" s="17"/>
      <c r="UNL112" s="17"/>
      <c r="UNM112" s="17"/>
      <c r="UNN112" s="17"/>
      <c r="UNO112" s="17"/>
      <c r="UNP112" s="17"/>
      <c r="UNQ112" s="17"/>
      <c r="UNR112" s="17"/>
      <c r="UNS112" s="17"/>
      <c r="UNT112" s="17"/>
      <c r="UNU112" s="17"/>
      <c r="UNV112" s="17"/>
      <c r="UNW112" s="17"/>
      <c r="UNX112" s="17"/>
      <c r="UNY112" s="17"/>
      <c r="UNZ112" s="17"/>
      <c r="UOA112" s="17"/>
      <c r="UOB112" s="17"/>
      <c r="UOC112" s="17"/>
      <c r="UOD112" s="17"/>
      <c r="UOE112" s="17"/>
      <c r="UOF112" s="17"/>
      <c r="UOG112" s="17"/>
      <c r="UOH112" s="17"/>
      <c r="UOI112" s="17"/>
      <c r="UOJ112" s="17"/>
      <c r="UOK112" s="17"/>
      <c r="UOL112" s="17"/>
      <c r="UOM112" s="17"/>
      <c r="UON112" s="17"/>
      <c r="UOO112" s="17"/>
      <c r="UOP112" s="17"/>
      <c r="UOQ112" s="17"/>
      <c r="UOR112" s="17"/>
      <c r="UOS112" s="17"/>
      <c r="UOT112" s="17"/>
      <c r="UOU112" s="17"/>
      <c r="UOV112" s="17"/>
      <c r="UOW112" s="17"/>
      <c r="UOX112" s="17"/>
      <c r="UOY112" s="17"/>
      <c r="UOZ112" s="17"/>
      <c r="UPA112" s="17"/>
      <c r="UPB112" s="17"/>
      <c r="UPC112" s="17"/>
      <c r="UPD112" s="17"/>
      <c r="UPE112" s="17"/>
      <c r="UPF112" s="17"/>
      <c r="UPG112" s="17"/>
      <c r="UPH112" s="17"/>
      <c r="UPI112" s="17"/>
      <c r="UPJ112" s="17"/>
      <c r="UPK112" s="17"/>
      <c r="UPL112" s="17"/>
      <c r="UPM112" s="17"/>
      <c r="UPN112" s="17"/>
      <c r="UPO112" s="17"/>
      <c r="UPP112" s="17"/>
      <c r="UPQ112" s="17"/>
      <c r="UPR112" s="17"/>
      <c r="UPS112" s="17"/>
      <c r="UPT112" s="17"/>
      <c r="UPU112" s="17"/>
      <c r="UPV112" s="17"/>
      <c r="UPW112" s="17"/>
      <c r="UPX112" s="17"/>
      <c r="UPY112" s="17"/>
      <c r="UPZ112" s="17"/>
      <c r="UQA112" s="17"/>
      <c r="UQB112" s="17"/>
      <c r="UQC112" s="17"/>
      <c r="UQD112" s="17"/>
      <c r="UQE112" s="17"/>
      <c r="UQF112" s="17"/>
      <c r="UQG112" s="17"/>
      <c r="UQH112" s="17"/>
      <c r="UQI112" s="17"/>
      <c r="UQJ112" s="17"/>
      <c r="UQK112" s="17"/>
      <c r="UQL112" s="17"/>
      <c r="UQM112" s="17"/>
      <c r="UQN112" s="17"/>
      <c r="UQO112" s="17"/>
      <c r="UQP112" s="17"/>
      <c r="UQQ112" s="17"/>
      <c r="UQR112" s="17"/>
      <c r="UQS112" s="17"/>
      <c r="UQT112" s="17"/>
      <c r="UQU112" s="17"/>
      <c r="UQV112" s="17"/>
      <c r="UQW112" s="17"/>
      <c r="UQX112" s="17"/>
      <c r="UQY112" s="17"/>
      <c r="UQZ112" s="17"/>
      <c r="URA112" s="17"/>
      <c r="URB112" s="17"/>
      <c r="URC112" s="17"/>
      <c r="URD112" s="17"/>
      <c r="URE112" s="17"/>
      <c r="URF112" s="17"/>
      <c r="URG112" s="17"/>
      <c r="URH112" s="17"/>
      <c r="URI112" s="17"/>
      <c r="URJ112" s="17"/>
      <c r="URK112" s="17"/>
      <c r="URL112" s="17"/>
      <c r="URM112" s="17"/>
      <c r="URN112" s="17"/>
      <c r="URO112" s="17"/>
      <c r="URP112" s="17"/>
      <c r="URQ112" s="17"/>
      <c r="URR112" s="17"/>
      <c r="URS112" s="17"/>
      <c r="URT112" s="17"/>
      <c r="URU112" s="17"/>
      <c r="URV112" s="17"/>
      <c r="URW112" s="17"/>
      <c r="URX112" s="17"/>
      <c r="URY112" s="17"/>
      <c r="URZ112" s="17"/>
      <c r="USA112" s="17"/>
      <c r="USB112" s="17"/>
      <c r="USC112" s="17"/>
      <c r="USD112" s="17"/>
      <c r="USE112" s="17"/>
      <c r="USF112" s="17"/>
      <c r="USG112" s="17"/>
      <c r="USH112" s="17"/>
      <c r="USI112" s="17"/>
      <c r="USJ112" s="17"/>
      <c r="USK112" s="17"/>
      <c r="USL112" s="17"/>
      <c r="USM112" s="17"/>
      <c r="USN112" s="17"/>
      <c r="USO112" s="17"/>
      <c r="USP112" s="17"/>
      <c r="USQ112" s="17"/>
      <c r="USR112" s="17"/>
      <c r="USS112" s="17"/>
      <c r="UST112" s="17"/>
      <c r="USU112" s="17"/>
      <c r="USV112" s="17"/>
      <c r="USW112" s="17"/>
      <c r="USX112" s="17"/>
      <c r="USY112" s="17"/>
      <c r="USZ112" s="17"/>
      <c r="UTA112" s="17"/>
      <c r="UTB112" s="17"/>
      <c r="UTC112" s="17"/>
      <c r="UTD112" s="17"/>
      <c r="UTE112" s="17"/>
      <c r="UTF112" s="17"/>
      <c r="UTG112" s="17"/>
      <c r="UTH112" s="17"/>
      <c r="UTI112" s="17"/>
      <c r="UTJ112" s="17"/>
      <c r="UTK112" s="17"/>
      <c r="UTL112" s="17"/>
      <c r="UTM112" s="17"/>
      <c r="UTN112" s="17"/>
      <c r="UTO112" s="17"/>
      <c r="UTP112" s="17"/>
      <c r="UTQ112" s="17"/>
      <c r="UTR112" s="17"/>
      <c r="UTS112" s="17"/>
      <c r="UTT112" s="17"/>
      <c r="UTU112" s="17"/>
      <c r="UTV112" s="17"/>
      <c r="UTW112" s="17"/>
      <c r="UTX112" s="17"/>
      <c r="UTY112" s="17"/>
      <c r="UTZ112" s="17"/>
      <c r="UUA112" s="17"/>
      <c r="UUB112" s="17"/>
      <c r="UUC112" s="17"/>
      <c r="UUD112" s="17"/>
      <c r="UUE112" s="17"/>
      <c r="UUF112" s="17"/>
      <c r="UUG112" s="17"/>
      <c r="UUH112" s="17"/>
      <c r="UUI112" s="17"/>
      <c r="UUJ112" s="17"/>
      <c r="UUK112" s="17"/>
      <c r="UUL112" s="17"/>
      <c r="UUM112" s="17"/>
      <c r="UUN112" s="17"/>
      <c r="UUO112" s="17"/>
      <c r="UUP112" s="17"/>
      <c r="UUQ112" s="17"/>
      <c r="UUR112" s="17"/>
      <c r="UUS112" s="17"/>
      <c r="UUT112" s="17"/>
      <c r="UUU112" s="17"/>
      <c r="UUV112" s="17"/>
      <c r="UUW112" s="17"/>
      <c r="UUX112" s="17"/>
      <c r="UUY112" s="17"/>
      <c r="UUZ112" s="17"/>
      <c r="UVA112" s="17"/>
      <c r="UVB112" s="17"/>
      <c r="UVC112" s="17"/>
      <c r="UVD112" s="17"/>
      <c r="UVE112" s="17"/>
      <c r="UVF112" s="17"/>
      <c r="UVG112" s="17"/>
      <c r="UVH112" s="17"/>
      <c r="UVI112" s="17"/>
      <c r="UVJ112" s="17"/>
      <c r="UVK112" s="17"/>
      <c r="UVL112" s="17"/>
      <c r="UVM112" s="17"/>
      <c r="UVN112" s="17"/>
      <c r="UVO112" s="17"/>
      <c r="UVP112" s="17"/>
      <c r="UVQ112" s="17"/>
      <c r="UVR112" s="17"/>
      <c r="UVS112" s="17"/>
      <c r="UVT112" s="17"/>
      <c r="UVU112" s="17"/>
      <c r="UVV112" s="17"/>
      <c r="UVW112" s="17"/>
      <c r="UVX112" s="17"/>
      <c r="UVY112" s="17"/>
      <c r="UVZ112" s="17"/>
      <c r="UWA112" s="17"/>
      <c r="UWB112" s="17"/>
      <c r="UWC112" s="17"/>
      <c r="UWD112" s="17"/>
      <c r="UWE112" s="17"/>
      <c r="UWF112" s="17"/>
      <c r="UWG112" s="17"/>
      <c r="UWH112" s="17"/>
      <c r="UWI112" s="17"/>
      <c r="UWJ112" s="17"/>
      <c r="UWK112" s="17"/>
      <c r="UWL112" s="17"/>
      <c r="UWM112" s="17"/>
      <c r="UWN112" s="17"/>
      <c r="UWO112" s="17"/>
      <c r="UWP112" s="17"/>
      <c r="UWQ112" s="17"/>
      <c r="UWR112" s="17"/>
      <c r="UWS112" s="17"/>
      <c r="UWT112" s="17"/>
      <c r="UWU112" s="17"/>
      <c r="UWV112" s="17"/>
      <c r="UWW112" s="17"/>
      <c r="UWX112" s="17"/>
      <c r="UWY112" s="17"/>
      <c r="UWZ112" s="17"/>
      <c r="UXA112" s="17"/>
      <c r="UXB112" s="17"/>
      <c r="UXC112" s="17"/>
      <c r="UXD112" s="17"/>
      <c r="UXE112" s="17"/>
      <c r="UXF112" s="17"/>
      <c r="UXG112" s="17"/>
      <c r="UXH112" s="17"/>
      <c r="UXI112" s="17"/>
      <c r="UXJ112" s="17"/>
      <c r="UXK112" s="17"/>
      <c r="UXL112" s="17"/>
      <c r="UXM112" s="17"/>
      <c r="UXN112" s="17"/>
      <c r="UXO112" s="17"/>
      <c r="UXP112" s="17"/>
      <c r="UXQ112" s="17"/>
      <c r="UXR112" s="17"/>
      <c r="UXS112" s="17"/>
      <c r="UXT112" s="17"/>
      <c r="UXU112" s="17"/>
      <c r="UXV112" s="17"/>
      <c r="UXW112" s="17"/>
      <c r="UXX112" s="17"/>
      <c r="UXY112" s="17"/>
      <c r="UXZ112" s="17"/>
      <c r="UYA112" s="17"/>
      <c r="UYB112" s="17"/>
      <c r="UYC112" s="17"/>
      <c r="UYD112" s="17"/>
      <c r="UYE112" s="17"/>
      <c r="UYF112" s="17"/>
      <c r="UYG112" s="17"/>
      <c r="UYH112" s="17"/>
      <c r="UYI112" s="17"/>
      <c r="UYJ112" s="17"/>
      <c r="UYK112" s="17"/>
      <c r="UYL112" s="17"/>
      <c r="UYM112" s="17"/>
      <c r="UYN112" s="17"/>
      <c r="UYO112" s="17"/>
      <c r="UYP112" s="17"/>
      <c r="UYQ112" s="17"/>
      <c r="UYR112" s="17"/>
      <c r="UYS112" s="17"/>
      <c r="UYT112" s="17"/>
      <c r="UYU112" s="17"/>
      <c r="UYV112" s="17"/>
      <c r="UYW112" s="17"/>
      <c r="UYX112" s="17"/>
      <c r="UYY112" s="17"/>
      <c r="UYZ112" s="17"/>
      <c r="UZA112" s="17"/>
      <c r="UZB112" s="17"/>
      <c r="UZC112" s="17"/>
      <c r="UZD112" s="17"/>
      <c r="UZE112" s="17"/>
      <c r="UZF112" s="17"/>
      <c r="UZG112" s="17"/>
      <c r="UZH112" s="17"/>
      <c r="UZI112" s="17"/>
      <c r="UZJ112" s="17"/>
      <c r="UZK112" s="17"/>
      <c r="UZL112" s="17"/>
      <c r="UZM112" s="17"/>
      <c r="UZN112" s="17"/>
      <c r="UZO112" s="17"/>
      <c r="UZP112" s="17"/>
      <c r="UZQ112" s="17"/>
      <c r="UZR112" s="17"/>
      <c r="UZS112" s="17"/>
      <c r="UZT112" s="17"/>
      <c r="UZU112" s="17"/>
      <c r="UZV112" s="17"/>
      <c r="UZW112" s="17"/>
      <c r="UZX112" s="17"/>
      <c r="UZY112" s="17"/>
      <c r="UZZ112" s="17"/>
      <c r="VAA112" s="17"/>
      <c r="VAB112" s="17"/>
      <c r="VAC112" s="17"/>
      <c r="VAD112" s="17"/>
      <c r="VAE112" s="17"/>
      <c r="VAF112" s="17"/>
      <c r="VAG112" s="17"/>
      <c r="VAH112" s="17"/>
      <c r="VAI112" s="17"/>
      <c r="VAJ112" s="17"/>
      <c r="VAK112" s="17"/>
      <c r="VAL112" s="17"/>
      <c r="VAM112" s="17"/>
      <c r="VAN112" s="17"/>
      <c r="VAO112" s="17"/>
      <c r="VAP112" s="17"/>
      <c r="VAQ112" s="17"/>
      <c r="VAR112" s="17"/>
      <c r="VAS112" s="17"/>
      <c r="VAT112" s="17"/>
      <c r="VAU112" s="17"/>
      <c r="VAV112" s="17"/>
      <c r="VAW112" s="17"/>
      <c r="VAX112" s="17"/>
      <c r="VAY112" s="17"/>
      <c r="VAZ112" s="17"/>
      <c r="VBA112" s="17"/>
      <c r="VBB112" s="17"/>
      <c r="VBC112" s="17"/>
      <c r="VBD112" s="17"/>
      <c r="VBE112" s="17"/>
      <c r="VBF112" s="17"/>
      <c r="VBG112" s="17"/>
      <c r="VBH112" s="17"/>
      <c r="VBI112" s="17"/>
      <c r="VBJ112" s="17"/>
      <c r="VBK112" s="17"/>
      <c r="VBL112" s="17"/>
      <c r="VBM112" s="17"/>
      <c r="VBN112" s="17"/>
      <c r="VBO112" s="17"/>
      <c r="VBP112" s="17"/>
      <c r="VBQ112" s="17"/>
      <c r="VBR112" s="17"/>
      <c r="VBS112" s="17"/>
      <c r="VBT112" s="17"/>
      <c r="VBU112" s="17"/>
      <c r="VBV112" s="17"/>
      <c r="VBW112" s="17"/>
      <c r="VBX112" s="17"/>
      <c r="VBY112" s="17"/>
      <c r="VBZ112" s="17"/>
      <c r="VCA112" s="17"/>
      <c r="VCB112" s="17"/>
      <c r="VCC112" s="17"/>
      <c r="VCD112" s="17"/>
      <c r="VCE112" s="17"/>
      <c r="VCF112" s="17"/>
      <c r="VCG112" s="17"/>
      <c r="VCH112" s="17"/>
      <c r="VCI112" s="17"/>
      <c r="VCJ112" s="17"/>
      <c r="VCK112" s="17"/>
      <c r="VCL112" s="17"/>
      <c r="VCM112" s="17"/>
      <c r="VCN112" s="17"/>
      <c r="VCO112" s="17"/>
      <c r="VCP112" s="17"/>
      <c r="VCQ112" s="17"/>
      <c r="VCR112" s="17"/>
      <c r="VCS112" s="17"/>
      <c r="VCT112" s="17"/>
      <c r="VCU112" s="17"/>
      <c r="VCV112" s="17"/>
      <c r="VCW112" s="17"/>
      <c r="VCX112" s="17"/>
      <c r="VCY112" s="17"/>
      <c r="VCZ112" s="17"/>
      <c r="VDA112" s="17"/>
      <c r="VDB112" s="17"/>
      <c r="VDC112" s="17"/>
      <c r="VDD112" s="17"/>
      <c r="VDE112" s="17"/>
      <c r="VDF112" s="17"/>
      <c r="VDG112" s="17"/>
      <c r="VDH112" s="17"/>
      <c r="VDI112" s="17"/>
      <c r="VDJ112" s="17"/>
      <c r="VDK112" s="17"/>
      <c r="VDL112" s="17"/>
      <c r="VDM112" s="17"/>
      <c r="VDN112" s="17"/>
      <c r="VDO112" s="17"/>
      <c r="VDP112" s="17"/>
      <c r="VDQ112" s="17"/>
      <c r="VDR112" s="17"/>
      <c r="VDS112" s="17"/>
      <c r="VDT112" s="17"/>
      <c r="VDU112" s="17"/>
      <c r="VDV112" s="17"/>
      <c r="VDW112" s="17"/>
      <c r="VDX112" s="17"/>
      <c r="VDY112" s="17"/>
      <c r="VDZ112" s="17"/>
      <c r="VEA112" s="17"/>
      <c r="VEB112" s="17"/>
      <c r="VEC112" s="17"/>
      <c r="VED112" s="17"/>
      <c r="VEE112" s="17"/>
      <c r="VEF112" s="17"/>
      <c r="VEG112" s="17"/>
      <c r="VEH112" s="17"/>
      <c r="VEI112" s="17"/>
      <c r="VEJ112" s="17"/>
      <c r="VEK112" s="17"/>
      <c r="VEL112" s="17"/>
      <c r="VEM112" s="17"/>
      <c r="VEN112" s="17"/>
      <c r="VEO112" s="17"/>
      <c r="VEP112" s="17"/>
      <c r="VEQ112" s="17"/>
      <c r="VER112" s="17"/>
      <c r="VES112" s="17"/>
      <c r="VET112" s="17"/>
      <c r="VEU112" s="17"/>
      <c r="VEV112" s="17"/>
      <c r="VEW112" s="17"/>
      <c r="VEX112" s="17"/>
      <c r="VEY112" s="17"/>
      <c r="VEZ112" s="17"/>
      <c r="VFA112" s="17"/>
      <c r="VFB112" s="17"/>
      <c r="VFC112" s="17"/>
      <c r="VFD112" s="17"/>
      <c r="VFE112" s="17"/>
      <c r="VFF112" s="17"/>
      <c r="VFG112" s="17"/>
      <c r="VFH112" s="17"/>
      <c r="VFI112" s="17"/>
      <c r="VFJ112" s="17"/>
      <c r="VFK112" s="17"/>
      <c r="VFL112" s="17"/>
      <c r="VFM112" s="17"/>
      <c r="VFN112" s="17"/>
      <c r="VFO112" s="17"/>
      <c r="VFP112" s="17"/>
      <c r="VFQ112" s="17"/>
      <c r="VFR112" s="17"/>
      <c r="VFS112" s="17"/>
      <c r="VFT112" s="17"/>
      <c r="VFU112" s="17"/>
      <c r="VFV112" s="17"/>
      <c r="VFW112" s="17"/>
      <c r="VFX112" s="17"/>
      <c r="VFY112" s="17"/>
      <c r="VFZ112" s="17"/>
      <c r="VGA112" s="17"/>
      <c r="VGB112" s="17"/>
      <c r="VGC112" s="17"/>
      <c r="VGD112" s="17"/>
      <c r="VGE112" s="17"/>
      <c r="VGF112" s="17"/>
      <c r="VGG112" s="17"/>
      <c r="VGH112" s="17"/>
      <c r="VGI112" s="17"/>
      <c r="VGJ112" s="17"/>
      <c r="VGK112" s="17"/>
      <c r="VGL112" s="17"/>
      <c r="VGM112" s="17"/>
      <c r="VGN112" s="17"/>
      <c r="VGO112" s="17"/>
      <c r="VGP112" s="17"/>
      <c r="VGQ112" s="17"/>
      <c r="VGR112" s="17"/>
      <c r="VGS112" s="17"/>
      <c r="VGT112" s="17"/>
      <c r="VGU112" s="17"/>
      <c r="VGV112" s="17"/>
      <c r="VGW112" s="17"/>
      <c r="VGX112" s="17"/>
      <c r="VGY112" s="17"/>
      <c r="VGZ112" s="17"/>
      <c r="VHA112" s="17"/>
      <c r="VHB112" s="17"/>
      <c r="VHC112" s="17"/>
      <c r="VHD112" s="17"/>
      <c r="VHE112" s="17"/>
      <c r="VHF112" s="17"/>
      <c r="VHG112" s="17"/>
      <c r="VHH112" s="17"/>
      <c r="VHI112" s="17"/>
      <c r="VHJ112" s="17"/>
      <c r="VHK112" s="17"/>
      <c r="VHL112" s="17"/>
      <c r="VHM112" s="17"/>
      <c r="VHN112" s="17"/>
      <c r="VHO112" s="17"/>
      <c r="VHP112" s="17"/>
      <c r="VHQ112" s="17"/>
      <c r="VHR112" s="17"/>
      <c r="VHS112" s="17"/>
      <c r="VHT112" s="17"/>
      <c r="VHU112" s="17"/>
      <c r="VHV112" s="17"/>
      <c r="VHW112" s="17"/>
      <c r="VHX112" s="17"/>
      <c r="VHY112" s="17"/>
      <c r="VHZ112" s="17"/>
      <c r="VIA112" s="17"/>
      <c r="VIB112" s="17"/>
      <c r="VIC112" s="17"/>
      <c r="VID112" s="17"/>
      <c r="VIE112" s="17"/>
      <c r="VIF112" s="17"/>
      <c r="VIG112" s="17"/>
      <c r="VIH112" s="17"/>
      <c r="VII112" s="17"/>
      <c r="VIJ112" s="17"/>
      <c r="VIK112" s="17"/>
      <c r="VIL112" s="17"/>
      <c r="VIM112" s="17"/>
      <c r="VIN112" s="17"/>
      <c r="VIO112" s="17"/>
      <c r="VIP112" s="17"/>
      <c r="VIQ112" s="17"/>
      <c r="VIR112" s="17"/>
      <c r="VIS112" s="17"/>
      <c r="VIT112" s="17"/>
      <c r="VIU112" s="17"/>
      <c r="VIV112" s="17"/>
      <c r="VIW112" s="17"/>
      <c r="VIX112" s="17"/>
      <c r="VIY112" s="17"/>
      <c r="VIZ112" s="17"/>
      <c r="VJA112" s="17"/>
      <c r="VJB112" s="17"/>
      <c r="VJC112" s="17"/>
      <c r="VJD112" s="17"/>
      <c r="VJE112" s="17"/>
      <c r="VJF112" s="17"/>
      <c r="VJG112" s="17"/>
      <c r="VJH112" s="17"/>
      <c r="VJI112" s="17"/>
      <c r="VJJ112" s="17"/>
      <c r="VJK112" s="17"/>
      <c r="VJL112" s="17"/>
      <c r="VJM112" s="17"/>
      <c r="VJN112" s="17"/>
      <c r="VJO112" s="17"/>
      <c r="VJP112" s="17"/>
      <c r="VJQ112" s="17"/>
      <c r="VJR112" s="17"/>
      <c r="VJS112" s="17"/>
      <c r="VJT112" s="17"/>
      <c r="VJU112" s="17"/>
      <c r="VJV112" s="17"/>
      <c r="VJW112" s="17"/>
      <c r="VJX112" s="17"/>
      <c r="VJY112" s="17"/>
      <c r="VJZ112" s="17"/>
      <c r="VKA112" s="17"/>
      <c r="VKB112" s="17"/>
      <c r="VKC112" s="17"/>
      <c r="VKD112" s="17"/>
      <c r="VKE112" s="17"/>
      <c r="VKF112" s="17"/>
      <c r="VKG112" s="17"/>
      <c r="VKH112" s="17"/>
      <c r="VKI112" s="17"/>
      <c r="VKJ112" s="17"/>
      <c r="VKK112" s="17"/>
      <c r="VKL112" s="17"/>
      <c r="VKM112" s="17"/>
      <c r="VKN112" s="17"/>
      <c r="VKO112" s="17"/>
      <c r="VKP112" s="17"/>
      <c r="VKQ112" s="17"/>
      <c r="VKR112" s="17"/>
      <c r="VKS112" s="17"/>
      <c r="VKT112" s="17"/>
      <c r="VKU112" s="17"/>
      <c r="VKV112" s="17"/>
      <c r="VKW112" s="17"/>
      <c r="VKX112" s="17"/>
      <c r="VKY112" s="17"/>
      <c r="VKZ112" s="17"/>
      <c r="VLA112" s="17"/>
      <c r="VLB112" s="17"/>
      <c r="VLC112" s="17"/>
      <c r="VLD112" s="17"/>
      <c r="VLE112" s="17"/>
      <c r="VLF112" s="17"/>
      <c r="VLG112" s="17"/>
      <c r="VLH112" s="17"/>
      <c r="VLI112" s="17"/>
      <c r="VLJ112" s="17"/>
      <c r="VLK112" s="17"/>
      <c r="VLL112" s="17"/>
      <c r="VLM112" s="17"/>
      <c r="VLN112" s="17"/>
      <c r="VLO112" s="17"/>
      <c r="VLP112" s="17"/>
      <c r="VLQ112" s="17"/>
      <c r="VLR112" s="17"/>
      <c r="VLS112" s="17"/>
      <c r="VLT112" s="17"/>
      <c r="VLU112" s="17"/>
      <c r="VLV112" s="17"/>
      <c r="VLW112" s="17"/>
      <c r="VLX112" s="17"/>
      <c r="VLY112" s="17"/>
      <c r="VLZ112" s="17"/>
      <c r="VMA112" s="17"/>
      <c r="VMB112" s="17"/>
      <c r="VMC112" s="17"/>
      <c r="VMD112" s="17"/>
      <c r="VME112" s="17"/>
      <c r="VMF112" s="17"/>
      <c r="VMG112" s="17"/>
      <c r="VMH112" s="17"/>
      <c r="VMI112" s="17"/>
      <c r="VMJ112" s="17"/>
      <c r="VMK112" s="17"/>
      <c r="VML112" s="17"/>
      <c r="VMM112" s="17"/>
      <c r="VMN112" s="17"/>
      <c r="VMO112" s="17"/>
      <c r="VMP112" s="17"/>
      <c r="VMQ112" s="17"/>
      <c r="VMR112" s="17"/>
      <c r="VMS112" s="17"/>
      <c r="VMT112" s="17"/>
      <c r="VMU112" s="17"/>
      <c r="VMV112" s="17"/>
      <c r="VMW112" s="17"/>
      <c r="VMX112" s="17"/>
      <c r="VMY112" s="17"/>
      <c r="VMZ112" s="17"/>
      <c r="VNA112" s="17"/>
      <c r="VNB112" s="17"/>
      <c r="VNC112" s="17"/>
      <c r="VND112" s="17"/>
      <c r="VNE112" s="17"/>
      <c r="VNF112" s="17"/>
      <c r="VNG112" s="17"/>
      <c r="VNH112" s="17"/>
      <c r="VNI112" s="17"/>
      <c r="VNJ112" s="17"/>
      <c r="VNK112" s="17"/>
      <c r="VNL112" s="17"/>
      <c r="VNM112" s="17"/>
      <c r="VNN112" s="17"/>
      <c r="VNO112" s="17"/>
      <c r="VNP112" s="17"/>
      <c r="VNQ112" s="17"/>
      <c r="VNR112" s="17"/>
      <c r="VNS112" s="17"/>
      <c r="VNT112" s="17"/>
      <c r="VNU112" s="17"/>
      <c r="VNV112" s="17"/>
      <c r="VNW112" s="17"/>
      <c r="VNX112" s="17"/>
      <c r="VNY112" s="17"/>
      <c r="VNZ112" s="17"/>
      <c r="VOA112" s="17"/>
      <c r="VOB112" s="17"/>
      <c r="VOC112" s="17"/>
      <c r="VOD112" s="17"/>
      <c r="VOE112" s="17"/>
      <c r="VOF112" s="17"/>
      <c r="VOG112" s="17"/>
      <c r="VOH112" s="17"/>
      <c r="VOI112" s="17"/>
      <c r="VOJ112" s="17"/>
      <c r="VOK112" s="17"/>
      <c r="VOL112" s="17"/>
      <c r="VOM112" s="17"/>
      <c r="VON112" s="17"/>
      <c r="VOO112" s="17"/>
      <c r="VOP112" s="17"/>
      <c r="VOQ112" s="17"/>
      <c r="VOR112" s="17"/>
      <c r="VOS112" s="17"/>
      <c r="VOT112" s="17"/>
      <c r="VOU112" s="17"/>
      <c r="VOV112" s="17"/>
      <c r="VOW112" s="17"/>
      <c r="VOX112" s="17"/>
      <c r="VOY112" s="17"/>
      <c r="VOZ112" s="17"/>
      <c r="VPA112" s="17"/>
      <c r="VPB112" s="17"/>
      <c r="VPC112" s="17"/>
      <c r="VPD112" s="17"/>
      <c r="VPE112" s="17"/>
      <c r="VPF112" s="17"/>
      <c r="VPG112" s="17"/>
      <c r="VPH112" s="17"/>
      <c r="VPI112" s="17"/>
      <c r="VPJ112" s="17"/>
      <c r="VPK112" s="17"/>
      <c r="VPL112" s="17"/>
      <c r="VPM112" s="17"/>
      <c r="VPN112" s="17"/>
      <c r="VPO112" s="17"/>
      <c r="VPP112" s="17"/>
      <c r="VPQ112" s="17"/>
      <c r="VPR112" s="17"/>
      <c r="VPS112" s="17"/>
      <c r="VPT112" s="17"/>
      <c r="VPU112" s="17"/>
      <c r="VPV112" s="17"/>
      <c r="VPW112" s="17"/>
      <c r="VPX112" s="17"/>
      <c r="VPY112" s="17"/>
      <c r="VPZ112" s="17"/>
      <c r="VQA112" s="17"/>
      <c r="VQB112" s="17"/>
      <c r="VQC112" s="17"/>
      <c r="VQD112" s="17"/>
      <c r="VQE112" s="17"/>
      <c r="VQF112" s="17"/>
      <c r="VQG112" s="17"/>
      <c r="VQH112" s="17"/>
      <c r="VQI112" s="17"/>
      <c r="VQJ112" s="17"/>
      <c r="VQK112" s="17"/>
      <c r="VQL112" s="17"/>
      <c r="VQM112" s="17"/>
      <c r="VQN112" s="17"/>
      <c r="VQO112" s="17"/>
      <c r="VQP112" s="17"/>
      <c r="VQQ112" s="17"/>
      <c r="VQR112" s="17"/>
      <c r="VQS112" s="17"/>
      <c r="VQT112" s="17"/>
      <c r="VQU112" s="17"/>
      <c r="VQV112" s="17"/>
      <c r="VQW112" s="17"/>
      <c r="VQX112" s="17"/>
      <c r="VQY112" s="17"/>
      <c r="VQZ112" s="17"/>
      <c r="VRA112" s="17"/>
      <c r="VRB112" s="17"/>
      <c r="VRC112" s="17"/>
      <c r="VRD112" s="17"/>
      <c r="VRE112" s="17"/>
      <c r="VRF112" s="17"/>
      <c r="VRG112" s="17"/>
      <c r="VRH112" s="17"/>
      <c r="VRI112" s="17"/>
      <c r="VRJ112" s="17"/>
      <c r="VRK112" s="17"/>
      <c r="VRL112" s="17"/>
      <c r="VRM112" s="17"/>
      <c r="VRN112" s="17"/>
      <c r="VRO112" s="17"/>
      <c r="VRP112" s="17"/>
      <c r="VRQ112" s="17"/>
      <c r="VRR112" s="17"/>
      <c r="VRS112" s="17"/>
      <c r="VRT112" s="17"/>
      <c r="VRU112" s="17"/>
      <c r="VRV112" s="17"/>
      <c r="VRW112" s="17"/>
      <c r="VRX112" s="17"/>
      <c r="VRY112" s="17"/>
      <c r="VRZ112" s="17"/>
      <c r="VSA112" s="17"/>
      <c r="VSB112" s="17"/>
      <c r="VSC112" s="17"/>
      <c r="VSD112" s="17"/>
      <c r="VSE112" s="17"/>
      <c r="VSF112" s="17"/>
      <c r="VSG112" s="17"/>
      <c r="VSH112" s="17"/>
      <c r="VSI112" s="17"/>
      <c r="VSJ112" s="17"/>
      <c r="VSK112" s="17"/>
      <c r="VSL112" s="17"/>
      <c r="VSM112" s="17"/>
      <c r="VSN112" s="17"/>
      <c r="VSO112" s="17"/>
      <c r="VSP112" s="17"/>
      <c r="VSQ112" s="17"/>
      <c r="VSR112" s="17"/>
      <c r="VSS112" s="17"/>
      <c r="VST112" s="17"/>
      <c r="VSU112" s="17"/>
      <c r="VSV112" s="17"/>
      <c r="VSW112" s="17"/>
      <c r="VSX112" s="17"/>
      <c r="VSY112" s="17"/>
      <c r="VSZ112" s="17"/>
      <c r="VTA112" s="17"/>
      <c r="VTB112" s="17"/>
      <c r="VTC112" s="17"/>
      <c r="VTD112" s="17"/>
      <c r="VTE112" s="17"/>
      <c r="VTF112" s="17"/>
      <c r="VTG112" s="17"/>
      <c r="VTH112" s="17"/>
      <c r="VTI112" s="17"/>
      <c r="VTJ112" s="17"/>
      <c r="VTK112" s="17"/>
      <c r="VTL112" s="17"/>
      <c r="VTM112" s="17"/>
      <c r="VTN112" s="17"/>
      <c r="VTO112" s="17"/>
      <c r="VTP112" s="17"/>
      <c r="VTQ112" s="17"/>
      <c r="VTR112" s="17"/>
      <c r="VTS112" s="17"/>
      <c r="VTT112" s="17"/>
      <c r="VTU112" s="17"/>
      <c r="VTV112" s="17"/>
      <c r="VTW112" s="17"/>
      <c r="VTX112" s="17"/>
      <c r="VTY112" s="17"/>
      <c r="VTZ112" s="17"/>
      <c r="VUA112" s="17"/>
      <c r="VUB112" s="17"/>
      <c r="VUC112" s="17"/>
      <c r="VUD112" s="17"/>
      <c r="VUE112" s="17"/>
      <c r="VUF112" s="17"/>
      <c r="VUG112" s="17"/>
      <c r="VUH112" s="17"/>
      <c r="VUI112" s="17"/>
      <c r="VUJ112" s="17"/>
      <c r="VUK112" s="17"/>
      <c r="VUL112" s="17"/>
      <c r="VUM112" s="17"/>
      <c r="VUN112" s="17"/>
      <c r="VUO112" s="17"/>
      <c r="VUP112" s="17"/>
      <c r="VUQ112" s="17"/>
      <c r="VUR112" s="17"/>
      <c r="VUS112" s="17"/>
      <c r="VUT112" s="17"/>
      <c r="VUU112" s="17"/>
      <c r="VUV112" s="17"/>
      <c r="VUW112" s="17"/>
      <c r="VUX112" s="17"/>
      <c r="VUY112" s="17"/>
      <c r="VUZ112" s="17"/>
      <c r="VVA112" s="17"/>
      <c r="VVB112" s="17"/>
      <c r="VVC112" s="17"/>
      <c r="VVD112" s="17"/>
      <c r="VVE112" s="17"/>
      <c r="VVF112" s="17"/>
      <c r="VVG112" s="17"/>
      <c r="VVH112" s="17"/>
      <c r="VVI112" s="17"/>
      <c r="VVJ112" s="17"/>
      <c r="VVK112" s="17"/>
      <c r="VVL112" s="17"/>
      <c r="VVM112" s="17"/>
      <c r="VVN112" s="17"/>
      <c r="VVO112" s="17"/>
      <c r="VVP112" s="17"/>
      <c r="VVQ112" s="17"/>
      <c r="VVR112" s="17"/>
      <c r="VVS112" s="17"/>
      <c r="VVT112" s="17"/>
      <c r="VVU112" s="17"/>
      <c r="VVV112" s="17"/>
      <c r="VVW112" s="17"/>
      <c r="VVX112" s="17"/>
      <c r="VVY112" s="17"/>
      <c r="VVZ112" s="17"/>
      <c r="VWA112" s="17"/>
      <c r="VWB112" s="17"/>
      <c r="VWC112" s="17"/>
      <c r="VWD112" s="17"/>
      <c r="VWE112" s="17"/>
      <c r="VWF112" s="17"/>
      <c r="VWG112" s="17"/>
      <c r="VWH112" s="17"/>
      <c r="VWI112" s="17"/>
      <c r="VWJ112" s="17"/>
      <c r="VWK112" s="17"/>
      <c r="VWL112" s="17"/>
      <c r="VWM112" s="17"/>
      <c r="VWN112" s="17"/>
      <c r="VWO112" s="17"/>
      <c r="VWP112" s="17"/>
      <c r="VWQ112" s="17"/>
      <c r="VWR112" s="17"/>
      <c r="VWS112" s="17"/>
      <c r="VWT112" s="17"/>
      <c r="VWU112" s="17"/>
      <c r="VWV112" s="17"/>
      <c r="VWW112" s="17"/>
      <c r="VWX112" s="17"/>
      <c r="VWY112" s="17"/>
      <c r="VWZ112" s="17"/>
      <c r="VXA112" s="17"/>
      <c r="VXB112" s="17"/>
      <c r="VXC112" s="17"/>
      <c r="VXD112" s="17"/>
      <c r="VXE112" s="17"/>
      <c r="VXF112" s="17"/>
      <c r="VXG112" s="17"/>
      <c r="VXH112" s="17"/>
      <c r="VXI112" s="17"/>
      <c r="VXJ112" s="17"/>
      <c r="VXK112" s="17"/>
      <c r="VXL112" s="17"/>
      <c r="VXM112" s="17"/>
      <c r="VXN112" s="17"/>
      <c r="VXO112" s="17"/>
      <c r="VXP112" s="17"/>
      <c r="VXQ112" s="17"/>
      <c r="VXR112" s="17"/>
      <c r="VXS112" s="17"/>
      <c r="VXT112" s="17"/>
      <c r="VXU112" s="17"/>
      <c r="VXV112" s="17"/>
      <c r="VXW112" s="17"/>
      <c r="VXX112" s="17"/>
      <c r="VXY112" s="17"/>
      <c r="VXZ112" s="17"/>
      <c r="VYA112" s="17"/>
      <c r="VYB112" s="17"/>
      <c r="VYC112" s="17"/>
      <c r="VYD112" s="17"/>
      <c r="VYE112" s="17"/>
      <c r="VYF112" s="17"/>
      <c r="VYG112" s="17"/>
      <c r="VYH112" s="17"/>
      <c r="VYI112" s="17"/>
      <c r="VYJ112" s="17"/>
      <c r="VYK112" s="17"/>
      <c r="VYL112" s="17"/>
      <c r="VYM112" s="17"/>
      <c r="VYN112" s="17"/>
      <c r="VYO112" s="17"/>
      <c r="VYP112" s="17"/>
      <c r="VYQ112" s="17"/>
      <c r="VYR112" s="17"/>
      <c r="VYS112" s="17"/>
      <c r="VYT112" s="17"/>
      <c r="VYU112" s="17"/>
      <c r="VYV112" s="17"/>
      <c r="VYW112" s="17"/>
      <c r="VYX112" s="17"/>
      <c r="VYY112" s="17"/>
      <c r="VYZ112" s="17"/>
      <c r="VZA112" s="17"/>
      <c r="VZB112" s="17"/>
      <c r="VZC112" s="17"/>
      <c r="VZD112" s="17"/>
      <c r="VZE112" s="17"/>
      <c r="VZF112" s="17"/>
      <c r="VZG112" s="17"/>
      <c r="VZH112" s="17"/>
      <c r="VZI112" s="17"/>
      <c r="VZJ112" s="17"/>
      <c r="VZK112" s="17"/>
      <c r="VZL112" s="17"/>
      <c r="VZM112" s="17"/>
      <c r="VZN112" s="17"/>
      <c r="VZO112" s="17"/>
      <c r="VZP112" s="17"/>
      <c r="VZQ112" s="17"/>
      <c r="VZR112" s="17"/>
      <c r="VZS112" s="17"/>
      <c r="VZT112" s="17"/>
      <c r="VZU112" s="17"/>
      <c r="VZV112" s="17"/>
      <c r="VZW112" s="17"/>
      <c r="VZX112" s="17"/>
      <c r="VZY112" s="17"/>
      <c r="VZZ112" s="17"/>
      <c r="WAA112" s="17"/>
      <c r="WAB112" s="17"/>
      <c r="WAC112" s="17"/>
      <c r="WAD112" s="17"/>
      <c r="WAE112" s="17"/>
      <c r="WAF112" s="17"/>
      <c r="WAG112" s="17"/>
      <c r="WAH112" s="17"/>
      <c r="WAI112" s="17"/>
      <c r="WAJ112" s="17"/>
      <c r="WAK112" s="17"/>
      <c r="WAL112" s="17"/>
      <c r="WAM112" s="17"/>
      <c r="WAN112" s="17"/>
      <c r="WAO112" s="17"/>
      <c r="WAP112" s="17"/>
      <c r="WAQ112" s="17"/>
      <c r="WAR112" s="17"/>
      <c r="WAS112" s="17"/>
      <c r="WAT112" s="17"/>
      <c r="WAU112" s="17"/>
      <c r="WAV112" s="17"/>
      <c r="WAW112" s="17"/>
      <c r="WAX112" s="17"/>
      <c r="WAY112" s="17"/>
      <c r="WAZ112" s="17"/>
      <c r="WBA112" s="17"/>
      <c r="WBB112" s="17"/>
      <c r="WBC112" s="17"/>
      <c r="WBD112" s="17"/>
      <c r="WBE112" s="17"/>
      <c r="WBF112" s="17"/>
      <c r="WBG112" s="17"/>
      <c r="WBH112" s="17"/>
      <c r="WBI112" s="17"/>
      <c r="WBJ112" s="17"/>
      <c r="WBK112" s="17"/>
      <c r="WBL112" s="17"/>
      <c r="WBM112" s="17"/>
      <c r="WBN112" s="17"/>
      <c r="WBO112" s="17"/>
      <c r="WBP112" s="17"/>
      <c r="WBQ112" s="17"/>
      <c r="WBR112" s="17"/>
      <c r="WBS112" s="17"/>
      <c r="WBT112" s="17"/>
      <c r="WBU112" s="17"/>
      <c r="WBV112" s="17"/>
      <c r="WBW112" s="17"/>
      <c r="WBX112" s="17"/>
      <c r="WBY112" s="17"/>
      <c r="WBZ112" s="17"/>
      <c r="WCA112" s="17"/>
      <c r="WCB112" s="17"/>
      <c r="WCC112" s="17"/>
      <c r="WCD112" s="17"/>
      <c r="WCE112" s="17"/>
      <c r="WCF112" s="17"/>
      <c r="WCG112" s="17"/>
      <c r="WCH112" s="17"/>
      <c r="WCI112" s="17"/>
      <c r="WCJ112" s="17"/>
      <c r="WCK112" s="17"/>
      <c r="WCL112" s="17"/>
      <c r="WCM112" s="17"/>
      <c r="WCN112" s="17"/>
      <c r="WCO112" s="17"/>
      <c r="WCP112" s="17"/>
      <c r="WCQ112" s="17"/>
      <c r="WCR112" s="17"/>
      <c r="WCS112" s="17"/>
      <c r="WCT112" s="17"/>
      <c r="WCU112" s="17"/>
      <c r="WCV112" s="17"/>
      <c r="WCW112" s="17"/>
      <c r="WCX112" s="17"/>
      <c r="WCY112" s="17"/>
      <c r="WCZ112" s="17"/>
      <c r="WDA112" s="17"/>
      <c r="WDB112" s="17"/>
      <c r="WDC112" s="17"/>
      <c r="WDD112" s="17"/>
      <c r="WDE112" s="17"/>
      <c r="WDF112" s="17"/>
      <c r="WDG112" s="17"/>
      <c r="WDH112" s="17"/>
      <c r="WDI112" s="17"/>
      <c r="WDJ112" s="17"/>
      <c r="WDK112" s="17"/>
      <c r="WDL112" s="17"/>
      <c r="WDM112" s="17"/>
      <c r="WDN112" s="17"/>
      <c r="WDO112" s="17"/>
      <c r="WDP112" s="17"/>
      <c r="WDQ112" s="17"/>
      <c r="WDR112" s="17"/>
      <c r="WDS112" s="17"/>
      <c r="WDT112" s="17"/>
      <c r="WDU112" s="17"/>
      <c r="WDV112" s="17"/>
      <c r="WDW112" s="17"/>
      <c r="WDX112" s="17"/>
      <c r="WDY112" s="17"/>
      <c r="WDZ112" s="17"/>
      <c r="WEA112" s="17"/>
      <c r="WEB112" s="17"/>
      <c r="WEC112" s="17"/>
      <c r="WED112" s="17"/>
      <c r="WEE112" s="17"/>
      <c r="WEF112" s="17"/>
      <c r="WEG112" s="17"/>
      <c r="WEH112" s="17"/>
      <c r="WEI112" s="17"/>
      <c r="WEJ112" s="17"/>
      <c r="WEK112" s="17"/>
      <c r="WEL112" s="17"/>
      <c r="WEM112" s="17"/>
      <c r="WEN112" s="17"/>
      <c r="WEO112" s="17"/>
      <c r="WEP112" s="17"/>
      <c r="WEQ112" s="17"/>
      <c r="WER112" s="17"/>
      <c r="WES112" s="17"/>
      <c r="WET112" s="17"/>
      <c r="WEU112" s="17"/>
      <c r="WEV112" s="17"/>
      <c r="WEW112" s="17"/>
      <c r="WEX112" s="17"/>
      <c r="WEY112" s="17"/>
      <c r="WEZ112" s="17"/>
      <c r="WFA112" s="17"/>
      <c r="WFB112" s="17"/>
      <c r="WFC112" s="17"/>
      <c r="WFD112" s="17"/>
      <c r="WFE112" s="17"/>
      <c r="WFF112" s="17"/>
      <c r="WFG112" s="17"/>
      <c r="WFH112" s="17"/>
      <c r="WFI112" s="17"/>
      <c r="WFJ112" s="17"/>
      <c r="WFK112" s="17"/>
      <c r="WFL112" s="17"/>
      <c r="WFM112" s="17"/>
      <c r="WFN112" s="17"/>
      <c r="WFO112" s="17"/>
      <c r="WFP112" s="17"/>
      <c r="WFQ112" s="17"/>
      <c r="WFR112" s="17"/>
      <c r="WFS112" s="17"/>
      <c r="WFT112" s="17"/>
      <c r="WFU112" s="17"/>
      <c r="WFV112" s="17"/>
      <c r="WFW112" s="17"/>
      <c r="WFX112" s="17"/>
      <c r="WFY112" s="17"/>
      <c r="WFZ112" s="17"/>
      <c r="WGA112" s="17"/>
      <c r="WGB112" s="17"/>
      <c r="WGC112" s="17"/>
      <c r="WGD112" s="17"/>
      <c r="WGE112" s="17"/>
      <c r="WGF112" s="17"/>
    </row>
    <row r="113" s="2" customFormat="1" customHeight="1" spans="1:15736">
      <c r="A113" s="11">
        <v>111</v>
      </c>
      <c r="B113" s="12" t="s">
        <v>569</v>
      </c>
      <c r="C113" s="12" t="s">
        <v>570</v>
      </c>
      <c r="D113" s="13" t="s">
        <v>571</v>
      </c>
      <c r="E113" s="11" t="s">
        <v>14</v>
      </c>
      <c r="F113" s="14" t="s">
        <v>572</v>
      </c>
      <c r="G113" s="11" t="s">
        <v>47</v>
      </c>
      <c r="H113" s="11" t="s">
        <v>573</v>
      </c>
      <c r="I113" s="11" t="s">
        <v>140</v>
      </c>
      <c r="J113" s="16"/>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c r="IW113" s="17"/>
      <c r="IX113" s="17"/>
      <c r="IY113" s="17"/>
      <c r="IZ113" s="17"/>
      <c r="JA113" s="17"/>
      <c r="JB113" s="17"/>
      <c r="JC113" s="17"/>
      <c r="JD113" s="17"/>
      <c r="JE113" s="17"/>
      <c r="JF113" s="17"/>
      <c r="JG113" s="17"/>
      <c r="JH113" s="17"/>
      <c r="JI113" s="17"/>
      <c r="JJ113" s="17"/>
      <c r="JK113" s="17"/>
      <c r="JL113" s="17"/>
      <c r="JM113" s="17"/>
      <c r="JN113" s="17"/>
      <c r="JO113" s="17"/>
      <c r="JP113" s="17"/>
      <c r="JQ113" s="17"/>
      <c r="JR113" s="17"/>
      <c r="JS113" s="17"/>
      <c r="JT113" s="17"/>
      <c r="JU113" s="17"/>
      <c r="JV113" s="17"/>
      <c r="JW113" s="17"/>
      <c r="JX113" s="17"/>
      <c r="JY113" s="17"/>
      <c r="JZ113" s="17"/>
      <c r="KA113" s="17"/>
      <c r="KB113" s="17"/>
      <c r="KC113" s="17"/>
      <c r="KD113" s="17"/>
      <c r="KE113" s="17"/>
      <c r="KF113" s="17"/>
      <c r="KG113" s="17"/>
      <c r="KH113" s="17"/>
      <c r="KI113" s="17"/>
      <c r="KJ113" s="17"/>
      <c r="KK113" s="17"/>
      <c r="KL113" s="17"/>
      <c r="KM113" s="17"/>
      <c r="KN113" s="17"/>
      <c r="KO113" s="17"/>
      <c r="KP113" s="17"/>
      <c r="KQ113" s="17"/>
      <c r="KR113" s="17"/>
      <c r="KS113" s="17"/>
      <c r="KT113" s="17"/>
      <c r="KU113" s="17"/>
      <c r="KV113" s="17"/>
      <c r="KW113" s="17"/>
      <c r="KX113" s="17"/>
      <c r="KY113" s="17"/>
      <c r="KZ113" s="17"/>
      <c r="LA113" s="17"/>
      <c r="LB113" s="17"/>
      <c r="LC113" s="17"/>
      <c r="LD113" s="17"/>
      <c r="LE113" s="17"/>
      <c r="LF113" s="17"/>
      <c r="LG113" s="17"/>
      <c r="LH113" s="17"/>
      <c r="LI113" s="17"/>
      <c r="LJ113" s="17"/>
      <c r="LK113" s="17"/>
      <c r="LL113" s="17"/>
      <c r="LM113" s="17"/>
      <c r="LN113" s="17"/>
      <c r="LO113" s="17"/>
      <c r="LP113" s="17"/>
      <c r="LQ113" s="17"/>
      <c r="LR113" s="17"/>
      <c r="LS113" s="17"/>
      <c r="LT113" s="17"/>
      <c r="LU113" s="17"/>
      <c r="LV113" s="17"/>
      <c r="LW113" s="17"/>
      <c r="LX113" s="17"/>
      <c r="LY113" s="17"/>
      <c r="LZ113" s="17"/>
      <c r="MA113" s="17"/>
      <c r="MB113" s="17"/>
      <c r="MC113" s="17"/>
      <c r="MD113" s="17"/>
      <c r="ME113" s="17"/>
      <c r="MF113" s="17"/>
      <c r="MG113" s="17"/>
      <c r="MH113" s="17"/>
      <c r="MI113" s="17"/>
      <c r="MJ113" s="17"/>
      <c r="MK113" s="17"/>
      <c r="ML113" s="17"/>
      <c r="MM113" s="17"/>
      <c r="MN113" s="17"/>
      <c r="MO113" s="17"/>
      <c r="MP113" s="17"/>
      <c r="MQ113" s="17"/>
      <c r="MR113" s="17"/>
      <c r="MS113" s="17"/>
      <c r="MT113" s="17"/>
      <c r="MU113" s="17"/>
      <c r="MV113" s="17"/>
      <c r="MW113" s="17"/>
      <c r="MX113" s="17"/>
      <c r="MY113" s="17"/>
      <c r="MZ113" s="17"/>
      <c r="NA113" s="17"/>
      <c r="NB113" s="17"/>
      <c r="NC113" s="17"/>
      <c r="ND113" s="17"/>
      <c r="NE113" s="17"/>
      <c r="NF113" s="17"/>
      <c r="NG113" s="17"/>
      <c r="NH113" s="17"/>
      <c r="NI113" s="17"/>
      <c r="NJ113" s="17"/>
      <c r="NK113" s="17"/>
      <c r="NL113" s="17"/>
      <c r="NM113" s="17"/>
      <c r="NN113" s="17"/>
      <c r="NO113" s="17"/>
      <c r="NP113" s="17"/>
      <c r="NQ113" s="17"/>
      <c r="NR113" s="17"/>
      <c r="NS113" s="17"/>
      <c r="NT113" s="17"/>
      <c r="NU113" s="17"/>
      <c r="NV113" s="17"/>
      <c r="NW113" s="17"/>
      <c r="NX113" s="17"/>
      <c r="NY113" s="17"/>
      <c r="NZ113" s="17"/>
      <c r="OA113" s="17"/>
      <c r="OB113" s="17"/>
      <c r="OC113" s="17"/>
      <c r="OD113" s="17"/>
      <c r="OE113" s="17"/>
      <c r="OF113" s="17"/>
      <c r="OG113" s="17"/>
      <c r="OH113" s="17"/>
      <c r="OI113" s="17"/>
      <c r="OJ113" s="17"/>
      <c r="OK113" s="17"/>
      <c r="OL113" s="17"/>
      <c r="OM113" s="17"/>
      <c r="ON113" s="17"/>
      <c r="OO113" s="17"/>
      <c r="OP113" s="17"/>
      <c r="OQ113" s="17"/>
      <c r="OR113" s="17"/>
      <c r="OS113" s="17"/>
      <c r="OT113" s="17"/>
      <c r="OU113" s="17"/>
      <c r="OV113" s="17"/>
      <c r="OW113" s="17"/>
      <c r="OX113" s="17"/>
      <c r="OY113" s="17"/>
      <c r="OZ113" s="17"/>
      <c r="PA113" s="17"/>
      <c r="PB113" s="17"/>
      <c r="PC113" s="17"/>
      <c r="PD113" s="17"/>
      <c r="PE113" s="17"/>
      <c r="PF113" s="17"/>
      <c r="PG113" s="17"/>
      <c r="PH113" s="17"/>
      <c r="PI113" s="17"/>
      <c r="PJ113" s="17"/>
      <c r="PK113" s="17"/>
      <c r="PL113" s="17"/>
      <c r="PM113" s="17"/>
      <c r="PN113" s="17"/>
      <c r="PO113" s="17"/>
      <c r="PP113" s="17"/>
      <c r="PQ113" s="17"/>
      <c r="PR113" s="17"/>
      <c r="PS113" s="17"/>
      <c r="PT113" s="17"/>
      <c r="PU113" s="17"/>
      <c r="PV113" s="17"/>
      <c r="PW113" s="17"/>
      <c r="PX113" s="17"/>
      <c r="PY113" s="17"/>
      <c r="PZ113" s="17"/>
      <c r="QA113" s="17"/>
      <c r="QB113" s="17"/>
      <c r="QC113" s="17"/>
      <c r="QD113" s="17"/>
      <c r="QE113" s="17"/>
      <c r="QF113" s="17"/>
      <c r="QG113" s="17"/>
      <c r="QH113" s="17"/>
      <c r="QI113" s="17"/>
      <c r="QJ113" s="17"/>
      <c r="QK113" s="17"/>
      <c r="QL113" s="17"/>
      <c r="QM113" s="17"/>
      <c r="QN113" s="17"/>
      <c r="QO113" s="17"/>
      <c r="QP113" s="17"/>
      <c r="QQ113" s="17"/>
      <c r="QR113" s="17"/>
      <c r="QS113" s="17"/>
      <c r="QT113" s="17"/>
      <c r="QU113" s="17"/>
      <c r="QV113" s="17"/>
      <c r="QW113" s="17"/>
      <c r="QX113" s="17"/>
      <c r="QY113" s="17"/>
      <c r="QZ113" s="17"/>
      <c r="RA113" s="17"/>
      <c r="RB113" s="17"/>
      <c r="RC113" s="17"/>
      <c r="RD113" s="17"/>
      <c r="RE113" s="17"/>
      <c r="RF113" s="17"/>
      <c r="RG113" s="17"/>
      <c r="RH113" s="17"/>
      <c r="RI113" s="17"/>
      <c r="RJ113" s="17"/>
      <c r="RK113" s="17"/>
      <c r="RL113" s="17"/>
      <c r="RM113" s="17"/>
      <c r="RN113" s="17"/>
      <c r="RO113" s="17"/>
      <c r="RP113" s="17"/>
      <c r="RQ113" s="17"/>
      <c r="RR113" s="17"/>
      <c r="RS113" s="17"/>
      <c r="RT113" s="17"/>
      <c r="RU113" s="17"/>
      <c r="RV113" s="17"/>
      <c r="RW113" s="17"/>
      <c r="RX113" s="17"/>
      <c r="RY113" s="17"/>
      <c r="RZ113" s="17"/>
      <c r="SA113" s="17"/>
      <c r="SB113" s="17"/>
      <c r="SC113" s="17"/>
      <c r="SD113" s="17"/>
      <c r="SE113" s="17"/>
      <c r="SF113" s="17"/>
      <c r="SG113" s="17"/>
      <c r="SH113" s="17"/>
      <c r="SI113" s="17"/>
      <c r="SJ113" s="17"/>
      <c r="SK113" s="17"/>
      <c r="SL113" s="17"/>
      <c r="SM113" s="17"/>
      <c r="SN113" s="17"/>
      <c r="SO113" s="17"/>
      <c r="SP113" s="17"/>
      <c r="SQ113" s="17"/>
      <c r="SR113" s="17"/>
      <c r="SS113" s="17"/>
      <c r="ST113" s="17"/>
      <c r="SU113" s="17"/>
      <c r="SV113" s="17"/>
      <c r="SW113" s="17"/>
      <c r="SX113" s="17"/>
      <c r="SY113" s="17"/>
      <c r="SZ113" s="17"/>
      <c r="TA113" s="17"/>
      <c r="TB113" s="17"/>
      <c r="TC113" s="17"/>
      <c r="TD113" s="17"/>
      <c r="TE113" s="17"/>
      <c r="TF113" s="17"/>
      <c r="TG113" s="17"/>
      <c r="TH113" s="17"/>
      <c r="TI113" s="17"/>
      <c r="TJ113" s="17"/>
      <c r="TK113" s="17"/>
      <c r="TL113" s="17"/>
      <c r="TM113" s="17"/>
      <c r="TN113" s="17"/>
      <c r="TO113" s="17"/>
      <c r="TP113" s="17"/>
      <c r="TQ113" s="17"/>
      <c r="TR113" s="17"/>
      <c r="TS113" s="17"/>
      <c r="TT113" s="17"/>
      <c r="TU113" s="17"/>
      <c r="TV113" s="17"/>
      <c r="TW113" s="17"/>
      <c r="TX113" s="17"/>
      <c r="TY113" s="17"/>
      <c r="TZ113" s="17"/>
      <c r="UA113" s="17"/>
      <c r="UB113" s="17"/>
      <c r="UC113" s="17"/>
      <c r="UD113" s="17"/>
      <c r="UE113" s="17"/>
      <c r="UF113" s="17"/>
      <c r="UG113" s="17"/>
      <c r="UH113" s="17"/>
      <c r="UI113" s="17"/>
      <c r="UJ113" s="17"/>
      <c r="UK113" s="17"/>
      <c r="UL113" s="17"/>
      <c r="UM113" s="17"/>
      <c r="UN113" s="17"/>
      <c r="UO113" s="17"/>
      <c r="UP113" s="17"/>
      <c r="UQ113" s="17"/>
      <c r="UR113" s="17"/>
      <c r="US113" s="17"/>
      <c r="UT113" s="17"/>
      <c r="UU113" s="17"/>
      <c r="UV113" s="17"/>
      <c r="UW113" s="17"/>
      <c r="UX113" s="17"/>
      <c r="UY113" s="17"/>
      <c r="UZ113" s="17"/>
      <c r="VA113" s="17"/>
      <c r="VB113" s="17"/>
      <c r="VC113" s="17"/>
      <c r="VD113" s="17"/>
      <c r="VE113" s="17"/>
      <c r="VF113" s="17"/>
      <c r="VG113" s="17"/>
      <c r="VH113" s="17"/>
      <c r="VI113" s="17"/>
      <c r="VJ113" s="17"/>
      <c r="VK113" s="17"/>
      <c r="VL113" s="17"/>
      <c r="VM113" s="17"/>
      <c r="VN113" s="17"/>
      <c r="VO113" s="17"/>
      <c r="VP113" s="17"/>
      <c r="VQ113" s="17"/>
      <c r="VR113" s="17"/>
      <c r="VS113" s="17"/>
      <c r="VT113" s="17"/>
      <c r="VU113" s="17"/>
      <c r="VV113" s="17"/>
      <c r="VW113" s="17"/>
      <c r="VX113" s="17"/>
      <c r="VY113" s="17"/>
      <c r="VZ113" s="17"/>
      <c r="WA113" s="17"/>
      <c r="WB113" s="17"/>
      <c r="WC113" s="17"/>
      <c r="WD113" s="17"/>
      <c r="WE113" s="17"/>
      <c r="WF113" s="17"/>
      <c r="WG113" s="17"/>
      <c r="WH113" s="17"/>
      <c r="WI113" s="17"/>
      <c r="WJ113" s="17"/>
      <c r="WK113" s="17"/>
      <c r="WL113" s="17"/>
      <c r="WM113" s="17"/>
      <c r="WN113" s="17"/>
      <c r="WO113" s="17"/>
      <c r="WP113" s="17"/>
      <c r="WQ113" s="17"/>
      <c r="WR113" s="17"/>
      <c r="WS113" s="17"/>
      <c r="WT113" s="17"/>
      <c r="WU113" s="17"/>
      <c r="WV113" s="17"/>
      <c r="WW113" s="17"/>
      <c r="WX113" s="17"/>
      <c r="WY113" s="17"/>
      <c r="WZ113" s="17"/>
      <c r="XA113" s="17"/>
      <c r="XB113" s="17"/>
      <c r="XC113" s="17"/>
      <c r="XD113" s="17"/>
      <c r="XE113" s="17"/>
      <c r="XF113" s="17"/>
      <c r="XG113" s="17"/>
      <c r="XH113" s="17"/>
      <c r="XI113" s="17"/>
      <c r="XJ113" s="17"/>
      <c r="XK113" s="17"/>
      <c r="XL113" s="17"/>
      <c r="XM113" s="17"/>
      <c r="XN113" s="17"/>
      <c r="XO113" s="17"/>
      <c r="XP113" s="17"/>
      <c r="XQ113" s="17"/>
      <c r="XR113" s="17"/>
      <c r="XS113" s="17"/>
      <c r="XT113" s="17"/>
      <c r="XU113" s="17"/>
      <c r="XV113" s="17"/>
      <c r="XW113" s="17"/>
      <c r="XX113" s="17"/>
      <c r="XY113" s="17"/>
      <c r="XZ113" s="17"/>
      <c r="YA113" s="17"/>
      <c r="YB113" s="17"/>
      <c r="YC113" s="17"/>
      <c r="YD113" s="17"/>
      <c r="YE113" s="17"/>
      <c r="YF113" s="17"/>
      <c r="YG113" s="17"/>
      <c r="YH113" s="17"/>
      <c r="YI113" s="17"/>
      <c r="YJ113" s="17"/>
      <c r="YK113" s="17"/>
      <c r="YL113" s="17"/>
      <c r="YM113" s="17"/>
      <c r="YN113" s="17"/>
      <c r="YO113" s="17"/>
      <c r="YP113" s="17"/>
      <c r="YQ113" s="17"/>
      <c r="YR113" s="17"/>
      <c r="YS113" s="17"/>
      <c r="YT113" s="17"/>
      <c r="YU113" s="17"/>
      <c r="YV113" s="17"/>
      <c r="YW113" s="17"/>
      <c r="YX113" s="17"/>
      <c r="YY113" s="17"/>
      <c r="YZ113" s="17"/>
      <c r="ZA113" s="17"/>
      <c r="ZB113" s="17"/>
      <c r="ZC113" s="17"/>
      <c r="ZD113" s="17"/>
      <c r="ZE113" s="17"/>
      <c r="ZF113" s="17"/>
      <c r="ZG113" s="17"/>
      <c r="ZH113" s="17"/>
      <c r="ZI113" s="17"/>
      <c r="ZJ113" s="17"/>
      <c r="ZK113" s="17"/>
      <c r="ZL113" s="17"/>
      <c r="ZM113" s="17"/>
      <c r="ZN113" s="17"/>
      <c r="ZO113" s="17"/>
      <c r="ZP113" s="17"/>
      <c r="ZQ113" s="17"/>
      <c r="ZR113" s="17"/>
      <c r="ZS113" s="17"/>
      <c r="ZT113" s="17"/>
      <c r="ZU113" s="17"/>
      <c r="ZV113" s="17"/>
      <c r="ZW113" s="17"/>
      <c r="ZX113" s="17"/>
      <c r="ZY113" s="17"/>
      <c r="ZZ113" s="17"/>
      <c r="AAA113" s="17"/>
      <c r="AAB113" s="17"/>
      <c r="AAC113" s="17"/>
      <c r="AAD113" s="17"/>
      <c r="AAE113" s="17"/>
      <c r="AAF113" s="17"/>
      <c r="AAG113" s="17"/>
      <c r="AAH113" s="17"/>
      <c r="AAI113" s="17"/>
      <c r="AAJ113" s="17"/>
      <c r="AAK113" s="17"/>
      <c r="AAL113" s="17"/>
      <c r="AAM113" s="17"/>
      <c r="AAN113" s="17"/>
      <c r="AAO113" s="17"/>
      <c r="AAP113" s="17"/>
      <c r="AAQ113" s="17"/>
      <c r="AAR113" s="17"/>
      <c r="AAS113" s="17"/>
      <c r="AAT113" s="17"/>
      <c r="AAU113" s="17"/>
      <c r="AAV113" s="17"/>
      <c r="AAW113" s="17"/>
      <c r="AAX113" s="17"/>
      <c r="AAY113" s="17"/>
      <c r="AAZ113" s="17"/>
      <c r="ABA113" s="17"/>
      <c r="ABB113" s="17"/>
      <c r="ABC113" s="17"/>
      <c r="ABD113" s="17"/>
      <c r="ABE113" s="17"/>
      <c r="ABF113" s="17"/>
      <c r="ABG113" s="17"/>
      <c r="ABH113" s="17"/>
      <c r="ABI113" s="17"/>
      <c r="ABJ113" s="17"/>
      <c r="ABK113" s="17"/>
      <c r="ABL113" s="17"/>
      <c r="ABM113" s="17"/>
      <c r="ABN113" s="17"/>
      <c r="ABO113" s="17"/>
      <c r="ABP113" s="17"/>
      <c r="ABQ113" s="17"/>
      <c r="ABR113" s="17"/>
      <c r="ABS113" s="17"/>
      <c r="ABT113" s="17"/>
      <c r="ABU113" s="17"/>
      <c r="ABV113" s="17"/>
      <c r="ABW113" s="17"/>
      <c r="ABX113" s="17"/>
      <c r="ABY113" s="17"/>
      <c r="ABZ113" s="17"/>
      <c r="ACA113" s="17"/>
      <c r="ACB113" s="17"/>
      <c r="ACC113" s="17"/>
      <c r="ACD113" s="17"/>
      <c r="ACE113" s="17"/>
      <c r="ACF113" s="17"/>
      <c r="ACG113" s="17"/>
      <c r="ACH113" s="17"/>
      <c r="ACI113" s="17"/>
      <c r="ACJ113" s="17"/>
      <c r="ACK113" s="17"/>
      <c r="ACL113" s="17"/>
      <c r="ACM113" s="17"/>
      <c r="ACN113" s="17"/>
      <c r="ACO113" s="17"/>
      <c r="ACP113" s="17"/>
      <c r="ACQ113" s="17"/>
      <c r="ACR113" s="17"/>
      <c r="ACS113" s="17"/>
      <c r="ACT113" s="17"/>
      <c r="ACU113" s="17"/>
      <c r="ACV113" s="17"/>
      <c r="ACW113" s="17"/>
      <c r="ACX113" s="17"/>
      <c r="ACY113" s="17"/>
      <c r="ACZ113" s="17"/>
      <c r="ADA113" s="17"/>
      <c r="ADB113" s="17"/>
      <c r="ADC113" s="17"/>
      <c r="ADD113" s="17"/>
      <c r="ADE113" s="17"/>
      <c r="ADF113" s="17"/>
      <c r="ADG113" s="17"/>
      <c r="ADH113" s="17"/>
      <c r="ADI113" s="17"/>
      <c r="ADJ113" s="17"/>
      <c r="ADK113" s="17"/>
      <c r="ADL113" s="17"/>
      <c r="ADM113" s="17"/>
      <c r="ADN113" s="17"/>
      <c r="ADO113" s="17"/>
      <c r="ADP113" s="17"/>
      <c r="ADQ113" s="17"/>
      <c r="ADR113" s="17"/>
      <c r="ADS113" s="17"/>
      <c r="ADT113" s="17"/>
      <c r="ADU113" s="17"/>
      <c r="ADV113" s="17"/>
      <c r="ADW113" s="17"/>
      <c r="ADX113" s="17"/>
      <c r="ADY113" s="17"/>
      <c r="ADZ113" s="17"/>
      <c r="AEA113" s="17"/>
      <c r="AEB113" s="17"/>
      <c r="AEC113" s="17"/>
      <c r="AED113" s="17"/>
      <c r="AEE113" s="17"/>
      <c r="AEF113" s="17"/>
      <c r="AEG113" s="17"/>
      <c r="AEH113" s="17"/>
      <c r="AEI113" s="17"/>
      <c r="AEJ113" s="17"/>
      <c r="AEK113" s="17"/>
      <c r="AEL113" s="17"/>
      <c r="AEM113" s="17"/>
      <c r="AEN113" s="17"/>
      <c r="AEO113" s="17"/>
      <c r="AEP113" s="17"/>
      <c r="AEQ113" s="17"/>
      <c r="AER113" s="17"/>
      <c r="AES113" s="17"/>
      <c r="AET113" s="17"/>
      <c r="AEU113" s="17"/>
      <c r="AEV113" s="17"/>
      <c r="AEW113" s="17"/>
      <c r="AEX113" s="17"/>
      <c r="AEY113" s="17"/>
      <c r="AEZ113" s="17"/>
      <c r="AFA113" s="17"/>
      <c r="AFB113" s="17"/>
      <c r="AFC113" s="17"/>
      <c r="AFD113" s="17"/>
      <c r="AFE113" s="17"/>
      <c r="AFF113" s="17"/>
      <c r="AFG113" s="17"/>
      <c r="AFH113" s="17"/>
      <c r="AFI113" s="17"/>
      <c r="AFJ113" s="17"/>
      <c r="AFK113" s="17"/>
      <c r="AFL113" s="17"/>
      <c r="AFM113" s="17"/>
      <c r="AFN113" s="17"/>
      <c r="AFO113" s="17"/>
      <c r="AFP113" s="17"/>
      <c r="AFQ113" s="17"/>
      <c r="AFR113" s="17"/>
      <c r="AFS113" s="17"/>
      <c r="AFT113" s="17"/>
      <c r="AFU113" s="17"/>
      <c r="AFV113" s="17"/>
      <c r="AFW113" s="17"/>
      <c r="AFX113" s="17"/>
      <c r="AFY113" s="17"/>
      <c r="AFZ113" s="17"/>
      <c r="AGA113" s="17"/>
      <c r="AGB113" s="17"/>
      <c r="AGC113" s="17"/>
      <c r="AGD113" s="17"/>
      <c r="AGE113" s="17"/>
      <c r="AGF113" s="17"/>
      <c r="AGG113" s="17"/>
      <c r="AGH113" s="17"/>
      <c r="AGI113" s="17"/>
      <c r="AGJ113" s="17"/>
      <c r="AGK113" s="17"/>
      <c r="AGL113" s="17"/>
      <c r="AGM113" s="17"/>
      <c r="AGN113" s="17"/>
      <c r="AGO113" s="17"/>
      <c r="AGP113" s="17"/>
      <c r="AGQ113" s="17"/>
      <c r="AGR113" s="17"/>
      <c r="AGS113" s="17"/>
      <c r="AGT113" s="17"/>
      <c r="AGU113" s="17"/>
      <c r="AGV113" s="17"/>
      <c r="AGW113" s="17"/>
      <c r="AGX113" s="17"/>
      <c r="AGY113" s="17"/>
      <c r="AGZ113" s="17"/>
      <c r="AHA113" s="17"/>
      <c r="AHB113" s="17"/>
      <c r="AHC113" s="17"/>
      <c r="AHD113" s="17"/>
      <c r="AHE113" s="17"/>
      <c r="AHF113" s="17"/>
      <c r="AHG113" s="17"/>
      <c r="AHH113" s="17"/>
      <c r="AHI113" s="17"/>
      <c r="AHJ113" s="17"/>
      <c r="AHK113" s="17"/>
      <c r="AHL113" s="17"/>
      <c r="AHM113" s="17"/>
      <c r="AHN113" s="17"/>
      <c r="AHO113" s="17"/>
      <c r="AHP113" s="17"/>
      <c r="AHQ113" s="17"/>
      <c r="AHR113" s="17"/>
      <c r="AHS113" s="17"/>
      <c r="AHT113" s="17"/>
      <c r="AHU113" s="17"/>
      <c r="AHV113" s="17"/>
      <c r="AHW113" s="17"/>
      <c r="AHX113" s="17"/>
      <c r="AHY113" s="17"/>
      <c r="AHZ113" s="17"/>
      <c r="AIA113" s="17"/>
      <c r="AIB113" s="17"/>
      <c r="AIC113" s="17"/>
      <c r="AID113" s="17"/>
      <c r="AIE113" s="17"/>
      <c r="AIF113" s="17"/>
      <c r="AIG113" s="17"/>
      <c r="AIH113" s="17"/>
      <c r="AII113" s="17"/>
      <c r="AIJ113" s="17"/>
      <c r="AIK113" s="17"/>
      <c r="AIL113" s="17"/>
      <c r="AIM113" s="17"/>
      <c r="AIN113" s="17"/>
      <c r="AIO113" s="17"/>
      <c r="AIP113" s="17"/>
      <c r="AIQ113" s="17"/>
      <c r="AIR113" s="17"/>
      <c r="AIS113" s="17"/>
      <c r="AIT113" s="17"/>
      <c r="AIU113" s="17"/>
      <c r="AIV113" s="17"/>
      <c r="AIW113" s="17"/>
      <c r="AIX113" s="17"/>
      <c r="AIY113" s="17"/>
      <c r="AIZ113" s="17"/>
      <c r="AJA113" s="17"/>
      <c r="AJB113" s="17"/>
      <c r="AJC113" s="17"/>
      <c r="AJD113" s="17"/>
      <c r="AJE113" s="17"/>
      <c r="AJF113" s="17"/>
      <c r="AJG113" s="17"/>
      <c r="AJH113" s="17"/>
      <c r="AJI113" s="17"/>
      <c r="AJJ113" s="17"/>
      <c r="AJK113" s="17"/>
      <c r="AJL113" s="17"/>
      <c r="AJM113" s="17"/>
      <c r="AJN113" s="17"/>
      <c r="AJO113" s="17"/>
      <c r="AJP113" s="17"/>
      <c r="AJQ113" s="17"/>
      <c r="AJR113" s="17"/>
      <c r="AJS113" s="17"/>
      <c r="AJT113" s="17"/>
      <c r="AJU113" s="17"/>
      <c r="AJV113" s="17"/>
      <c r="AJW113" s="17"/>
      <c r="AJX113" s="17"/>
      <c r="AJY113" s="17"/>
      <c r="AJZ113" s="17"/>
      <c r="AKA113" s="17"/>
      <c r="AKB113" s="17"/>
      <c r="AKC113" s="17"/>
      <c r="AKD113" s="17"/>
      <c r="AKE113" s="17"/>
      <c r="AKF113" s="17"/>
      <c r="AKG113" s="17"/>
      <c r="AKH113" s="17"/>
      <c r="AKI113" s="17"/>
      <c r="AKJ113" s="17"/>
      <c r="AKK113" s="17"/>
      <c r="AKL113" s="17"/>
      <c r="AKM113" s="17"/>
      <c r="AKN113" s="17"/>
      <c r="AKO113" s="17"/>
      <c r="AKP113" s="17"/>
      <c r="AKQ113" s="17"/>
      <c r="AKR113" s="17"/>
      <c r="AKS113" s="17"/>
      <c r="AKT113" s="17"/>
      <c r="AKU113" s="17"/>
      <c r="AKV113" s="17"/>
      <c r="AKW113" s="17"/>
      <c r="AKX113" s="17"/>
      <c r="AKY113" s="17"/>
      <c r="AKZ113" s="17"/>
      <c r="ALA113" s="17"/>
      <c r="ALB113" s="17"/>
      <c r="ALC113" s="17"/>
      <c r="ALD113" s="17"/>
      <c r="ALE113" s="17"/>
      <c r="ALF113" s="17"/>
      <c r="ALG113" s="17"/>
      <c r="ALH113" s="17"/>
      <c r="ALI113" s="17"/>
      <c r="ALJ113" s="17"/>
      <c r="ALK113" s="17"/>
      <c r="ALL113" s="17"/>
      <c r="ALM113" s="17"/>
      <c r="ALN113" s="17"/>
      <c r="ALO113" s="17"/>
      <c r="ALP113" s="17"/>
      <c r="ALQ113" s="17"/>
      <c r="ALR113" s="17"/>
      <c r="ALS113" s="17"/>
      <c r="ALT113" s="17"/>
      <c r="ALU113" s="17"/>
      <c r="ALV113" s="17"/>
      <c r="ALW113" s="17"/>
      <c r="ALX113" s="17"/>
      <c r="ALY113" s="17"/>
      <c r="ALZ113" s="17"/>
      <c r="AMA113" s="17"/>
      <c r="AMB113" s="17"/>
      <c r="AMC113" s="17"/>
      <c r="AMD113" s="17"/>
      <c r="AME113" s="17"/>
      <c r="AMF113" s="17"/>
      <c r="AMG113" s="17"/>
      <c r="AMH113" s="17"/>
      <c r="AMI113" s="17"/>
      <c r="AMJ113" s="17"/>
      <c r="AMK113" s="17"/>
      <c r="AML113" s="17"/>
      <c r="AMM113" s="17"/>
      <c r="AMN113" s="17"/>
      <c r="AMO113" s="17"/>
      <c r="AMP113" s="17"/>
      <c r="AMQ113" s="17"/>
      <c r="AMR113" s="17"/>
      <c r="AMS113" s="17"/>
      <c r="AMT113" s="17"/>
      <c r="AMU113" s="17"/>
      <c r="AMV113" s="17"/>
      <c r="AMW113" s="17"/>
      <c r="AMX113" s="17"/>
      <c r="AMY113" s="17"/>
      <c r="AMZ113" s="17"/>
      <c r="ANA113" s="17"/>
      <c r="ANB113" s="17"/>
      <c r="ANC113" s="17"/>
      <c r="AND113" s="17"/>
      <c r="ANE113" s="17"/>
      <c r="ANF113" s="17"/>
      <c r="ANG113" s="17"/>
      <c r="ANH113" s="17"/>
      <c r="ANI113" s="17"/>
      <c r="ANJ113" s="17"/>
      <c r="ANK113" s="17"/>
      <c r="ANL113" s="17"/>
      <c r="ANM113" s="17"/>
      <c r="ANN113" s="17"/>
      <c r="ANO113" s="17"/>
      <c r="ANP113" s="17"/>
      <c r="ANQ113" s="17"/>
      <c r="ANR113" s="17"/>
      <c r="ANS113" s="17"/>
      <c r="ANT113" s="17"/>
      <c r="ANU113" s="17"/>
      <c r="ANV113" s="17"/>
      <c r="ANW113" s="17"/>
      <c r="ANX113" s="17"/>
      <c r="ANY113" s="17"/>
      <c r="ANZ113" s="17"/>
      <c r="AOA113" s="17"/>
      <c r="AOB113" s="17"/>
      <c r="AOC113" s="17"/>
      <c r="AOD113" s="17"/>
      <c r="AOE113" s="17"/>
      <c r="AOF113" s="17"/>
      <c r="AOG113" s="17"/>
      <c r="AOH113" s="17"/>
      <c r="AOI113" s="17"/>
      <c r="AOJ113" s="17"/>
      <c r="AOK113" s="17"/>
      <c r="AOL113" s="17"/>
      <c r="AOM113" s="17"/>
      <c r="AON113" s="17"/>
      <c r="AOO113" s="17"/>
      <c r="AOP113" s="17"/>
      <c r="AOQ113" s="17"/>
      <c r="AOR113" s="17"/>
      <c r="AOS113" s="17"/>
      <c r="AOT113" s="17"/>
      <c r="AOU113" s="17"/>
      <c r="AOV113" s="17"/>
      <c r="AOW113" s="17"/>
      <c r="AOX113" s="17"/>
      <c r="AOY113" s="17"/>
      <c r="AOZ113" s="17"/>
      <c r="APA113" s="17"/>
      <c r="APB113" s="17"/>
      <c r="APC113" s="17"/>
      <c r="APD113" s="17"/>
      <c r="APE113" s="17"/>
      <c r="APF113" s="17"/>
      <c r="APG113" s="17"/>
      <c r="APH113" s="17"/>
      <c r="API113" s="17"/>
      <c r="APJ113" s="17"/>
      <c r="APK113" s="17"/>
      <c r="APL113" s="17"/>
      <c r="APM113" s="17"/>
      <c r="APN113" s="17"/>
      <c r="APO113" s="17"/>
      <c r="APP113" s="17"/>
      <c r="APQ113" s="17"/>
      <c r="APR113" s="17"/>
      <c r="APS113" s="17"/>
      <c r="APT113" s="17"/>
      <c r="APU113" s="17"/>
      <c r="APV113" s="17"/>
      <c r="APW113" s="17"/>
      <c r="APX113" s="17"/>
      <c r="APY113" s="17"/>
      <c r="APZ113" s="17"/>
      <c r="AQA113" s="17"/>
      <c r="AQB113" s="17"/>
      <c r="AQC113" s="17"/>
      <c r="AQD113" s="17"/>
      <c r="AQE113" s="17"/>
      <c r="AQF113" s="17"/>
      <c r="AQG113" s="17"/>
      <c r="AQH113" s="17"/>
      <c r="AQI113" s="17"/>
      <c r="AQJ113" s="17"/>
      <c r="AQK113" s="17"/>
      <c r="AQL113" s="17"/>
      <c r="AQM113" s="17"/>
      <c r="AQN113" s="17"/>
      <c r="AQO113" s="17"/>
      <c r="AQP113" s="17"/>
      <c r="AQQ113" s="17"/>
      <c r="AQR113" s="17"/>
      <c r="AQS113" s="17"/>
      <c r="AQT113" s="17"/>
      <c r="AQU113" s="17"/>
      <c r="AQV113" s="17"/>
      <c r="AQW113" s="17"/>
      <c r="AQX113" s="17"/>
      <c r="AQY113" s="17"/>
      <c r="AQZ113" s="17"/>
      <c r="ARA113" s="17"/>
      <c r="ARB113" s="17"/>
      <c r="ARC113" s="17"/>
      <c r="ARD113" s="17"/>
      <c r="ARE113" s="17"/>
      <c r="ARF113" s="17"/>
      <c r="ARG113" s="17"/>
      <c r="ARH113" s="17"/>
      <c r="ARI113" s="17"/>
      <c r="ARJ113" s="17"/>
      <c r="ARK113" s="17"/>
      <c r="ARL113" s="17"/>
      <c r="ARM113" s="17"/>
      <c r="ARN113" s="17"/>
      <c r="ARO113" s="17"/>
      <c r="ARP113" s="17"/>
      <c r="ARQ113" s="17"/>
      <c r="ARR113" s="17"/>
      <c r="ARS113" s="17"/>
      <c r="ART113" s="17"/>
      <c r="ARU113" s="17"/>
      <c r="ARV113" s="17"/>
      <c r="ARW113" s="17"/>
      <c r="ARX113" s="17"/>
      <c r="ARY113" s="17"/>
      <c r="ARZ113" s="17"/>
      <c r="ASA113" s="17"/>
      <c r="ASB113" s="17"/>
      <c r="ASC113" s="17"/>
      <c r="ASD113" s="17"/>
      <c r="ASE113" s="17"/>
      <c r="ASF113" s="17"/>
      <c r="ASG113" s="17"/>
      <c r="ASH113" s="17"/>
      <c r="ASI113" s="17"/>
      <c r="ASJ113" s="17"/>
      <c r="ASK113" s="17"/>
      <c r="ASL113" s="17"/>
      <c r="ASM113" s="17"/>
      <c r="ASN113" s="17"/>
      <c r="ASO113" s="17"/>
      <c r="ASP113" s="17"/>
      <c r="ASQ113" s="17"/>
      <c r="ASR113" s="17"/>
      <c r="ASS113" s="17"/>
      <c r="AST113" s="17"/>
      <c r="ASU113" s="17"/>
      <c r="ASV113" s="17"/>
      <c r="ASW113" s="17"/>
      <c r="ASX113" s="17"/>
      <c r="ASY113" s="17"/>
      <c r="ASZ113" s="17"/>
      <c r="ATA113" s="17"/>
      <c r="ATB113" s="17"/>
      <c r="ATC113" s="17"/>
      <c r="ATD113" s="17"/>
      <c r="ATE113" s="17"/>
      <c r="ATF113" s="17"/>
      <c r="ATG113" s="17"/>
      <c r="ATH113" s="17"/>
      <c r="ATI113" s="17"/>
      <c r="ATJ113" s="17"/>
      <c r="ATK113" s="17"/>
      <c r="ATL113" s="17"/>
      <c r="ATM113" s="17"/>
      <c r="ATN113" s="17"/>
      <c r="ATO113" s="17"/>
      <c r="ATP113" s="17"/>
      <c r="ATQ113" s="17"/>
      <c r="ATR113" s="17"/>
      <c r="ATS113" s="17"/>
      <c r="ATT113" s="17"/>
      <c r="ATU113" s="17"/>
      <c r="ATV113" s="17"/>
      <c r="ATW113" s="17"/>
      <c r="ATX113" s="17"/>
      <c r="ATY113" s="17"/>
      <c r="ATZ113" s="17"/>
      <c r="AUA113" s="17"/>
      <c r="AUB113" s="17"/>
      <c r="AUC113" s="17"/>
      <c r="AUD113" s="17"/>
      <c r="AUE113" s="17"/>
      <c r="AUF113" s="17"/>
      <c r="AUG113" s="17"/>
      <c r="AUH113" s="17"/>
      <c r="AUI113" s="17"/>
      <c r="AUJ113" s="17"/>
      <c r="AUK113" s="17"/>
      <c r="AUL113" s="17"/>
      <c r="AUM113" s="17"/>
      <c r="AUN113" s="17"/>
      <c r="AUO113" s="17"/>
      <c r="AUP113" s="17"/>
      <c r="AUQ113" s="17"/>
      <c r="AUR113" s="17"/>
      <c r="AUS113" s="17"/>
      <c r="AUT113" s="17"/>
      <c r="AUU113" s="17"/>
      <c r="AUV113" s="17"/>
      <c r="AUW113" s="17"/>
      <c r="AUX113" s="17"/>
      <c r="AUY113" s="17"/>
      <c r="AUZ113" s="17"/>
      <c r="AVA113" s="17"/>
      <c r="AVB113" s="17"/>
      <c r="AVC113" s="17"/>
      <c r="AVD113" s="17"/>
      <c r="AVE113" s="17"/>
      <c r="AVF113" s="17"/>
      <c r="AVG113" s="17"/>
      <c r="AVH113" s="17"/>
      <c r="AVI113" s="17"/>
      <c r="AVJ113" s="17"/>
      <c r="AVK113" s="17"/>
      <c r="AVL113" s="17"/>
      <c r="AVM113" s="17"/>
      <c r="AVN113" s="17"/>
      <c r="AVO113" s="17"/>
      <c r="AVP113" s="17"/>
      <c r="AVQ113" s="17"/>
      <c r="AVR113" s="17"/>
      <c r="AVS113" s="17"/>
      <c r="AVT113" s="17"/>
      <c r="AVU113" s="17"/>
      <c r="AVV113" s="17"/>
      <c r="AVW113" s="17"/>
      <c r="AVX113" s="17"/>
      <c r="AVY113" s="17"/>
      <c r="AVZ113" s="17"/>
      <c r="AWA113" s="17"/>
      <c r="AWB113" s="17"/>
      <c r="AWC113" s="17"/>
      <c r="AWD113" s="17"/>
      <c r="AWE113" s="17"/>
      <c r="AWF113" s="17"/>
      <c r="AWG113" s="17"/>
      <c r="AWH113" s="17"/>
      <c r="AWI113" s="17"/>
      <c r="AWJ113" s="17"/>
      <c r="AWK113" s="17"/>
      <c r="AWL113" s="17"/>
      <c r="AWM113" s="17"/>
      <c r="AWN113" s="17"/>
      <c r="AWO113" s="17"/>
      <c r="AWP113" s="17"/>
      <c r="AWQ113" s="17"/>
      <c r="AWR113" s="17"/>
      <c r="AWS113" s="17"/>
      <c r="AWT113" s="17"/>
      <c r="AWU113" s="17"/>
      <c r="AWV113" s="17"/>
      <c r="AWW113" s="17"/>
      <c r="AWX113" s="17"/>
      <c r="AWY113" s="17"/>
      <c r="AWZ113" s="17"/>
      <c r="AXA113" s="17"/>
      <c r="AXB113" s="17"/>
      <c r="AXC113" s="17"/>
      <c r="AXD113" s="17"/>
      <c r="AXE113" s="17"/>
      <c r="AXF113" s="17"/>
      <c r="AXG113" s="17"/>
      <c r="AXH113" s="17"/>
      <c r="AXI113" s="17"/>
      <c r="AXJ113" s="17"/>
      <c r="AXK113" s="17"/>
      <c r="AXL113" s="17"/>
      <c r="AXM113" s="17"/>
      <c r="AXN113" s="17"/>
      <c r="AXO113" s="17"/>
      <c r="AXP113" s="17"/>
      <c r="AXQ113" s="17"/>
      <c r="AXR113" s="17"/>
      <c r="AXS113" s="17"/>
      <c r="AXT113" s="17"/>
      <c r="AXU113" s="17"/>
      <c r="AXV113" s="17"/>
      <c r="AXW113" s="17"/>
      <c r="AXX113" s="17"/>
      <c r="AXY113" s="17"/>
      <c r="AXZ113" s="17"/>
      <c r="AYA113" s="17"/>
      <c r="AYB113" s="17"/>
      <c r="AYC113" s="17"/>
      <c r="AYD113" s="17"/>
      <c r="AYE113" s="17"/>
      <c r="AYF113" s="17"/>
      <c r="AYG113" s="17"/>
      <c r="AYH113" s="17"/>
      <c r="AYI113" s="17"/>
      <c r="AYJ113" s="17"/>
      <c r="AYK113" s="17"/>
      <c r="AYL113" s="17"/>
      <c r="AYM113" s="17"/>
      <c r="AYN113" s="17"/>
      <c r="AYO113" s="17"/>
      <c r="AYP113" s="17"/>
      <c r="AYQ113" s="17"/>
      <c r="AYR113" s="17"/>
      <c r="AYS113" s="17"/>
      <c r="AYT113" s="17"/>
      <c r="AYU113" s="17"/>
      <c r="AYV113" s="17"/>
      <c r="AYW113" s="17"/>
      <c r="AYX113" s="17"/>
      <c r="AYY113" s="17"/>
      <c r="AYZ113" s="17"/>
      <c r="AZA113" s="17"/>
      <c r="AZB113" s="17"/>
      <c r="AZC113" s="17"/>
      <c r="AZD113" s="17"/>
      <c r="AZE113" s="17"/>
      <c r="AZF113" s="17"/>
      <c r="AZG113" s="17"/>
      <c r="AZH113" s="17"/>
      <c r="AZI113" s="17"/>
      <c r="AZJ113" s="17"/>
      <c r="AZK113" s="17"/>
      <c r="AZL113" s="17"/>
      <c r="AZM113" s="17"/>
      <c r="AZN113" s="17"/>
      <c r="AZO113" s="17"/>
      <c r="AZP113" s="17"/>
      <c r="AZQ113" s="17"/>
      <c r="AZR113" s="17"/>
      <c r="AZS113" s="17"/>
      <c r="AZT113" s="17"/>
      <c r="AZU113" s="17"/>
      <c r="AZV113" s="17"/>
      <c r="AZW113" s="17"/>
      <c r="AZX113" s="17"/>
      <c r="AZY113" s="17"/>
      <c r="AZZ113" s="17"/>
      <c r="BAA113" s="17"/>
      <c r="BAB113" s="17"/>
      <c r="BAC113" s="17"/>
      <c r="BAD113" s="17"/>
      <c r="BAE113" s="17"/>
      <c r="BAF113" s="17"/>
      <c r="BAG113" s="17"/>
      <c r="BAH113" s="17"/>
      <c r="BAI113" s="17"/>
      <c r="BAJ113" s="17"/>
      <c r="BAK113" s="17"/>
      <c r="BAL113" s="17"/>
      <c r="BAM113" s="17"/>
      <c r="BAN113" s="17"/>
      <c r="BAO113" s="17"/>
      <c r="BAP113" s="17"/>
      <c r="BAQ113" s="17"/>
      <c r="BAR113" s="17"/>
      <c r="BAS113" s="17"/>
      <c r="BAT113" s="17"/>
      <c r="BAU113" s="17"/>
      <c r="BAV113" s="17"/>
      <c r="BAW113" s="17"/>
      <c r="BAX113" s="17"/>
      <c r="BAY113" s="17"/>
      <c r="BAZ113" s="17"/>
      <c r="BBA113" s="17"/>
      <c r="BBB113" s="17"/>
      <c r="BBC113" s="17"/>
      <c r="BBD113" s="17"/>
      <c r="BBE113" s="17"/>
      <c r="BBF113" s="17"/>
      <c r="BBG113" s="17"/>
      <c r="BBH113" s="17"/>
      <c r="BBI113" s="17"/>
      <c r="BBJ113" s="17"/>
      <c r="BBK113" s="17"/>
      <c r="BBL113" s="17"/>
      <c r="BBM113" s="17"/>
      <c r="BBN113" s="17"/>
      <c r="BBO113" s="17"/>
      <c r="BBP113" s="17"/>
      <c r="BBQ113" s="17"/>
      <c r="BBR113" s="17"/>
      <c r="BBS113" s="17"/>
      <c r="BBT113" s="17"/>
      <c r="BBU113" s="17"/>
      <c r="BBV113" s="17"/>
      <c r="BBW113" s="17"/>
      <c r="BBX113" s="17"/>
      <c r="BBY113" s="17"/>
      <c r="BBZ113" s="17"/>
      <c r="BCA113" s="17"/>
      <c r="BCB113" s="17"/>
      <c r="BCC113" s="17"/>
      <c r="BCD113" s="17"/>
      <c r="BCE113" s="17"/>
      <c r="BCF113" s="17"/>
      <c r="BCG113" s="17"/>
      <c r="BCH113" s="17"/>
      <c r="BCI113" s="17"/>
      <c r="BCJ113" s="17"/>
      <c r="BCK113" s="17"/>
      <c r="BCL113" s="17"/>
      <c r="BCM113" s="17"/>
      <c r="BCN113" s="17"/>
      <c r="BCO113" s="17"/>
      <c r="BCP113" s="17"/>
      <c r="BCQ113" s="17"/>
      <c r="BCR113" s="17"/>
      <c r="BCS113" s="17"/>
      <c r="BCT113" s="17"/>
      <c r="BCU113" s="17"/>
      <c r="BCV113" s="17"/>
      <c r="BCW113" s="17"/>
      <c r="BCX113" s="17"/>
      <c r="BCY113" s="17"/>
      <c r="BCZ113" s="17"/>
      <c r="BDA113" s="17"/>
      <c r="BDB113" s="17"/>
      <c r="BDC113" s="17"/>
      <c r="BDD113" s="17"/>
      <c r="BDE113" s="17"/>
      <c r="BDF113" s="17"/>
      <c r="BDG113" s="17"/>
      <c r="BDH113" s="17"/>
      <c r="BDI113" s="17"/>
      <c r="BDJ113" s="17"/>
      <c r="BDK113" s="17"/>
      <c r="BDL113" s="17"/>
      <c r="BDM113" s="17"/>
      <c r="BDN113" s="17"/>
      <c r="BDO113" s="17"/>
      <c r="BDP113" s="17"/>
      <c r="BDQ113" s="17"/>
      <c r="BDR113" s="17"/>
      <c r="BDS113" s="17"/>
      <c r="BDT113" s="17"/>
      <c r="BDU113" s="17"/>
      <c r="BDV113" s="17"/>
      <c r="BDW113" s="17"/>
      <c r="BDX113" s="17"/>
      <c r="BDY113" s="17"/>
      <c r="BDZ113" s="17"/>
      <c r="BEA113" s="17"/>
      <c r="BEB113" s="17"/>
      <c r="BEC113" s="17"/>
      <c r="BED113" s="17"/>
      <c r="BEE113" s="17"/>
      <c r="BEF113" s="17"/>
      <c r="BEG113" s="17"/>
      <c r="BEH113" s="17"/>
      <c r="BEI113" s="17"/>
      <c r="BEJ113" s="17"/>
      <c r="BEK113" s="17"/>
      <c r="BEL113" s="17"/>
      <c r="BEM113" s="17"/>
      <c r="BEN113" s="17"/>
      <c r="BEO113" s="17"/>
      <c r="BEP113" s="17"/>
      <c r="BEQ113" s="17"/>
      <c r="BER113" s="17"/>
      <c r="BES113" s="17"/>
      <c r="BET113" s="17"/>
      <c r="BEU113" s="17"/>
      <c r="BEV113" s="17"/>
      <c r="BEW113" s="17"/>
      <c r="BEX113" s="17"/>
      <c r="BEY113" s="17"/>
      <c r="BEZ113" s="17"/>
      <c r="BFA113" s="17"/>
      <c r="BFB113" s="17"/>
      <c r="BFC113" s="17"/>
      <c r="BFD113" s="17"/>
      <c r="BFE113" s="17"/>
      <c r="BFF113" s="17"/>
      <c r="BFG113" s="17"/>
      <c r="BFH113" s="17"/>
      <c r="BFI113" s="17"/>
      <c r="BFJ113" s="17"/>
      <c r="BFK113" s="17"/>
      <c r="BFL113" s="17"/>
      <c r="BFM113" s="17"/>
      <c r="BFN113" s="17"/>
      <c r="BFO113" s="17"/>
      <c r="BFP113" s="17"/>
      <c r="BFQ113" s="17"/>
      <c r="BFR113" s="17"/>
      <c r="BFS113" s="17"/>
      <c r="BFT113" s="17"/>
      <c r="BFU113" s="17"/>
      <c r="BFV113" s="17"/>
      <c r="BFW113" s="17"/>
      <c r="BFX113" s="17"/>
      <c r="BFY113" s="17"/>
      <c r="BFZ113" s="17"/>
      <c r="BGA113" s="17"/>
      <c r="BGB113" s="17"/>
      <c r="BGC113" s="17"/>
      <c r="BGD113" s="17"/>
      <c r="BGE113" s="17"/>
      <c r="BGF113" s="17"/>
      <c r="BGG113" s="17"/>
      <c r="BGH113" s="17"/>
      <c r="BGI113" s="17"/>
      <c r="BGJ113" s="17"/>
      <c r="BGK113" s="17"/>
      <c r="BGL113" s="17"/>
      <c r="BGM113" s="17"/>
      <c r="BGN113" s="17"/>
      <c r="BGO113" s="17"/>
      <c r="BGP113" s="17"/>
      <c r="BGQ113" s="17"/>
      <c r="BGR113" s="17"/>
      <c r="BGS113" s="17"/>
      <c r="BGT113" s="17"/>
      <c r="BGU113" s="17"/>
      <c r="BGV113" s="17"/>
      <c r="BGW113" s="17"/>
      <c r="BGX113" s="17"/>
      <c r="BGY113" s="17"/>
      <c r="BGZ113" s="17"/>
      <c r="BHA113" s="17"/>
      <c r="BHB113" s="17"/>
      <c r="BHC113" s="17"/>
      <c r="BHD113" s="17"/>
      <c r="BHE113" s="17"/>
      <c r="BHF113" s="17"/>
      <c r="BHG113" s="17"/>
      <c r="BHH113" s="17"/>
      <c r="BHI113" s="17"/>
      <c r="BHJ113" s="17"/>
      <c r="BHK113" s="17"/>
      <c r="BHL113" s="17"/>
      <c r="BHM113" s="17"/>
      <c r="BHN113" s="17"/>
      <c r="BHO113" s="17"/>
      <c r="BHP113" s="17"/>
      <c r="BHQ113" s="17"/>
      <c r="BHR113" s="17"/>
      <c r="BHS113" s="17"/>
      <c r="BHT113" s="17"/>
      <c r="BHU113" s="17"/>
      <c r="BHV113" s="17"/>
      <c r="BHW113" s="17"/>
      <c r="BHX113" s="17"/>
      <c r="BHY113" s="17"/>
      <c r="BHZ113" s="17"/>
      <c r="BIA113" s="17"/>
      <c r="BIB113" s="17"/>
      <c r="BIC113" s="17"/>
      <c r="BID113" s="17"/>
      <c r="BIE113" s="17"/>
      <c r="BIF113" s="17"/>
      <c r="BIG113" s="17"/>
      <c r="BIH113" s="17"/>
      <c r="BII113" s="17"/>
      <c r="BIJ113" s="17"/>
      <c r="BIK113" s="17"/>
      <c r="BIL113" s="17"/>
      <c r="BIM113" s="17"/>
      <c r="BIN113" s="17"/>
      <c r="BIO113" s="17"/>
      <c r="BIP113" s="17"/>
      <c r="BIQ113" s="17"/>
      <c r="BIR113" s="17"/>
      <c r="BIS113" s="17"/>
      <c r="BIT113" s="17"/>
      <c r="BIU113" s="17"/>
      <c r="BIV113" s="17"/>
      <c r="BIW113" s="17"/>
      <c r="BIX113" s="17"/>
      <c r="BIY113" s="17"/>
      <c r="BIZ113" s="17"/>
      <c r="BJA113" s="17"/>
      <c r="BJB113" s="17"/>
      <c r="BJC113" s="17"/>
      <c r="BJD113" s="17"/>
      <c r="BJE113" s="17"/>
      <c r="BJF113" s="17"/>
      <c r="BJG113" s="17"/>
      <c r="BJH113" s="17"/>
      <c r="BJI113" s="17"/>
      <c r="BJJ113" s="17"/>
      <c r="BJK113" s="17"/>
      <c r="BJL113" s="17"/>
      <c r="BJM113" s="17"/>
      <c r="BJN113" s="17"/>
      <c r="BJO113" s="17"/>
      <c r="BJP113" s="17"/>
      <c r="BJQ113" s="17"/>
      <c r="BJR113" s="17"/>
      <c r="BJS113" s="17"/>
      <c r="BJT113" s="17"/>
      <c r="BJU113" s="17"/>
      <c r="BJV113" s="17"/>
      <c r="BJW113" s="17"/>
      <c r="BJX113" s="17"/>
      <c r="BJY113" s="17"/>
      <c r="BJZ113" s="17"/>
      <c r="BKA113" s="17"/>
      <c r="BKB113" s="17"/>
      <c r="BKC113" s="17"/>
      <c r="BKD113" s="17"/>
      <c r="BKE113" s="17"/>
      <c r="BKF113" s="17"/>
      <c r="BKG113" s="17"/>
      <c r="BKH113" s="17"/>
      <c r="BKI113" s="17"/>
      <c r="BKJ113" s="17"/>
      <c r="BKK113" s="17"/>
      <c r="BKL113" s="17"/>
      <c r="BKM113" s="17"/>
      <c r="BKN113" s="17"/>
      <c r="BKO113" s="17"/>
      <c r="BKP113" s="17"/>
      <c r="BKQ113" s="17"/>
      <c r="BKR113" s="17"/>
      <c r="BKS113" s="17"/>
      <c r="BKT113" s="17"/>
      <c r="BKU113" s="17"/>
      <c r="BKV113" s="17"/>
      <c r="BKW113" s="17"/>
      <c r="BKX113" s="17"/>
      <c r="BKY113" s="17"/>
      <c r="BKZ113" s="17"/>
      <c r="BLA113" s="17"/>
      <c r="BLB113" s="17"/>
      <c r="BLC113" s="17"/>
      <c r="BLD113" s="17"/>
      <c r="BLE113" s="17"/>
      <c r="BLF113" s="17"/>
      <c r="BLG113" s="17"/>
      <c r="BLH113" s="17"/>
      <c r="BLI113" s="17"/>
      <c r="BLJ113" s="17"/>
      <c r="BLK113" s="17"/>
      <c r="BLL113" s="17"/>
      <c r="BLM113" s="17"/>
      <c r="BLN113" s="17"/>
      <c r="BLO113" s="17"/>
      <c r="BLP113" s="17"/>
      <c r="BLQ113" s="17"/>
      <c r="BLR113" s="17"/>
      <c r="BLS113" s="17"/>
      <c r="BLT113" s="17"/>
      <c r="BLU113" s="17"/>
      <c r="BLV113" s="17"/>
      <c r="BLW113" s="17"/>
      <c r="BLX113" s="17"/>
      <c r="BLY113" s="17"/>
      <c r="BLZ113" s="17"/>
      <c r="BMA113" s="17"/>
      <c r="BMB113" s="17"/>
      <c r="BMC113" s="17"/>
      <c r="BMD113" s="17"/>
      <c r="BME113" s="17"/>
      <c r="BMF113" s="17"/>
      <c r="BMG113" s="17"/>
      <c r="BMH113" s="17"/>
      <c r="BMI113" s="17"/>
      <c r="BMJ113" s="17"/>
      <c r="BMK113" s="17"/>
      <c r="BML113" s="17"/>
      <c r="BMM113" s="17"/>
      <c r="BMN113" s="17"/>
      <c r="BMO113" s="17"/>
      <c r="BMP113" s="17"/>
      <c r="BMQ113" s="17"/>
      <c r="BMR113" s="17"/>
      <c r="BMS113" s="17"/>
      <c r="BMT113" s="17"/>
      <c r="BMU113" s="17"/>
      <c r="BMV113" s="17"/>
      <c r="BMW113" s="17"/>
      <c r="BMX113" s="17"/>
      <c r="BMY113" s="17"/>
      <c r="BMZ113" s="17"/>
      <c r="BNA113" s="17"/>
      <c r="BNB113" s="17"/>
      <c r="BNC113" s="17"/>
      <c r="BND113" s="17"/>
      <c r="BNE113" s="17"/>
      <c r="BNF113" s="17"/>
      <c r="BNG113" s="17"/>
      <c r="BNH113" s="17"/>
      <c r="BNI113" s="17"/>
      <c r="BNJ113" s="17"/>
      <c r="BNK113" s="17"/>
      <c r="BNL113" s="17"/>
      <c r="BNM113" s="17"/>
      <c r="BNN113" s="17"/>
      <c r="BNO113" s="17"/>
      <c r="BNP113" s="17"/>
      <c r="BNQ113" s="17"/>
      <c r="BNR113" s="17"/>
      <c r="BNS113" s="17"/>
      <c r="BNT113" s="17"/>
      <c r="BNU113" s="17"/>
      <c r="BNV113" s="17"/>
      <c r="BNW113" s="17"/>
      <c r="BNX113" s="17"/>
      <c r="BNY113" s="17"/>
      <c r="BNZ113" s="17"/>
      <c r="BOA113" s="17"/>
      <c r="BOB113" s="17"/>
      <c r="BOC113" s="17"/>
      <c r="BOD113" s="17"/>
      <c r="BOE113" s="17"/>
      <c r="BOF113" s="17"/>
      <c r="BOG113" s="17"/>
      <c r="BOH113" s="17"/>
      <c r="BOI113" s="17"/>
      <c r="BOJ113" s="17"/>
      <c r="BOK113" s="17"/>
      <c r="BOL113" s="17"/>
      <c r="BOM113" s="17"/>
      <c r="BON113" s="17"/>
      <c r="BOO113" s="17"/>
      <c r="BOP113" s="17"/>
      <c r="BOQ113" s="17"/>
      <c r="BOR113" s="17"/>
      <c r="BOS113" s="17"/>
      <c r="BOT113" s="17"/>
      <c r="BOU113" s="17"/>
      <c r="BOV113" s="17"/>
      <c r="BOW113" s="17"/>
      <c r="BOX113" s="17"/>
      <c r="BOY113" s="17"/>
      <c r="BOZ113" s="17"/>
      <c r="BPA113" s="17"/>
      <c r="BPB113" s="17"/>
      <c r="BPC113" s="17"/>
      <c r="BPD113" s="17"/>
      <c r="BPE113" s="17"/>
      <c r="BPF113" s="17"/>
      <c r="BPG113" s="17"/>
      <c r="BPH113" s="17"/>
      <c r="BPI113" s="17"/>
      <c r="BPJ113" s="17"/>
      <c r="BPK113" s="17"/>
      <c r="BPL113" s="17"/>
      <c r="BPM113" s="17"/>
      <c r="BPN113" s="17"/>
      <c r="BPO113" s="17"/>
      <c r="BPP113" s="17"/>
      <c r="BPQ113" s="17"/>
      <c r="BPR113" s="17"/>
      <c r="BPS113" s="17"/>
      <c r="BPT113" s="17"/>
      <c r="BPU113" s="17"/>
      <c r="BPV113" s="17"/>
      <c r="BPW113" s="17"/>
      <c r="BPX113" s="17"/>
      <c r="BPY113" s="17"/>
      <c r="BPZ113" s="17"/>
      <c r="BQA113" s="17"/>
      <c r="BQB113" s="17"/>
      <c r="BQC113" s="17"/>
      <c r="BQD113" s="17"/>
      <c r="BQE113" s="17"/>
      <c r="BQF113" s="17"/>
      <c r="BQG113" s="17"/>
      <c r="BQH113" s="17"/>
      <c r="BQI113" s="17"/>
      <c r="BQJ113" s="17"/>
      <c r="BQK113" s="17"/>
      <c r="BQL113" s="17"/>
      <c r="BQM113" s="17"/>
      <c r="BQN113" s="17"/>
      <c r="BQO113" s="17"/>
      <c r="BQP113" s="17"/>
      <c r="BQQ113" s="17"/>
      <c r="BQR113" s="17"/>
      <c r="BQS113" s="17"/>
      <c r="BQT113" s="17"/>
      <c r="BQU113" s="17"/>
      <c r="BQV113" s="17"/>
      <c r="BQW113" s="17"/>
      <c r="BQX113" s="17"/>
      <c r="BQY113" s="17"/>
      <c r="BQZ113" s="17"/>
      <c r="BRA113" s="17"/>
      <c r="BRB113" s="17"/>
      <c r="BRC113" s="17"/>
      <c r="BRD113" s="17"/>
      <c r="BRE113" s="17"/>
      <c r="BRF113" s="17"/>
      <c r="BRG113" s="17"/>
      <c r="BRH113" s="17"/>
      <c r="BRI113" s="17"/>
      <c r="BRJ113" s="17"/>
      <c r="BRK113" s="17"/>
      <c r="BRL113" s="17"/>
      <c r="BRM113" s="17"/>
      <c r="BRN113" s="17"/>
      <c r="BRO113" s="17"/>
      <c r="BRP113" s="17"/>
      <c r="BRQ113" s="17"/>
      <c r="BRR113" s="17"/>
      <c r="BRS113" s="17"/>
      <c r="BRT113" s="17"/>
      <c r="BRU113" s="17"/>
      <c r="BRV113" s="17"/>
      <c r="BRW113" s="17"/>
      <c r="BRX113" s="17"/>
      <c r="BRY113" s="17"/>
      <c r="BRZ113" s="17"/>
      <c r="BSA113" s="17"/>
      <c r="BSB113" s="17"/>
      <c r="BSC113" s="17"/>
      <c r="BSD113" s="17"/>
      <c r="BSE113" s="17"/>
      <c r="BSF113" s="17"/>
      <c r="BSG113" s="17"/>
      <c r="BSH113" s="17"/>
      <c r="BSI113" s="17"/>
      <c r="BSJ113" s="17"/>
      <c r="BSK113" s="17"/>
      <c r="BSL113" s="17"/>
      <c r="BSM113" s="17"/>
      <c r="BSN113" s="17"/>
      <c r="BSO113" s="17"/>
      <c r="BSP113" s="17"/>
      <c r="BSQ113" s="17"/>
      <c r="BSR113" s="17"/>
      <c r="BSS113" s="17"/>
      <c r="BST113" s="17"/>
      <c r="BSU113" s="17"/>
      <c r="BSV113" s="17"/>
      <c r="BSW113" s="17"/>
      <c r="BSX113" s="17"/>
      <c r="BSY113" s="17"/>
      <c r="BSZ113" s="17"/>
      <c r="BTA113" s="17"/>
      <c r="BTB113" s="17"/>
      <c r="BTC113" s="17"/>
      <c r="BTD113" s="17"/>
      <c r="BTE113" s="17"/>
      <c r="BTF113" s="17"/>
      <c r="BTG113" s="17"/>
      <c r="BTH113" s="17"/>
      <c r="BTI113" s="17"/>
      <c r="BTJ113" s="17"/>
      <c r="BTK113" s="17"/>
      <c r="BTL113" s="17"/>
      <c r="BTM113" s="17"/>
      <c r="BTN113" s="17"/>
      <c r="BTO113" s="17"/>
      <c r="BTP113" s="17"/>
      <c r="BTQ113" s="17"/>
      <c r="BTR113" s="17"/>
      <c r="BTS113" s="17"/>
      <c r="BTT113" s="17"/>
      <c r="BTU113" s="17"/>
      <c r="BTV113" s="17"/>
      <c r="BTW113" s="17"/>
      <c r="BTX113" s="17"/>
      <c r="BTY113" s="17"/>
      <c r="BTZ113" s="17"/>
      <c r="BUA113" s="17"/>
      <c r="BUB113" s="17"/>
      <c r="BUC113" s="17"/>
      <c r="BUD113" s="17"/>
      <c r="BUE113" s="17"/>
      <c r="BUF113" s="17"/>
      <c r="BUG113" s="17"/>
      <c r="BUH113" s="17"/>
      <c r="BUI113" s="17"/>
      <c r="BUJ113" s="17"/>
      <c r="BUK113" s="17"/>
      <c r="BUL113" s="17"/>
      <c r="BUM113" s="17"/>
      <c r="BUN113" s="17"/>
      <c r="BUO113" s="17"/>
      <c r="BUP113" s="17"/>
      <c r="BUQ113" s="17"/>
      <c r="BUR113" s="17"/>
      <c r="BUS113" s="17"/>
      <c r="BUT113" s="17"/>
      <c r="BUU113" s="17"/>
      <c r="BUV113" s="17"/>
      <c r="BUW113" s="17"/>
      <c r="BUX113" s="17"/>
      <c r="BUY113" s="17"/>
      <c r="BUZ113" s="17"/>
      <c r="BVA113" s="17"/>
      <c r="BVB113" s="17"/>
      <c r="BVC113" s="17"/>
      <c r="BVD113" s="17"/>
      <c r="BVE113" s="17"/>
      <c r="BVF113" s="17"/>
      <c r="BVG113" s="17"/>
      <c r="BVH113" s="17"/>
      <c r="BVI113" s="17"/>
      <c r="BVJ113" s="17"/>
      <c r="BVK113" s="17"/>
      <c r="BVL113" s="17"/>
      <c r="BVM113" s="17"/>
      <c r="BVN113" s="17"/>
      <c r="BVO113" s="17"/>
      <c r="BVP113" s="17"/>
      <c r="BVQ113" s="17"/>
      <c r="BVR113" s="17"/>
      <c r="BVS113" s="17"/>
      <c r="BVT113" s="17"/>
      <c r="BVU113" s="17"/>
      <c r="BVV113" s="17"/>
      <c r="BVW113" s="17"/>
      <c r="BVX113" s="17"/>
      <c r="BVY113" s="17"/>
      <c r="BVZ113" s="17"/>
      <c r="BWA113" s="17"/>
      <c r="BWB113" s="17"/>
      <c r="BWC113" s="17"/>
      <c r="BWD113" s="17"/>
      <c r="BWE113" s="17"/>
      <c r="BWF113" s="17"/>
      <c r="BWG113" s="17"/>
      <c r="BWH113" s="17"/>
      <c r="BWI113" s="17"/>
      <c r="BWJ113" s="17"/>
      <c r="BWK113" s="17"/>
      <c r="BWL113" s="17"/>
      <c r="BWM113" s="17"/>
      <c r="BWN113" s="17"/>
      <c r="BWO113" s="17"/>
      <c r="BWP113" s="17"/>
      <c r="BWQ113" s="17"/>
      <c r="BWR113" s="17"/>
      <c r="BWS113" s="17"/>
      <c r="BWT113" s="17"/>
      <c r="BWU113" s="17"/>
      <c r="BWV113" s="17"/>
      <c r="BWW113" s="17"/>
      <c r="BWX113" s="17"/>
      <c r="BWY113" s="17"/>
      <c r="BWZ113" s="17"/>
      <c r="BXA113" s="17"/>
      <c r="BXB113" s="17"/>
      <c r="BXC113" s="17"/>
      <c r="BXD113" s="17"/>
      <c r="BXE113" s="17"/>
      <c r="BXF113" s="17"/>
      <c r="BXG113" s="17"/>
      <c r="BXH113" s="17"/>
      <c r="BXI113" s="17"/>
      <c r="BXJ113" s="17"/>
      <c r="BXK113" s="17"/>
      <c r="BXL113" s="17"/>
      <c r="BXM113" s="17"/>
      <c r="BXN113" s="17"/>
      <c r="BXO113" s="17"/>
      <c r="BXP113" s="17"/>
      <c r="BXQ113" s="17"/>
      <c r="BXR113" s="17"/>
      <c r="BXS113" s="17"/>
      <c r="BXT113" s="17"/>
      <c r="BXU113" s="17"/>
      <c r="BXV113" s="17"/>
      <c r="BXW113" s="17"/>
      <c r="BXX113" s="17"/>
      <c r="BXY113" s="17"/>
      <c r="BXZ113" s="17"/>
      <c r="BYA113" s="17"/>
      <c r="BYB113" s="17"/>
      <c r="BYC113" s="17"/>
      <c r="BYD113" s="17"/>
      <c r="BYE113" s="17"/>
      <c r="BYF113" s="17"/>
      <c r="BYG113" s="17"/>
      <c r="BYH113" s="17"/>
      <c r="BYI113" s="17"/>
      <c r="BYJ113" s="17"/>
      <c r="BYK113" s="17"/>
      <c r="BYL113" s="17"/>
      <c r="BYM113" s="17"/>
      <c r="BYN113" s="17"/>
      <c r="BYO113" s="17"/>
      <c r="BYP113" s="17"/>
      <c r="BYQ113" s="17"/>
      <c r="BYR113" s="17"/>
      <c r="BYS113" s="17"/>
      <c r="BYT113" s="17"/>
      <c r="BYU113" s="17"/>
      <c r="BYV113" s="17"/>
      <c r="BYW113" s="17"/>
      <c r="BYX113" s="17"/>
      <c r="BYY113" s="17"/>
      <c r="BYZ113" s="17"/>
      <c r="BZA113" s="17"/>
      <c r="BZB113" s="17"/>
      <c r="BZC113" s="17"/>
      <c r="BZD113" s="17"/>
      <c r="BZE113" s="17"/>
      <c r="BZF113" s="17"/>
      <c r="BZG113" s="17"/>
      <c r="BZH113" s="17"/>
      <c r="BZI113" s="17"/>
      <c r="BZJ113" s="17"/>
      <c r="BZK113" s="17"/>
      <c r="BZL113" s="17"/>
      <c r="BZM113" s="17"/>
      <c r="BZN113" s="17"/>
      <c r="BZO113" s="17"/>
      <c r="BZP113" s="17"/>
      <c r="BZQ113" s="17"/>
      <c r="BZR113" s="17"/>
      <c r="BZS113" s="17"/>
      <c r="BZT113" s="17"/>
      <c r="BZU113" s="17"/>
      <c r="BZV113" s="17"/>
      <c r="BZW113" s="17"/>
      <c r="BZX113" s="17"/>
      <c r="BZY113" s="17"/>
      <c r="BZZ113" s="17"/>
      <c r="CAA113" s="17"/>
      <c r="CAB113" s="17"/>
      <c r="CAC113" s="17"/>
      <c r="CAD113" s="17"/>
      <c r="CAE113" s="17"/>
      <c r="CAF113" s="17"/>
      <c r="CAG113" s="17"/>
      <c r="CAH113" s="17"/>
      <c r="CAI113" s="17"/>
      <c r="CAJ113" s="17"/>
      <c r="CAK113" s="17"/>
      <c r="CAL113" s="17"/>
      <c r="CAM113" s="17"/>
      <c r="CAN113" s="17"/>
      <c r="CAO113" s="17"/>
      <c r="CAP113" s="17"/>
      <c r="CAQ113" s="17"/>
      <c r="CAR113" s="17"/>
      <c r="CAS113" s="17"/>
      <c r="CAT113" s="17"/>
      <c r="CAU113" s="17"/>
      <c r="CAV113" s="17"/>
      <c r="CAW113" s="17"/>
      <c r="CAX113" s="17"/>
      <c r="CAY113" s="17"/>
      <c r="CAZ113" s="17"/>
      <c r="CBA113" s="17"/>
      <c r="CBB113" s="17"/>
      <c r="CBC113" s="17"/>
      <c r="CBD113" s="17"/>
      <c r="CBE113" s="17"/>
      <c r="CBF113" s="17"/>
      <c r="CBG113" s="17"/>
      <c r="CBH113" s="17"/>
      <c r="CBI113" s="17"/>
      <c r="CBJ113" s="17"/>
      <c r="CBK113" s="17"/>
      <c r="CBL113" s="17"/>
      <c r="CBM113" s="17"/>
      <c r="CBN113" s="17"/>
      <c r="CBO113" s="17"/>
      <c r="CBP113" s="17"/>
      <c r="CBQ113" s="17"/>
      <c r="CBR113" s="17"/>
      <c r="CBS113" s="17"/>
      <c r="CBT113" s="17"/>
      <c r="CBU113" s="17"/>
      <c r="CBV113" s="17"/>
      <c r="CBW113" s="17"/>
      <c r="CBX113" s="17"/>
      <c r="CBY113" s="17"/>
      <c r="CBZ113" s="17"/>
      <c r="CCA113" s="17"/>
      <c r="CCB113" s="17"/>
      <c r="CCC113" s="17"/>
      <c r="CCD113" s="17"/>
      <c r="CCE113" s="17"/>
      <c r="CCF113" s="17"/>
      <c r="CCG113" s="17"/>
      <c r="CCH113" s="17"/>
      <c r="CCI113" s="17"/>
      <c r="CCJ113" s="17"/>
      <c r="CCK113" s="17"/>
      <c r="CCL113" s="17"/>
      <c r="CCM113" s="17"/>
      <c r="CCN113" s="17"/>
      <c r="CCO113" s="17"/>
      <c r="CCP113" s="17"/>
      <c r="CCQ113" s="17"/>
      <c r="CCR113" s="17"/>
      <c r="CCS113" s="17"/>
      <c r="CCT113" s="17"/>
      <c r="CCU113" s="17"/>
      <c r="CCV113" s="17"/>
      <c r="CCW113" s="17"/>
      <c r="CCX113" s="17"/>
      <c r="CCY113" s="17"/>
      <c r="CCZ113" s="17"/>
      <c r="CDA113" s="17"/>
      <c r="CDB113" s="17"/>
      <c r="CDC113" s="17"/>
      <c r="CDD113" s="17"/>
      <c r="CDE113" s="17"/>
      <c r="CDF113" s="17"/>
      <c r="CDG113" s="17"/>
      <c r="CDH113" s="17"/>
      <c r="CDI113" s="17"/>
      <c r="CDJ113" s="17"/>
      <c r="CDK113" s="17"/>
      <c r="CDL113" s="17"/>
      <c r="CDM113" s="17"/>
      <c r="CDN113" s="17"/>
      <c r="CDO113" s="17"/>
      <c r="CDP113" s="17"/>
      <c r="CDQ113" s="17"/>
      <c r="CDR113" s="17"/>
      <c r="CDS113" s="17"/>
      <c r="CDT113" s="17"/>
      <c r="CDU113" s="17"/>
      <c r="CDV113" s="17"/>
      <c r="CDW113" s="17"/>
      <c r="CDX113" s="17"/>
      <c r="CDY113" s="17"/>
      <c r="CDZ113" s="17"/>
      <c r="CEA113" s="17"/>
      <c r="CEB113" s="17"/>
      <c r="CEC113" s="17"/>
      <c r="CED113" s="17"/>
      <c r="CEE113" s="17"/>
      <c r="CEF113" s="17"/>
      <c r="CEG113" s="17"/>
      <c r="CEH113" s="17"/>
      <c r="CEI113" s="17"/>
      <c r="CEJ113" s="17"/>
      <c r="CEK113" s="17"/>
      <c r="CEL113" s="17"/>
      <c r="CEM113" s="17"/>
      <c r="CEN113" s="17"/>
      <c r="CEO113" s="17"/>
      <c r="CEP113" s="17"/>
      <c r="CEQ113" s="17"/>
      <c r="CER113" s="17"/>
      <c r="CES113" s="17"/>
      <c r="CET113" s="17"/>
      <c r="CEU113" s="17"/>
      <c r="CEV113" s="17"/>
      <c r="CEW113" s="17"/>
      <c r="CEX113" s="17"/>
      <c r="CEY113" s="17"/>
      <c r="CEZ113" s="17"/>
      <c r="CFA113" s="17"/>
      <c r="CFB113" s="17"/>
      <c r="CFC113" s="17"/>
      <c r="CFD113" s="17"/>
      <c r="CFE113" s="17"/>
      <c r="CFF113" s="17"/>
      <c r="CFG113" s="17"/>
      <c r="CFH113" s="17"/>
      <c r="CFI113" s="17"/>
      <c r="CFJ113" s="17"/>
      <c r="CFK113" s="17"/>
      <c r="CFL113" s="17"/>
      <c r="CFM113" s="17"/>
      <c r="CFN113" s="17"/>
      <c r="CFO113" s="17"/>
      <c r="CFP113" s="17"/>
      <c r="CFQ113" s="17"/>
      <c r="CFR113" s="17"/>
      <c r="CFS113" s="17"/>
      <c r="CFT113" s="17"/>
      <c r="CFU113" s="17"/>
      <c r="CFV113" s="17"/>
      <c r="CFW113" s="17"/>
      <c r="CFX113" s="17"/>
      <c r="CFY113" s="17"/>
      <c r="CFZ113" s="17"/>
      <c r="CGA113" s="17"/>
      <c r="CGB113" s="17"/>
      <c r="CGC113" s="17"/>
      <c r="CGD113" s="17"/>
      <c r="CGE113" s="17"/>
      <c r="CGF113" s="17"/>
      <c r="CGG113" s="17"/>
      <c r="CGH113" s="17"/>
      <c r="CGI113" s="17"/>
      <c r="CGJ113" s="17"/>
      <c r="CGK113" s="17"/>
      <c r="CGL113" s="17"/>
      <c r="CGM113" s="17"/>
      <c r="CGN113" s="17"/>
      <c r="CGO113" s="17"/>
      <c r="CGP113" s="17"/>
      <c r="CGQ113" s="17"/>
      <c r="CGR113" s="17"/>
      <c r="CGS113" s="17"/>
      <c r="CGT113" s="17"/>
      <c r="CGU113" s="17"/>
      <c r="CGV113" s="17"/>
      <c r="CGW113" s="17"/>
      <c r="CGX113" s="17"/>
      <c r="CGY113" s="17"/>
      <c r="CGZ113" s="17"/>
      <c r="CHA113" s="17"/>
      <c r="CHB113" s="17"/>
      <c r="CHC113" s="17"/>
      <c r="CHD113" s="17"/>
      <c r="CHE113" s="17"/>
      <c r="CHF113" s="17"/>
      <c r="CHG113" s="17"/>
      <c r="CHH113" s="17"/>
      <c r="CHI113" s="17"/>
      <c r="CHJ113" s="17"/>
      <c r="CHK113" s="17"/>
      <c r="CHL113" s="17"/>
      <c r="CHM113" s="17"/>
      <c r="CHN113" s="17"/>
      <c r="CHO113" s="17"/>
      <c r="CHP113" s="17"/>
      <c r="CHQ113" s="17"/>
      <c r="CHR113" s="17"/>
      <c r="CHS113" s="17"/>
      <c r="CHT113" s="17"/>
      <c r="CHU113" s="17"/>
      <c r="CHV113" s="17"/>
      <c r="CHW113" s="17"/>
      <c r="CHX113" s="17"/>
      <c r="CHY113" s="17"/>
      <c r="CHZ113" s="17"/>
      <c r="CIA113" s="17"/>
      <c r="CIB113" s="17"/>
      <c r="CIC113" s="17"/>
      <c r="CID113" s="17"/>
      <c r="CIE113" s="17"/>
      <c r="CIF113" s="17"/>
      <c r="CIG113" s="17"/>
      <c r="CIH113" s="17"/>
      <c r="CII113" s="17"/>
      <c r="CIJ113" s="17"/>
      <c r="CIK113" s="17"/>
      <c r="CIL113" s="17"/>
      <c r="CIM113" s="17"/>
      <c r="CIN113" s="17"/>
      <c r="CIO113" s="17"/>
      <c r="CIP113" s="17"/>
      <c r="CIQ113" s="17"/>
      <c r="CIR113" s="17"/>
      <c r="CIS113" s="17"/>
      <c r="CIT113" s="17"/>
      <c r="CIU113" s="17"/>
      <c r="CIV113" s="17"/>
      <c r="CIW113" s="17"/>
      <c r="CIX113" s="17"/>
      <c r="CIY113" s="17"/>
      <c r="CIZ113" s="17"/>
      <c r="CJA113" s="17"/>
      <c r="CJB113" s="17"/>
      <c r="CJC113" s="17"/>
      <c r="CJD113" s="17"/>
      <c r="CJE113" s="17"/>
      <c r="CJF113" s="17"/>
      <c r="CJG113" s="17"/>
      <c r="CJH113" s="17"/>
      <c r="CJI113" s="17"/>
      <c r="CJJ113" s="17"/>
      <c r="CJK113" s="17"/>
      <c r="CJL113" s="17"/>
      <c r="CJM113" s="17"/>
      <c r="CJN113" s="17"/>
      <c r="CJO113" s="17"/>
      <c r="CJP113" s="17"/>
      <c r="CJQ113" s="17"/>
      <c r="CJR113" s="17"/>
      <c r="CJS113" s="17"/>
      <c r="CJT113" s="17"/>
      <c r="CJU113" s="17"/>
      <c r="CJV113" s="17"/>
      <c r="CJW113" s="17"/>
      <c r="CJX113" s="17"/>
      <c r="CJY113" s="17"/>
      <c r="CJZ113" s="17"/>
      <c r="CKA113" s="17"/>
      <c r="CKB113" s="17"/>
      <c r="CKC113" s="17"/>
      <c r="CKD113" s="17"/>
      <c r="CKE113" s="17"/>
      <c r="CKF113" s="17"/>
      <c r="CKG113" s="17"/>
      <c r="CKH113" s="17"/>
      <c r="CKI113" s="17"/>
      <c r="CKJ113" s="17"/>
      <c r="CKK113" s="17"/>
      <c r="CKL113" s="17"/>
      <c r="CKM113" s="17"/>
      <c r="CKN113" s="17"/>
      <c r="CKO113" s="17"/>
      <c r="CKP113" s="17"/>
      <c r="CKQ113" s="17"/>
      <c r="CKR113" s="17"/>
      <c r="CKS113" s="17"/>
      <c r="CKT113" s="17"/>
      <c r="CKU113" s="17"/>
      <c r="CKV113" s="17"/>
      <c r="CKW113" s="17"/>
      <c r="CKX113" s="17"/>
      <c r="CKY113" s="17"/>
      <c r="CKZ113" s="17"/>
      <c r="CLA113" s="17"/>
      <c r="CLB113" s="17"/>
      <c r="CLC113" s="17"/>
      <c r="CLD113" s="17"/>
      <c r="CLE113" s="17"/>
      <c r="CLF113" s="17"/>
      <c r="CLG113" s="17"/>
      <c r="CLH113" s="17"/>
      <c r="CLI113" s="17"/>
      <c r="CLJ113" s="17"/>
      <c r="CLK113" s="17"/>
      <c r="CLL113" s="17"/>
      <c r="CLM113" s="17"/>
      <c r="CLN113" s="17"/>
      <c r="CLO113" s="17"/>
      <c r="CLP113" s="17"/>
      <c r="CLQ113" s="17"/>
      <c r="CLR113" s="17"/>
      <c r="CLS113" s="17"/>
      <c r="CLT113" s="17"/>
      <c r="CLU113" s="17"/>
      <c r="CLV113" s="17"/>
      <c r="CLW113" s="17"/>
      <c r="CLX113" s="17"/>
      <c r="CLY113" s="17"/>
      <c r="CLZ113" s="17"/>
      <c r="CMA113" s="17"/>
      <c r="CMB113" s="17"/>
      <c r="CMC113" s="17"/>
      <c r="CMD113" s="17"/>
      <c r="CME113" s="17"/>
      <c r="CMF113" s="17"/>
      <c r="CMG113" s="17"/>
      <c r="CMH113" s="17"/>
      <c r="CMI113" s="17"/>
      <c r="CMJ113" s="17"/>
      <c r="CMK113" s="17"/>
      <c r="CML113" s="17"/>
      <c r="CMM113" s="17"/>
      <c r="CMN113" s="17"/>
      <c r="CMO113" s="17"/>
      <c r="CMP113" s="17"/>
      <c r="CMQ113" s="17"/>
      <c r="CMR113" s="17"/>
      <c r="CMS113" s="17"/>
      <c r="CMT113" s="17"/>
      <c r="CMU113" s="17"/>
      <c r="CMV113" s="17"/>
      <c r="CMW113" s="17"/>
      <c r="CMX113" s="17"/>
      <c r="CMY113" s="17"/>
      <c r="CMZ113" s="17"/>
      <c r="CNA113" s="17"/>
      <c r="CNB113" s="17"/>
      <c r="CNC113" s="17"/>
      <c r="CND113" s="17"/>
      <c r="CNE113" s="17"/>
      <c r="CNF113" s="17"/>
      <c r="CNG113" s="17"/>
      <c r="CNH113" s="17"/>
      <c r="CNI113" s="17"/>
      <c r="CNJ113" s="17"/>
      <c r="CNK113" s="17"/>
      <c r="CNL113" s="17"/>
      <c r="CNM113" s="17"/>
      <c r="CNN113" s="17"/>
      <c r="CNO113" s="17"/>
      <c r="CNP113" s="17"/>
      <c r="CNQ113" s="17"/>
      <c r="CNR113" s="17"/>
      <c r="CNS113" s="17"/>
      <c r="CNT113" s="17"/>
      <c r="CNU113" s="17"/>
      <c r="CNV113" s="17"/>
      <c r="CNW113" s="17"/>
      <c r="CNX113" s="17"/>
      <c r="CNY113" s="17"/>
      <c r="CNZ113" s="17"/>
      <c r="COA113" s="17"/>
      <c r="COB113" s="17"/>
      <c r="COC113" s="17"/>
      <c r="COD113" s="17"/>
      <c r="COE113" s="17"/>
      <c r="COF113" s="17"/>
      <c r="COG113" s="17"/>
      <c r="COH113" s="17"/>
      <c r="COI113" s="17"/>
      <c r="COJ113" s="17"/>
      <c r="COK113" s="17"/>
      <c r="COL113" s="17"/>
      <c r="COM113" s="17"/>
      <c r="CON113" s="17"/>
      <c r="COO113" s="17"/>
      <c r="COP113" s="17"/>
      <c r="COQ113" s="17"/>
      <c r="COR113" s="17"/>
      <c r="COS113" s="17"/>
      <c r="COT113" s="17"/>
      <c r="COU113" s="17"/>
      <c r="COV113" s="17"/>
      <c r="COW113" s="17"/>
      <c r="COX113" s="17"/>
      <c r="COY113" s="17"/>
      <c r="COZ113" s="17"/>
      <c r="CPA113" s="17"/>
      <c r="CPB113" s="17"/>
      <c r="CPC113" s="17"/>
      <c r="CPD113" s="17"/>
      <c r="CPE113" s="17"/>
      <c r="CPF113" s="17"/>
      <c r="CPG113" s="17"/>
      <c r="CPH113" s="17"/>
      <c r="CPI113" s="17"/>
      <c r="CPJ113" s="17"/>
      <c r="CPK113" s="17"/>
      <c r="CPL113" s="17"/>
      <c r="CPM113" s="17"/>
      <c r="CPN113" s="17"/>
      <c r="CPO113" s="17"/>
      <c r="CPP113" s="17"/>
      <c r="CPQ113" s="17"/>
      <c r="CPR113" s="17"/>
      <c r="CPS113" s="17"/>
      <c r="CPT113" s="17"/>
      <c r="CPU113" s="17"/>
      <c r="CPV113" s="17"/>
      <c r="CPW113" s="17"/>
      <c r="CPX113" s="17"/>
      <c r="CPY113" s="17"/>
      <c r="CPZ113" s="17"/>
      <c r="CQA113" s="17"/>
      <c r="CQB113" s="17"/>
      <c r="CQC113" s="17"/>
      <c r="CQD113" s="17"/>
      <c r="CQE113" s="17"/>
      <c r="CQF113" s="17"/>
      <c r="CQG113" s="17"/>
      <c r="CQH113" s="17"/>
      <c r="CQI113" s="17"/>
      <c r="CQJ113" s="17"/>
      <c r="CQK113" s="17"/>
      <c r="CQL113" s="17"/>
      <c r="CQM113" s="17"/>
      <c r="CQN113" s="17"/>
      <c r="CQO113" s="17"/>
      <c r="CQP113" s="17"/>
      <c r="CQQ113" s="17"/>
      <c r="CQR113" s="17"/>
      <c r="CQS113" s="17"/>
      <c r="CQT113" s="17"/>
      <c r="CQU113" s="17"/>
      <c r="CQV113" s="17"/>
      <c r="CQW113" s="17"/>
      <c r="CQX113" s="17"/>
      <c r="CQY113" s="17"/>
      <c r="CQZ113" s="17"/>
      <c r="CRA113" s="17"/>
      <c r="CRB113" s="17"/>
      <c r="CRC113" s="17"/>
      <c r="CRD113" s="17"/>
      <c r="CRE113" s="17"/>
      <c r="CRF113" s="17"/>
      <c r="CRG113" s="17"/>
      <c r="CRH113" s="17"/>
      <c r="CRI113" s="17"/>
      <c r="CRJ113" s="17"/>
      <c r="CRK113" s="17"/>
      <c r="CRL113" s="17"/>
      <c r="CRM113" s="17"/>
      <c r="CRN113" s="17"/>
      <c r="CRO113" s="17"/>
      <c r="CRP113" s="17"/>
      <c r="CRQ113" s="17"/>
      <c r="CRR113" s="17"/>
      <c r="CRS113" s="17"/>
      <c r="CRT113" s="17"/>
      <c r="CRU113" s="17"/>
      <c r="CRV113" s="17"/>
      <c r="CRW113" s="17"/>
      <c r="CRX113" s="17"/>
      <c r="CRY113" s="17"/>
      <c r="CRZ113" s="17"/>
      <c r="CSA113" s="17"/>
      <c r="CSB113" s="17"/>
      <c r="CSC113" s="17"/>
      <c r="CSD113" s="17"/>
      <c r="CSE113" s="17"/>
      <c r="CSF113" s="17"/>
      <c r="CSG113" s="17"/>
      <c r="CSH113" s="17"/>
      <c r="CSI113" s="17"/>
      <c r="CSJ113" s="17"/>
      <c r="CSK113" s="17"/>
      <c r="CSL113" s="17"/>
      <c r="CSM113" s="17"/>
      <c r="CSN113" s="17"/>
      <c r="CSO113" s="17"/>
      <c r="CSP113" s="17"/>
      <c r="CSQ113" s="17"/>
      <c r="CSR113" s="17"/>
      <c r="CSS113" s="17"/>
      <c r="CST113" s="17"/>
      <c r="CSU113" s="17"/>
      <c r="CSV113" s="17"/>
      <c r="CSW113" s="17"/>
      <c r="CSX113" s="17"/>
      <c r="CSY113" s="17"/>
      <c r="CSZ113" s="17"/>
      <c r="CTA113" s="17"/>
      <c r="CTB113" s="17"/>
      <c r="CTC113" s="17"/>
      <c r="CTD113" s="17"/>
      <c r="CTE113" s="17"/>
      <c r="CTF113" s="17"/>
      <c r="CTG113" s="17"/>
      <c r="CTH113" s="17"/>
      <c r="CTI113" s="17"/>
      <c r="CTJ113" s="17"/>
      <c r="CTK113" s="17"/>
      <c r="CTL113" s="17"/>
      <c r="CTM113" s="17"/>
      <c r="CTN113" s="17"/>
      <c r="CTO113" s="17"/>
      <c r="CTP113" s="17"/>
      <c r="CTQ113" s="17"/>
      <c r="CTR113" s="17"/>
      <c r="CTS113" s="17"/>
      <c r="CTT113" s="17"/>
      <c r="CTU113" s="17"/>
      <c r="CTV113" s="17"/>
      <c r="CTW113" s="17"/>
      <c r="CTX113" s="17"/>
      <c r="CTY113" s="17"/>
      <c r="CTZ113" s="17"/>
      <c r="CUA113" s="17"/>
      <c r="CUB113" s="17"/>
      <c r="CUC113" s="17"/>
      <c r="CUD113" s="17"/>
      <c r="CUE113" s="17"/>
      <c r="CUF113" s="17"/>
      <c r="CUG113" s="17"/>
      <c r="CUH113" s="17"/>
      <c r="CUI113" s="17"/>
      <c r="CUJ113" s="17"/>
      <c r="CUK113" s="17"/>
      <c r="CUL113" s="17"/>
      <c r="CUM113" s="17"/>
      <c r="CUN113" s="17"/>
      <c r="CUO113" s="17"/>
      <c r="CUP113" s="17"/>
      <c r="CUQ113" s="17"/>
      <c r="CUR113" s="17"/>
      <c r="CUS113" s="17"/>
      <c r="CUT113" s="17"/>
      <c r="CUU113" s="17"/>
      <c r="CUV113" s="17"/>
      <c r="CUW113" s="17"/>
      <c r="CUX113" s="17"/>
      <c r="CUY113" s="17"/>
      <c r="CUZ113" s="17"/>
      <c r="CVA113" s="17"/>
      <c r="CVB113" s="17"/>
      <c r="CVC113" s="17"/>
      <c r="CVD113" s="17"/>
      <c r="CVE113" s="17"/>
      <c r="CVF113" s="17"/>
      <c r="CVG113" s="17"/>
      <c r="CVH113" s="17"/>
      <c r="CVI113" s="17"/>
      <c r="CVJ113" s="17"/>
      <c r="CVK113" s="17"/>
      <c r="CVL113" s="17"/>
      <c r="CVM113" s="17"/>
      <c r="CVN113" s="17"/>
      <c r="CVO113" s="17"/>
      <c r="CVP113" s="17"/>
      <c r="CVQ113" s="17"/>
      <c r="CVR113" s="17"/>
      <c r="CVS113" s="17"/>
      <c r="CVT113" s="17"/>
      <c r="CVU113" s="17"/>
      <c r="CVV113" s="17"/>
      <c r="CVW113" s="17"/>
      <c r="CVX113" s="17"/>
      <c r="CVY113" s="17"/>
      <c r="CVZ113" s="17"/>
      <c r="CWA113" s="17"/>
      <c r="CWB113" s="17"/>
      <c r="CWC113" s="17"/>
      <c r="CWD113" s="17"/>
      <c r="CWE113" s="17"/>
      <c r="CWF113" s="17"/>
      <c r="CWG113" s="17"/>
      <c r="CWH113" s="17"/>
      <c r="CWI113" s="17"/>
      <c r="CWJ113" s="17"/>
      <c r="CWK113" s="17"/>
      <c r="CWL113" s="17"/>
      <c r="CWM113" s="17"/>
      <c r="CWN113" s="17"/>
      <c r="CWO113" s="17"/>
      <c r="CWP113" s="17"/>
      <c r="CWQ113" s="17"/>
      <c r="CWR113" s="17"/>
      <c r="CWS113" s="17"/>
      <c r="CWT113" s="17"/>
      <c r="CWU113" s="17"/>
      <c r="CWV113" s="17"/>
      <c r="CWW113" s="17"/>
      <c r="CWX113" s="17"/>
      <c r="CWY113" s="17"/>
      <c r="CWZ113" s="17"/>
      <c r="CXA113" s="17"/>
      <c r="CXB113" s="17"/>
      <c r="CXC113" s="17"/>
      <c r="CXD113" s="17"/>
      <c r="CXE113" s="17"/>
      <c r="CXF113" s="17"/>
      <c r="CXG113" s="17"/>
      <c r="CXH113" s="17"/>
      <c r="CXI113" s="17"/>
      <c r="CXJ113" s="17"/>
      <c r="CXK113" s="17"/>
      <c r="CXL113" s="17"/>
      <c r="CXM113" s="17"/>
      <c r="CXN113" s="17"/>
      <c r="CXO113" s="17"/>
      <c r="CXP113" s="17"/>
      <c r="CXQ113" s="17"/>
      <c r="CXR113" s="17"/>
      <c r="CXS113" s="17"/>
      <c r="CXT113" s="17"/>
      <c r="CXU113" s="17"/>
      <c r="CXV113" s="17"/>
      <c r="CXW113" s="17"/>
      <c r="CXX113" s="17"/>
      <c r="CXY113" s="17"/>
      <c r="CXZ113" s="17"/>
      <c r="CYA113" s="17"/>
      <c r="CYB113" s="17"/>
      <c r="CYC113" s="17"/>
      <c r="CYD113" s="17"/>
      <c r="CYE113" s="17"/>
      <c r="CYF113" s="17"/>
      <c r="CYG113" s="17"/>
      <c r="CYH113" s="17"/>
      <c r="CYI113" s="17"/>
      <c r="CYJ113" s="17"/>
      <c r="CYK113" s="17"/>
      <c r="CYL113" s="17"/>
      <c r="CYM113" s="17"/>
      <c r="CYN113" s="17"/>
      <c r="CYO113" s="17"/>
      <c r="CYP113" s="17"/>
      <c r="CYQ113" s="17"/>
      <c r="CYR113" s="17"/>
      <c r="CYS113" s="17"/>
      <c r="CYT113" s="17"/>
      <c r="CYU113" s="17"/>
      <c r="CYV113" s="17"/>
      <c r="CYW113" s="17"/>
      <c r="CYX113" s="17"/>
      <c r="CYY113" s="17"/>
      <c r="CYZ113" s="17"/>
      <c r="CZA113" s="17"/>
      <c r="CZB113" s="17"/>
      <c r="CZC113" s="17"/>
      <c r="CZD113" s="17"/>
      <c r="CZE113" s="17"/>
      <c r="CZF113" s="17"/>
      <c r="CZG113" s="17"/>
      <c r="CZH113" s="17"/>
      <c r="CZI113" s="17"/>
      <c r="CZJ113" s="17"/>
      <c r="CZK113" s="17"/>
      <c r="CZL113" s="17"/>
      <c r="CZM113" s="17"/>
      <c r="CZN113" s="17"/>
      <c r="CZO113" s="17"/>
      <c r="CZP113" s="17"/>
      <c r="CZQ113" s="17"/>
      <c r="CZR113" s="17"/>
      <c r="CZS113" s="17"/>
      <c r="CZT113" s="17"/>
      <c r="CZU113" s="17"/>
      <c r="CZV113" s="17"/>
      <c r="CZW113" s="17"/>
      <c r="CZX113" s="17"/>
      <c r="CZY113" s="17"/>
      <c r="CZZ113" s="17"/>
      <c r="DAA113" s="17"/>
      <c r="DAB113" s="17"/>
      <c r="DAC113" s="17"/>
      <c r="DAD113" s="17"/>
      <c r="DAE113" s="17"/>
      <c r="DAF113" s="17"/>
      <c r="DAG113" s="17"/>
      <c r="DAH113" s="17"/>
      <c r="DAI113" s="17"/>
      <c r="DAJ113" s="17"/>
      <c r="DAK113" s="17"/>
      <c r="DAL113" s="17"/>
      <c r="DAM113" s="17"/>
      <c r="DAN113" s="17"/>
      <c r="DAO113" s="17"/>
      <c r="DAP113" s="17"/>
      <c r="DAQ113" s="17"/>
      <c r="DAR113" s="17"/>
      <c r="DAS113" s="17"/>
      <c r="DAT113" s="17"/>
      <c r="DAU113" s="17"/>
      <c r="DAV113" s="17"/>
      <c r="DAW113" s="17"/>
      <c r="DAX113" s="17"/>
      <c r="DAY113" s="17"/>
      <c r="DAZ113" s="17"/>
      <c r="DBA113" s="17"/>
      <c r="DBB113" s="17"/>
      <c r="DBC113" s="17"/>
      <c r="DBD113" s="17"/>
      <c r="DBE113" s="17"/>
      <c r="DBF113" s="17"/>
      <c r="DBG113" s="17"/>
      <c r="DBH113" s="17"/>
      <c r="DBI113" s="17"/>
      <c r="DBJ113" s="17"/>
      <c r="DBK113" s="17"/>
      <c r="DBL113" s="17"/>
      <c r="DBM113" s="17"/>
      <c r="DBN113" s="17"/>
      <c r="DBO113" s="17"/>
      <c r="DBP113" s="17"/>
      <c r="DBQ113" s="17"/>
      <c r="DBR113" s="17"/>
      <c r="DBS113" s="17"/>
      <c r="DBT113" s="17"/>
      <c r="DBU113" s="17"/>
      <c r="DBV113" s="17"/>
      <c r="DBW113" s="17"/>
      <c r="DBX113" s="17"/>
      <c r="DBY113" s="17"/>
      <c r="DBZ113" s="17"/>
      <c r="DCA113" s="17"/>
      <c r="DCB113" s="17"/>
      <c r="DCC113" s="17"/>
      <c r="DCD113" s="17"/>
      <c r="DCE113" s="17"/>
      <c r="DCF113" s="17"/>
      <c r="DCG113" s="17"/>
      <c r="DCH113" s="17"/>
      <c r="DCI113" s="17"/>
      <c r="DCJ113" s="17"/>
      <c r="DCK113" s="17"/>
      <c r="DCL113" s="17"/>
      <c r="DCM113" s="17"/>
      <c r="DCN113" s="17"/>
      <c r="DCO113" s="17"/>
      <c r="DCP113" s="17"/>
      <c r="DCQ113" s="17"/>
      <c r="DCR113" s="17"/>
      <c r="DCS113" s="17"/>
      <c r="DCT113" s="17"/>
      <c r="DCU113" s="17"/>
      <c r="DCV113" s="17"/>
      <c r="DCW113" s="17"/>
      <c r="DCX113" s="17"/>
      <c r="DCY113" s="17"/>
      <c r="DCZ113" s="17"/>
      <c r="DDA113" s="17"/>
      <c r="DDB113" s="17"/>
      <c r="DDC113" s="17"/>
      <c r="DDD113" s="17"/>
      <c r="DDE113" s="17"/>
      <c r="DDF113" s="17"/>
      <c r="DDG113" s="17"/>
      <c r="DDH113" s="17"/>
      <c r="DDI113" s="17"/>
      <c r="DDJ113" s="17"/>
      <c r="DDK113" s="17"/>
      <c r="DDL113" s="17"/>
      <c r="DDM113" s="17"/>
      <c r="DDN113" s="17"/>
      <c r="DDO113" s="17"/>
      <c r="DDP113" s="17"/>
      <c r="DDQ113" s="17"/>
      <c r="DDR113" s="17"/>
      <c r="DDS113" s="17"/>
      <c r="DDT113" s="17"/>
      <c r="DDU113" s="17"/>
      <c r="DDV113" s="17"/>
      <c r="DDW113" s="17"/>
      <c r="DDX113" s="17"/>
      <c r="DDY113" s="17"/>
      <c r="DDZ113" s="17"/>
      <c r="DEA113" s="17"/>
      <c r="DEB113" s="17"/>
      <c r="DEC113" s="17"/>
      <c r="DED113" s="17"/>
      <c r="DEE113" s="17"/>
      <c r="DEF113" s="17"/>
      <c r="DEG113" s="17"/>
      <c r="DEH113" s="17"/>
      <c r="DEI113" s="17"/>
      <c r="DEJ113" s="17"/>
      <c r="DEK113" s="17"/>
      <c r="DEL113" s="17"/>
      <c r="DEM113" s="17"/>
      <c r="DEN113" s="17"/>
      <c r="DEO113" s="17"/>
      <c r="DEP113" s="17"/>
      <c r="DEQ113" s="17"/>
      <c r="DER113" s="17"/>
      <c r="DES113" s="17"/>
      <c r="DET113" s="17"/>
      <c r="DEU113" s="17"/>
      <c r="DEV113" s="17"/>
      <c r="DEW113" s="17"/>
      <c r="DEX113" s="17"/>
      <c r="DEY113" s="17"/>
      <c r="DEZ113" s="17"/>
      <c r="DFA113" s="17"/>
      <c r="DFB113" s="17"/>
      <c r="DFC113" s="17"/>
      <c r="DFD113" s="17"/>
      <c r="DFE113" s="17"/>
      <c r="DFF113" s="17"/>
      <c r="DFG113" s="17"/>
      <c r="DFH113" s="17"/>
      <c r="DFI113" s="17"/>
      <c r="DFJ113" s="17"/>
      <c r="DFK113" s="17"/>
      <c r="DFL113" s="17"/>
      <c r="DFM113" s="17"/>
      <c r="DFN113" s="17"/>
      <c r="DFO113" s="17"/>
      <c r="DFP113" s="17"/>
      <c r="DFQ113" s="17"/>
      <c r="DFR113" s="17"/>
      <c r="DFS113" s="17"/>
      <c r="DFT113" s="17"/>
      <c r="DFU113" s="17"/>
      <c r="DFV113" s="17"/>
      <c r="DFW113" s="17"/>
      <c r="DFX113" s="17"/>
      <c r="DFY113" s="17"/>
      <c r="DFZ113" s="17"/>
      <c r="DGA113" s="17"/>
      <c r="DGB113" s="17"/>
      <c r="DGC113" s="17"/>
      <c r="DGD113" s="17"/>
      <c r="DGE113" s="17"/>
      <c r="DGF113" s="17"/>
      <c r="DGG113" s="17"/>
      <c r="DGH113" s="17"/>
      <c r="DGI113" s="17"/>
      <c r="DGJ113" s="17"/>
      <c r="DGK113" s="17"/>
      <c r="DGL113" s="17"/>
      <c r="DGM113" s="17"/>
      <c r="DGN113" s="17"/>
      <c r="DGO113" s="17"/>
      <c r="DGP113" s="17"/>
      <c r="DGQ113" s="17"/>
      <c r="DGR113" s="17"/>
      <c r="DGS113" s="17"/>
      <c r="DGT113" s="17"/>
      <c r="DGU113" s="17"/>
      <c r="DGV113" s="17"/>
      <c r="DGW113" s="17"/>
      <c r="DGX113" s="17"/>
      <c r="DGY113" s="17"/>
      <c r="DGZ113" s="17"/>
      <c r="DHA113" s="17"/>
      <c r="DHB113" s="17"/>
      <c r="DHC113" s="17"/>
      <c r="DHD113" s="17"/>
      <c r="DHE113" s="17"/>
      <c r="DHF113" s="17"/>
      <c r="DHG113" s="17"/>
      <c r="DHH113" s="17"/>
      <c r="DHI113" s="17"/>
      <c r="DHJ113" s="17"/>
      <c r="DHK113" s="17"/>
      <c r="DHL113" s="17"/>
      <c r="DHM113" s="17"/>
      <c r="DHN113" s="17"/>
      <c r="DHO113" s="17"/>
      <c r="DHP113" s="17"/>
      <c r="DHQ113" s="17"/>
      <c r="DHR113" s="17"/>
      <c r="DHS113" s="17"/>
      <c r="DHT113" s="17"/>
      <c r="DHU113" s="17"/>
      <c r="DHV113" s="17"/>
      <c r="DHW113" s="17"/>
      <c r="DHX113" s="17"/>
      <c r="DHY113" s="17"/>
      <c r="DHZ113" s="17"/>
      <c r="DIA113" s="17"/>
      <c r="DIB113" s="17"/>
      <c r="DIC113" s="17"/>
      <c r="DID113" s="17"/>
      <c r="DIE113" s="17"/>
      <c r="DIF113" s="17"/>
      <c r="DIG113" s="17"/>
      <c r="DIH113" s="17"/>
      <c r="DII113" s="17"/>
      <c r="DIJ113" s="17"/>
      <c r="DIK113" s="17"/>
      <c r="DIL113" s="17"/>
      <c r="DIM113" s="17"/>
      <c r="DIN113" s="17"/>
      <c r="DIO113" s="17"/>
      <c r="DIP113" s="17"/>
      <c r="DIQ113" s="17"/>
      <c r="DIR113" s="17"/>
      <c r="DIS113" s="17"/>
      <c r="DIT113" s="17"/>
      <c r="DIU113" s="17"/>
      <c r="DIV113" s="17"/>
      <c r="DIW113" s="17"/>
      <c r="DIX113" s="17"/>
      <c r="DIY113" s="17"/>
      <c r="DIZ113" s="17"/>
      <c r="DJA113" s="17"/>
      <c r="DJB113" s="17"/>
      <c r="DJC113" s="17"/>
      <c r="DJD113" s="17"/>
      <c r="DJE113" s="17"/>
      <c r="DJF113" s="17"/>
      <c r="DJG113" s="17"/>
      <c r="DJH113" s="17"/>
      <c r="DJI113" s="17"/>
      <c r="DJJ113" s="17"/>
      <c r="DJK113" s="17"/>
      <c r="DJL113" s="17"/>
      <c r="DJM113" s="17"/>
      <c r="DJN113" s="17"/>
      <c r="DJO113" s="17"/>
      <c r="DJP113" s="17"/>
      <c r="DJQ113" s="17"/>
      <c r="DJR113" s="17"/>
      <c r="DJS113" s="17"/>
      <c r="DJT113" s="17"/>
      <c r="DJU113" s="17"/>
      <c r="DJV113" s="17"/>
      <c r="DJW113" s="17"/>
      <c r="DJX113" s="17"/>
      <c r="DJY113" s="17"/>
      <c r="DJZ113" s="17"/>
      <c r="DKA113" s="17"/>
      <c r="DKB113" s="17"/>
      <c r="DKC113" s="17"/>
      <c r="DKD113" s="17"/>
      <c r="DKE113" s="17"/>
      <c r="DKF113" s="17"/>
      <c r="DKG113" s="17"/>
      <c r="DKH113" s="17"/>
      <c r="DKI113" s="17"/>
      <c r="DKJ113" s="17"/>
      <c r="DKK113" s="17"/>
      <c r="DKL113" s="17"/>
      <c r="DKM113" s="17"/>
      <c r="DKN113" s="17"/>
      <c r="DKO113" s="17"/>
      <c r="DKP113" s="17"/>
      <c r="DKQ113" s="17"/>
      <c r="DKR113" s="17"/>
      <c r="DKS113" s="17"/>
      <c r="DKT113" s="17"/>
      <c r="DKU113" s="17"/>
      <c r="DKV113" s="17"/>
      <c r="DKW113" s="17"/>
      <c r="DKX113" s="17"/>
      <c r="DKY113" s="17"/>
      <c r="DKZ113" s="17"/>
      <c r="DLA113" s="17"/>
      <c r="DLB113" s="17"/>
      <c r="DLC113" s="17"/>
      <c r="DLD113" s="17"/>
      <c r="DLE113" s="17"/>
      <c r="DLF113" s="17"/>
      <c r="DLG113" s="17"/>
      <c r="DLH113" s="17"/>
      <c r="DLI113" s="17"/>
      <c r="DLJ113" s="17"/>
      <c r="DLK113" s="17"/>
      <c r="DLL113" s="17"/>
      <c r="DLM113" s="17"/>
      <c r="DLN113" s="17"/>
      <c r="DLO113" s="17"/>
      <c r="DLP113" s="17"/>
      <c r="DLQ113" s="17"/>
      <c r="DLR113" s="17"/>
      <c r="DLS113" s="17"/>
      <c r="DLT113" s="17"/>
      <c r="DLU113" s="17"/>
      <c r="DLV113" s="17"/>
      <c r="DLW113" s="17"/>
      <c r="DLX113" s="17"/>
      <c r="DLY113" s="17"/>
      <c r="DLZ113" s="17"/>
      <c r="DMA113" s="17"/>
      <c r="DMB113" s="17"/>
      <c r="DMC113" s="17"/>
      <c r="DMD113" s="17"/>
      <c r="DME113" s="17"/>
      <c r="DMF113" s="17"/>
      <c r="DMG113" s="17"/>
      <c r="DMH113" s="17"/>
      <c r="DMI113" s="17"/>
      <c r="DMJ113" s="17"/>
      <c r="DMK113" s="17"/>
      <c r="DML113" s="17"/>
      <c r="DMM113" s="17"/>
      <c r="DMN113" s="17"/>
      <c r="DMO113" s="17"/>
      <c r="DMP113" s="17"/>
      <c r="DMQ113" s="17"/>
      <c r="DMR113" s="17"/>
      <c r="DMS113" s="17"/>
      <c r="DMT113" s="17"/>
      <c r="DMU113" s="17"/>
      <c r="DMV113" s="17"/>
      <c r="DMW113" s="17"/>
      <c r="DMX113" s="17"/>
      <c r="DMY113" s="17"/>
      <c r="DMZ113" s="17"/>
      <c r="DNA113" s="17"/>
      <c r="DNB113" s="17"/>
      <c r="DNC113" s="17"/>
      <c r="DND113" s="17"/>
      <c r="DNE113" s="17"/>
      <c r="DNF113" s="17"/>
      <c r="DNG113" s="17"/>
      <c r="DNH113" s="17"/>
      <c r="DNI113" s="17"/>
      <c r="DNJ113" s="17"/>
      <c r="DNK113" s="17"/>
      <c r="DNL113" s="17"/>
      <c r="DNM113" s="17"/>
      <c r="DNN113" s="17"/>
      <c r="DNO113" s="17"/>
      <c r="DNP113" s="17"/>
      <c r="DNQ113" s="17"/>
      <c r="DNR113" s="17"/>
      <c r="DNS113" s="17"/>
      <c r="DNT113" s="17"/>
      <c r="DNU113" s="17"/>
      <c r="DNV113" s="17"/>
      <c r="DNW113" s="17"/>
      <c r="DNX113" s="17"/>
      <c r="DNY113" s="17"/>
      <c r="DNZ113" s="17"/>
      <c r="DOA113" s="17"/>
      <c r="DOB113" s="17"/>
      <c r="DOC113" s="17"/>
      <c r="DOD113" s="17"/>
      <c r="DOE113" s="17"/>
      <c r="DOF113" s="17"/>
      <c r="DOG113" s="17"/>
      <c r="DOH113" s="17"/>
      <c r="DOI113" s="17"/>
      <c r="DOJ113" s="17"/>
      <c r="DOK113" s="17"/>
      <c r="DOL113" s="17"/>
      <c r="DOM113" s="17"/>
      <c r="DON113" s="17"/>
      <c r="DOO113" s="17"/>
      <c r="DOP113" s="17"/>
      <c r="DOQ113" s="17"/>
      <c r="DOR113" s="17"/>
      <c r="DOS113" s="17"/>
      <c r="DOT113" s="17"/>
      <c r="DOU113" s="17"/>
      <c r="DOV113" s="17"/>
      <c r="DOW113" s="17"/>
      <c r="DOX113" s="17"/>
      <c r="DOY113" s="17"/>
      <c r="DOZ113" s="17"/>
      <c r="DPA113" s="17"/>
      <c r="DPB113" s="17"/>
      <c r="DPC113" s="17"/>
      <c r="DPD113" s="17"/>
      <c r="DPE113" s="17"/>
      <c r="DPF113" s="17"/>
      <c r="DPG113" s="17"/>
      <c r="DPH113" s="17"/>
      <c r="DPI113" s="17"/>
      <c r="DPJ113" s="17"/>
      <c r="DPK113" s="17"/>
      <c r="DPL113" s="17"/>
      <c r="DPM113" s="17"/>
      <c r="DPN113" s="17"/>
      <c r="DPO113" s="17"/>
      <c r="DPP113" s="17"/>
      <c r="DPQ113" s="17"/>
      <c r="DPR113" s="17"/>
      <c r="DPS113" s="17"/>
      <c r="DPT113" s="17"/>
      <c r="DPU113" s="17"/>
      <c r="DPV113" s="17"/>
      <c r="DPW113" s="17"/>
      <c r="DPX113" s="17"/>
      <c r="DPY113" s="17"/>
      <c r="DPZ113" s="17"/>
      <c r="DQA113" s="17"/>
      <c r="DQB113" s="17"/>
      <c r="DQC113" s="17"/>
      <c r="DQD113" s="17"/>
      <c r="DQE113" s="17"/>
      <c r="DQF113" s="17"/>
      <c r="DQG113" s="17"/>
      <c r="DQH113" s="17"/>
      <c r="DQI113" s="17"/>
      <c r="DQJ113" s="17"/>
      <c r="DQK113" s="17"/>
      <c r="DQL113" s="17"/>
      <c r="DQM113" s="17"/>
      <c r="DQN113" s="17"/>
      <c r="DQO113" s="17"/>
      <c r="DQP113" s="17"/>
      <c r="DQQ113" s="17"/>
      <c r="DQR113" s="17"/>
      <c r="DQS113" s="17"/>
      <c r="DQT113" s="17"/>
      <c r="DQU113" s="17"/>
      <c r="DQV113" s="17"/>
      <c r="DQW113" s="17"/>
      <c r="DQX113" s="17"/>
      <c r="DQY113" s="17"/>
      <c r="DQZ113" s="17"/>
      <c r="DRA113" s="17"/>
      <c r="DRB113" s="17"/>
      <c r="DRC113" s="17"/>
      <c r="DRD113" s="17"/>
      <c r="DRE113" s="17"/>
      <c r="DRF113" s="17"/>
      <c r="DRG113" s="17"/>
      <c r="DRH113" s="17"/>
      <c r="DRI113" s="17"/>
      <c r="DRJ113" s="17"/>
      <c r="DRK113" s="17"/>
      <c r="DRL113" s="17"/>
      <c r="DRM113" s="17"/>
      <c r="DRN113" s="17"/>
      <c r="DRO113" s="17"/>
      <c r="DRP113" s="17"/>
      <c r="DRQ113" s="17"/>
      <c r="DRR113" s="17"/>
      <c r="DRS113" s="17"/>
      <c r="DRT113" s="17"/>
      <c r="DRU113" s="17"/>
      <c r="DRV113" s="17"/>
      <c r="DRW113" s="17"/>
      <c r="DRX113" s="17"/>
      <c r="DRY113" s="17"/>
      <c r="DRZ113" s="17"/>
      <c r="DSA113" s="17"/>
      <c r="DSB113" s="17"/>
      <c r="DSC113" s="17"/>
      <c r="DSD113" s="17"/>
      <c r="DSE113" s="17"/>
      <c r="DSF113" s="17"/>
      <c r="DSG113" s="17"/>
      <c r="DSH113" s="17"/>
      <c r="DSI113" s="17"/>
      <c r="DSJ113" s="17"/>
      <c r="DSK113" s="17"/>
      <c r="DSL113" s="17"/>
      <c r="DSM113" s="17"/>
      <c r="DSN113" s="17"/>
      <c r="DSO113" s="17"/>
      <c r="DSP113" s="17"/>
      <c r="DSQ113" s="17"/>
      <c r="DSR113" s="17"/>
      <c r="DSS113" s="17"/>
      <c r="DST113" s="17"/>
      <c r="DSU113" s="17"/>
      <c r="DSV113" s="17"/>
      <c r="DSW113" s="17"/>
      <c r="DSX113" s="17"/>
      <c r="DSY113" s="17"/>
      <c r="DSZ113" s="17"/>
      <c r="DTA113" s="17"/>
      <c r="DTB113" s="17"/>
      <c r="DTC113" s="17"/>
      <c r="DTD113" s="17"/>
      <c r="DTE113" s="17"/>
      <c r="DTF113" s="17"/>
      <c r="DTG113" s="17"/>
      <c r="DTH113" s="17"/>
      <c r="DTI113" s="17"/>
      <c r="DTJ113" s="17"/>
      <c r="DTK113" s="17"/>
      <c r="DTL113" s="17"/>
      <c r="DTM113" s="17"/>
      <c r="DTN113" s="17"/>
      <c r="DTO113" s="17"/>
      <c r="DTP113" s="17"/>
      <c r="DTQ113" s="17"/>
      <c r="DTR113" s="17"/>
      <c r="DTS113" s="17"/>
      <c r="DTT113" s="17"/>
      <c r="DTU113" s="17"/>
      <c r="DTV113" s="17"/>
      <c r="DTW113" s="17"/>
      <c r="DTX113" s="17"/>
      <c r="DTY113" s="17"/>
      <c r="DTZ113" s="17"/>
      <c r="DUA113" s="17"/>
      <c r="DUB113" s="17"/>
      <c r="DUC113" s="17"/>
      <c r="DUD113" s="17"/>
      <c r="DUE113" s="17"/>
      <c r="DUF113" s="17"/>
      <c r="DUG113" s="17"/>
      <c r="DUH113" s="17"/>
      <c r="DUI113" s="17"/>
      <c r="DUJ113" s="17"/>
      <c r="DUK113" s="17"/>
      <c r="DUL113" s="17"/>
      <c r="DUM113" s="17"/>
      <c r="DUN113" s="17"/>
      <c r="DUO113" s="17"/>
      <c r="DUP113" s="17"/>
      <c r="DUQ113" s="17"/>
      <c r="DUR113" s="17"/>
      <c r="DUS113" s="17"/>
      <c r="DUT113" s="17"/>
      <c r="DUU113" s="17"/>
      <c r="DUV113" s="17"/>
      <c r="DUW113" s="17"/>
      <c r="DUX113" s="17"/>
      <c r="DUY113" s="17"/>
      <c r="DUZ113" s="17"/>
      <c r="DVA113" s="17"/>
      <c r="DVB113" s="17"/>
      <c r="DVC113" s="17"/>
      <c r="DVD113" s="17"/>
      <c r="DVE113" s="17"/>
      <c r="DVF113" s="17"/>
      <c r="DVG113" s="17"/>
      <c r="DVH113" s="17"/>
      <c r="DVI113" s="17"/>
      <c r="DVJ113" s="17"/>
      <c r="DVK113" s="17"/>
      <c r="DVL113" s="17"/>
      <c r="DVM113" s="17"/>
      <c r="DVN113" s="17"/>
      <c r="DVO113" s="17"/>
      <c r="DVP113" s="17"/>
      <c r="DVQ113" s="17"/>
      <c r="DVR113" s="17"/>
      <c r="DVS113" s="17"/>
      <c r="DVT113" s="17"/>
      <c r="DVU113" s="17"/>
      <c r="DVV113" s="17"/>
      <c r="DVW113" s="17"/>
      <c r="DVX113" s="17"/>
      <c r="DVY113" s="17"/>
      <c r="DVZ113" s="17"/>
      <c r="DWA113" s="17"/>
      <c r="DWB113" s="17"/>
      <c r="DWC113" s="17"/>
      <c r="DWD113" s="17"/>
      <c r="DWE113" s="17"/>
      <c r="DWF113" s="17"/>
      <c r="DWG113" s="17"/>
      <c r="DWH113" s="17"/>
      <c r="DWI113" s="17"/>
      <c r="DWJ113" s="17"/>
      <c r="DWK113" s="17"/>
      <c r="DWL113" s="17"/>
      <c r="DWM113" s="17"/>
      <c r="DWN113" s="17"/>
      <c r="DWO113" s="17"/>
      <c r="DWP113" s="17"/>
      <c r="DWQ113" s="17"/>
      <c r="DWR113" s="17"/>
      <c r="DWS113" s="17"/>
      <c r="DWT113" s="17"/>
      <c r="DWU113" s="17"/>
      <c r="DWV113" s="17"/>
      <c r="DWW113" s="17"/>
      <c r="DWX113" s="17"/>
      <c r="DWY113" s="17"/>
      <c r="DWZ113" s="17"/>
      <c r="DXA113" s="17"/>
      <c r="DXB113" s="17"/>
      <c r="DXC113" s="17"/>
      <c r="DXD113" s="17"/>
      <c r="DXE113" s="17"/>
      <c r="DXF113" s="17"/>
      <c r="DXG113" s="17"/>
      <c r="DXH113" s="17"/>
      <c r="DXI113" s="17"/>
      <c r="DXJ113" s="17"/>
      <c r="DXK113" s="17"/>
      <c r="DXL113" s="17"/>
      <c r="DXM113" s="17"/>
      <c r="DXN113" s="17"/>
      <c r="DXO113" s="17"/>
      <c r="DXP113" s="17"/>
      <c r="DXQ113" s="17"/>
      <c r="DXR113" s="17"/>
      <c r="DXS113" s="17"/>
      <c r="DXT113" s="17"/>
      <c r="DXU113" s="17"/>
      <c r="DXV113" s="17"/>
      <c r="DXW113" s="17"/>
      <c r="DXX113" s="17"/>
      <c r="DXY113" s="17"/>
      <c r="DXZ113" s="17"/>
      <c r="DYA113" s="17"/>
      <c r="DYB113" s="17"/>
      <c r="DYC113" s="17"/>
      <c r="DYD113" s="17"/>
      <c r="DYE113" s="17"/>
      <c r="DYF113" s="17"/>
      <c r="DYG113" s="17"/>
      <c r="DYH113" s="17"/>
      <c r="DYI113" s="17"/>
      <c r="DYJ113" s="17"/>
      <c r="DYK113" s="17"/>
      <c r="DYL113" s="17"/>
      <c r="DYM113" s="17"/>
      <c r="DYN113" s="17"/>
      <c r="DYO113" s="17"/>
      <c r="DYP113" s="17"/>
      <c r="DYQ113" s="17"/>
      <c r="DYR113" s="17"/>
      <c r="DYS113" s="17"/>
      <c r="DYT113" s="17"/>
      <c r="DYU113" s="17"/>
      <c r="DYV113" s="17"/>
      <c r="DYW113" s="17"/>
      <c r="DYX113" s="17"/>
      <c r="DYY113" s="17"/>
      <c r="DYZ113" s="17"/>
      <c r="DZA113" s="17"/>
      <c r="DZB113" s="17"/>
      <c r="DZC113" s="17"/>
      <c r="DZD113" s="17"/>
      <c r="DZE113" s="17"/>
      <c r="DZF113" s="17"/>
      <c r="DZG113" s="17"/>
      <c r="DZH113" s="17"/>
      <c r="DZI113" s="17"/>
      <c r="DZJ113" s="17"/>
      <c r="DZK113" s="17"/>
      <c r="DZL113" s="17"/>
      <c r="DZM113" s="17"/>
      <c r="DZN113" s="17"/>
      <c r="DZO113" s="17"/>
      <c r="DZP113" s="17"/>
      <c r="DZQ113" s="17"/>
      <c r="DZR113" s="17"/>
      <c r="DZS113" s="17"/>
      <c r="DZT113" s="17"/>
      <c r="DZU113" s="17"/>
      <c r="DZV113" s="17"/>
      <c r="DZW113" s="17"/>
      <c r="DZX113" s="17"/>
      <c r="DZY113" s="17"/>
      <c r="DZZ113" s="17"/>
      <c r="EAA113" s="17"/>
      <c r="EAB113" s="17"/>
      <c r="EAC113" s="17"/>
      <c r="EAD113" s="17"/>
      <c r="EAE113" s="17"/>
      <c r="EAF113" s="17"/>
      <c r="EAG113" s="17"/>
      <c r="EAH113" s="17"/>
      <c r="EAI113" s="17"/>
      <c r="EAJ113" s="17"/>
      <c r="EAK113" s="17"/>
      <c r="EAL113" s="17"/>
      <c r="EAM113" s="17"/>
      <c r="EAN113" s="17"/>
      <c r="EAO113" s="17"/>
      <c r="EAP113" s="17"/>
      <c r="EAQ113" s="17"/>
      <c r="EAR113" s="17"/>
      <c r="EAS113" s="17"/>
      <c r="EAT113" s="17"/>
      <c r="EAU113" s="17"/>
      <c r="EAV113" s="17"/>
      <c r="EAW113" s="17"/>
      <c r="EAX113" s="17"/>
      <c r="EAY113" s="17"/>
      <c r="EAZ113" s="17"/>
      <c r="EBA113" s="17"/>
      <c r="EBB113" s="17"/>
      <c r="EBC113" s="17"/>
      <c r="EBD113" s="17"/>
      <c r="EBE113" s="17"/>
      <c r="EBF113" s="17"/>
      <c r="EBG113" s="17"/>
      <c r="EBH113" s="17"/>
      <c r="EBI113" s="17"/>
      <c r="EBJ113" s="17"/>
      <c r="EBK113" s="17"/>
      <c r="EBL113" s="17"/>
      <c r="EBM113" s="17"/>
      <c r="EBN113" s="17"/>
      <c r="EBO113" s="17"/>
      <c r="EBP113" s="17"/>
      <c r="EBQ113" s="17"/>
      <c r="EBR113" s="17"/>
      <c r="EBS113" s="17"/>
      <c r="EBT113" s="17"/>
      <c r="EBU113" s="17"/>
      <c r="EBV113" s="17"/>
      <c r="EBW113" s="17"/>
      <c r="EBX113" s="17"/>
      <c r="EBY113" s="17"/>
      <c r="EBZ113" s="17"/>
      <c r="ECA113" s="17"/>
      <c r="ECB113" s="17"/>
      <c r="ECC113" s="17"/>
      <c r="ECD113" s="17"/>
      <c r="ECE113" s="17"/>
      <c r="ECF113" s="17"/>
      <c r="ECG113" s="17"/>
      <c r="ECH113" s="17"/>
      <c r="ECI113" s="17"/>
      <c r="ECJ113" s="17"/>
      <c r="ECK113" s="17"/>
      <c r="ECL113" s="17"/>
      <c r="ECM113" s="17"/>
      <c r="ECN113" s="17"/>
      <c r="ECO113" s="17"/>
      <c r="ECP113" s="17"/>
      <c r="ECQ113" s="17"/>
      <c r="ECR113" s="17"/>
      <c r="ECS113" s="17"/>
      <c r="ECT113" s="17"/>
      <c r="ECU113" s="17"/>
      <c r="ECV113" s="17"/>
      <c r="ECW113" s="17"/>
      <c r="ECX113" s="17"/>
      <c r="ECY113" s="17"/>
      <c r="ECZ113" s="17"/>
      <c r="EDA113" s="17"/>
      <c r="EDB113" s="17"/>
      <c r="EDC113" s="17"/>
      <c r="EDD113" s="17"/>
      <c r="EDE113" s="17"/>
      <c r="EDF113" s="17"/>
      <c r="EDG113" s="17"/>
      <c r="EDH113" s="17"/>
      <c r="EDI113" s="17"/>
      <c r="EDJ113" s="17"/>
      <c r="EDK113" s="17"/>
      <c r="EDL113" s="17"/>
      <c r="EDM113" s="17"/>
      <c r="EDN113" s="17"/>
      <c r="EDO113" s="17"/>
      <c r="EDP113" s="17"/>
      <c r="EDQ113" s="17"/>
      <c r="EDR113" s="17"/>
      <c r="EDS113" s="17"/>
      <c r="EDT113" s="17"/>
      <c r="EDU113" s="17"/>
      <c r="EDV113" s="17"/>
      <c r="EDW113" s="17"/>
      <c r="EDX113" s="17"/>
      <c r="EDY113" s="17"/>
      <c r="EDZ113" s="17"/>
      <c r="EEA113" s="17"/>
      <c r="EEB113" s="17"/>
      <c r="EEC113" s="17"/>
      <c r="EED113" s="17"/>
      <c r="EEE113" s="17"/>
      <c r="EEF113" s="17"/>
      <c r="EEG113" s="17"/>
      <c r="EEH113" s="17"/>
      <c r="EEI113" s="17"/>
      <c r="EEJ113" s="17"/>
      <c r="EEK113" s="17"/>
      <c r="EEL113" s="17"/>
      <c r="EEM113" s="17"/>
      <c r="EEN113" s="17"/>
      <c r="EEO113" s="17"/>
      <c r="EEP113" s="17"/>
      <c r="EEQ113" s="17"/>
      <c r="EER113" s="17"/>
      <c r="EES113" s="17"/>
      <c r="EET113" s="17"/>
      <c r="EEU113" s="17"/>
      <c r="EEV113" s="17"/>
      <c r="EEW113" s="17"/>
      <c r="EEX113" s="17"/>
      <c r="EEY113" s="17"/>
      <c r="EEZ113" s="17"/>
      <c r="EFA113" s="17"/>
      <c r="EFB113" s="17"/>
      <c r="EFC113" s="17"/>
      <c r="EFD113" s="17"/>
      <c r="EFE113" s="17"/>
      <c r="EFF113" s="17"/>
      <c r="EFG113" s="17"/>
      <c r="EFH113" s="17"/>
      <c r="EFI113" s="17"/>
      <c r="EFJ113" s="17"/>
      <c r="EFK113" s="17"/>
      <c r="EFL113" s="17"/>
      <c r="EFM113" s="17"/>
      <c r="EFN113" s="17"/>
      <c r="EFO113" s="17"/>
      <c r="EFP113" s="17"/>
      <c r="EFQ113" s="17"/>
      <c r="EFR113" s="17"/>
      <c r="EFS113" s="17"/>
      <c r="EFT113" s="17"/>
      <c r="EFU113" s="17"/>
      <c r="EFV113" s="17"/>
      <c r="EFW113" s="17"/>
      <c r="EFX113" s="17"/>
      <c r="EFY113" s="17"/>
      <c r="EFZ113" s="17"/>
      <c r="EGA113" s="17"/>
      <c r="EGB113" s="17"/>
      <c r="EGC113" s="17"/>
      <c r="EGD113" s="17"/>
      <c r="EGE113" s="17"/>
      <c r="EGF113" s="17"/>
      <c r="EGG113" s="17"/>
      <c r="EGH113" s="17"/>
      <c r="EGI113" s="17"/>
      <c r="EGJ113" s="17"/>
      <c r="EGK113" s="17"/>
      <c r="EGL113" s="17"/>
      <c r="EGM113" s="17"/>
      <c r="EGN113" s="17"/>
      <c r="EGO113" s="17"/>
      <c r="EGP113" s="17"/>
      <c r="EGQ113" s="17"/>
      <c r="EGR113" s="17"/>
      <c r="EGS113" s="17"/>
      <c r="EGT113" s="17"/>
      <c r="EGU113" s="17"/>
      <c r="EGV113" s="17"/>
      <c r="EGW113" s="17"/>
      <c r="EGX113" s="17"/>
      <c r="EGY113" s="17"/>
      <c r="EGZ113" s="17"/>
      <c r="EHA113" s="17"/>
      <c r="EHB113" s="17"/>
      <c r="EHC113" s="17"/>
      <c r="EHD113" s="17"/>
      <c r="EHE113" s="17"/>
      <c r="EHF113" s="17"/>
      <c r="EHG113" s="17"/>
      <c r="EHH113" s="17"/>
      <c r="EHI113" s="17"/>
      <c r="EHJ113" s="17"/>
      <c r="EHK113" s="17"/>
      <c r="EHL113" s="17"/>
      <c r="EHM113" s="17"/>
      <c r="EHN113" s="17"/>
      <c r="EHO113" s="17"/>
      <c r="EHP113" s="17"/>
      <c r="EHQ113" s="17"/>
      <c r="EHR113" s="17"/>
      <c r="EHS113" s="17"/>
      <c r="EHT113" s="17"/>
      <c r="EHU113" s="17"/>
      <c r="EHV113" s="17"/>
      <c r="EHW113" s="17"/>
      <c r="EHX113" s="17"/>
      <c r="EHY113" s="17"/>
      <c r="EHZ113" s="17"/>
      <c r="EIA113" s="17"/>
      <c r="EIB113" s="17"/>
      <c r="EIC113" s="17"/>
      <c r="EID113" s="17"/>
      <c r="EIE113" s="17"/>
      <c r="EIF113" s="17"/>
      <c r="EIG113" s="17"/>
      <c r="EIH113" s="17"/>
      <c r="EII113" s="17"/>
      <c r="EIJ113" s="17"/>
      <c r="EIK113" s="17"/>
      <c r="EIL113" s="17"/>
      <c r="EIM113" s="17"/>
      <c r="EIN113" s="17"/>
      <c r="EIO113" s="17"/>
      <c r="EIP113" s="17"/>
      <c r="EIQ113" s="17"/>
      <c r="EIR113" s="17"/>
      <c r="EIS113" s="17"/>
      <c r="EIT113" s="17"/>
      <c r="EIU113" s="17"/>
      <c r="EIV113" s="17"/>
      <c r="EIW113" s="17"/>
      <c r="EIX113" s="17"/>
      <c r="EIY113" s="17"/>
      <c r="EIZ113" s="17"/>
      <c r="EJA113" s="17"/>
      <c r="EJB113" s="17"/>
      <c r="EJC113" s="17"/>
      <c r="EJD113" s="17"/>
      <c r="EJE113" s="17"/>
      <c r="EJF113" s="17"/>
      <c r="EJG113" s="17"/>
      <c r="EJH113" s="17"/>
      <c r="EJI113" s="17"/>
      <c r="EJJ113" s="17"/>
      <c r="EJK113" s="17"/>
      <c r="EJL113" s="17"/>
      <c r="EJM113" s="17"/>
      <c r="EJN113" s="17"/>
      <c r="EJO113" s="17"/>
      <c r="EJP113" s="17"/>
      <c r="EJQ113" s="17"/>
      <c r="EJR113" s="17"/>
      <c r="EJS113" s="17"/>
      <c r="EJT113" s="17"/>
      <c r="EJU113" s="17"/>
      <c r="EJV113" s="17"/>
      <c r="EJW113" s="17"/>
      <c r="EJX113" s="17"/>
      <c r="EJY113" s="17"/>
      <c r="EJZ113" s="17"/>
      <c r="EKA113" s="17"/>
      <c r="EKB113" s="17"/>
      <c r="EKC113" s="17"/>
      <c r="EKD113" s="17"/>
      <c r="EKE113" s="17"/>
      <c r="EKF113" s="17"/>
      <c r="EKG113" s="17"/>
      <c r="EKH113" s="17"/>
      <c r="EKI113" s="17"/>
      <c r="EKJ113" s="17"/>
      <c r="EKK113" s="17"/>
      <c r="EKL113" s="17"/>
      <c r="EKM113" s="17"/>
      <c r="EKN113" s="17"/>
      <c r="EKO113" s="17"/>
      <c r="EKP113" s="17"/>
      <c r="EKQ113" s="17"/>
      <c r="EKR113" s="17"/>
      <c r="EKS113" s="17"/>
      <c r="EKT113" s="17"/>
      <c r="EKU113" s="17"/>
      <c r="EKV113" s="17"/>
      <c r="EKW113" s="17"/>
      <c r="EKX113" s="17"/>
      <c r="EKY113" s="17"/>
      <c r="EKZ113" s="17"/>
      <c r="ELA113" s="17"/>
      <c r="ELB113" s="17"/>
      <c r="ELC113" s="17"/>
      <c r="ELD113" s="17"/>
      <c r="ELE113" s="17"/>
      <c r="ELF113" s="17"/>
      <c r="ELG113" s="17"/>
      <c r="ELH113" s="17"/>
      <c r="ELI113" s="17"/>
      <c r="ELJ113" s="17"/>
      <c r="ELK113" s="17"/>
      <c r="ELL113" s="17"/>
      <c r="ELM113" s="17"/>
      <c r="ELN113" s="17"/>
      <c r="ELO113" s="17"/>
      <c r="ELP113" s="17"/>
      <c r="ELQ113" s="17"/>
      <c r="ELR113" s="17"/>
      <c r="ELS113" s="17"/>
      <c r="ELT113" s="17"/>
      <c r="ELU113" s="17"/>
      <c r="ELV113" s="17"/>
      <c r="ELW113" s="17"/>
      <c r="ELX113" s="17"/>
      <c r="ELY113" s="17"/>
      <c r="ELZ113" s="17"/>
      <c r="EMA113" s="17"/>
      <c r="EMB113" s="17"/>
      <c r="EMC113" s="17"/>
      <c r="EMD113" s="17"/>
      <c r="EME113" s="17"/>
      <c r="EMF113" s="17"/>
      <c r="EMG113" s="17"/>
      <c r="EMH113" s="17"/>
      <c r="EMI113" s="17"/>
      <c r="EMJ113" s="17"/>
      <c r="EMK113" s="17"/>
      <c r="EML113" s="17"/>
      <c r="EMM113" s="17"/>
      <c r="EMN113" s="17"/>
      <c r="EMO113" s="17"/>
      <c r="EMP113" s="17"/>
      <c r="EMQ113" s="17"/>
      <c r="EMR113" s="17"/>
      <c r="EMS113" s="17"/>
      <c r="EMT113" s="17"/>
      <c r="EMU113" s="17"/>
      <c r="EMV113" s="17"/>
      <c r="EMW113" s="17"/>
      <c r="EMX113" s="17"/>
      <c r="EMY113" s="17"/>
      <c r="EMZ113" s="17"/>
      <c r="ENA113" s="17"/>
      <c r="ENB113" s="17"/>
      <c r="ENC113" s="17"/>
      <c r="END113" s="17"/>
      <c r="ENE113" s="17"/>
      <c r="ENF113" s="17"/>
      <c r="ENG113" s="17"/>
      <c r="ENH113" s="17"/>
      <c r="ENI113" s="17"/>
      <c r="ENJ113" s="17"/>
      <c r="ENK113" s="17"/>
      <c r="ENL113" s="17"/>
      <c r="ENM113" s="17"/>
      <c r="ENN113" s="17"/>
      <c r="ENO113" s="17"/>
      <c r="ENP113" s="17"/>
      <c r="ENQ113" s="17"/>
      <c r="ENR113" s="17"/>
      <c r="ENS113" s="17"/>
      <c r="ENT113" s="17"/>
      <c r="ENU113" s="17"/>
      <c r="ENV113" s="17"/>
      <c r="ENW113" s="17"/>
      <c r="ENX113" s="17"/>
      <c r="ENY113" s="17"/>
      <c r="ENZ113" s="17"/>
      <c r="EOA113" s="17"/>
      <c r="EOB113" s="17"/>
      <c r="EOC113" s="17"/>
      <c r="EOD113" s="17"/>
      <c r="EOE113" s="17"/>
      <c r="EOF113" s="17"/>
      <c r="EOG113" s="17"/>
      <c r="EOH113" s="17"/>
      <c r="EOI113" s="17"/>
      <c r="EOJ113" s="17"/>
      <c r="EOK113" s="17"/>
      <c r="EOL113" s="17"/>
      <c r="EOM113" s="17"/>
      <c r="EON113" s="17"/>
      <c r="EOO113" s="17"/>
      <c r="EOP113" s="17"/>
      <c r="EOQ113" s="17"/>
      <c r="EOR113" s="17"/>
      <c r="EOS113" s="17"/>
      <c r="EOT113" s="17"/>
      <c r="EOU113" s="17"/>
      <c r="EOV113" s="17"/>
      <c r="EOW113" s="17"/>
      <c r="EOX113" s="17"/>
      <c r="EOY113" s="17"/>
      <c r="EOZ113" s="17"/>
      <c r="EPA113" s="17"/>
      <c r="EPB113" s="17"/>
      <c r="EPC113" s="17"/>
      <c r="EPD113" s="17"/>
      <c r="EPE113" s="17"/>
      <c r="EPF113" s="17"/>
      <c r="EPG113" s="17"/>
      <c r="EPH113" s="17"/>
      <c r="EPI113" s="17"/>
      <c r="EPJ113" s="17"/>
      <c r="EPK113" s="17"/>
      <c r="EPL113" s="17"/>
      <c r="EPM113" s="17"/>
      <c r="EPN113" s="17"/>
      <c r="EPO113" s="17"/>
      <c r="EPP113" s="17"/>
      <c r="EPQ113" s="17"/>
      <c r="EPR113" s="17"/>
      <c r="EPS113" s="17"/>
      <c r="EPT113" s="17"/>
      <c r="EPU113" s="17"/>
      <c r="EPV113" s="17"/>
      <c r="EPW113" s="17"/>
      <c r="EPX113" s="17"/>
      <c r="EPY113" s="17"/>
      <c r="EPZ113" s="17"/>
      <c r="EQA113" s="17"/>
      <c r="EQB113" s="17"/>
      <c r="EQC113" s="17"/>
      <c r="EQD113" s="17"/>
      <c r="EQE113" s="17"/>
      <c r="EQF113" s="17"/>
      <c r="EQG113" s="17"/>
      <c r="EQH113" s="17"/>
      <c r="EQI113" s="17"/>
      <c r="EQJ113" s="17"/>
      <c r="EQK113" s="17"/>
      <c r="EQL113" s="17"/>
      <c r="EQM113" s="17"/>
      <c r="EQN113" s="17"/>
      <c r="EQO113" s="17"/>
      <c r="EQP113" s="17"/>
      <c r="EQQ113" s="17"/>
      <c r="EQR113" s="17"/>
      <c r="EQS113" s="17"/>
      <c r="EQT113" s="17"/>
      <c r="EQU113" s="17"/>
      <c r="EQV113" s="17"/>
      <c r="EQW113" s="17"/>
      <c r="EQX113" s="17"/>
      <c r="EQY113" s="17"/>
      <c r="EQZ113" s="17"/>
      <c r="ERA113" s="17"/>
      <c r="ERB113" s="17"/>
      <c r="ERC113" s="17"/>
      <c r="ERD113" s="17"/>
      <c r="ERE113" s="17"/>
      <c r="ERF113" s="17"/>
      <c r="ERG113" s="17"/>
      <c r="ERH113" s="17"/>
      <c r="ERI113" s="17"/>
      <c r="ERJ113" s="17"/>
      <c r="ERK113" s="17"/>
      <c r="ERL113" s="17"/>
      <c r="ERM113" s="17"/>
      <c r="ERN113" s="17"/>
      <c r="ERO113" s="17"/>
      <c r="ERP113" s="17"/>
      <c r="ERQ113" s="17"/>
      <c r="ERR113" s="17"/>
      <c r="ERS113" s="17"/>
      <c r="ERT113" s="17"/>
      <c r="ERU113" s="17"/>
      <c r="ERV113" s="17"/>
      <c r="ERW113" s="17"/>
      <c r="ERX113" s="17"/>
      <c r="ERY113" s="17"/>
      <c r="ERZ113" s="17"/>
      <c r="ESA113" s="17"/>
      <c r="ESB113" s="17"/>
      <c r="ESC113" s="17"/>
      <c r="ESD113" s="17"/>
      <c r="ESE113" s="17"/>
      <c r="ESF113" s="17"/>
      <c r="ESG113" s="17"/>
      <c r="ESH113" s="17"/>
      <c r="ESI113" s="17"/>
      <c r="ESJ113" s="17"/>
      <c r="ESK113" s="17"/>
      <c r="ESL113" s="17"/>
      <c r="ESM113" s="17"/>
      <c r="ESN113" s="17"/>
      <c r="ESO113" s="17"/>
      <c r="ESP113" s="17"/>
      <c r="ESQ113" s="17"/>
      <c r="ESR113" s="17"/>
      <c r="ESS113" s="17"/>
      <c r="EST113" s="17"/>
      <c r="ESU113" s="17"/>
      <c r="ESV113" s="17"/>
      <c r="ESW113" s="17"/>
      <c r="ESX113" s="17"/>
      <c r="ESY113" s="17"/>
      <c r="ESZ113" s="17"/>
      <c r="ETA113" s="17"/>
      <c r="ETB113" s="17"/>
      <c r="ETC113" s="17"/>
      <c r="ETD113" s="17"/>
      <c r="ETE113" s="17"/>
      <c r="ETF113" s="17"/>
      <c r="ETG113" s="17"/>
      <c r="ETH113" s="17"/>
      <c r="ETI113" s="17"/>
      <c r="ETJ113" s="17"/>
      <c r="ETK113" s="17"/>
      <c r="ETL113" s="17"/>
      <c r="ETM113" s="17"/>
      <c r="ETN113" s="17"/>
      <c r="ETO113" s="17"/>
      <c r="ETP113" s="17"/>
      <c r="ETQ113" s="17"/>
      <c r="ETR113" s="17"/>
      <c r="ETS113" s="17"/>
      <c r="ETT113" s="17"/>
      <c r="ETU113" s="17"/>
      <c r="ETV113" s="17"/>
      <c r="ETW113" s="17"/>
      <c r="ETX113" s="17"/>
      <c r="ETY113" s="17"/>
      <c r="ETZ113" s="17"/>
      <c r="EUA113" s="17"/>
      <c r="EUB113" s="17"/>
      <c r="EUC113" s="17"/>
      <c r="EUD113" s="17"/>
      <c r="EUE113" s="17"/>
      <c r="EUF113" s="17"/>
      <c r="EUG113" s="17"/>
      <c r="EUH113" s="17"/>
      <c r="EUI113" s="17"/>
      <c r="EUJ113" s="17"/>
      <c r="EUK113" s="17"/>
      <c r="EUL113" s="17"/>
      <c r="EUM113" s="17"/>
      <c r="EUN113" s="17"/>
      <c r="EUO113" s="17"/>
      <c r="EUP113" s="17"/>
      <c r="EUQ113" s="17"/>
      <c r="EUR113" s="17"/>
      <c r="EUS113" s="17"/>
      <c r="EUT113" s="17"/>
      <c r="EUU113" s="17"/>
      <c r="EUV113" s="17"/>
      <c r="EUW113" s="17"/>
      <c r="EUX113" s="17"/>
      <c r="EUY113" s="17"/>
      <c r="EUZ113" s="17"/>
      <c r="EVA113" s="17"/>
      <c r="EVB113" s="17"/>
      <c r="EVC113" s="17"/>
      <c r="EVD113" s="17"/>
      <c r="EVE113" s="17"/>
      <c r="EVF113" s="17"/>
      <c r="EVG113" s="17"/>
      <c r="EVH113" s="17"/>
      <c r="EVI113" s="17"/>
      <c r="EVJ113" s="17"/>
      <c r="EVK113" s="17"/>
      <c r="EVL113" s="17"/>
      <c r="EVM113" s="17"/>
      <c r="EVN113" s="17"/>
      <c r="EVO113" s="17"/>
      <c r="EVP113" s="17"/>
      <c r="EVQ113" s="17"/>
      <c r="EVR113" s="17"/>
      <c r="EVS113" s="17"/>
      <c r="EVT113" s="17"/>
      <c r="EVU113" s="17"/>
      <c r="EVV113" s="17"/>
      <c r="EVW113" s="17"/>
      <c r="EVX113" s="17"/>
      <c r="EVY113" s="17"/>
      <c r="EVZ113" s="17"/>
      <c r="EWA113" s="17"/>
      <c r="EWB113" s="17"/>
      <c r="EWC113" s="17"/>
      <c r="EWD113" s="17"/>
      <c r="EWE113" s="17"/>
      <c r="EWF113" s="17"/>
      <c r="EWG113" s="17"/>
      <c r="EWH113" s="17"/>
      <c r="EWI113" s="17"/>
      <c r="EWJ113" s="17"/>
      <c r="EWK113" s="17"/>
      <c r="EWL113" s="17"/>
      <c r="EWM113" s="17"/>
      <c r="EWN113" s="17"/>
      <c r="EWO113" s="17"/>
      <c r="EWP113" s="17"/>
      <c r="EWQ113" s="17"/>
      <c r="EWR113" s="17"/>
      <c r="EWS113" s="17"/>
      <c r="EWT113" s="17"/>
      <c r="EWU113" s="17"/>
      <c r="EWV113" s="17"/>
      <c r="EWW113" s="17"/>
      <c r="EWX113" s="17"/>
      <c r="EWY113" s="17"/>
      <c r="EWZ113" s="17"/>
      <c r="EXA113" s="17"/>
      <c r="EXB113" s="17"/>
      <c r="EXC113" s="17"/>
      <c r="EXD113" s="17"/>
      <c r="EXE113" s="17"/>
      <c r="EXF113" s="17"/>
      <c r="EXG113" s="17"/>
      <c r="EXH113" s="17"/>
      <c r="EXI113" s="17"/>
      <c r="EXJ113" s="17"/>
      <c r="EXK113" s="17"/>
      <c r="EXL113" s="17"/>
      <c r="EXM113" s="17"/>
      <c r="EXN113" s="17"/>
      <c r="EXO113" s="17"/>
      <c r="EXP113" s="17"/>
      <c r="EXQ113" s="17"/>
      <c r="EXR113" s="17"/>
      <c r="EXS113" s="17"/>
      <c r="EXT113" s="17"/>
      <c r="EXU113" s="17"/>
      <c r="EXV113" s="17"/>
      <c r="EXW113" s="17"/>
      <c r="EXX113" s="17"/>
      <c r="EXY113" s="17"/>
      <c r="EXZ113" s="17"/>
      <c r="EYA113" s="17"/>
      <c r="EYB113" s="17"/>
      <c r="EYC113" s="17"/>
      <c r="EYD113" s="17"/>
      <c r="EYE113" s="17"/>
      <c r="EYF113" s="17"/>
      <c r="EYG113" s="17"/>
      <c r="EYH113" s="17"/>
      <c r="EYI113" s="17"/>
      <c r="EYJ113" s="17"/>
      <c r="EYK113" s="17"/>
      <c r="EYL113" s="17"/>
      <c r="EYM113" s="17"/>
      <c r="EYN113" s="17"/>
      <c r="EYO113" s="17"/>
      <c r="EYP113" s="17"/>
      <c r="EYQ113" s="17"/>
      <c r="EYR113" s="17"/>
      <c r="EYS113" s="17"/>
      <c r="EYT113" s="17"/>
      <c r="EYU113" s="17"/>
      <c r="EYV113" s="17"/>
      <c r="EYW113" s="17"/>
      <c r="EYX113" s="17"/>
      <c r="EYY113" s="17"/>
      <c r="EYZ113" s="17"/>
      <c r="EZA113" s="17"/>
      <c r="EZB113" s="17"/>
      <c r="EZC113" s="17"/>
      <c r="EZD113" s="17"/>
      <c r="EZE113" s="17"/>
      <c r="EZF113" s="17"/>
      <c r="EZG113" s="17"/>
      <c r="EZH113" s="17"/>
      <c r="EZI113" s="17"/>
      <c r="EZJ113" s="17"/>
      <c r="EZK113" s="17"/>
      <c r="EZL113" s="17"/>
      <c r="EZM113" s="17"/>
      <c r="EZN113" s="17"/>
      <c r="EZO113" s="17"/>
      <c r="EZP113" s="17"/>
      <c r="EZQ113" s="17"/>
      <c r="EZR113" s="17"/>
      <c r="EZS113" s="17"/>
      <c r="EZT113" s="17"/>
      <c r="EZU113" s="17"/>
      <c r="EZV113" s="17"/>
      <c r="EZW113" s="17"/>
      <c r="EZX113" s="17"/>
      <c r="EZY113" s="17"/>
      <c r="EZZ113" s="17"/>
      <c r="FAA113" s="17"/>
      <c r="FAB113" s="17"/>
      <c r="FAC113" s="17"/>
      <c r="FAD113" s="17"/>
      <c r="FAE113" s="17"/>
      <c r="FAF113" s="17"/>
      <c r="FAG113" s="17"/>
      <c r="FAH113" s="17"/>
      <c r="FAI113" s="17"/>
      <c r="FAJ113" s="17"/>
      <c r="FAK113" s="17"/>
      <c r="FAL113" s="17"/>
      <c r="FAM113" s="17"/>
      <c r="FAN113" s="17"/>
      <c r="FAO113" s="17"/>
      <c r="FAP113" s="17"/>
      <c r="FAQ113" s="17"/>
      <c r="FAR113" s="17"/>
      <c r="FAS113" s="17"/>
      <c r="FAT113" s="17"/>
      <c r="FAU113" s="17"/>
      <c r="FAV113" s="17"/>
      <c r="FAW113" s="17"/>
      <c r="FAX113" s="17"/>
      <c r="FAY113" s="17"/>
      <c r="FAZ113" s="17"/>
      <c r="FBA113" s="17"/>
      <c r="FBB113" s="17"/>
      <c r="FBC113" s="17"/>
      <c r="FBD113" s="17"/>
      <c r="FBE113" s="17"/>
      <c r="FBF113" s="17"/>
      <c r="FBG113" s="17"/>
      <c r="FBH113" s="17"/>
      <c r="FBI113" s="17"/>
      <c r="FBJ113" s="17"/>
      <c r="FBK113" s="17"/>
      <c r="FBL113" s="17"/>
      <c r="FBM113" s="17"/>
      <c r="FBN113" s="17"/>
      <c r="FBO113" s="17"/>
      <c r="FBP113" s="17"/>
      <c r="FBQ113" s="17"/>
      <c r="FBR113" s="17"/>
      <c r="FBS113" s="17"/>
      <c r="FBT113" s="17"/>
      <c r="FBU113" s="17"/>
      <c r="FBV113" s="17"/>
      <c r="FBW113" s="17"/>
      <c r="FBX113" s="17"/>
      <c r="FBY113" s="17"/>
      <c r="FBZ113" s="17"/>
      <c r="FCA113" s="17"/>
      <c r="FCB113" s="17"/>
      <c r="FCC113" s="17"/>
      <c r="FCD113" s="17"/>
      <c r="FCE113" s="17"/>
      <c r="FCF113" s="17"/>
      <c r="FCG113" s="17"/>
      <c r="FCH113" s="17"/>
      <c r="FCI113" s="17"/>
      <c r="FCJ113" s="17"/>
      <c r="FCK113" s="17"/>
      <c r="FCL113" s="17"/>
      <c r="FCM113" s="17"/>
      <c r="FCN113" s="17"/>
      <c r="FCO113" s="17"/>
      <c r="FCP113" s="17"/>
      <c r="FCQ113" s="17"/>
      <c r="FCR113" s="17"/>
      <c r="FCS113" s="17"/>
      <c r="FCT113" s="17"/>
      <c r="FCU113" s="17"/>
      <c r="FCV113" s="17"/>
      <c r="FCW113" s="17"/>
      <c r="FCX113" s="17"/>
      <c r="FCY113" s="17"/>
      <c r="FCZ113" s="17"/>
      <c r="FDA113" s="17"/>
      <c r="FDB113" s="17"/>
      <c r="FDC113" s="17"/>
      <c r="FDD113" s="17"/>
      <c r="FDE113" s="17"/>
      <c r="FDF113" s="17"/>
      <c r="FDG113" s="17"/>
      <c r="FDH113" s="17"/>
      <c r="FDI113" s="17"/>
      <c r="FDJ113" s="17"/>
      <c r="FDK113" s="17"/>
      <c r="FDL113" s="17"/>
      <c r="FDM113" s="17"/>
      <c r="FDN113" s="17"/>
      <c r="FDO113" s="17"/>
      <c r="FDP113" s="17"/>
      <c r="FDQ113" s="17"/>
      <c r="FDR113" s="17"/>
      <c r="FDS113" s="17"/>
      <c r="FDT113" s="17"/>
      <c r="FDU113" s="17"/>
      <c r="FDV113" s="17"/>
      <c r="FDW113" s="17"/>
      <c r="FDX113" s="17"/>
      <c r="FDY113" s="17"/>
      <c r="FDZ113" s="17"/>
      <c r="FEA113" s="17"/>
      <c r="FEB113" s="17"/>
      <c r="FEC113" s="17"/>
      <c r="FED113" s="17"/>
      <c r="FEE113" s="17"/>
      <c r="FEF113" s="17"/>
      <c r="FEG113" s="17"/>
      <c r="FEH113" s="17"/>
      <c r="FEI113" s="17"/>
      <c r="FEJ113" s="17"/>
      <c r="FEK113" s="17"/>
      <c r="FEL113" s="17"/>
      <c r="FEM113" s="17"/>
      <c r="FEN113" s="17"/>
      <c r="FEO113" s="17"/>
      <c r="FEP113" s="17"/>
      <c r="FEQ113" s="17"/>
      <c r="FER113" s="17"/>
      <c r="FES113" s="17"/>
      <c r="FET113" s="17"/>
      <c r="FEU113" s="17"/>
      <c r="FEV113" s="17"/>
      <c r="FEW113" s="17"/>
      <c r="FEX113" s="17"/>
      <c r="FEY113" s="17"/>
      <c r="FEZ113" s="17"/>
      <c r="FFA113" s="17"/>
      <c r="FFB113" s="17"/>
      <c r="FFC113" s="17"/>
      <c r="FFD113" s="17"/>
      <c r="FFE113" s="17"/>
      <c r="FFF113" s="17"/>
      <c r="FFG113" s="17"/>
      <c r="FFH113" s="17"/>
      <c r="FFI113" s="17"/>
      <c r="FFJ113" s="17"/>
      <c r="FFK113" s="17"/>
      <c r="FFL113" s="17"/>
      <c r="FFM113" s="17"/>
      <c r="FFN113" s="17"/>
      <c r="FFO113" s="17"/>
      <c r="FFP113" s="17"/>
      <c r="FFQ113" s="17"/>
      <c r="FFR113" s="17"/>
      <c r="FFS113" s="17"/>
      <c r="FFT113" s="17"/>
      <c r="FFU113" s="17"/>
      <c r="FFV113" s="17"/>
      <c r="FFW113" s="17"/>
      <c r="FFX113" s="17"/>
      <c r="FFY113" s="17"/>
      <c r="FFZ113" s="17"/>
      <c r="FGA113" s="17"/>
      <c r="FGB113" s="17"/>
      <c r="FGC113" s="17"/>
      <c r="FGD113" s="17"/>
      <c r="FGE113" s="17"/>
      <c r="FGF113" s="17"/>
      <c r="FGG113" s="17"/>
      <c r="FGH113" s="17"/>
      <c r="FGI113" s="17"/>
      <c r="FGJ113" s="17"/>
      <c r="FGK113" s="17"/>
      <c r="FGL113" s="17"/>
      <c r="FGM113" s="17"/>
      <c r="FGN113" s="17"/>
      <c r="FGO113" s="17"/>
      <c r="FGP113" s="17"/>
      <c r="FGQ113" s="17"/>
      <c r="FGR113" s="17"/>
      <c r="FGS113" s="17"/>
      <c r="FGT113" s="17"/>
      <c r="FGU113" s="17"/>
      <c r="FGV113" s="17"/>
      <c r="FGW113" s="17"/>
      <c r="FGX113" s="17"/>
      <c r="FGY113" s="17"/>
      <c r="FGZ113" s="17"/>
      <c r="FHA113" s="17"/>
      <c r="FHB113" s="17"/>
      <c r="FHC113" s="17"/>
      <c r="FHD113" s="17"/>
      <c r="FHE113" s="17"/>
      <c r="FHF113" s="17"/>
      <c r="FHG113" s="17"/>
      <c r="FHH113" s="17"/>
      <c r="FHI113" s="17"/>
      <c r="FHJ113" s="17"/>
      <c r="FHK113" s="17"/>
      <c r="FHL113" s="17"/>
      <c r="FHM113" s="17"/>
      <c r="FHN113" s="17"/>
      <c r="FHO113" s="17"/>
      <c r="FHP113" s="17"/>
      <c r="FHQ113" s="17"/>
      <c r="FHR113" s="17"/>
      <c r="FHS113" s="17"/>
      <c r="FHT113" s="17"/>
      <c r="FHU113" s="17"/>
      <c r="FHV113" s="17"/>
      <c r="FHW113" s="17"/>
      <c r="FHX113" s="17"/>
      <c r="FHY113" s="17"/>
      <c r="FHZ113" s="17"/>
      <c r="FIA113" s="17"/>
      <c r="FIB113" s="17"/>
      <c r="FIC113" s="17"/>
      <c r="FID113" s="17"/>
      <c r="FIE113" s="17"/>
      <c r="FIF113" s="17"/>
      <c r="FIG113" s="17"/>
      <c r="FIH113" s="17"/>
      <c r="FII113" s="17"/>
      <c r="FIJ113" s="17"/>
      <c r="FIK113" s="17"/>
      <c r="FIL113" s="17"/>
      <c r="FIM113" s="17"/>
      <c r="FIN113" s="17"/>
      <c r="FIO113" s="17"/>
      <c r="FIP113" s="17"/>
      <c r="FIQ113" s="17"/>
      <c r="FIR113" s="17"/>
      <c r="FIS113" s="17"/>
      <c r="FIT113" s="17"/>
      <c r="FIU113" s="17"/>
      <c r="FIV113" s="17"/>
      <c r="FIW113" s="17"/>
      <c r="FIX113" s="17"/>
      <c r="FIY113" s="17"/>
      <c r="FIZ113" s="17"/>
      <c r="FJA113" s="17"/>
      <c r="FJB113" s="17"/>
      <c r="FJC113" s="17"/>
      <c r="FJD113" s="17"/>
      <c r="FJE113" s="17"/>
      <c r="FJF113" s="17"/>
      <c r="FJG113" s="17"/>
      <c r="FJH113" s="17"/>
      <c r="FJI113" s="17"/>
      <c r="FJJ113" s="17"/>
      <c r="FJK113" s="17"/>
      <c r="FJL113" s="17"/>
      <c r="FJM113" s="17"/>
      <c r="FJN113" s="17"/>
      <c r="FJO113" s="17"/>
      <c r="FJP113" s="17"/>
      <c r="FJQ113" s="17"/>
      <c r="FJR113" s="17"/>
      <c r="FJS113" s="17"/>
      <c r="FJT113" s="17"/>
      <c r="FJU113" s="17"/>
      <c r="FJV113" s="17"/>
      <c r="FJW113" s="17"/>
      <c r="FJX113" s="17"/>
      <c r="FJY113" s="17"/>
      <c r="FJZ113" s="17"/>
      <c r="FKA113" s="17"/>
      <c r="FKB113" s="17"/>
      <c r="FKC113" s="17"/>
      <c r="FKD113" s="17"/>
      <c r="FKE113" s="17"/>
      <c r="FKF113" s="17"/>
      <c r="FKG113" s="17"/>
      <c r="FKH113" s="17"/>
      <c r="FKI113" s="17"/>
      <c r="FKJ113" s="17"/>
      <c r="FKK113" s="17"/>
      <c r="FKL113" s="17"/>
      <c r="FKM113" s="17"/>
      <c r="FKN113" s="17"/>
      <c r="FKO113" s="17"/>
      <c r="FKP113" s="17"/>
      <c r="FKQ113" s="17"/>
      <c r="FKR113" s="17"/>
      <c r="FKS113" s="17"/>
      <c r="FKT113" s="17"/>
      <c r="FKU113" s="17"/>
      <c r="FKV113" s="17"/>
      <c r="FKW113" s="17"/>
      <c r="FKX113" s="17"/>
      <c r="FKY113" s="17"/>
      <c r="FKZ113" s="17"/>
      <c r="FLA113" s="17"/>
      <c r="FLB113" s="17"/>
      <c r="FLC113" s="17"/>
      <c r="FLD113" s="17"/>
      <c r="FLE113" s="17"/>
      <c r="FLF113" s="17"/>
      <c r="FLG113" s="17"/>
      <c r="FLH113" s="17"/>
      <c r="FLI113" s="17"/>
      <c r="FLJ113" s="17"/>
      <c r="FLK113" s="17"/>
      <c r="FLL113" s="17"/>
      <c r="FLM113" s="17"/>
      <c r="FLN113" s="17"/>
      <c r="FLO113" s="17"/>
      <c r="FLP113" s="17"/>
      <c r="FLQ113" s="17"/>
      <c r="FLR113" s="17"/>
      <c r="FLS113" s="17"/>
      <c r="FLT113" s="17"/>
      <c r="FLU113" s="17"/>
      <c r="FLV113" s="17"/>
      <c r="FLW113" s="17"/>
      <c r="FLX113" s="17"/>
      <c r="FLY113" s="17"/>
      <c r="FLZ113" s="17"/>
      <c r="FMA113" s="17"/>
      <c r="FMB113" s="17"/>
      <c r="FMC113" s="17"/>
      <c r="FMD113" s="17"/>
      <c r="FME113" s="17"/>
      <c r="FMF113" s="17"/>
      <c r="FMG113" s="17"/>
      <c r="FMH113" s="17"/>
      <c r="FMI113" s="17"/>
      <c r="FMJ113" s="17"/>
      <c r="FMK113" s="17"/>
      <c r="FML113" s="17"/>
      <c r="FMM113" s="17"/>
      <c r="FMN113" s="17"/>
      <c r="FMO113" s="17"/>
      <c r="FMP113" s="17"/>
      <c r="FMQ113" s="17"/>
      <c r="FMR113" s="17"/>
      <c r="FMS113" s="17"/>
      <c r="FMT113" s="17"/>
      <c r="FMU113" s="17"/>
      <c r="FMV113" s="17"/>
      <c r="FMW113" s="17"/>
      <c r="FMX113" s="17"/>
      <c r="FMY113" s="17"/>
      <c r="FMZ113" s="17"/>
      <c r="FNA113" s="17"/>
      <c r="FNB113" s="17"/>
      <c r="FNC113" s="17"/>
      <c r="FND113" s="17"/>
      <c r="FNE113" s="17"/>
      <c r="FNF113" s="17"/>
      <c r="FNG113" s="17"/>
      <c r="FNH113" s="17"/>
      <c r="FNI113" s="17"/>
      <c r="FNJ113" s="17"/>
      <c r="FNK113" s="17"/>
      <c r="FNL113" s="17"/>
      <c r="FNM113" s="17"/>
      <c r="FNN113" s="17"/>
      <c r="FNO113" s="17"/>
      <c r="FNP113" s="17"/>
      <c r="FNQ113" s="17"/>
      <c r="FNR113" s="17"/>
      <c r="FNS113" s="17"/>
      <c r="FNT113" s="17"/>
      <c r="FNU113" s="17"/>
      <c r="FNV113" s="17"/>
      <c r="FNW113" s="17"/>
      <c r="FNX113" s="17"/>
      <c r="FNY113" s="17"/>
      <c r="FNZ113" s="17"/>
      <c r="FOA113" s="17"/>
      <c r="FOB113" s="17"/>
      <c r="FOC113" s="17"/>
      <c r="FOD113" s="17"/>
      <c r="FOE113" s="17"/>
      <c r="FOF113" s="17"/>
      <c r="FOG113" s="17"/>
      <c r="FOH113" s="17"/>
      <c r="FOI113" s="17"/>
      <c r="FOJ113" s="17"/>
      <c r="FOK113" s="17"/>
      <c r="FOL113" s="17"/>
      <c r="FOM113" s="17"/>
      <c r="FON113" s="17"/>
      <c r="FOO113" s="17"/>
      <c r="FOP113" s="17"/>
      <c r="FOQ113" s="17"/>
      <c r="FOR113" s="17"/>
      <c r="FOS113" s="17"/>
      <c r="FOT113" s="17"/>
      <c r="FOU113" s="17"/>
      <c r="FOV113" s="17"/>
      <c r="FOW113" s="17"/>
      <c r="FOX113" s="17"/>
      <c r="FOY113" s="17"/>
      <c r="FOZ113" s="17"/>
      <c r="FPA113" s="17"/>
      <c r="FPB113" s="17"/>
      <c r="FPC113" s="17"/>
      <c r="FPD113" s="17"/>
      <c r="FPE113" s="17"/>
      <c r="FPF113" s="17"/>
      <c r="FPG113" s="17"/>
      <c r="FPH113" s="17"/>
      <c r="FPI113" s="17"/>
      <c r="FPJ113" s="17"/>
      <c r="FPK113" s="17"/>
      <c r="FPL113" s="17"/>
      <c r="FPM113" s="17"/>
      <c r="FPN113" s="17"/>
      <c r="FPO113" s="17"/>
      <c r="FPP113" s="17"/>
      <c r="FPQ113" s="17"/>
      <c r="FPR113" s="17"/>
      <c r="FPS113" s="17"/>
      <c r="FPT113" s="17"/>
      <c r="FPU113" s="17"/>
      <c r="FPV113" s="17"/>
      <c r="FPW113" s="17"/>
      <c r="FPX113" s="17"/>
      <c r="FPY113" s="17"/>
      <c r="FPZ113" s="17"/>
      <c r="FQA113" s="17"/>
      <c r="FQB113" s="17"/>
      <c r="FQC113" s="17"/>
      <c r="FQD113" s="17"/>
      <c r="FQE113" s="17"/>
      <c r="FQF113" s="17"/>
      <c r="FQG113" s="17"/>
      <c r="FQH113" s="17"/>
      <c r="FQI113" s="17"/>
      <c r="FQJ113" s="17"/>
      <c r="FQK113" s="17"/>
      <c r="FQL113" s="17"/>
      <c r="FQM113" s="17"/>
      <c r="FQN113" s="17"/>
      <c r="FQO113" s="17"/>
      <c r="FQP113" s="17"/>
      <c r="FQQ113" s="17"/>
      <c r="FQR113" s="17"/>
      <c r="FQS113" s="17"/>
      <c r="FQT113" s="17"/>
      <c r="FQU113" s="17"/>
      <c r="FQV113" s="17"/>
      <c r="FQW113" s="17"/>
      <c r="FQX113" s="17"/>
      <c r="FQY113" s="17"/>
      <c r="FQZ113" s="17"/>
      <c r="FRA113" s="17"/>
      <c r="FRB113" s="17"/>
      <c r="FRC113" s="17"/>
      <c r="FRD113" s="17"/>
      <c r="FRE113" s="17"/>
      <c r="FRF113" s="17"/>
      <c r="FRG113" s="17"/>
      <c r="FRH113" s="17"/>
      <c r="FRI113" s="17"/>
      <c r="FRJ113" s="17"/>
      <c r="FRK113" s="17"/>
      <c r="FRL113" s="17"/>
      <c r="FRM113" s="17"/>
      <c r="FRN113" s="17"/>
      <c r="FRO113" s="17"/>
      <c r="FRP113" s="17"/>
      <c r="FRQ113" s="17"/>
      <c r="FRR113" s="17"/>
      <c r="FRS113" s="17"/>
      <c r="FRT113" s="17"/>
      <c r="FRU113" s="17"/>
      <c r="FRV113" s="17"/>
      <c r="FRW113" s="17"/>
      <c r="FRX113" s="17"/>
      <c r="FRY113" s="17"/>
      <c r="FRZ113" s="17"/>
      <c r="FSA113" s="17"/>
      <c r="FSB113" s="17"/>
      <c r="FSC113" s="17"/>
      <c r="FSD113" s="17"/>
      <c r="FSE113" s="17"/>
      <c r="FSF113" s="17"/>
      <c r="FSG113" s="17"/>
      <c r="FSH113" s="17"/>
      <c r="FSI113" s="17"/>
      <c r="FSJ113" s="17"/>
      <c r="FSK113" s="17"/>
      <c r="FSL113" s="17"/>
      <c r="FSM113" s="17"/>
      <c r="FSN113" s="17"/>
      <c r="FSO113" s="17"/>
      <c r="FSP113" s="17"/>
      <c r="FSQ113" s="17"/>
      <c r="FSR113" s="17"/>
      <c r="FSS113" s="17"/>
      <c r="FST113" s="17"/>
      <c r="FSU113" s="17"/>
      <c r="FSV113" s="17"/>
      <c r="FSW113" s="17"/>
      <c r="FSX113" s="17"/>
      <c r="FSY113" s="17"/>
      <c r="FSZ113" s="17"/>
      <c r="FTA113" s="17"/>
      <c r="FTB113" s="17"/>
      <c r="FTC113" s="17"/>
      <c r="FTD113" s="17"/>
      <c r="FTE113" s="17"/>
      <c r="FTF113" s="17"/>
      <c r="FTG113" s="17"/>
      <c r="FTH113" s="17"/>
      <c r="FTI113" s="17"/>
      <c r="FTJ113" s="17"/>
      <c r="FTK113" s="17"/>
      <c r="FTL113" s="17"/>
      <c r="FTM113" s="17"/>
      <c r="FTN113" s="17"/>
      <c r="FTO113" s="17"/>
      <c r="FTP113" s="17"/>
      <c r="FTQ113" s="17"/>
      <c r="FTR113" s="17"/>
      <c r="FTS113" s="17"/>
      <c r="FTT113" s="17"/>
      <c r="FTU113" s="17"/>
      <c r="FTV113" s="17"/>
      <c r="FTW113" s="17"/>
      <c r="FTX113" s="17"/>
      <c r="FTY113" s="17"/>
      <c r="FTZ113" s="17"/>
      <c r="FUA113" s="17"/>
      <c r="FUB113" s="17"/>
      <c r="FUC113" s="17"/>
      <c r="FUD113" s="17"/>
      <c r="FUE113" s="17"/>
      <c r="FUF113" s="17"/>
      <c r="FUG113" s="17"/>
      <c r="FUH113" s="17"/>
      <c r="FUI113" s="17"/>
      <c r="FUJ113" s="17"/>
      <c r="FUK113" s="17"/>
      <c r="FUL113" s="17"/>
      <c r="FUM113" s="17"/>
      <c r="FUN113" s="17"/>
      <c r="FUO113" s="17"/>
      <c r="FUP113" s="17"/>
      <c r="FUQ113" s="17"/>
      <c r="FUR113" s="17"/>
      <c r="FUS113" s="17"/>
      <c r="FUT113" s="17"/>
      <c r="FUU113" s="17"/>
      <c r="FUV113" s="17"/>
      <c r="FUW113" s="17"/>
      <c r="FUX113" s="17"/>
      <c r="FUY113" s="17"/>
      <c r="FUZ113" s="17"/>
      <c r="FVA113" s="17"/>
      <c r="FVB113" s="17"/>
      <c r="FVC113" s="17"/>
      <c r="FVD113" s="17"/>
      <c r="FVE113" s="17"/>
      <c r="FVF113" s="17"/>
      <c r="FVG113" s="17"/>
      <c r="FVH113" s="17"/>
      <c r="FVI113" s="17"/>
      <c r="FVJ113" s="17"/>
      <c r="FVK113" s="17"/>
      <c r="FVL113" s="17"/>
      <c r="FVM113" s="17"/>
      <c r="FVN113" s="17"/>
      <c r="FVO113" s="17"/>
      <c r="FVP113" s="17"/>
      <c r="FVQ113" s="17"/>
      <c r="FVR113" s="17"/>
      <c r="FVS113" s="17"/>
      <c r="FVT113" s="17"/>
      <c r="FVU113" s="17"/>
      <c r="FVV113" s="17"/>
      <c r="FVW113" s="17"/>
      <c r="FVX113" s="17"/>
      <c r="FVY113" s="17"/>
      <c r="FVZ113" s="17"/>
      <c r="FWA113" s="17"/>
      <c r="FWB113" s="17"/>
      <c r="FWC113" s="17"/>
      <c r="FWD113" s="17"/>
      <c r="FWE113" s="17"/>
      <c r="FWF113" s="17"/>
      <c r="FWG113" s="17"/>
      <c r="FWH113" s="17"/>
      <c r="FWI113" s="17"/>
      <c r="FWJ113" s="17"/>
      <c r="FWK113" s="17"/>
      <c r="FWL113" s="17"/>
      <c r="FWM113" s="17"/>
      <c r="FWN113" s="17"/>
      <c r="FWO113" s="17"/>
      <c r="FWP113" s="17"/>
      <c r="FWQ113" s="17"/>
      <c r="FWR113" s="17"/>
      <c r="FWS113" s="17"/>
      <c r="FWT113" s="17"/>
      <c r="FWU113" s="17"/>
      <c r="FWV113" s="17"/>
      <c r="FWW113" s="17"/>
      <c r="FWX113" s="17"/>
      <c r="FWY113" s="17"/>
      <c r="FWZ113" s="17"/>
      <c r="FXA113" s="17"/>
      <c r="FXB113" s="17"/>
      <c r="FXC113" s="17"/>
      <c r="FXD113" s="17"/>
      <c r="FXE113" s="17"/>
      <c r="FXF113" s="17"/>
      <c r="FXG113" s="17"/>
      <c r="FXH113" s="17"/>
      <c r="FXI113" s="17"/>
      <c r="FXJ113" s="17"/>
      <c r="FXK113" s="17"/>
      <c r="FXL113" s="17"/>
      <c r="FXM113" s="17"/>
      <c r="FXN113" s="17"/>
      <c r="FXO113" s="17"/>
      <c r="FXP113" s="17"/>
      <c r="FXQ113" s="17"/>
      <c r="FXR113" s="17"/>
      <c r="FXS113" s="17"/>
      <c r="FXT113" s="17"/>
      <c r="FXU113" s="17"/>
      <c r="FXV113" s="17"/>
      <c r="FXW113" s="17"/>
      <c r="FXX113" s="17"/>
      <c r="FXY113" s="17"/>
      <c r="FXZ113" s="17"/>
      <c r="FYA113" s="17"/>
      <c r="FYB113" s="17"/>
      <c r="FYC113" s="17"/>
      <c r="FYD113" s="17"/>
      <c r="FYE113" s="17"/>
      <c r="FYF113" s="17"/>
      <c r="FYG113" s="17"/>
      <c r="FYH113" s="17"/>
      <c r="FYI113" s="17"/>
      <c r="FYJ113" s="17"/>
      <c r="FYK113" s="17"/>
      <c r="FYL113" s="17"/>
      <c r="FYM113" s="17"/>
      <c r="FYN113" s="17"/>
      <c r="FYO113" s="17"/>
      <c r="FYP113" s="17"/>
      <c r="FYQ113" s="17"/>
      <c r="FYR113" s="17"/>
      <c r="FYS113" s="17"/>
      <c r="FYT113" s="17"/>
      <c r="FYU113" s="17"/>
      <c r="FYV113" s="17"/>
      <c r="FYW113" s="17"/>
      <c r="FYX113" s="17"/>
      <c r="FYY113" s="17"/>
      <c r="FYZ113" s="17"/>
      <c r="FZA113" s="17"/>
      <c r="FZB113" s="17"/>
      <c r="FZC113" s="17"/>
      <c r="FZD113" s="17"/>
      <c r="FZE113" s="17"/>
      <c r="FZF113" s="17"/>
      <c r="FZG113" s="17"/>
      <c r="FZH113" s="17"/>
      <c r="FZI113" s="17"/>
      <c r="FZJ113" s="17"/>
      <c r="FZK113" s="17"/>
      <c r="FZL113" s="17"/>
      <c r="FZM113" s="17"/>
      <c r="FZN113" s="17"/>
      <c r="FZO113" s="17"/>
      <c r="FZP113" s="17"/>
      <c r="FZQ113" s="17"/>
      <c r="FZR113" s="17"/>
      <c r="FZS113" s="17"/>
      <c r="FZT113" s="17"/>
      <c r="FZU113" s="17"/>
      <c r="FZV113" s="17"/>
      <c r="FZW113" s="17"/>
      <c r="FZX113" s="17"/>
      <c r="FZY113" s="17"/>
      <c r="FZZ113" s="17"/>
      <c r="GAA113" s="17"/>
      <c r="GAB113" s="17"/>
      <c r="GAC113" s="17"/>
      <c r="GAD113" s="17"/>
      <c r="GAE113" s="17"/>
      <c r="GAF113" s="17"/>
      <c r="GAG113" s="17"/>
      <c r="GAH113" s="17"/>
      <c r="GAI113" s="17"/>
      <c r="GAJ113" s="17"/>
      <c r="GAK113" s="17"/>
      <c r="GAL113" s="17"/>
      <c r="GAM113" s="17"/>
      <c r="GAN113" s="17"/>
      <c r="GAO113" s="17"/>
      <c r="GAP113" s="17"/>
      <c r="GAQ113" s="17"/>
      <c r="GAR113" s="17"/>
      <c r="GAS113" s="17"/>
      <c r="GAT113" s="17"/>
      <c r="GAU113" s="17"/>
      <c r="GAV113" s="17"/>
      <c r="GAW113" s="17"/>
      <c r="GAX113" s="17"/>
      <c r="GAY113" s="17"/>
      <c r="GAZ113" s="17"/>
      <c r="GBA113" s="17"/>
      <c r="GBB113" s="17"/>
      <c r="GBC113" s="17"/>
      <c r="GBD113" s="17"/>
      <c r="GBE113" s="17"/>
      <c r="GBF113" s="17"/>
      <c r="GBG113" s="17"/>
      <c r="GBH113" s="17"/>
      <c r="GBI113" s="17"/>
      <c r="GBJ113" s="17"/>
      <c r="GBK113" s="17"/>
      <c r="GBL113" s="17"/>
      <c r="GBM113" s="17"/>
      <c r="GBN113" s="17"/>
      <c r="GBO113" s="17"/>
      <c r="GBP113" s="17"/>
      <c r="GBQ113" s="17"/>
      <c r="GBR113" s="17"/>
      <c r="GBS113" s="17"/>
      <c r="GBT113" s="17"/>
      <c r="GBU113" s="17"/>
      <c r="GBV113" s="17"/>
      <c r="GBW113" s="17"/>
      <c r="GBX113" s="17"/>
      <c r="GBY113" s="17"/>
      <c r="GBZ113" s="17"/>
      <c r="GCA113" s="17"/>
      <c r="GCB113" s="17"/>
      <c r="GCC113" s="17"/>
      <c r="GCD113" s="17"/>
      <c r="GCE113" s="17"/>
      <c r="GCF113" s="17"/>
      <c r="GCG113" s="17"/>
      <c r="GCH113" s="17"/>
      <c r="GCI113" s="17"/>
      <c r="GCJ113" s="17"/>
      <c r="GCK113" s="17"/>
      <c r="GCL113" s="17"/>
      <c r="GCM113" s="17"/>
      <c r="GCN113" s="17"/>
      <c r="GCO113" s="17"/>
      <c r="GCP113" s="17"/>
      <c r="GCQ113" s="17"/>
      <c r="GCR113" s="17"/>
      <c r="GCS113" s="17"/>
      <c r="GCT113" s="17"/>
      <c r="GCU113" s="17"/>
      <c r="GCV113" s="17"/>
      <c r="GCW113" s="17"/>
      <c r="GCX113" s="17"/>
      <c r="GCY113" s="17"/>
      <c r="GCZ113" s="17"/>
      <c r="GDA113" s="17"/>
      <c r="GDB113" s="17"/>
      <c r="GDC113" s="17"/>
      <c r="GDD113" s="17"/>
      <c r="GDE113" s="17"/>
      <c r="GDF113" s="17"/>
      <c r="GDG113" s="17"/>
      <c r="GDH113" s="17"/>
      <c r="GDI113" s="17"/>
      <c r="GDJ113" s="17"/>
      <c r="GDK113" s="17"/>
      <c r="GDL113" s="17"/>
      <c r="GDM113" s="17"/>
      <c r="GDN113" s="17"/>
      <c r="GDO113" s="17"/>
      <c r="GDP113" s="17"/>
      <c r="GDQ113" s="17"/>
      <c r="GDR113" s="17"/>
      <c r="GDS113" s="17"/>
      <c r="GDT113" s="17"/>
      <c r="GDU113" s="17"/>
      <c r="GDV113" s="17"/>
      <c r="GDW113" s="17"/>
      <c r="GDX113" s="17"/>
      <c r="GDY113" s="17"/>
      <c r="GDZ113" s="17"/>
      <c r="GEA113" s="17"/>
      <c r="GEB113" s="17"/>
      <c r="GEC113" s="17"/>
      <c r="GED113" s="17"/>
      <c r="GEE113" s="17"/>
      <c r="GEF113" s="17"/>
      <c r="GEG113" s="17"/>
      <c r="GEH113" s="17"/>
      <c r="GEI113" s="17"/>
      <c r="GEJ113" s="17"/>
      <c r="GEK113" s="17"/>
      <c r="GEL113" s="17"/>
      <c r="GEM113" s="17"/>
      <c r="GEN113" s="17"/>
      <c r="GEO113" s="17"/>
      <c r="GEP113" s="17"/>
      <c r="GEQ113" s="17"/>
      <c r="GER113" s="17"/>
      <c r="GES113" s="17"/>
      <c r="GET113" s="17"/>
      <c r="GEU113" s="17"/>
      <c r="GEV113" s="17"/>
      <c r="GEW113" s="17"/>
      <c r="GEX113" s="17"/>
      <c r="GEY113" s="17"/>
      <c r="GEZ113" s="17"/>
      <c r="GFA113" s="17"/>
      <c r="GFB113" s="17"/>
      <c r="GFC113" s="17"/>
      <c r="GFD113" s="17"/>
      <c r="GFE113" s="17"/>
      <c r="GFF113" s="17"/>
      <c r="GFG113" s="17"/>
      <c r="GFH113" s="17"/>
      <c r="GFI113" s="17"/>
      <c r="GFJ113" s="17"/>
      <c r="GFK113" s="17"/>
      <c r="GFL113" s="17"/>
      <c r="GFM113" s="17"/>
      <c r="GFN113" s="17"/>
      <c r="GFO113" s="17"/>
      <c r="GFP113" s="17"/>
      <c r="GFQ113" s="17"/>
      <c r="GFR113" s="17"/>
      <c r="GFS113" s="17"/>
      <c r="GFT113" s="17"/>
      <c r="GFU113" s="17"/>
      <c r="GFV113" s="17"/>
      <c r="GFW113" s="17"/>
      <c r="GFX113" s="17"/>
      <c r="GFY113" s="17"/>
      <c r="GFZ113" s="17"/>
      <c r="GGA113" s="17"/>
      <c r="GGB113" s="17"/>
      <c r="GGC113" s="17"/>
      <c r="GGD113" s="17"/>
      <c r="GGE113" s="17"/>
      <c r="GGF113" s="17"/>
      <c r="GGG113" s="17"/>
      <c r="GGH113" s="17"/>
      <c r="GGI113" s="17"/>
      <c r="GGJ113" s="17"/>
      <c r="GGK113" s="17"/>
      <c r="GGL113" s="17"/>
      <c r="GGM113" s="17"/>
      <c r="GGN113" s="17"/>
      <c r="GGO113" s="17"/>
      <c r="GGP113" s="17"/>
      <c r="GGQ113" s="17"/>
      <c r="GGR113" s="17"/>
      <c r="GGS113" s="17"/>
      <c r="GGT113" s="17"/>
      <c r="GGU113" s="17"/>
      <c r="GGV113" s="17"/>
      <c r="GGW113" s="17"/>
      <c r="GGX113" s="17"/>
      <c r="GGY113" s="17"/>
      <c r="GGZ113" s="17"/>
      <c r="GHA113" s="17"/>
      <c r="GHB113" s="17"/>
      <c r="GHC113" s="17"/>
      <c r="GHD113" s="17"/>
      <c r="GHE113" s="17"/>
      <c r="GHF113" s="17"/>
      <c r="GHG113" s="17"/>
      <c r="GHH113" s="17"/>
      <c r="GHI113" s="17"/>
      <c r="GHJ113" s="17"/>
      <c r="GHK113" s="17"/>
      <c r="GHL113" s="17"/>
      <c r="GHM113" s="17"/>
      <c r="GHN113" s="17"/>
      <c r="GHO113" s="17"/>
      <c r="GHP113" s="17"/>
      <c r="GHQ113" s="17"/>
      <c r="GHR113" s="17"/>
      <c r="GHS113" s="17"/>
      <c r="GHT113" s="17"/>
      <c r="GHU113" s="17"/>
      <c r="GHV113" s="17"/>
      <c r="GHW113" s="17"/>
      <c r="GHX113" s="17"/>
      <c r="GHY113" s="17"/>
      <c r="GHZ113" s="17"/>
      <c r="GIA113" s="17"/>
      <c r="GIB113" s="17"/>
      <c r="GIC113" s="17"/>
      <c r="GID113" s="17"/>
      <c r="GIE113" s="17"/>
      <c r="GIF113" s="17"/>
      <c r="GIG113" s="17"/>
      <c r="GIH113" s="17"/>
      <c r="GII113" s="17"/>
      <c r="GIJ113" s="17"/>
      <c r="GIK113" s="17"/>
      <c r="GIL113" s="17"/>
      <c r="GIM113" s="17"/>
      <c r="GIN113" s="17"/>
      <c r="GIO113" s="17"/>
      <c r="GIP113" s="17"/>
      <c r="GIQ113" s="17"/>
      <c r="GIR113" s="17"/>
      <c r="GIS113" s="17"/>
      <c r="GIT113" s="17"/>
      <c r="GIU113" s="17"/>
      <c r="GIV113" s="17"/>
      <c r="GIW113" s="17"/>
      <c r="GIX113" s="17"/>
      <c r="GIY113" s="17"/>
      <c r="GIZ113" s="17"/>
      <c r="GJA113" s="17"/>
      <c r="GJB113" s="17"/>
      <c r="GJC113" s="17"/>
      <c r="GJD113" s="17"/>
      <c r="GJE113" s="17"/>
      <c r="GJF113" s="17"/>
      <c r="GJG113" s="17"/>
      <c r="GJH113" s="17"/>
      <c r="GJI113" s="17"/>
      <c r="GJJ113" s="17"/>
      <c r="GJK113" s="17"/>
      <c r="GJL113" s="17"/>
      <c r="GJM113" s="17"/>
      <c r="GJN113" s="17"/>
      <c r="GJO113" s="17"/>
      <c r="GJP113" s="17"/>
      <c r="GJQ113" s="17"/>
      <c r="GJR113" s="17"/>
      <c r="GJS113" s="17"/>
      <c r="GJT113" s="17"/>
      <c r="GJU113" s="17"/>
      <c r="GJV113" s="17"/>
      <c r="GJW113" s="17"/>
      <c r="GJX113" s="17"/>
      <c r="GJY113" s="17"/>
      <c r="GJZ113" s="17"/>
      <c r="GKA113" s="17"/>
      <c r="GKB113" s="17"/>
      <c r="GKC113" s="17"/>
      <c r="GKD113" s="17"/>
      <c r="GKE113" s="17"/>
      <c r="GKF113" s="17"/>
      <c r="GKG113" s="17"/>
      <c r="GKH113" s="17"/>
      <c r="GKI113" s="17"/>
      <c r="GKJ113" s="17"/>
      <c r="GKK113" s="17"/>
      <c r="GKL113" s="17"/>
      <c r="GKM113" s="17"/>
      <c r="GKN113" s="17"/>
      <c r="GKO113" s="17"/>
      <c r="GKP113" s="17"/>
      <c r="GKQ113" s="17"/>
      <c r="GKR113" s="17"/>
      <c r="GKS113" s="17"/>
      <c r="GKT113" s="17"/>
      <c r="GKU113" s="17"/>
      <c r="GKV113" s="17"/>
      <c r="GKW113" s="17"/>
      <c r="GKX113" s="17"/>
      <c r="GKY113" s="17"/>
      <c r="GKZ113" s="17"/>
      <c r="GLA113" s="17"/>
      <c r="GLB113" s="17"/>
      <c r="GLC113" s="17"/>
      <c r="GLD113" s="17"/>
      <c r="GLE113" s="17"/>
      <c r="GLF113" s="17"/>
      <c r="GLG113" s="17"/>
      <c r="GLH113" s="17"/>
      <c r="GLI113" s="17"/>
      <c r="GLJ113" s="17"/>
      <c r="GLK113" s="17"/>
      <c r="GLL113" s="17"/>
      <c r="GLM113" s="17"/>
      <c r="GLN113" s="17"/>
      <c r="GLO113" s="17"/>
      <c r="GLP113" s="17"/>
      <c r="GLQ113" s="17"/>
      <c r="GLR113" s="17"/>
      <c r="GLS113" s="17"/>
      <c r="GLT113" s="17"/>
      <c r="GLU113" s="17"/>
      <c r="GLV113" s="17"/>
      <c r="GLW113" s="17"/>
      <c r="GLX113" s="17"/>
      <c r="GLY113" s="17"/>
      <c r="GLZ113" s="17"/>
      <c r="GMA113" s="17"/>
      <c r="GMB113" s="17"/>
      <c r="GMC113" s="17"/>
      <c r="GMD113" s="17"/>
      <c r="GME113" s="17"/>
      <c r="GMF113" s="17"/>
      <c r="GMG113" s="17"/>
      <c r="GMH113" s="17"/>
      <c r="GMI113" s="17"/>
      <c r="GMJ113" s="17"/>
      <c r="GMK113" s="17"/>
      <c r="GML113" s="17"/>
      <c r="GMM113" s="17"/>
      <c r="GMN113" s="17"/>
      <c r="GMO113" s="17"/>
      <c r="GMP113" s="17"/>
      <c r="GMQ113" s="17"/>
      <c r="GMR113" s="17"/>
      <c r="GMS113" s="17"/>
      <c r="GMT113" s="17"/>
      <c r="GMU113" s="17"/>
      <c r="GMV113" s="17"/>
      <c r="GMW113" s="17"/>
      <c r="GMX113" s="17"/>
      <c r="GMY113" s="17"/>
      <c r="GMZ113" s="17"/>
      <c r="GNA113" s="17"/>
      <c r="GNB113" s="17"/>
      <c r="GNC113" s="17"/>
      <c r="GND113" s="17"/>
      <c r="GNE113" s="17"/>
      <c r="GNF113" s="17"/>
      <c r="GNG113" s="17"/>
      <c r="GNH113" s="17"/>
      <c r="GNI113" s="17"/>
      <c r="GNJ113" s="17"/>
      <c r="GNK113" s="17"/>
      <c r="GNL113" s="17"/>
      <c r="GNM113" s="17"/>
      <c r="GNN113" s="17"/>
      <c r="GNO113" s="17"/>
      <c r="GNP113" s="17"/>
      <c r="GNQ113" s="17"/>
      <c r="GNR113" s="17"/>
      <c r="GNS113" s="17"/>
      <c r="GNT113" s="17"/>
      <c r="GNU113" s="17"/>
      <c r="GNV113" s="17"/>
      <c r="GNW113" s="17"/>
      <c r="GNX113" s="17"/>
      <c r="GNY113" s="17"/>
      <c r="GNZ113" s="17"/>
      <c r="GOA113" s="17"/>
      <c r="GOB113" s="17"/>
      <c r="GOC113" s="17"/>
      <c r="GOD113" s="17"/>
      <c r="GOE113" s="17"/>
      <c r="GOF113" s="17"/>
      <c r="GOG113" s="17"/>
      <c r="GOH113" s="17"/>
      <c r="GOI113" s="17"/>
      <c r="GOJ113" s="17"/>
      <c r="GOK113" s="17"/>
      <c r="GOL113" s="17"/>
      <c r="GOM113" s="17"/>
      <c r="GON113" s="17"/>
      <c r="GOO113" s="17"/>
      <c r="GOP113" s="17"/>
      <c r="GOQ113" s="17"/>
      <c r="GOR113" s="17"/>
      <c r="GOS113" s="17"/>
      <c r="GOT113" s="17"/>
      <c r="GOU113" s="17"/>
      <c r="GOV113" s="17"/>
      <c r="GOW113" s="17"/>
      <c r="GOX113" s="17"/>
      <c r="GOY113" s="17"/>
      <c r="GOZ113" s="17"/>
      <c r="GPA113" s="17"/>
      <c r="GPB113" s="17"/>
      <c r="GPC113" s="17"/>
      <c r="GPD113" s="17"/>
      <c r="GPE113" s="17"/>
      <c r="GPF113" s="17"/>
      <c r="GPG113" s="17"/>
      <c r="GPH113" s="17"/>
      <c r="GPI113" s="17"/>
      <c r="GPJ113" s="17"/>
      <c r="GPK113" s="17"/>
      <c r="GPL113" s="17"/>
      <c r="GPM113" s="17"/>
      <c r="GPN113" s="17"/>
      <c r="GPO113" s="17"/>
      <c r="GPP113" s="17"/>
      <c r="GPQ113" s="17"/>
      <c r="GPR113" s="17"/>
      <c r="GPS113" s="17"/>
      <c r="GPT113" s="17"/>
      <c r="GPU113" s="17"/>
      <c r="GPV113" s="17"/>
      <c r="GPW113" s="17"/>
      <c r="GPX113" s="17"/>
      <c r="GPY113" s="17"/>
      <c r="GPZ113" s="17"/>
      <c r="GQA113" s="17"/>
      <c r="GQB113" s="17"/>
      <c r="GQC113" s="17"/>
      <c r="GQD113" s="17"/>
      <c r="GQE113" s="17"/>
      <c r="GQF113" s="17"/>
      <c r="GQG113" s="17"/>
      <c r="GQH113" s="17"/>
      <c r="GQI113" s="17"/>
      <c r="GQJ113" s="17"/>
      <c r="GQK113" s="17"/>
      <c r="GQL113" s="17"/>
      <c r="GQM113" s="17"/>
      <c r="GQN113" s="17"/>
      <c r="GQO113" s="17"/>
      <c r="GQP113" s="17"/>
      <c r="GQQ113" s="17"/>
      <c r="GQR113" s="17"/>
      <c r="GQS113" s="17"/>
      <c r="GQT113" s="17"/>
      <c r="GQU113" s="17"/>
      <c r="GQV113" s="17"/>
      <c r="GQW113" s="17"/>
      <c r="GQX113" s="17"/>
      <c r="GQY113" s="17"/>
      <c r="GQZ113" s="17"/>
      <c r="GRA113" s="17"/>
      <c r="GRB113" s="17"/>
      <c r="GRC113" s="17"/>
      <c r="GRD113" s="17"/>
      <c r="GRE113" s="17"/>
      <c r="GRF113" s="17"/>
      <c r="GRG113" s="17"/>
      <c r="GRH113" s="17"/>
      <c r="GRI113" s="17"/>
      <c r="GRJ113" s="17"/>
      <c r="GRK113" s="17"/>
      <c r="GRL113" s="17"/>
      <c r="GRM113" s="17"/>
      <c r="GRN113" s="17"/>
      <c r="GRO113" s="17"/>
      <c r="GRP113" s="17"/>
      <c r="GRQ113" s="17"/>
      <c r="GRR113" s="17"/>
      <c r="GRS113" s="17"/>
      <c r="GRT113" s="17"/>
      <c r="GRU113" s="17"/>
      <c r="GRV113" s="17"/>
      <c r="GRW113" s="17"/>
      <c r="GRX113" s="17"/>
      <c r="GRY113" s="17"/>
      <c r="GRZ113" s="17"/>
      <c r="GSA113" s="17"/>
      <c r="GSB113" s="17"/>
      <c r="GSC113" s="17"/>
      <c r="GSD113" s="17"/>
      <c r="GSE113" s="17"/>
      <c r="GSF113" s="17"/>
      <c r="GSG113" s="17"/>
      <c r="GSH113" s="17"/>
      <c r="GSI113" s="17"/>
      <c r="GSJ113" s="17"/>
      <c r="GSK113" s="17"/>
      <c r="GSL113" s="17"/>
      <c r="GSM113" s="17"/>
      <c r="GSN113" s="17"/>
      <c r="GSO113" s="17"/>
      <c r="GSP113" s="17"/>
      <c r="GSQ113" s="17"/>
      <c r="GSR113" s="17"/>
      <c r="GSS113" s="17"/>
      <c r="GST113" s="17"/>
      <c r="GSU113" s="17"/>
      <c r="GSV113" s="17"/>
      <c r="GSW113" s="17"/>
      <c r="GSX113" s="17"/>
      <c r="GSY113" s="17"/>
      <c r="GSZ113" s="17"/>
      <c r="GTA113" s="17"/>
      <c r="GTB113" s="17"/>
      <c r="GTC113" s="17"/>
      <c r="GTD113" s="17"/>
      <c r="GTE113" s="17"/>
      <c r="GTF113" s="17"/>
      <c r="GTG113" s="17"/>
      <c r="GTH113" s="17"/>
      <c r="GTI113" s="17"/>
      <c r="GTJ113" s="17"/>
      <c r="GTK113" s="17"/>
      <c r="GTL113" s="17"/>
      <c r="GTM113" s="17"/>
      <c r="GTN113" s="17"/>
      <c r="GTO113" s="17"/>
      <c r="GTP113" s="17"/>
      <c r="GTQ113" s="17"/>
      <c r="GTR113" s="17"/>
      <c r="GTS113" s="17"/>
      <c r="GTT113" s="17"/>
      <c r="GTU113" s="17"/>
      <c r="GTV113" s="17"/>
      <c r="GTW113" s="17"/>
      <c r="GTX113" s="17"/>
      <c r="GTY113" s="17"/>
      <c r="GTZ113" s="17"/>
      <c r="GUA113" s="17"/>
      <c r="GUB113" s="17"/>
      <c r="GUC113" s="17"/>
      <c r="GUD113" s="17"/>
      <c r="GUE113" s="17"/>
      <c r="GUF113" s="17"/>
      <c r="GUG113" s="17"/>
      <c r="GUH113" s="17"/>
      <c r="GUI113" s="17"/>
      <c r="GUJ113" s="17"/>
      <c r="GUK113" s="17"/>
      <c r="GUL113" s="17"/>
      <c r="GUM113" s="17"/>
      <c r="GUN113" s="17"/>
      <c r="GUO113" s="17"/>
      <c r="GUP113" s="17"/>
      <c r="GUQ113" s="17"/>
      <c r="GUR113" s="17"/>
      <c r="GUS113" s="17"/>
      <c r="GUT113" s="17"/>
      <c r="GUU113" s="17"/>
      <c r="GUV113" s="17"/>
      <c r="GUW113" s="17"/>
      <c r="GUX113" s="17"/>
      <c r="GUY113" s="17"/>
      <c r="GUZ113" s="17"/>
      <c r="GVA113" s="17"/>
      <c r="GVB113" s="17"/>
      <c r="GVC113" s="17"/>
      <c r="GVD113" s="17"/>
      <c r="GVE113" s="17"/>
      <c r="GVF113" s="17"/>
      <c r="GVG113" s="17"/>
      <c r="GVH113" s="17"/>
      <c r="GVI113" s="17"/>
      <c r="GVJ113" s="17"/>
      <c r="GVK113" s="17"/>
      <c r="GVL113" s="17"/>
      <c r="GVM113" s="17"/>
      <c r="GVN113" s="17"/>
      <c r="GVO113" s="17"/>
      <c r="GVP113" s="17"/>
      <c r="GVQ113" s="17"/>
      <c r="GVR113" s="17"/>
      <c r="GVS113" s="17"/>
      <c r="GVT113" s="17"/>
      <c r="GVU113" s="17"/>
      <c r="GVV113" s="17"/>
      <c r="GVW113" s="17"/>
      <c r="GVX113" s="17"/>
      <c r="GVY113" s="17"/>
      <c r="GVZ113" s="17"/>
      <c r="GWA113" s="17"/>
      <c r="GWB113" s="17"/>
      <c r="GWC113" s="17"/>
      <c r="GWD113" s="17"/>
      <c r="GWE113" s="17"/>
      <c r="GWF113" s="17"/>
      <c r="GWG113" s="17"/>
      <c r="GWH113" s="17"/>
      <c r="GWI113" s="17"/>
      <c r="GWJ113" s="17"/>
      <c r="GWK113" s="17"/>
      <c r="GWL113" s="17"/>
      <c r="GWM113" s="17"/>
      <c r="GWN113" s="17"/>
      <c r="GWO113" s="17"/>
      <c r="GWP113" s="17"/>
      <c r="GWQ113" s="17"/>
      <c r="GWR113" s="17"/>
      <c r="GWS113" s="17"/>
      <c r="GWT113" s="17"/>
      <c r="GWU113" s="17"/>
      <c r="GWV113" s="17"/>
      <c r="GWW113" s="17"/>
      <c r="GWX113" s="17"/>
      <c r="GWY113" s="17"/>
      <c r="GWZ113" s="17"/>
      <c r="GXA113" s="17"/>
      <c r="GXB113" s="17"/>
      <c r="GXC113" s="17"/>
      <c r="GXD113" s="17"/>
      <c r="GXE113" s="17"/>
      <c r="GXF113" s="17"/>
      <c r="GXG113" s="17"/>
      <c r="GXH113" s="17"/>
      <c r="GXI113" s="17"/>
      <c r="GXJ113" s="17"/>
      <c r="GXK113" s="17"/>
      <c r="GXL113" s="17"/>
      <c r="GXM113" s="17"/>
      <c r="GXN113" s="17"/>
      <c r="GXO113" s="17"/>
      <c r="GXP113" s="17"/>
      <c r="GXQ113" s="17"/>
      <c r="GXR113" s="17"/>
      <c r="GXS113" s="17"/>
      <c r="GXT113" s="17"/>
      <c r="GXU113" s="17"/>
      <c r="GXV113" s="17"/>
      <c r="GXW113" s="17"/>
      <c r="GXX113" s="17"/>
      <c r="GXY113" s="17"/>
      <c r="GXZ113" s="17"/>
      <c r="GYA113" s="17"/>
      <c r="GYB113" s="17"/>
      <c r="GYC113" s="17"/>
      <c r="GYD113" s="17"/>
      <c r="GYE113" s="17"/>
      <c r="GYF113" s="17"/>
      <c r="GYG113" s="17"/>
      <c r="GYH113" s="17"/>
      <c r="GYI113" s="17"/>
      <c r="GYJ113" s="17"/>
      <c r="GYK113" s="17"/>
      <c r="GYL113" s="17"/>
      <c r="GYM113" s="17"/>
      <c r="GYN113" s="17"/>
      <c r="GYO113" s="17"/>
      <c r="GYP113" s="17"/>
      <c r="GYQ113" s="17"/>
      <c r="GYR113" s="17"/>
      <c r="GYS113" s="17"/>
      <c r="GYT113" s="17"/>
      <c r="GYU113" s="17"/>
      <c r="GYV113" s="17"/>
      <c r="GYW113" s="17"/>
      <c r="GYX113" s="17"/>
      <c r="GYY113" s="17"/>
      <c r="GYZ113" s="17"/>
      <c r="GZA113" s="17"/>
      <c r="GZB113" s="17"/>
      <c r="GZC113" s="17"/>
      <c r="GZD113" s="17"/>
      <c r="GZE113" s="17"/>
      <c r="GZF113" s="17"/>
      <c r="GZG113" s="17"/>
      <c r="GZH113" s="17"/>
      <c r="GZI113" s="17"/>
      <c r="GZJ113" s="17"/>
      <c r="GZK113" s="17"/>
      <c r="GZL113" s="17"/>
      <c r="GZM113" s="17"/>
      <c r="GZN113" s="17"/>
      <c r="GZO113" s="17"/>
      <c r="GZP113" s="17"/>
      <c r="GZQ113" s="17"/>
      <c r="GZR113" s="17"/>
      <c r="GZS113" s="17"/>
      <c r="GZT113" s="17"/>
      <c r="GZU113" s="17"/>
      <c r="GZV113" s="17"/>
      <c r="GZW113" s="17"/>
      <c r="GZX113" s="17"/>
      <c r="GZY113" s="17"/>
      <c r="GZZ113" s="17"/>
      <c r="HAA113" s="17"/>
      <c r="HAB113" s="17"/>
      <c r="HAC113" s="17"/>
      <c r="HAD113" s="17"/>
      <c r="HAE113" s="17"/>
      <c r="HAF113" s="17"/>
      <c r="HAG113" s="17"/>
      <c r="HAH113" s="17"/>
      <c r="HAI113" s="17"/>
      <c r="HAJ113" s="17"/>
      <c r="HAK113" s="17"/>
      <c r="HAL113" s="17"/>
      <c r="HAM113" s="17"/>
      <c r="HAN113" s="17"/>
      <c r="HAO113" s="17"/>
      <c r="HAP113" s="17"/>
      <c r="HAQ113" s="17"/>
      <c r="HAR113" s="17"/>
      <c r="HAS113" s="17"/>
      <c r="HAT113" s="17"/>
      <c r="HAU113" s="17"/>
      <c r="HAV113" s="17"/>
      <c r="HAW113" s="17"/>
      <c r="HAX113" s="17"/>
      <c r="HAY113" s="17"/>
      <c r="HAZ113" s="17"/>
      <c r="HBA113" s="17"/>
      <c r="HBB113" s="17"/>
      <c r="HBC113" s="17"/>
      <c r="HBD113" s="17"/>
      <c r="HBE113" s="17"/>
      <c r="HBF113" s="17"/>
      <c r="HBG113" s="17"/>
      <c r="HBH113" s="17"/>
      <c r="HBI113" s="17"/>
      <c r="HBJ113" s="17"/>
      <c r="HBK113" s="17"/>
      <c r="HBL113" s="17"/>
      <c r="HBM113" s="17"/>
      <c r="HBN113" s="17"/>
      <c r="HBO113" s="17"/>
      <c r="HBP113" s="17"/>
      <c r="HBQ113" s="17"/>
      <c r="HBR113" s="17"/>
      <c r="HBS113" s="17"/>
      <c r="HBT113" s="17"/>
      <c r="HBU113" s="17"/>
      <c r="HBV113" s="17"/>
      <c r="HBW113" s="17"/>
      <c r="HBX113" s="17"/>
      <c r="HBY113" s="17"/>
      <c r="HBZ113" s="17"/>
      <c r="HCA113" s="17"/>
      <c r="HCB113" s="17"/>
      <c r="HCC113" s="17"/>
      <c r="HCD113" s="17"/>
      <c r="HCE113" s="17"/>
      <c r="HCF113" s="17"/>
      <c r="HCG113" s="17"/>
      <c r="HCH113" s="17"/>
      <c r="HCI113" s="17"/>
      <c r="HCJ113" s="17"/>
      <c r="HCK113" s="17"/>
      <c r="HCL113" s="17"/>
      <c r="HCM113" s="17"/>
      <c r="HCN113" s="17"/>
      <c r="HCO113" s="17"/>
      <c r="HCP113" s="17"/>
      <c r="HCQ113" s="17"/>
      <c r="HCR113" s="17"/>
      <c r="HCS113" s="17"/>
      <c r="HCT113" s="17"/>
      <c r="HCU113" s="17"/>
      <c r="HCV113" s="17"/>
      <c r="HCW113" s="17"/>
      <c r="HCX113" s="17"/>
      <c r="HCY113" s="17"/>
      <c r="HCZ113" s="17"/>
      <c r="HDA113" s="17"/>
      <c r="HDB113" s="17"/>
      <c r="HDC113" s="17"/>
      <c r="HDD113" s="17"/>
      <c r="HDE113" s="17"/>
      <c r="HDF113" s="17"/>
      <c r="HDG113" s="17"/>
      <c r="HDH113" s="17"/>
      <c r="HDI113" s="17"/>
      <c r="HDJ113" s="17"/>
      <c r="HDK113" s="17"/>
      <c r="HDL113" s="17"/>
      <c r="HDM113" s="17"/>
      <c r="HDN113" s="17"/>
      <c r="HDO113" s="17"/>
      <c r="HDP113" s="17"/>
      <c r="HDQ113" s="17"/>
      <c r="HDR113" s="17"/>
      <c r="HDS113" s="17"/>
      <c r="HDT113" s="17"/>
      <c r="HDU113" s="17"/>
      <c r="HDV113" s="17"/>
      <c r="HDW113" s="17"/>
      <c r="HDX113" s="17"/>
      <c r="HDY113" s="17"/>
      <c r="HDZ113" s="17"/>
      <c r="HEA113" s="17"/>
      <c r="HEB113" s="17"/>
      <c r="HEC113" s="17"/>
      <c r="HED113" s="17"/>
      <c r="HEE113" s="17"/>
      <c r="HEF113" s="17"/>
      <c r="HEG113" s="17"/>
      <c r="HEH113" s="17"/>
      <c r="HEI113" s="17"/>
      <c r="HEJ113" s="17"/>
      <c r="HEK113" s="17"/>
      <c r="HEL113" s="17"/>
      <c r="HEM113" s="17"/>
      <c r="HEN113" s="17"/>
      <c r="HEO113" s="17"/>
      <c r="HEP113" s="17"/>
      <c r="HEQ113" s="17"/>
      <c r="HER113" s="17"/>
      <c r="HES113" s="17"/>
      <c r="HET113" s="17"/>
      <c r="HEU113" s="17"/>
      <c r="HEV113" s="17"/>
      <c r="HEW113" s="17"/>
      <c r="HEX113" s="17"/>
      <c r="HEY113" s="17"/>
      <c r="HEZ113" s="17"/>
      <c r="HFA113" s="17"/>
      <c r="HFB113" s="17"/>
      <c r="HFC113" s="17"/>
      <c r="HFD113" s="17"/>
      <c r="HFE113" s="17"/>
      <c r="HFF113" s="17"/>
      <c r="HFG113" s="17"/>
      <c r="HFH113" s="17"/>
      <c r="HFI113" s="17"/>
      <c r="HFJ113" s="17"/>
      <c r="HFK113" s="17"/>
      <c r="HFL113" s="17"/>
      <c r="HFM113" s="17"/>
      <c r="HFN113" s="17"/>
      <c r="HFO113" s="17"/>
      <c r="HFP113" s="17"/>
      <c r="HFQ113" s="17"/>
      <c r="HFR113" s="17"/>
      <c r="HFS113" s="17"/>
      <c r="HFT113" s="17"/>
      <c r="HFU113" s="17"/>
      <c r="HFV113" s="17"/>
      <c r="HFW113" s="17"/>
      <c r="HFX113" s="17"/>
      <c r="HFY113" s="17"/>
      <c r="HFZ113" s="17"/>
      <c r="HGA113" s="17"/>
      <c r="HGB113" s="17"/>
      <c r="HGC113" s="17"/>
      <c r="HGD113" s="17"/>
      <c r="HGE113" s="17"/>
      <c r="HGF113" s="17"/>
      <c r="HGG113" s="17"/>
      <c r="HGH113" s="17"/>
      <c r="HGI113" s="17"/>
      <c r="HGJ113" s="17"/>
      <c r="HGK113" s="17"/>
      <c r="HGL113" s="17"/>
      <c r="HGM113" s="17"/>
      <c r="HGN113" s="17"/>
      <c r="HGO113" s="17"/>
      <c r="HGP113" s="17"/>
      <c r="HGQ113" s="17"/>
      <c r="HGR113" s="17"/>
      <c r="HGS113" s="17"/>
      <c r="HGT113" s="17"/>
      <c r="HGU113" s="17"/>
      <c r="HGV113" s="17"/>
      <c r="HGW113" s="17"/>
      <c r="HGX113" s="17"/>
      <c r="HGY113" s="17"/>
      <c r="HGZ113" s="17"/>
      <c r="HHA113" s="17"/>
      <c r="HHB113" s="17"/>
      <c r="HHC113" s="17"/>
      <c r="HHD113" s="17"/>
      <c r="HHE113" s="17"/>
      <c r="HHF113" s="17"/>
      <c r="HHG113" s="17"/>
      <c r="HHH113" s="17"/>
      <c r="HHI113" s="17"/>
      <c r="HHJ113" s="17"/>
      <c r="HHK113" s="17"/>
      <c r="HHL113" s="17"/>
      <c r="HHM113" s="17"/>
      <c r="HHN113" s="17"/>
      <c r="HHO113" s="17"/>
      <c r="HHP113" s="17"/>
      <c r="HHQ113" s="17"/>
      <c r="HHR113" s="17"/>
      <c r="HHS113" s="17"/>
      <c r="HHT113" s="17"/>
      <c r="HHU113" s="17"/>
      <c r="HHV113" s="17"/>
      <c r="HHW113" s="17"/>
      <c r="HHX113" s="17"/>
      <c r="HHY113" s="17"/>
      <c r="HHZ113" s="17"/>
      <c r="HIA113" s="17"/>
      <c r="HIB113" s="17"/>
      <c r="HIC113" s="17"/>
      <c r="HID113" s="17"/>
      <c r="HIE113" s="17"/>
      <c r="HIF113" s="17"/>
      <c r="HIG113" s="17"/>
      <c r="HIH113" s="17"/>
      <c r="HII113" s="17"/>
      <c r="HIJ113" s="17"/>
      <c r="HIK113" s="17"/>
      <c r="HIL113" s="17"/>
      <c r="HIM113" s="17"/>
      <c r="HIN113" s="17"/>
      <c r="HIO113" s="17"/>
      <c r="HIP113" s="17"/>
      <c r="HIQ113" s="17"/>
      <c r="HIR113" s="17"/>
      <c r="HIS113" s="17"/>
      <c r="HIT113" s="17"/>
      <c r="HIU113" s="17"/>
      <c r="HIV113" s="17"/>
      <c r="HIW113" s="17"/>
      <c r="HIX113" s="17"/>
      <c r="HIY113" s="17"/>
      <c r="HIZ113" s="17"/>
      <c r="HJA113" s="17"/>
      <c r="HJB113" s="17"/>
      <c r="HJC113" s="17"/>
      <c r="HJD113" s="17"/>
      <c r="HJE113" s="17"/>
      <c r="HJF113" s="17"/>
      <c r="HJG113" s="17"/>
      <c r="HJH113" s="17"/>
      <c r="HJI113" s="17"/>
      <c r="HJJ113" s="17"/>
      <c r="HJK113" s="17"/>
      <c r="HJL113" s="17"/>
      <c r="HJM113" s="17"/>
      <c r="HJN113" s="17"/>
      <c r="HJO113" s="17"/>
      <c r="HJP113" s="17"/>
      <c r="HJQ113" s="17"/>
      <c r="HJR113" s="17"/>
      <c r="HJS113" s="17"/>
      <c r="HJT113" s="17"/>
      <c r="HJU113" s="17"/>
      <c r="HJV113" s="17"/>
      <c r="HJW113" s="17"/>
      <c r="HJX113" s="17"/>
      <c r="HJY113" s="17"/>
      <c r="HJZ113" s="17"/>
      <c r="HKA113" s="17"/>
      <c r="HKB113" s="17"/>
      <c r="HKC113" s="17"/>
      <c r="HKD113" s="17"/>
      <c r="HKE113" s="17"/>
      <c r="HKF113" s="17"/>
      <c r="HKG113" s="17"/>
      <c r="HKH113" s="17"/>
      <c r="HKI113" s="17"/>
      <c r="HKJ113" s="17"/>
      <c r="HKK113" s="17"/>
      <c r="HKL113" s="17"/>
      <c r="HKM113" s="17"/>
      <c r="HKN113" s="17"/>
      <c r="HKO113" s="17"/>
      <c r="HKP113" s="17"/>
      <c r="HKQ113" s="17"/>
      <c r="HKR113" s="17"/>
      <c r="HKS113" s="17"/>
      <c r="HKT113" s="17"/>
      <c r="HKU113" s="17"/>
      <c r="HKV113" s="17"/>
      <c r="HKW113" s="17"/>
      <c r="HKX113" s="17"/>
      <c r="HKY113" s="17"/>
      <c r="HKZ113" s="17"/>
      <c r="HLA113" s="17"/>
      <c r="HLB113" s="17"/>
      <c r="HLC113" s="17"/>
      <c r="HLD113" s="17"/>
      <c r="HLE113" s="17"/>
      <c r="HLF113" s="17"/>
      <c r="HLG113" s="17"/>
      <c r="HLH113" s="17"/>
      <c r="HLI113" s="17"/>
      <c r="HLJ113" s="17"/>
      <c r="HLK113" s="17"/>
      <c r="HLL113" s="17"/>
      <c r="HLM113" s="17"/>
      <c r="HLN113" s="17"/>
      <c r="HLO113" s="17"/>
      <c r="HLP113" s="17"/>
      <c r="HLQ113" s="17"/>
      <c r="HLR113" s="17"/>
      <c r="HLS113" s="17"/>
      <c r="HLT113" s="17"/>
      <c r="HLU113" s="17"/>
      <c r="HLV113" s="17"/>
      <c r="HLW113" s="17"/>
      <c r="HLX113" s="17"/>
      <c r="HLY113" s="17"/>
      <c r="HLZ113" s="17"/>
      <c r="HMA113" s="17"/>
      <c r="HMB113" s="17"/>
      <c r="HMC113" s="17"/>
      <c r="HMD113" s="17"/>
      <c r="HME113" s="17"/>
      <c r="HMF113" s="17"/>
      <c r="HMG113" s="17"/>
      <c r="HMH113" s="17"/>
      <c r="HMI113" s="17"/>
      <c r="HMJ113" s="17"/>
      <c r="HMK113" s="17"/>
      <c r="HML113" s="17"/>
      <c r="HMM113" s="17"/>
      <c r="HMN113" s="17"/>
      <c r="HMO113" s="17"/>
      <c r="HMP113" s="17"/>
      <c r="HMQ113" s="17"/>
      <c r="HMR113" s="17"/>
      <c r="HMS113" s="17"/>
      <c r="HMT113" s="17"/>
      <c r="HMU113" s="17"/>
      <c r="HMV113" s="17"/>
      <c r="HMW113" s="17"/>
      <c r="HMX113" s="17"/>
      <c r="HMY113" s="17"/>
      <c r="HMZ113" s="17"/>
      <c r="HNA113" s="17"/>
      <c r="HNB113" s="17"/>
      <c r="HNC113" s="17"/>
      <c r="HND113" s="17"/>
      <c r="HNE113" s="17"/>
      <c r="HNF113" s="17"/>
      <c r="HNG113" s="17"/>
      <c r="HNH113" s="17"/>
      <c r="HNI113" s="17"/>
      <c r="HNJ113" s="17"/>
      <c r="HNK113" s="17"/>
      <c r="HNL113" s="17"/>
      <c r="HNM113" s="17"/>
      <c r="HNN113" s="17"/>
      <c r="HNO113" s="17"/>
      <c r="HNP113" s="17"/>
      <c r="HNQ113" s="17"/>
      <c r="HNR113" s="17"/>
      <c r="HNS113" s="17"/>
      <c r="HNT113" s="17"/>
      <c r="HNU113" s="17"/>
      <c r="HNV113" s="17"/>
      <c r="HNW113" s="17"/>
      <c r="HNX113" s="17"/>
      <c r="HNY113" s="17"/>
      <c r="HNZ113" s="17"/>
      <c r="HOA113" s="17"/>
      <c r="HOB113" s="17"/>
      <c r="HOC113" s="17"/>
      <c r="HOD113" s="17"/>
      <c r="HOE113" s="17"/>
      <c r="HOF113" s="17"/>
      <c r="HOG113" s="17"/>
      <c r="HOH113" s="17"/>
      <c r="HOI113" s="17"/>
      <c r="HOJ113" s="17"/>
      <c r="HOK113" s="17"/>
      <c r="HOL113" s="17"/>
      <c r="HOM113" s="17"/>
      <c r="HON113" s="17"/>
      <c r="HOO113" s="17"/>
      <c r="HOP113" s="17"/>
      <c r="HOQ113" s="17"/>
      <c r="HOR113" s="17"/>
      <c r="HOS113" s="17"/>
      <c r="HOT113" s="17"/>
      <c r="HOU113" s="17"/>
      <c r="HOV113" s="17"/>
      <c r="HOW113" s="17"/>
      <c r="HOX113" s="17"/>
      <c r="HOY113" s="17"/>
      <c r="HOZ113" s="17"/>
      <c r="HPA113" s="17"/>
      <c r="HPB113" s="17"/>
      <c r="HPC113" s="17"/>
      <c r="HPD113" s="17"/>
      <c r="HPE113" s="17"/>
      <c r="HPF113" s="17"/>
      <c r="HPG113" s="17"/>
      <c r="HPH113" s="17"/>
      <c r="HPI113" s="17"/>
      <c r="HPJ113" s="17"/>
      <c r="HPK113" s="17"/>
      <c r="HPL113" s="17"/>
      <c r="HPM113" s="17"/>
      <c r="HPN113" s="17"/>
      <c r="HPO113" s="17"/>
      <c r="HPP113" s="17"/>
      <c r="HPQ113" s="17"/>
      <c r="HPR113" s="17"/>
      <c r="HPS113" s="17"/>
      <c r="HPT113" s="17"/>
      <c r="HPU113" s="17"/>
      <c r="HPV113" s="17"/>
      <c r="HPW113" s="17"/>
      <c r="HPX113" s="17"/>
      <c r="HPY113" s="17"/>
      <c r="HPZ113" s="17"/>
      <c r="HQA113" s="17"/>
      <c r="HQB113" s="17"/>
      <c r="HQC113" s="17"/>
      <c r="HQD113" s="17"/>
      <c r="HQE113" s="17"/>
      <c r="HQF113" s="17"/>
      <c r="HQG113" s="17"/>
      <c r="HQH113" s="17"/>
      <c r="HQI113" s="17"/>
      <c r="HQJ113" s="17"/>
      <c r="HQK113" s="17"/>
      <c r="HQL113" s="17"/>
      <c r="HQM113" s="17"/>
      <c r="HQN113" s="17"/>
      <c r="HQO113" s="17"/>
      <c r="HQP113" s="17"/>
      <c r="HQQ113" s="17"/>
      <c r="HQR113" s="17"/>
      <c r="HQS113" s="17"/>
      <c r="HQT113" s="17"/>
      <c r="HQU113" s="17"/>
      <c r="HQV113" s="17"/>
      <c r="HQW113" s="17"/>
      <c r="HQX113" s="17"/>
      <c r="HQY113" s="17"/>
      <c r="HQZ113" s="17"/>
      <c r="HRA113" s="17"/>
      <c r="HRB113" s="17"/>
      <c r="HRC113" s="17"/>
      <c r="HRD113" s="17"/>
      <c r="HRE113" s="17"/>
      <c r="HRF113" s="17"/>
      <c r="HRG113" s="17"/>
      <c r="HRH113" s="17"/>
      <c r="HRI113" s="17"/>
      <c r="HRJ113" s="17"/>
      <c r="HRK113" s="17"/>
      <c r="HRL113" s="17"/>
      <c r="HRM113" s="17"/>
      <c r="HRN113" s="17"/>
      <c r="HRO113" s="17"/>
      <c r="HRP113" s="17"/>
      <c r="HRQ113" s="17"/>
      <c r="HRR113" s="17"/>
      <c r="HRS113" s="17"/>
      <c r="HRT113" s="17"/>
      <c r="HRU113" s="17"/>
      <c r="HRV113" s="17"/>
      <c r="HRW113" s="17"/>
      <c r="HRX113" s="17"/>
      <c r="HRY113" s="17"/>
      <c r="HRZ113" s="17"/>
      <c r="HSA113" s="17"/>
      <c r="HSB113" s="17"/>
      <c r="HSC113" s="17"/>
      <c r="HSD113" s="17"/>
      <c r="HSE113" s="17"/>
      <c r="HSF113" s="17"/>
      <c r="HSG113" s="17"/>
      <c r="HSH113" s="17"/>
      <c r="HSI113" s="17"/>
      <c r="HSJ113" s="17"/>
      <c r="HSK113" s="17"/>
      <c r="HSL113" s="17"/>
      <c r="HSM113" s="17"/>
      <c r="HSN113" s="17"/>
      <c r="HSO113" s="17"/>
      <c r="HSP113" s="17"/>
      <c r="HSQ113" s="17"/>
      <c r="HSR113" s="17"/>
      <c r="HSS113" s="17"/>
      <c r="HST113" s="17"/>
      <c r="HSU113" s="17"/>
      <c r="HSV113" s="17"/>
      <c r="HSW113" s="17"/>
      <c r="HSX113" s="17"/>
      <c r="HSY113" s="17"/>
      <c r="HSZ113" s="17"/>
      <c r="HTA113" s="17"/>
      <c r="HTB113" s="17"/>
      <c r="HTC113" s="17"/>
      <c r="HTD113" s="17"/>
      <c r="HTE113" s="17"/>
      <c r="HTF113" s="17"/>
      <c r="HTG113" s="17"/>
      <c r="HTH113" s="17"/>
      <c r="HTI113" s="17"/>
      <c r="HTJ113" s="17"/>
      <c r="HTK113" s="17"/>
      <c r="HTL113" s="17"/>
      <c r="HTM113" s="17"/>
      <c r="HTN113" s="17"/>
      <c r="HTO113" s="17"/>
      <c r="HTP113" s="17"/>
      <c r="HTQ113" s="17"/>
      <c r="HTR113" s="17"/>
      <c r="HTS113" s="17"/>
      <c r="HTT113" s="17"/>
      <c r="HTU113" s="17"/>
      <c r="HTV113" s="17"/>
      <c r="HTW113" s="17"/>
      <c r="HTX113" s="17"/>
      <c r="HTY113" s="17"/>
      <c r="HTZ113" s="17"/>
      <c r="HUA113" s="17"/>
      <c r="HUB113" s="17"/>
      <c r="HUC113" s="17"/>
      <c r="HUD113" s="17"/>
      <c r="HUE113" s="17"/>
      <c r="HUF113" s="17"/>
      <c r="HUG113" s="17"/>
      <c r="HUH113" s="17"/>
      <c r="HUI113" s="17"/>
      <c r="HUJ113" s="17"/>
      <c r="HUK113" s="17"/>
      <c r="HUL113" s="17"/>
      <c r="HUM113" s="17"/>
      <c r="HUN113" s="17"/>
      <c r="HUO113" s="17"/>
      <c r="HUP113" s="17"/>
      <c r="HUQ113" s="17"/>
      <c r="HUR113" s="17"/>
      <c r="HUS113" s="17"/>
      <c r="HUT113" s="17"/>
      <c r="HUU113" s="17"/>
      <c r="HUV113" s="17"/>
      <c r="HUW113" s="17"/>
      <c r="HUX113" s="17"/>
      <c r="HUY113" s="17"/>
      <c r="HUZ113" s="17"/>
      <c r="HVA113" s="17"/>
      <c r="HVB113" s="17"/>
      <c r="HVC113" s="17"/>
      <c r="HVD113" s="17"/>
      <c r="HVE113" s="17"/>
      <c r="HVF113" s="17"/>
      <c r="HVG113" s="17"/>
      <c r="HVH113" s="17"/>
      <c r="HVI113" s="17"/>
      <c r="HVJ113" s="17"/>
      <c r="HVK113" s="17"/>
      <c r="HVL113" s="17"/>
      <c r="HVM113" s="17"/>
      <c r="HVN113" s="17"/>
      <c r="HVO113" s="17"/>
      <c r="HVP113" s="17"/>
      <c r="HVQ113" s="17"/>
      <c r="HVR113" s="17"/>
      <c r="HVS113" s="17"/>
      <c r="HVT113" s="17"/>
      <c r="HVU113" s="17"/>
      <c r="HVV113" s="17"/>
      <c r="HVW113" s="17"/>
      <c r="HVX113" s="17"/>
      <c r="HVY113" s="17"/>
      <c r="HVZ113" s="17"/>
      <c r="HWA113" s="17"/>
      <c r="HWB113" s="17"/>
      <c r="HWC113" s="17"/>
      <c r="HWD113" s="17"/>
      <c r="HWE113" s="17"/>
      <c r="HWF113" s="17"/>
      <c r="HWG113" s="17"/>
      <c r="HWH113" s="17"/>
      <c r="HWI113" s="17"/>
      <c r="HWJ113" s="17"/>
      <c r="HWK113" s="17"/>
      <c r="HWL113" s="17"/>
      <c r="HWM113" s="17"/>
      <c r="HWN113" s="17"/>
      <c r="HWO113" s="17"/>
      <c r="HWP113" s="17"/>
      <c r="HWQ113" s="17"/>
      <c r="HWR113" s="17"/>
      <c r="HWS113" s="17"/>
      <c r="HWT113" s="17"/>
      <c r="HWU113" s="17"/>
      <c r="HWV113" s="17"/>
      <c r="HWW113" s="17"/>
      <c r="HWX113" s="17"/>
      <c r="HWY113" s="17"/>
      <c r="HWZ113" s="17"/>
      <c r="HXA113" s="17"/>
      <c r="HXB113" s="17"/>
      <c r="HXC113" s="17"/>
      <c r="HXD113" s="17"/>
      <c r="HXE113" s="17"/>
      <c r="HXF113" s="17"/>
      <c r="HXG113" s="17"/>
      <c r="HXH113" s="17"/>
      <c r="HXI113" s="17"/>
      <c r="HXJ113" s="17"/>
      <c r="HXK113" s="17"/>
      <c r="HXL113" s="17"/>
      <c r="HXM113" s="17"/>
      <c r="HXN113" s="17"/>
      <c r="HXO113" s="17"/>
      <c r="HXP113" s="17"/>
      <c r="HXQ113" s="17"/>
      <c r="HXR113" s="17"/>
      <c r="HXS113" s="17"/>
      <c r="HXT113" s="17"/>
      <c r="HXU113" s="17"/>
      <c r="HXV113" s="17"/>
      <c r="HXW113" s="17"/>
      <c r="HXX113" s="17"/>
      <c r="HXY113" s="17"/>
      <c r="HXZ113" s="17"/>
      <c r="HYA113" s="17"/>
      <c r="HYB113" s="17"/>
      <c r="HYC113" s="17"/>
      <c r="HYD113" s="17"/>
      <c r="HYE113" s="17"/>
      <c r="HYF113" s="17"/>
      <c r="HYG113" s="17"/>
      <c r="HYH113" s="17"/>
      <c r="HYI113" s="17"/>
      <c r="HYJ113" s="17"/>
      <c r="HYK113" s="17"/>
      <c r="HYL113" s="17"/>
      <c r="HYM113" s="17"/>
      <c r="HYN113" s="17"/>
      <c r="HYO113" s="17"/>
      <c r="HYP113" s="17"/>
      <c r="HYQ113" s="17"/>
      <c r="HYR113" s="17"/>
      <c r="HYS113" s="17"/>
      <c r="HYT113" s="17"/>
      <c r="HYU113" s="17"/>
      <c r="HYV113" s="17"/>
      <c r="HYW113" s="17"/>
      <c r="HYX113" s="17"/>
      <c r="HYY113" s="17"/>
      <c r="HYZ113" s="17"/>
      <c r="HZA113" s="17"/>
      <c r="HZB113" s="17"/>
      <c r="HZC113" s="17"/>
      <c r="HZD113" s="17"/>
      <c r="HZE113" s="17"/>
      <c r="HZF113" s="17"/>
      <c r="HZG113" s="17"/>
      <c r="HZH113" s="17"/>
      <c r="HZI113" s="17"/>
      <c r="HZJ113" s="17"/>
      <c r="HZK113" s="17"/>
      <c r="HZL113" s="17"/>
      <c r="HZM113" s="17"/>
      <c r="HZN113" s="17"/>
      <c r="HZO113" s="17"/>
      <c r="HZP113" s="17"/>
      <c r="HZQ113" s="17"/>
      <c r="HZR113" s="17"/>
      <c r="HZS113" s="17"/>
      <c r="HZT113" s="17"/>
      <c r="HZU113" s="17"/>
      <c r="HZV113" s="17"/>
      <c r="HZW113" s="17"/>
      <c r="HZX113" s="17"/>
      <c r="HZY113" s="17"/>
      <c r="HZZ113" s="17"/>
      <c r="IAA113" s="17"/>
      <c r="IAB113" s="17"/>
      <c r="IAC113" s="17"/>
      <c r="IAD113" s="17"/>
      <c r="IAE113" s="17"/>
      <c r="IAF113" s="17"/>
      <c r="IAG113" s="17"/>
      <c r="IAH113" s="17"/>
      <c r="IAI113" s="17"/>
      <c r="IAJ113" s="17"/>
      <c r="IAK113" s="17"/>
      <c r="IAL113" s="17"/>
      <c r="IAM113" s="17"/>
      <c r="IAN113" s="17"/>
      <c r="IAO113" s="17"/>
      <c r="IAP113" s="17"/>
      <c r="IAQ113" s="17"/>
      <c r="IAR113" s="17"/>
      <c r="IAS113" s="17"/>
      <c r="IAT113" s="17"/>
      <c r="IAU113" s="17"/>
      <c r="IAV113" s="17"/>
      <c r="IAW113" s="17"/>
      <c r="IAX113" s="17"/>
      <c r="IAY113" s="17"/>
      <c r="IAZ113" s="17"/>
      <c r="IBA113" s="17"/>
      <c r="IBB113" s="17"/>
      <c r="IBC113" s="17"/>
      <c r="IBD113" s="17"/>
      <c r="IBE113" s="17"/>
      <c r="IBF113" s="17"/>
      <c r="IBG113" s="17"/>
      <c r="IBH113" s="17"/>
      <c r="IBI113" s="17"/>
      <c r="IBJ113" s="17"/>
      <c r="IBK113" s="17"/>
      <c r="IBL113" s="17"/>
      <c r="IBM113" s="17"/>
      <c r="IBN113" s="17"/>
      <c r="IBO113" s="17"/>
      <c r="IBP113" s="17"/>
      <c r="IBQ113" s="17"/>
      <c r="IBR113" s="17"/>
      <c r="IBS113" s="17"/>
      <c r="IBT113" s="17"/>
      <c r="IBU113" s="17"/>
      <c r="IBV113" s="17"/>
      <c r="IBW113" s="17"/>
      <c r="IBX113" s="17"/>
      <c r="IBY113" s="17"/>
      <c r="IBZ113" s="17"/>
      <c r="ICA113" s="17"/>
      <c r="ICB113" s="17"/>
      <c r="ICC113" s="17"/>
      <c r="ICD113" s="17"/>
      <c r="ICE113" s="17"/>
      <c r="ICF113" s="17"/>
      <c r="ICG113" s="17"/>
      <c r="ICH113" s="17"/>
      <c r="ICI113" s="17"/>
      <c r="ICJ113" s="17"/>
      <c r="ICK113" s="17"/>
      <c r="ICL113" s="17"/>
      <c r="ICM113" s="17"/>
      <c r="ICN113" s="17"/>
      <c r="ICO113" s="17"/>
      <c r="ICP113" s="17"/>
      <c r="ICQ113" s="17"/>
      <c r="ICR113" s="17"/>
      <c r="ICS113" s="17"/>
      <c r="ICT113" s="17"/>
      <c r="ICU113" s="17"/>
      <c r="ICV113" s="17"/>
      <c r="ICW113" s="17"/>
      <c r="ICX113" s="17"/>
      <c r="ICY113" s="17"/>
      <c r="ICZ113" s="17"/>
      <c r="IDA113" s="17"/>
      <c r="IDB113" s="17"/>
      <c r="IDC113" s="17"/>
      <c r="IDD113" s="17"/>
      <c r="IDE113" s="17"/>
      <c r="IDF113" s="17"/>
      <c r="IDG113" s="17"/>
      <c r="IDH113" s="17"/>
      <c r="IDI113" s="17"/>
      <c r="IDJ113" s="17"/>
      <c r="IDK113" s="17"/>
      <c r="IDL113" s="17"/>
      <c r="IDM113" s="17"/>
      <c r="IDN113" s="17"/>
      <c r="IDO113" s="17"/>
      <c r="IDP113" s="17"/>
      <c r="IDQ113" s="17"/>
      <c r="IDR113" s="17"/>
      <c r="IDS113" s="17"/>
      <c r="IDT113" s="17"/>
      <c r="IDU113" s="17"/>
      <c r="IDV113" s="17"/>
      <c r="IDW113" s="17"/>
      <c r="IDX113" s="17"/>
      <c r="IDY113" s="17"/>
      <c r="IDZ113" s="17"/>
      <c r="IEA113" s="17"/>
      <c r="IEB113" s="17"/>
      <c r="IEC113" s="17"/>
      <c r="IED113" s="17"/>
      <c r="IEE113" s="17"/>
      <c r="IEF113" s="17"/>
      <c r="IEG113" s="17"/>
      <c r="IEH113" s="17"/>
      <c r="IEI113" s="17"/>
      <c r="IEJ113" s="17"/>
      <c r="IEK113" s="17"/>
      <c r="IEL113" s="17"/>
      <c r="IEM113" s="17"/>
      <c r="IEN113" s="17"/>
      <c r="IEO113" s="17"/>
      <c r="IEP113" s="17"/>
      <c r="IEQ113" s="17"/>
      <c r="IER113" s="17"/>
      <c r="IES113" s="17"/>
      <c r="IET113" s="17"/>
      <c r="IEU113" s="17"/>
      <c r="IEV113" s="17"/>
      <c r="IEW113" s="17"/>
      <c r="IEX113" s="17"/>
      <c r="IEY113" s="17"/>
      <c r="IEZ113" s="17"/>
      <c r="IFA113" s="17"/>
      <c r="IFB113" s="17"/>
      <c r="IFC113" s="17"/>
      <c r="IFD113" s="17"/>
      <c r="IFE113" s="17"/>
      <c r="IFF113" s="17"/>
      <c r="IFG113" s="17"/>
      <c r="IFH113" s="17"/>
      <c r="IFI113" s="17"/>
      <c r="IFJ113" s="17"/>
      <c r="IFK113" s="17"/>
      <c r="IFL113" s="17"/>
      <c r="IFM113" s="17"/>
      <c r="IFN113" s="17"/>
      <c r="IFO113" s="17"/>
      <c r="IFP113" s="17"/>
      <c r="IFQ113" s="17"/>
      <c r="IFR113" s="17"/>
      <c r="IFS113" s="17"/>
      <c r="IFT113" s="17"/>
      <c r="IFU113" s="17"/>
      <c r="IFV113" s="17"/>
      <c r="IFW113" s="17"/>
      <c r="IFX113" s="17"/>
      <c r="IFY113" s="17"/>
      <c r="IFZ113" s="17"/>
      <c r="IGA113" s="17"/>
      <c r="IGB113" s="17"/>
      <c r="IGC113" s="17"/>
      <c r="IGD113" s="17"/>
      <c r="IGE113" s="17"/>
      <c r="IGF113" s="17"/>
      <c r="IGG113" s="17"/>
      <c r="IGH113" s="17"/>
      <c r="IGI113" s="17"/>
      <c r="IGJ113" s="17"/>
      <c r="IGK113" s="17"/>
      <c r="IGL113" s="17"/>
      <c r="IGM113" s="17"/>
      <c r="IGN113" s="17"/>
      <c r="IGO113" s="17"/>
      <c r="IGP113" s="17"/>
      <c r="IGQ113" s="17"/>
      <c r="IGR113" s="17"/>
      <c r="IGS113" s="17"/>
      <c r="IGT113" s="17"/>
      <c r="IGU113" s="17"/>
      <c r="IGV113" s="17"/>
      <c r="IGW113" s="17"/>
      <c r="IGX113" s="17"/>
      <c r="IGY113" s="17"/>
      <c r="IGZ113" s="17"/>
      <c r="IHA113" s="17"/>
      <c r="IHB113" s="17"/>
      <c r="IHC113" s="17"/>
      <c r="IHD113" s="17"/>
      <c r="IHE113" s="17"/>
      <c r="IHF113" s="17"/>
      <c r="IHG113" s="17"/>
      <c r="IHH113" s="17"/>
      <c r="IHI113" s="17"/>
      <c r="IHJ113" s="17"/>
      <c r="IHK113" s="17"/>
      <c r="IHL113" s="17"/>
      <c r="IHM113" s="17"/>
      <c r="IHN113" s="17"/>
      <c r="IHO113" s="17"/>
      <c r="IHP113" s="17"/>
      <c r="IHQ113" s="17"/>
      <c r="IHR113" s="17"/>
      <c r="IHS113" s="17"/>
      <c r="IHT113" s="17"/>
      <c r="IHU113" s="17"/>
      <c r="IHV113" s="17"/>
      <c r="IHW113" s="17"/>
      <c r="IHX113" s="17"/>
      <c r="IHY113" s="17"/>
      <c r="IHZ113" s="17"/>
      <c r="IIA113" s="17"/>
      <c r="IIB113" s="17"/>
      <c r="IIC113" s="17"/>
      <c r="IID113" s="17"/>
      <c r="IIE113" s="17"/>
      <c r="IIF113" s="17"/>
      <c r="IIG113" s="17"/>
      <c r="IIH113" s="17"/>
      <c r="III113" s="17"/>
      <c r="IIJ113" s="17"/>
      <c r="IIK113" s="17"/>
      <c r="IIL113" s="17"/>
      <c r="IIM113" s="17"/>
      <c r="IIN113" s="17"/>
      <c r="IIO113" s="17"/>
      <c r="IIP113" s="17"/>
      <c r="IIQ113" s="17"/>
      <c r="IIR113" s="17"/>
      <c r="IIS113" s="17"/>
      <c r="IIT113" s="17"/>
      <c r="IIU113" s="17"/>
      <c r="IIV113" s="17"/>
      <c r="IIW113" s="17"/>
      <c r="IIX113" s="17"/>
      <c r="IIY113" s="17"/>
      <c r="IIZ113" s="17"/>
      <c r="IJA113" s="17"/>
      <c r="IJB113" s="17"/>
      <c r="IJC113" s="17"/>
      <c r="IJD113" s="17"/>
      <c r="IJE113" s="17"/>
      <c r="IJF113" s="17"/>
      <c r="IJG113" s="17"/>
      <c r="IJH113" s="17"/>
      <c r="IJI113" s="17"/>
      <c r="IJJ113" s="17"/>
      <c r="IJK113" s="17"/>
      <c r="IJL113" s="17"/>
      <c r="IJM113" s="17"/>
      <c r="IJN113" s="17"/>
      <c r="IJO113" s="17"/>
      <c r="IJP113" s="17"/>
      <c r="IJQ113" s="17"/>
      <c r="IJR113" s="17"/>
      <c r="IJS113" s="17"/>
      <c r="IJT113" s="17"/>
      <c r="IJU113" s="17"/>
      <c r="IJV113" s="17"/>
      <c r="IJW113" s="17"/>
      <c r="IJX113" s="17"/>
      <c r="IJY113" s="17"/>
      <c r="IJZ113" s="17"/>
      <c r="IKA113" s="17"/>
      <c r="IKB113" s="17"/>
      <c r="IKC113" s="17"/>
      <c r="IKD113" s="17"/>
      <c r="IKE113" s="17"/>
      <c r="IKF113" s="17"/>
      <c r="IKG113" s="17"/>
      <c r="IKH113" s="17"/>
      <c r="IKI113" s="17"/>
      <c r="IKJ113" s="17"/>
      <c r="IKK113" s="17"/>
      <c r="IKL113" s="17"/>
      <c r="IKM113" s="17"/>
      <c r="IKN113" s="17"/>
      <c r="IKO113" s="17"/>
      <c r="IKP113" s="17"/>
      <c r="IKQ113" s="17"/>
      <c r="IKR113" s="17"/>
      <c r="IKS113" s="17"/>
      <c r="IKT113" s="17"/>
      <c r="IKU113" s="17"/>
      <c r="IKV113" s="17"/>
      <c r="IKW113" s="17"/>
      <c r="IKX113" s="17"/>
      <c r="IKY113" s="17"/>
      <c r="IKZ113" s="17"/>
      <c r="ILA113" s="17"/>
      <c r="ILB113" s="17"/>
      <c r="ILC113" s="17"/>
      <c r="ILD113" s="17"/>
      <c r="ILE113" s="17"/>
      <c r="ILF113" s="17"/>
      <c r="ILG113" s="17"/>
      <c r="ILH113" s="17"/>
      <c r="ILI113" s="17"/>
      <c r="ILJ113" s="17"/>
      <c r="ILK113" s="17"/>
      <c r="ILL113" s="17"/>
      <c r="ILM113" s="17"/>
      <c r="ILN113" s="17"/>
      <c r="ILO113" s="17"/>
      <c r="ILP113" s="17"/>
      <c r="ILQ113" s="17"/>
      <c r="ILR113" s="17"/>
      <c r="ILS113" s="17"/>
      <c r="ILT113" s="17"/>
      <c r="ILU113" s="17"/>
      <c r="ILV113" s="17"/>
      <c r="ILW113" s="17"/>
      <c r="ILX113" s="17"/>
      <c r="ILY113" s="17"/>
      <c r="ILZ113" s="17"/>
      <c r="IMA113" s="17"/>
      <c r="IMB113" s="17"/>
      <c r="IMC113" s="17"/>
      <c r="IMD113" s="17"/>
      <c r="IME113" s="17"/>
      <c r="IMF113" s="17"/>
      <c r="IMG113" s="17"/>
      <c r="IMH113" s="17"/>
      <c r="IMI113" s="17"/>
      <c r="IMJ113" s="17"/>
      <c r="IMK113" s="17"/>
      <c r="IML113" s="17"/>
      <c r="IMM113" s="17"/>
      <c r="IMN113" s="17"/>
      <c r="IMO113" s="17"/>
      <c r="IMP113" s="17"/>
      <c r="IMQ113" s="17"/>
      <c r="IMR113" s="17"/>
      <c r="IMS113" s="17"/>
      <c r="IMT113" s="17"/>
      <c r="IMU113" s="17"/>
      <c r="IMV113" s="17"/>
      <c r="IMW113" s="17"/>
      <c r="IMX113" s="17"/>
      <c r="IMY113" s="17"/>
      <c r="IMZ113" s="17"/>
      <c r="INA113" s="17"/>
      <c r="INB113" s="17"/>
      <c r="INC113" s="17"/>
      <c r="IND113" s="17"/>
      <c r="INE113" s="17"/>
      <c r="INF113" s="17"/>
      <c r="ING113" s="17"/>
      <c r="INH113" s="17"/>
      <c r="INI113" s="17"/>
      <c r="INJ113" s="17"/>
      <c r="INK113" s="17"/>
      <c r="INL113" s="17"/>
      <c r="INM113" s="17"/>
      <c r="INN113" s="17"/>
      <c r="INO113" s="17"/>
      <c r="INP113" s="17"/>
      <c r="INQ113" s="17"/>
      <c r="INR113" s="17"/>
      <c r="INS113" s="17"/>
      <c r="INT113" s="17"/>
      <c r="INU113" s="17"/>
      <c r="INV113" s="17"/>
      <c r="INW113" s="17"/>
      <c r="INX113" s="17"/>
      <c r="INY113" s="17"/>
      <c r="INZ113" s="17"/>
      <c r="IOA113" s="17"/>
      <c r="IOB113" s="17"/>
      <c r="IOC113" s="17"/>
      <c r="IOD113" s="17"/>
      <c r="IOE113" s="17"/>
      <c r="IOF113" s="17"/>
      <c r="IOG113" s="17"/>
      <c r="IOH113" s="17"/>
      <c r="IOI113" s="17"/>
      <c r="IOJ113" s="17"/>
      <c r="IOK113" s="17"/>
      <c r="IOL113" s="17"/>
      <c r="IOM113" s="17"/>
      <c r="ION113" s="17"/>
      <c r="IOO113" s="17"/>
      <c r="IOP113" s="17"/>
      <c r="IOQ113" s="17"/>
      <c r="IOR113" s="17"/>
      <c r="IOS113" s="17"/>
      <c r="IOT113" s="17"/>
      <c r="IOU113" s="17"/>
      <c r="IOV113" s="17"/>
      <c r="IOW113" s="17"/>
      <c r="IOX113" s="17"/>
      <c r="IOY113" s="17"/>
      <c r="IOZ113" s="17"/>
      <c r="IPA113" s="17"/>
      <c r="IPB113" s="17"/>
      <c r="IPC113" s="17"/>
      <c r="IPD113" s="17"/>
      <c r="IPE113" s="17"/>
      <c r="IPF113" s="17"/>
      <c r="IPG113" s="17"/>
      <c r="IPH113" s="17"/>
      <c r="IPI113" s="17"/>
      <c r="IPJ113" s="17"/>
      <c r="IPK113" s="17"/>
      <c r="IPL113" s="17"/>
      <c r="IPM113" s="17"/>
      <c r="IPN113" s="17"/>
      <c r="IPO113" s="17"/>
      <c r="IPP113" s="17"/>
      <c r="IPQ113" s="17"/>
      <c r="IPR113" s="17"/>
      <c r="IPS113" s="17"/>
      <c r="IPT113" s="17"/>
      <c r="IPU113" s="17"/>
      <c r="IPV113" s="17"/>
      <c r="IPW113" s="17"/>
      <c r="IPX113" s="17"/>
      <c r="IPY113" s="17"/>
      <c r="IPZ113" s="17"/>
      <c r="IQA113" s="17"/>
      <c r="IQB113" s="17"/>
      <c r="IQC113" s="17"/>
      <c r="IQD113" s="17"/>
      <c r="IQE113" s="17"/>
      <c r="IQF113" s="17"/>
      <c r="IQG113" s="17"/>
      <c r="IQH113" s="17"/>
      <c r="IQI113" s="17"/>
      <c r="IQJ113" s="17"/>
      <c r="IQK113" s="17"/>
      <c r="IQL113" s="17"/>
      <c r="IQM113" s="17"/>
      <c r="IQN113" s="17"/>
      <c r="IQO113" s="17"/>
      <c r="IQP113" s="17"/>
      <c r="IQQ113" s="17"/>
      <c r="IQR113" s="17"/>
      <c r="IQS113" s="17"/>
      <c r="IQT113" s="17"/>
      <c r="IQU113" s="17"/>
      <c r="IQV113" s="17"/>
      <c r="IQW113" s="17"/>
      <c r="IQX113" s="17"/>
      <c r="IQY113" s="17"/>
      <c r="IQZ113" s="17"/>
      <c r="IRA113" s="17"/>
      <c r="IRB113" s="17"/>
      <c r="IRC113" s="17"/>
      <c r="IRD113" s="17"/>
      <c r="IRE113" s="17"/>
      <c r="IRF113" s="17"/>
      <c r="IRG113" s="17"/>
      <c r="IRH113" s="17"/>
      <c r="IRI113" s="17"/>
      <c r="IRJ113" s="17"/>
      <c r="IRK113" s="17"/>
      <c r="IRL113" s="17"/>
      <c r="IRM113" s="17"/>
      <c r="IRN113" s="17"/>
      <c r="IRO113" s="17"/>
      <c r="IRP113" s="17"/>
      <c r="IRQ113" s="17"/>
      <c r="IRR113" s="17"/>
      <c r="IRS113" s="17"/>
      <c r="IRT113" s="17"/>
      <c r="IRU113" s="17"/>
      <c r="IRV113" s="17"/>
      <c r="IRW113" s="17"/>
      <c r="IRX113" s="17"/>
      <c r="IRY113" s="17"/>
      <c r="IRZ113" s="17"/>
      <c r="ISA113" s="17"/>
      <c r="ISB113" s="17"/>
      <c r="ISC113" s="17"/>
      <c r="ISD113" s="17"/>
      <c r="ISE113" s="17"/>
      <c r="ISF113" s="17"/>
      <c r="ISG113" s="17"/>
      <c r="ISH113" s="17"/>
      <c r="ISI113" s="17"/>
      <c r="ISJ113" s="17"/>
      <c r="ISK113" s="17"/>
      <c r="ISL113" s="17"/>
      <c r="ISM113" s="17"/>
      <c r="ISN113" s="17"/>
      <c r="ISO113" s="17"/>
      <c r="ISP113" s="17"/>
      <c r="ISQ113" s="17"/>
      <c r="ISR113" s="17"/>
      <c r="ISS113" s="17"/>
      <c r="IST113" s="17"/>
      <c r="ISU113" s="17"/>
      <c r="ISV113" s="17"/>
      <c r="ISW113" s="17"/>
      <c r="ISX113" s="17"/>
      <c r="ISY113" s="17"/>
      <c r="ISZ113" s="17"/>
      <c r="ITA113" s="17"/>
      <c r="ITB113" s="17"/>
      <c r="ITC113" s="17"/>
      <c r="ITD113" s="17"/>
      <c r="ITE113" s="17"/>
      <c r="ITF113" s="17"/>
      <c r="ITG113" s="17"/>
      <c r="ITH113" s="17"/>
      <c r="ITI113" s="17"/>
      <c r="ITJ113" s="17"/>
      <c r="ITK113" s="17"/>
      <c r="ITL113" s="17"/>
      <c r="ITM113" s="17"/>
      <c r="ITN113" s="17"/>
      <c r="ITO113" s="17"/>
      <c r="ITP113" s="17"/>
      <c r="ITQ113" s="17"/>
      <c r="ITR113" s="17"/>
      <c r="ITS113" s="17"/>
      <c r="ITT113" s="17"/>
      <c r="ITU113" s="17"/>
      <c r="ITV113" s="17"/>
      <c r="ITW113" s="17"/>
      <c r="ITX113" s="17"/>
      <c r="ITY113" s="17"/>
      <c r="ITZ113" s="17"/>
      <c r="IUA113" s="17"/>
      <c r="IUB113" s="17"/>
      <c r="IUC113" s="17"/>
      <c r="IUD113" s="17"/>
      <c r="IUE113" s="17"/>
      <c r="IUF113" s="17"/>
      <c r="IUG113" s="17"/>
      <c r="IUH113" s="17"/>
      <c r="IUI113" s="17"/>
      <c r="IUJ113" s="17"/>
      <c r="IUK113" s="17"/>
      <c r="IUL113" s="17"/>
      <c r="IUM113" s="17"/>
      <c r="IUN113" s="17"/>
      <c r="IUO113" s="17"/>
      <c r="IUP113" s="17"/>
      <c r="IUQ113" s="17"/>
      <c r="IUR113" s="17"/>
      <c r="IUS113" s="17"/>
      <c r="IUT113" s="17"/>
      <c r="IUU113" s="17"/>
      <c r="IUV113" s="17"/>
      <c r="IUW113" s="17"/>
      <c r="IUX113" s="17"/>
      <c r="IUY113" s="17"/>
      <c r="IUZ113" s="17"/>
      <c r="IVA113" s="17"/>
      <c r="IVB113" s="17"/>
      <c r="IVC113" s="17"/>
      <c r="IVD113" s="17"/>
      <c r="IVE113" s="17"/>
      <c r="IVF113" s="17"/>
      <c r="IVG113" s="17"/>
      <c r="IVH113" s="17"/>
      <c r="IVI113" s="17"/>
      <c r="IVJ113" s="17"/>
      <c r="IVK113" s="17"/>
      <c r="IVL113" s="17"/>
      <c r="IVM113" s="17"/>
      <c r="IVN113" s="17"/>
      <c r="IVO113" s="17"/>
      <c r="IVP113" s="17"/>
      <c r="IVQ113" s="17"/>
      <c r="IVR113" s="17"/>
      <c r="IVS113" s="17"/>
      <c r="IVT113" s="17"/>
      <c r="IVU113" s="17"/>
      <c r="IVV113" s="17"/>
      <c r="IVW113" s="17"/>
      <c r="IVX113" s="17"/>
      <c r="IVY113" s="17"/>
      <c r="IVZ113" s="17"/>
      <c r="IWA113" s="17"/>
      <c r="IWB113" s="17"/>
      <c r="IWC113" s="17"/>
      <c r="IWD113" s="17"/>
      <c r="IWE113" s="17"/>
      <c r="IWF113" s="17"/>
      <c r="IWG113" s="17"/>
      <c r="IWH113" s="17"/>
      <c r="IWI113" s="17"/>
      <c r="IWJ113" s="17"/>
      <c r="IWK113" s="17"/>
      <c r="IWL113" s="17"/>
      <c r="IWM113" s="17"/>
      <c r="IWN113" s="17"/>
      <c r="IWO113" s="17"/>
      <c r="IWP113" s="17"/>
      <c r="IWQ113" s="17"/>
      <c r="IWR113" s="17"/>
      <c r="IWS113" s="17"/>
      <c r="IWT113" s="17"/>
      <c r="IWU113" s="17"/>
      <c r="IWV113" s="17"/>
      <c r="IWW113" s="17"/>
      <c r="IWX113" s="17"/>
      <c r="IWY113" s="17"/>
      <c r="IWZ113" s="17"/>
      <c r="IXA113" s="17"/>
      <c r="IXB113" s="17"/>
      <c r="IXC113" s="17"/>
      <c r="IXD113" s="17"/>
      <c r="IXE113" s="17"/>
      <c r="IXF113" s="17"/>
      <c r="IXG113" s="17"/>
      <c r="IXH113" s="17"/>
      <c r="IXI113" s="17"/>
      <c r="IXJ113" s="17"/>
      <c r="IXK113" s="17"/>
      <c r="IXL113" s="17"/>
      <c r="IXM113" s="17"/>
      <c r="IXN113" s="17"/>
      <c r="IXO113" s="17"/>
      <c r="IXP113" s="17"/>
      <c r="IXQ113" s="17"/>
      <c r="IXR113" s="17"/>
      <c r="IXS113" s="17"/>
      <c r="IXT113" s="17"/>
      <c r="IXU113" s="17"/>
      <c r="IXV113" s="17"/>
      <c r="IXW113" s="17"/>
      <c r="IXX113" s="17"/>
      <c r="IXY113" s="17"/>
      <c r="IXZ113" s="17"/>
      <c r="IYA113" s="17"/>
      <c r="IYB113" s="17"/>
      <c r="IYC113" s="17"/>
      <c r="IYD113" s="17"/>
      <c r="IYE113" s="17"/>
      <c r="IYF113" s="17"/>
      <c r="IYG113" s="17"/>
      <c r="IYH113" s="17"/>
      <c r="IYI113" s="17"/>
      <c r="IYJ113" s="17"/>
      <c r="IYK113" s="17"/>
      <c r="IYL113" s="17"/>
      <c r="IYM113" s="17"/>
      <c r="IYN113" s="17"/>
      <c r="IYO113" s="17"/>
      <c r="IYP113" s="17"/>
      <c r="IYQ113" s="17"/>
      <c r="IYR113" s="17"/>
      <c r="IYS113" s="17"/>
      <c r="IYT113" s="17"/>
      <c r="IYU113" s="17"/>
      <c r="IYV113" s="17"/>
      <c r="IYW113" s="17"/>
      <c r="IYX113" s="17"/>
      <c r="IYY113" s="17"/>
      <c r="IYZ113" s="17"/>
      <c r="IZA113" s="17"/>
      <c r="IZB113" s="17"/>
      <c r="IZC113" s="17"/>
      <c r="IZD113" s="17"/>
      <c r="IZE113" s="17"/>
      <c r="IZF113" s="17"/>
      <c r="IZG113" s="17"/>
      <c r="IZH113" s="17"/>
      <c r="IZI113" s="17"/>
      <c r="IZJ113" s="17"/>
      <c r="IZK113" s="17"/>
      <c r="IZL113" s="17"/>
      <c r="IZM113" s="17"/>
      <c r="IZN113" s="17"/>
      <c r="IZO113" s="17"/>
      <c r="IZP113" s="17"/>
      <c r="IZQ113" s="17"/>
      <c r="IZR113" s="17"/>
      <c r="IZS113" s="17"/>
      <c r="IZT113" s="17"/>
      <c r="IZU113" s="17"/>
      <c r="IZV113" s="17"/>
      <c r="IZW113" s="17"/>
      <c r="IZX113" s="17"/>
      <c r="IZY113" s="17"/>
      <c r="IZZ113" s="17"/>
      <c r="JAA113" s="17"/>
      <c r="JAB113" s="17"/>
      <c r="JAC113" s="17"/>
      <c r="JAD113" s="17"/>
      <c r="JAE113" s="17"/>
      <c r="JAF113" s="17"/>
      <c r="JAG113" s="17"/>
      <c r="JAH113" s="17"/>
      <c r="JAI113" s="17"/>
      <c r="JAJ113" s="17"/>
      <c r="JAK113" s="17"/>
      <c r="JAL113" s="17"/>
      <c r="JAM113" s="17"/>
      <c r="JAN113" s="17"/>
      <c r="JAO113" s="17"/>
      <c r="JAP113" s="17"/>
      <c r="JAQ113" s="17"/>
      <c r="JAR113" s="17"/>
      <c r="JAS113" s="17"/>
      <c r="JAT113" s="17"/>
      <c r="JAU113" s="17"/>
      <c r="JAV113" s="17"/>
      <c r="JAW113" s="17"/>
      <c r="JAX113" s="17"/>
      <c r="JAY113" s="17"/>
      <c r="JAZ113" s="17"/>
      <c r="JBA113" s="17"/>
      <c r="JBB113" s="17"/>
      <c r="JBC113" s="17"/>
      <c r="JBD113" s="17"/>
      <c r="JBE113" s="17"/>
      <c r="JBF113" s="17"/>
      <c r="JBG113" s="17"/>
      <c r="JBH113" s="17"/>
      <c r="JBI113" s="17"/>
      <c r="JBJ113" s="17"/>
      <c r="JBK113" s="17"/>
      <c r="JBL113" s="17"/>
      <c r="JBM113" s="17"/>
      <c r="JBN113" s="17"/>
      <c r="JBO113" s="17"/>
      <c r="JBP113" s="17"/>
      <c r="JBQ113" s="17"/>
      <c r="JBR113" s="17"/>
      <c r="JBS113" s="17"/>
      <c r="JBT113" s="17"/>
      <c r="JBU113" s="17"/>
      <c r="JBV113" s="17"/>
      <c r="JBW113" s="17"/>
      <c r="JBX113" s="17"/>
      <c r="JBY113" s="17"/>
      <c r="JBZ113" s="17"/>
      <c r="JCA113" s="17"/>
      <c r="JCB113" s="17"/>
      <c r="JCC113" s="17"/>
      <c r="JCD113" s="17"/>
      <c r="JCE113" s="17"/>
      <c r="JCF113" s="17"/>
      <c r="JCG113" s="17"/>
      <c r="JCH113" s="17"/>
      <c r="JCI113" s="17"/>
      <c r="JCJ113" s="17"/>
      <c r="JCK113" s="17"/>
      <c r="JCL113" s="17"/>
      <c r="JCM113" s="17"/>
      <c r="JCN113" s="17"/>
      <c r="JCO113" s="17"/>
      <c r="JCP113" s="17"/>
      <c r="JCQ113" s="17"/>
      <c r="JCR113" s="17"/>
      <c r="JCS113" s="17"/>
      <c r="JCT113" s="17"/>
      <c r="JCU113" s="17"/>
      <c r="JCV113" s="17"/>
      <c r="JCW113" s="17"/>
      <c r="JCX113" s="17"/>
      <c r="JCY113" s="17"/>
      <c r="JCZ113" s="17"/>
      <c r="JDA113" s="17"/>
      <c r="JDB113" s="17"/>
      <c r="JDC113" s="17"/>
      <c r="JDD113" s="17"/>
      <c r="JDE113" s="17"/>
      <c r="JDF113" s="17"/>
      <c r="JDG113" s="17"/>
      <c r="JDH113" s="17"/>
      <c r="JDI113" s="17"/>
      <c r="JDJ113" s="17"/>
      <c r="JDK113" s="17"/>
      <c r="JDL113" s="17"/>
      <c r="JDM113" s="17"/>
      <c r="JDN113" s="17"/>
      <c r="JDO113" s="17"/>
      <c r="JDP113" s="17"/>
      <c r="JDQ113" s="17"/>
      <c r="JDR113" s="17"/>
      <c r="JDS113" s="17"/>
      <c r="JDT113" s="17"/>
      <c r="JDU113" s="17"/>
      <c r="JDV113" s="17"/>
      <c r="JDW113" s="17"/>
      <c r="JDX113" s="17"/>
      <c r="JDY113" s="17"/>
      <c r="JDZ113" s="17"/>
      <c r="JEA113" s="17"/>
      <c r="JEB113" s="17"/>
      <c r="JEC113" s="17"/>
      <c r="JED113" s="17"/>
      <c r="JEE113" s="17"/>
      <c r="JEF113" s="17"/>
      <c r="JEG113" s="17"/>
      <c r="JEH113" s="17"/>
      <c r="JEI113" s="17"/>
      <c r="JEJ113" s="17"/>
      <c r="JEK113" s="17"/>
      <c r="JEL113" s="17"/>
      <c r="JEM113" s="17"/>
      <c r="JEN113" s="17"/>
      <c r="JEO113" s="17"/>
      <c r="JEP113" s="17"/>
      <c r="JEQ113" s="17"/>
      <c r="JER113" s="17"/>
      <c r="JES113" s="17"/>
      <c r="JET113" s="17"/>
      <c r="JEU113" s="17"/>
      <c r="JEV113" s="17"/>
      <c r="JEW113" s="17"/>
      <c r="JEX113" s="17"/>
      <c r="JEY113" s="17"/>
      <c r="JEZ113" s="17"/>
      <c r="JFA113" s="17"/>
      <c r="JFB113" s="17"/>
      <c r="JFC113" s="17"/>
      <c r="JFD113" s="17"/>
      <c r="JFE113" s="17"/>
      <c r="JFF113" s="17"/>
      <c r="JFG113" s="17"/>
      <c r="JFH113" s="17"/>
      <c r="JFI113" s="17"/>
      <c r="JFJ113" s="17"/>
      <c r="JFK113" s="17"/>
      <c r="JFL113" s="17"/>
      <c r="JFM113" s="17"/>
      <c r="JFN113" s="17"/>
      <c r="JFO113" s="17"/>
      <c r="JFP113" s="17"/>
      <c r="JFQ113" s="17"/>
      <c r="JFR113" s="17"/>
      <c r="JFS113" s="17"/>
      <c r="JFT113" s="17"/>
      <c r="JFU113" s="17"/>
      <c r="JFV113" s="17"/>
      <c r="JFW113" s="17"/>
      <c r="JFX113" s="17"/>
      <c r="JFY113" s="17"/>
      <c r="JFZ113" s="17"/>
      <c r="JGA113" s="17"/>
      <c r="JGB113" s="17"/>
      <c r="JGC113" s="17"/>
      <c r="JGD113" s="17"/>
      <c r="JGE113" s="17"/>
      <c r="JGF113" s="17"/>
      <c r="JGG113" s="17"/>
      <c r="JGH113" s="17"/>
      <c r="JGI113" s="17"/>
      <c r="JGJ113" s="17"/>
      <c r="JGK113" s="17"/>
      <c r="JGL113" s="17"/>
      <c r="JGM113" s="17"/>
      <c r="JGN113" s="17"/>
      <c r="JGO113" s="17"/>
      <c r="JGP113" s="17"/>
      <c r="JGQ113" s="17"/>
      <c r="JGR113" s="17"/>
      <c r="JGS113" s="17"/>
      <c r="JGT113" s="17"/>
      <c r="JGU113" s="17"/>
      <c r="JGV113" s="17"/>
      <c r="JGW113" s="17"/>
      <c r="JGX113" s="17"/>
      <c r="JGY113" s="17"/>
      <c r="JGZ113" s="17"/>
      <c r="JHA113" s="17"/>
      <c r="JHB113" s="17"/>
      <c r="JHC113" s="17"/>
      <c r="JHD113" s="17"/>
      <c r="JHE113" s="17"/>
      <c r="JHF113" s="17"/>
      <c r="JHG113" s="17"/>
      <c r="JHH113" s="17"/>
      <c r="JHI113" s="17"/>
      <c r="JHJ113" s="17"/>
      <c r="JHK113" s="17"/>
      <c r="JHL113" s="17"/>
      <c r="JHM113" s="17"/>
      <c r="JHN113" s="17"/>
      <c r="JHO113" s="17"/>
      <c r="JHP113" s="17"/>
      <c r="JHQ113" s="17"/>
      <c r="JHR113" s="17"/>
      <c r="JHS113" s="17"/>
      <c r="JHT113" s="17"/>
      <c r="JHU113" s="17"/>
      <c r="JHV113" s="17"/>
      <c r="JHW113" s="17"/>
      <c r="JHX113" s="17"/>
      <c r="JHY113" s="17"/>
      <c r="JHZ113" s="17"/>
      <c r="JIA113" s="17"/>
      <c r="JIB113" s="17"/>
      <c r="JIC113" s="17"/>
      <c r="JID113" s="17"/>
      <c r="JIE113" s="17"/>
      <c r="JIF113" s="17"/>
      <c r="JIG113" s="17"/>
      <c r="JIH113" s="17"/>
      <c r="JII113" s="17"/>
      <c r="JIJ113" s="17"/>
      <c r="JIK113" s="17"/>
      <c r="JIL113" s="17"/>
      <c r="JIM113" s="17"/>
      <c r="JIN113" s="17"/>
      <c r="JIO113" s="17"/>
      <c r="JIP113" s="17"/>
      <c r="JIQ113" s="17"/>
      <c r="JIR113" s="17"/>
      <c r="JIS113" s="17"/>
      <c r="JIT113" s="17"/>
      <c r="JIU113" s="17"/>
      <c r="JIV113" s="17"/>
      <c r="JIW113" s="17"/>
      <c r="JIX113" s="17"/>
      <c r="JIY113" s="17"/>
      <c r="JIZ113" s="17"/>
      <c r="JJA113" s="17"/>
      <c r="JJB113" s="17"/>
      <c r="JJC113" s="17"/>
      <c r="JJD113" s="17"/>
      <c r="JJE113" s="17"/>
      <c r="JJF113" s="17"/>
      <c r="JJG113" s="17"/>
      <c r="JJH113" s="17"/>
      <c r="JJI113" s="17"/>
      <c r="JJJ113" s="17"/>
      <c r="JJK113" s="17"/>
      <c r="JJL113" s="17"/>
      <c r="JJM113" s="17"/>
      <c r="JJN113" s="17"/>
      <c r="JJO113" s="17"/>
      <c r="JJP113" s="17"/>
      <c r="JJQ113" s="17"/>
      <c r="JJR113" s="17"/>
      <c r="JJS113" s="17"/>
      <c r="JJT113" s="17"/>
      <c r="JJU113" s="17"/>
      <c r="JJV113" s="17"/>
      <c r="JJW113" s="17"/>
      <c r="JJX113" s="17"/>
      <c r="JJY113" s="17"/>
      <c r="JJZ113" s="17"/>
      <c r="JKA113" s="17"/>
      <c r="JKB113" s="17"/>
      <c r="JKC113" s="17"/>
      <c r="JKD113" s="17"/>
      <c r="JKE113" s="17"/>
      <c r="JKF113" s="17"/>
      <c r="JKG113" s="17"/>
      <c r="JKH113" s="17"/>
      <c r="JKI113" s="17"/>
      <c r="JKJ113" s="17"/>
      <c r="JKK113" s="17"/>
      <c r="JKL113" s="17"/>
      <c r="JKM113" s="17"/>
      <c r="JKN113" s="17"/>
      <c r="JKO113" s="17"/>
      <c r="JKP113" s="17"/>
      <c r="JKQ113" s="17"/>
      <c r="JKR113" s="17"/>
      <c r="JKS113" s="17"/>
      <c r="JKT113" s="17"/>
      <c r="JKU113" s="17"/>
      <c r="JKV113" s="17"/>
      <c r="JKW113" s="17"/>
      <c r="JKX113" s="17"/>
      <c r="JKY113" s="17"/>
      <c r="JKZ113" s="17"/>
      <c r="JLA113" s="17"/>
      <c r="JLB113" s="17"/>
      <c r="JLC113" s="17"/>
      <c r="JLD113" s="17"/>
      <c r="JLE113" s="17"/>
      <c r="JLF113" s="17"/>
      <c r="JLG113" s="17"/>
      <c r="JLH113" s="17"/>
      <c r="JLI113" s="17"/>
      <c r="JLJ113" s="17"/>
      <c r="JLK113" s="17"/>
      <c r="JLL113" s="17"/>
      <c r="JLM113" s="17"/>
      <c r="JLN113" s="17"/>
      <c r="JLO113" s="17"/>
      <c r="JLP113" s="17"/>
      <c r="JLQ113" s="17"/>
      <c r="JLR113" s="17"/>
      <c r="JLS113" s="17"/>
      <c r="JLT113" s="17"/>
      <c r="JLU113" s="17"/>
      <c r="JLV113" s="17"/>
      <c r="JLW113" s="17"/>
      <c r="JLX113" s="17"/>
      <c r="JLY113" s="17"/>
      <c r="JLZ113" s="17"/>
      <c r="JMA113" s="17"/>
      <c r="JMB113" s="17"/>
      <c r="JMC113" s="17"/>
      <c r="JMD113" s="17"/>
      <c r="JME113" s="17"/>
      <c r="JMF113" s="17"/>
      <c r="JMG113" s="17"/>
      <c r="JMH113" s="17"/>
      <c r="JMI113" s="17"/>
      <c r="JMJ113" s="17"/>
      <c r="JMK113" s="17"/>
      <c r="JML113" s="17"/>
      <c r="JMM113" s="17"/>
      <c r="JMN113" s="17"/>
      <c r="JMO113" s="17"/>
      <c r="JMP113" s="17"/>
      <c r="JMQ113" s="17"/>
      <c r="JMR113" s="17"/>
      <c r="JMS113" s="17"/>
      <c r="JMT113" s="17"/>
      <c r="JMU113" s="17"/>
      <c r="JMV113" s="17"/>
      <c r="JMW113" s="17"/>
      <c r="JMX113" s="17"/>
      <c r="JMY113" s="17"/>
      <c r="JMZ113" s="17"/>
      <c r="JNA113" s="17"/>
      <c r="JNB113" s="17"/>
      <c r="JNC113" s="17"/>
      <c r="JND113" s="17"/>
      <c r="JNE113" s="17"/>
      <c r="JNF113" s="17"/>
      <c r="JNG113" s="17"/>
      <c r="JNH113" s="17"/>
      <c r="JNI113" s="17"/>
      <c r="JNJ113" s="17"/>
      <c r="JNK113" s="17"/>
      <c r="JNL113" s="17"/>
      <c r="JNM113" s="17"/>
      <c r="JNN113" s="17"/>
      <c r="JNO113" s="17"/>
      <c r="JNP113" s="17"/>
      <c r="JNQ113" s="17"/>
      <c r="JNR113" s="17"/>
      <c r="JNS113" s="17"/>
      <c r="JNT113" s="17"/>
      <c r="JNU113" s="17"/>
      <c r="JNV113" s="17"/>
      <c r="JNW113" s="17"/>
      <c r="JNX113" s="17"/>
      <c r="JNY113" s="17"/>
      <c r="JNZ113" s="17"/>
      <c r="JOA113" s="17"/>
      <c r="JOB113" s="17"/>
      <c r="JOC113" s="17"/>
      <c r="JOD113" s="17"/>
      <c r="JOE113" s="17"/>
      <c r="JOF113" s="17"/>
      <c r="JOG113" s="17"/>
      <c r="JOH113" s="17"/>
      <c r="JOI113" s="17"/>
      <c r="JOJ113" s="17"/>
      <c r="JOK113" s="17"/>
      <c r="JOL113" s="17"/>
      <c r="JOM113" s="17"/>
      <c r="JON113" s="17"/>
      <c r="JOO113" s="17"/>
      <c r="JOP113" s="17"/>
      <c r="JOQ113" s="17"/>
      <c r="JOR113" s="17"/>
      <c r="JOS113" s="17"/>
      <c r="JOT113" s="17"/>
      <c r="JOU113" s="17"/>
      <c r="JOV113" s="17"/>
      <c r="JOW113" s="17"/>
      <c r="JOX113" s="17"/>
      <c r="JOY113" s="17"/>
      <c r="JOZ113" s="17"/>
      <c r="JPA113" s="17"/>
      <c r="JPB113" s="17"/>
      <c r="JPC113" s="17"/>
      <c r="JPD113" s="17"/>
      <c r="JPE113" s="17"/>
      <c r="JPF113" s="17"/>
      <c r="JPG113" s="17"/>
      <c r="JPH113" s="17"/>
      <c r="JPI113" s="17"/>
      <c r="JPJ113" s="17"/>
      <c r="JPK113" s="17"/>
      <c r="JPL113" s="17"/>
      <c r="JPM113" s="17"/>
      <c r="JPN113" s="17"/>
      <c r="JPO113" s="17"/>
      <c r="JPP113" s="17"/>
      <c r="JPQ113" s="17"/>
      <c r="JPR113" s="17"/>
      <c r="JPS113" s="17"/>
      <c r="JPT113" s="17"/>
      <c r="JPU113" s="17"/>
      <c r="JPV113" s="17"/>
      <c r="JPW113" s="17"/>
      <c r="JPX113" s="17"/>
      <c r="JPY113" s="17"/>
      <c r="JPZ113" s="17"/>
      <c r="JQA113" s="17"/>
      <c r="JQB113" s="17"/>
      <c r="JQC113" s="17"/>
      <c r="JQD113" s="17"/>
      <c r="JQE113" s="17"/>
      <c r="JQF113" s="17"/>
      <c r="JQG113" s="17"/>
      <c r="JQH113" s="17"/>
      <c r="JQI113" s="17"/>
      <c r="JQJ113" s="17"/>
      <c r="JQK113" s="17"/>
      <c r="JQL113" s="17"/>
      <c r="JQM113" s="17"/>
      <c r="JQN113" s="17"/>
      <c r="JQO113" s="17"/>
      <c r="JQP113" s="17"/>
      <c r="JQQ113" s="17"/>
      <c r="JQR113" s="17"/>
      <c r="JQS113" s="17"/>
      <c r="JQT113" s="17"/>
      <c r="JQU113" s="17"/>
      <c r="JQV113" s="17"/>
      <c r="JQW113" s="17"/>
      <c r="JQX113" s="17"/>
      <c r="JQY113" s="17"/>
      <c r="JQZ113" s="17"/>
      <c r="JRA113" s="17"/>
      <c r="JRB113" s="17"/>
      <c r="JRC113" s="17"/>
      <c r="JRD113" s="17"/>
      <c r="JRE113" s="17"/>
      <c r="JRF113" s="17"/>
      <c r="JRG113" s="17"/>
      <c r="JRH113" s="17"/>
      <c r="JRI113" s="17"/>
      <c r="JRJ113" s="17"/>
      <c r="JRK113" s="17"/>
      <c r="JRL113" s="17"/>
      <c r="JRM113" s="17"/>
      <c r="JRN113" s="17"/>
      <c r="JRO113" s="17"/>
      <c r="JRP113" s="17"/>
      <c r="JRQ113" s="17"/>
      <c r="JRR113" s="17"/>
      <c r="JRS113" s="17"/>
      <c r="JRT113" s="17"/>
      <c r="JRU113" s="17"/>
      <c r="JRV113" s="17"/>
      <c r="JRW113" s="17"/>
      <c r="JRX113" s="17"/>
      <c r="JRY113" s="17"/>
      <c r="JRZ113" s="17"/>
      <c r="JSA113" s="17"/>
      <c r="JSB113" s="17"/>
      <c r="JSC113" s="17"/>
      <c r="JSD113" s="17"/>
      <c r="JSE113" s="17"/>
      <c r="JSF113" s="17"/>
      <c r="JSG113" s="17"/>
      <c r="JSH113" s="17"/>
      <c r="JSI113" s="17"/>
      <c r="JSJ113" s="17"/>
      <c r="JSK113" s="17"/>
      <c r="JSL113" s="17"/>
      <c r="JSM113" s="17"/>
      <c r="JSN113" s="17"/>
      <c r="JSO113" s="17"/>
      <c r="JSP113" s="17"/>
      <c r="JSQ113" s="17"/>
      <c r="JSR113" s="17"/>
      <c r="JSS113" s="17"/>
      <c r="JST113" s="17"/>
      <c r="JSU113" s="17"/>
      <c r="JSV113" s="17"/>
      <c r="JSW113" s="17"/>
      <c r="JSX113" s="17"/>
      <c r="JSY113" s="17"/>
      <c r="JSZ113" s="17"/>
      <c r="JTA113" s="17"/>
      <c r="JTB113" s="17"/>
      <c r="JTC113" s="17"/>
      <c r="JTD113" s="17"/>
      <c r="JTE113" s="17"/>
      <c r="JTF113" s="17"/>
      <c r="JTG113" s="17"/>
      <c r="JTH113" s="17"/>
      <c r="JTI113" s="17"/>
      <c r="JTJ113" s="17"/>
      <c r="JTK113" s="17"/>
      <c r="JTL113" s="17"/>
      <c r="JTM113" s="17"/>
      <c r="JTN113" s="17"/>
      <c r="JTO113" s="17"/>
      <c r="JTP113" s="17"/>
      <c r="JTQ113" s="17"/>
      <c r="JTR113" s="17"/>
      <c r="JTS113" s="17"/>
      <c r="JTT113" s="17"/>
      <c r="JTU113" s="17"/>
      <c r="JTV113" s="17"/>
      <c r="JTW113" s="17"/>
      <c r="JTX113" s="17"/>
      <c r="JTY113" s="17"/>
      <c r="JTZ113" s="17"/>
      <c r="JUA113" s="17"/>
      <c r="JUB113" s="17"/>
      <c r="JUC113" s="17"/>
      <c r="JUD113" s="17"/>
      <c r="JUE113" s="17"/>
      <c r="JUF113" s="17"/>
      <c r="JUG113" s="17"/>
      <c r="JUH113" s="17"/>
      <c r="JUI113" s="17"/>
      <c r="JUJ113" s="17"/>
      <c r="JUK113" s="17"/>
      <c r="JUL113" s="17"/>
      <c r="JUM113" s="17"/>
      <c r="JUN113" s="17"/>
      <c r="JUO113" s="17"/>
      <c r="JUP113" s="17"/>
      <c r="JUQ113" s="17"/>
      <c r="JUR113" s="17"/>
      <c r="JUS113" s="17"/>
      <c r="JUT113" s="17"/>
      <c r="JUU113" s="17"/>
      <c r="JUV113" s="17"/>
      <c r="JUW113" s="17"/>
      <c r="JUX113" s="17"/>
      <c r="JUY113" s="17"/>
      <c r="JUZ113" s="17"/>
      <c r="JVA113" s="17"/>
      <c r="JVB113" s="17"/>
      <c r="JVC113" s="17"/>
      <c r="JVD113" s="17"/>
      <c r="JVE113" s="17"/>
      <c r="JVF113" s="17"/>
      <c r="JVG113" s="17"/>
      <c r="JVH113" s="17"/>
      <c r="JVI113" s="17"/>
      <c r="JVJ113" s="17"/>
      <c r="JVK113" s="17"/>
      <c r="JVL113" s="17"/>
      <c r="JVM113" s="17"/>
      <c r="JVN113" s="17"/>
      <c r="JVO113" s="17"/>
      <c r="JVP113" s="17"/>
      <c r="JVQ113" s="17"/>
      <c r="JVR113" s="17"/>
      <c r="JVS113" s="17"/>
      <c r="JVT113" s="17"/>
      <c r="JVU113" s="17"/>
      <c r="JVV113" s="17"/>
      <c r="JVW113" s="17"/>
      <c r="JVX113" s="17"/>
      <c r="JVY113" s="17"/>
      <c r="JVZ113" s="17"/>
      <c r="JWA113" s="17"/>
      <c r="JWB113" s="17"/>
      <c r="JWC113" s="17"/>
      <c r="JWD113" s="17"/>
      <c r="JWE113" s="17"/>
      <c r="JWF113" s="17"/>
      <c r="JWG113" s="17"/>
      <c r="JWH113" s="17"/>
      <c r="JWI113" s="17"/>
      <c r="JWJ113" s="17"/>
      <c r="JWK113" s="17"/>
      <c r="JWL113" s="17"/>
      <c r="JWM113" s="17"/>
      <c r="JWN113" s="17"/>
      <c r="JWO113" s="17"/>
      <c r="JWP113" s="17"/>
      <c r="JWQ113" s="17"/>
      <c r="JWR113" s="17"/>
      <c r="JWS113" s="17"/>
      <c r="JWT113" s="17"/>
      <c r="JWU113" s="17"/>
      <c r="JWV113" s="17"/>
      <c r="JWW113" s="17"/>
      <c r="JWX113" s="17"/>
      <c r="JWY113" s="17"/>
      <c r="JWZ113" s="17"/>
      <c r="JXA113" s="17"/>
      <c r="JXB113" s="17"/>
      <c r="JXC113" s="17"/>
      <c r="JXD113" s="17"/>
      <c r="JXE113" s="17"/>
      <c r="JXF113" s="17"/>
      <c r="JXG113" s="17"/>
      <c r="JXH113" s="17"/>
      <c r="JXI113" s="17"/>
      <c r="JXJ113" s="17"/>
      <c r="JXK113" s="17"/>
      <c r="JXL113" s="17"/>
      <c r="JXM113" s="17"/>
      <c r="JXN113" s="17"/>
      <c r="JXO113" s="17"/>
      <c r="JXP113" s="17"/>
      <c r="JXQ113" s="17"/>
      <c r="JXR113" s="17"/>
      <c r="JXS113" s="17"/>
      <c r="JXT113" s="17"/>
      <c r="JXU113" s="17"/>
      <c r="JXV113" s="17"/>
      <c r="JXW113" s="17"/>
      <c r="JXX113" s="17"/>
      <c r="JXY113" s="17"/>
      <c r="JXZ113" s="17"/>
      <c r="JYA113" s="17"/>
      <c r="JYB113" s="17"/>
      <c r="JYC113" s="17"/>
      <c r="JYD113" s="17"/>
      <c r="JYE113" s="17"/>
      <c r="JYF113" s="17"/>
      <c r="JYG113" s="17"/>
      <c r="JYH113" s="17"/>
      <c r="JYI113" s="17"/>
      <c r="JYJ113" s="17"/>
      <c r="JYK113" s="17"/>
      <c r="JYL113" s="17"/>
      <c r="JYM113" s="17"/>
      <c r="JYN113" s="17"/>
      <c r="JYO113" s="17"/>
      <c r="JYP113" s="17"/>
      <c r="JYQ113" s="17"/>
      <c r="JYR113" s="17"/>
      <c r="JYS113" s="17"/>
      <c r="JYT113" s="17"/>
      <c r="JYU113" s="17"/>
      <c r="JYV113" s="17"/>
      <c r="JYW113" s="17"/>
      <c r="JYX113" s="17"/>
      <c r="JYY113" s="17"/>
      <c r="JYZ113" s="17"/>
      <c r="JZA113" s="17"/>
      <c r="JZB113" s="17"/>
      <c r="JZC113" s="17"/>
      <c r="JZD113" s="17"/>
      <c r="JZE113" s="17"/>
      <c r="JZF113" s="17"/>
      <c r="JZG113" s="17"/>
      <c r="JZH113" s="17"/>
      <c r="JZI113" s="17"/>
      <c r="JZJ113" s="17"/>
      <c r="JZK113" s="17"/>
      <c r="JZL113" s="17"/>
      <c r="JZM113" s="17"/>
      <c r="JZN113" s="17"/>
      <c r="JZO113" s="17"/>
      <c r="JZP113" s="17"/>
      <c r="JZQ113" s="17"/>
      <c r="JZR113" s="17"/>
      <c r="JZS113" s="17"/>
      <c r="JZT113" s="17"/>
      <c r="JZU113" s="17"/>
      <c r="JZV113" s="17"/>
      <c r="JZW113" s="17"/>
      <c r="JZX113" s="17"/>
      <c r="JZY113" s="17"/>
      <c r="JZZ113" s="17"/>
      <c r="KAA113" s="17"/>
      <c r="KAB113" s="17"/>
      <c r="KAC113" s="17"/>
      <c r="KAD113" s="17"/>
      <c r="KAE113" s="17"/>
      <c r="KAF113" s="17"/>
      <c r="KAG113" s="17"/>
      <c r="KAH113" s="17"/>
      <c r="KAI113" s="17"/>
      <c r="KAJ113" s="17"/>
      <c r="KAK113" s="17"/>
      <c r="KAL113" s="17"/>
      <c r="KAM113" s="17"/>
      <c r="KAN113" s="17"/>
      <c r="KAO113" s="17"/>
      <c r="KAP113" s="17"/>
      <c r="KAQ113" s="17"/>
      <c r="KAR113" s="17"/>
      <c r="KAS113" s="17"/>
      <c r="KAT113" s="17"/>
      <c r="KAU113" s="17"/>
      <c r="KAV113" s="17"/>
      <c r="KAW113" s="17"/>
      <c r="KAX113" s="17"/>
      <c r="KAY113" s="17"/>
      <c r="KAZ113" s="17"/>
      <c r="KBA113" s="17"/>
      <c r="KBB113" s="17"/>
      <c r="KBC113" s="17"/>
      <c r="KBD113" s="17"/>
      <c r="KBE113" s="17"/>
      <c r="KBF113" s="17"/>
      <c r="KBG113" s="17"/>
      <c r="KBH113" s="17"/>
      <c r="KBI113" s="17"/>
      <c r="KBJ113" s="17"/>
      <c r="KBK113" s="17"/>
      <c r="KBL113" s="17"/>
      <c r="KBM113" s="17"/>
      <c r="KBN113" s="17"/>
      <c r="KBO113" s="17"/>
      <c r="KBP113" s="17"/>
      <c r="KBQ113" s="17"/>
      <c r="KBR113" s="17"/>
      <c r="KBS113" s="17"/>
      <c r="KBT113" s="17"/>
      <c r="KBU113" s="17"/>
      <c r="KBV113" s="17"/>
      <c r="KBW113" s="17"/>
      <c r="KBX113" s="17"/>
      <c r="KBY113" s="17"/>
      <c r="KBZ113" s="17"/>
      <c r="KCA113" s="17"/>
      <c r="KCB113" s="17"/>
      <c r="KCC113" s="17"/>
      <c r="KCD113" s="17"/>
      <c r="KCE113" s="17"/>
      <c r="KCF113" s="17"/>
      <c r="KCG113" s="17"/>
      <c r="KCH113" s="17"/>
      <c r="KCI113" s="17"/>
      <c r="KCJ113" s="17"/>
      <c r="KCK113" s="17"/>
      <c r="KCL113" s="17"/>
      <c r="KCM113" s="17"/>
      <c r="KCN113" s="17"/>
      <c r="KCO113" s="17"/>
      <c r="KCP113" s="17"/>
      <c r="KCQ113" s="17"/>
      <c r="KCR113" s="17"/>
      <c r="KCS113" s="17"/>
      <c r="KCT113" s="17"/>
      <c r="KCU113" s="17"/>
      <c r="KCV113" s="17"/>
      <c r="KCW113" s="17"/>
      <c r="KCX113" s="17"/>
      <c r="KCY113" s="17"/>
      <c r="KCZ113" s="17"/>
      <c r="KDA113" s="17"/>
      <c r="KDB113" s="17"/>
      <c r="KDC113" s="17"/>
      <c r="KDD113" s="17"/>
      <c r="KDE113" s="17"/>
      <c r="KDF113" s="17"/>
      <c r="KDG113" s="17"/>
      <c r="KDH113" s="17"/>
      <c r="KDI113" s="17"/>
      <c r="KDJ113" s="17"/>
      <c r="KDK113" s="17"/>
      <c r="KDL113" s="17"/>
      <c r="KDM113" s="17"/>
      <c r="KDN113" s="17"/>
      <c r="KDO113" s="17"/>
      <c r="KDP113" s="17"/>
      <c r="KDQ113" s="17"/>
      <c r="KDR113" s="17"/>
      <c r="KDS113" s="17"/>
      <c r="KDT113" s="17"/>
      <c r="KDU113" s="17"/>
      <c r="KDV113" s="17"/>
      <c r="KDW113" s="17"/>
      <c r="KDX113" s="17"/>
      <c r="KDY113" s="17"/>
      <c r="KDZ113" s="17"/>
      <c r="KEA113" s="17"/>
      <c r="KEB113" s="17"/>
      <c r="KEC113" s="17"/>
      <c r="KED113" s="17"/>
      <c r="KEE113" s="17"/>
      <c r="KEF113" s="17"/>
      <c r="KEG113" s="17"/>
      <c r="KEH113" s="17"/>
      <c r="KEI113" s="17"/>
      <c r="KEJ113" s="17"/>
      <c r="KEK113" s="17"/>
      <c r="KEL113" s="17"/>
      <c r="KEM113" s="17"/>
      <c r="KEN113" s="17"/>
      <c r="KEO113" s="17"/>
      <c r="KEP113" s="17"/>
      <c r="KEQ113" s="17"/>
      <c r="KER113" s="17"/>
      <c r="KES113" s="17"/>
      <c r="KET113" s="17"/>
      <c r="KEU113" s="17"/>
      <c r="KEV113" s="17"/>
      <c r="KEW113" s="17"/>
      <c r="KEX113" s="17"/>
      <c r="KEY113" s="17"/>
      <c r="KEZ113" s="17"/>
      <c r="KFA113" s="17"/>
      <c r="KFB113" s="17"/>
      <c r="KFC113" s="17"/>
      <c r="KFD113" s="17"/>
      <c r="KFE113" s="17"/>
      <c r="KFF113" s="17"/>
      <c r="KFG113" s="17"/>
      <c r="KFH113" s="17"/>
      <c r="KFI113" s="17"/>
      <c r="KFJ113" s="17"/>
      <c r="KFK113" s="17"/>
      <c r="KFL113" s="17"/>
      <c r="KFM113" s="17"/>
      <c r="KFN113" s="17"/>
      <c r="KFO113" s="17"/>
      <c r="KFP113" s="17"/>
      <c r="KFQ113" s="17"/>
      <c r="KFR113" s="17"/>
      <c r="KFS113" s="17"/>
      <c r="KFT113" s="17"/>
      <c r="KFU113" s="17"/>
      <c r="KFV113" s="17"/>
      <c r="KFW113" s="17"/>
      <c r="KFX113" s="17"/>
      <c r="KFY113" s="17"/>
      <c r="KFZ113" s="17"/>
      <c r="KGA113" s="17"/>
      <c r="KGB113" s="17"/>
      <c r="KGC113" s="17"/>
      <c r="KGD113" s="17"/>
      <c r="KGE113" s="17"/>
      <c r="KGF113" s="17"/>
      <c r="KGG113" s="17"/>
      <c r="KGH113" s="17"/>
      <c r="KGI113" s="17"/>
      <c r="KGJ113" s="17"/>
      <c r="KGK113" s="17"/>
      <c r="KGL113" s="17"/>
      <c r="KGM113" s="17"/>
      <c r="KGN113" s="17"/>
      <c r="KGO113" s="17"/>
      <c r="KGP113" s="17"/>
      <c r="KGQ113" s="17"/>
      <c r="KGR113" s="17"/>
      <c r="KGS113" s="17"/>
      <c r="KGT113" s="17"/>
      <c r="KGU113" s="17"/>
      <c r="KGV113" s="17"/>
      <c r="KGW113" s="17"/>
      <c r="KGX113" s="17"/>
      <c r="KGY113" s="17"/>
      <c r="KGZ113" s="17"/>
      <c r="KHA113" s="17"/>
      <c r="KHB113" s="17"/>
      <c r="KHC113" s="17"/>
      <c r="KHD113" s="17"/>
      <c r="KHE113" s="17"/>
      <c r="KHF113" s="17"/>
      <c r="KHG113" s="17"/>
      <c r="KHH113" s="17"/>
      <c r="KHI113" s="17"/>
      <c r="KHJ113" s="17"/>
      <c r="KHK113" s="17"/>
      <c r="KHL113" s="17"/>
      <c r="KHM113" s="17"/>
      <c r="KHN113" s="17"/>
      <c r="KHO113" s="17"/>
      <c r="KHP113" s="17"/>
      <c r="KHQ113" s="17"/>
      <c r="KHR113" s="17"/>
      <c r="KHS113" s="17"/>
      <c r="KHT113" s="17"/>
      <c r="KHU113" s="17"/>
      <c r="KHV113" s="17"/>
      <c r="KHW113" s="17"/>
      <c r="KHX113" s="17"/>
      <c r="KHY113" s="17"/>
      <c r="KHZ113" s="17"/>
      <c r="KIA113" s="17"/>
      <c r="KIB113" s="17"/>
      <c r="KIC113" s="17"/>
      <c r="KID113" s="17"/>
      <c r="KIE113" s="17"/>
      <c r="KIF113" s="17"/>
      <c r="KIG113" s="17"/>
      <c r="KIH113" s="17"/>
      <c r="KII113" s="17"/>
      <c r="KIJ113" s="17"/>
      <c r="KIK113" s="17"/>
      <c r="KIL113" s="17"/>
      <c r="KIM113" s="17"/>
      <c r="KIN113" s="17"/>
      <c r="KIO113" s="17"/>
      <c r="KIP113" s="17"/>
      <c r="KIQ113" s="17"/>
      <c r="KIR113" s="17"/>
      <c r="KIS113" s="17"/>
      <c r="KIT113" s="17"/>
      <c r="KIU113" s="17"/>
      <c r="KIV113" s="17"/>
      <c r="KIW113" s="17"/>
      <c r="KIX113" s="17"/>
      <c r="KIY113" s="17"/>
      <c r="KIZ113" s="17"/>
      <c r="KJA113" s="17"/>
      <c r="KJB113" s="17"/>
      <c r="KJC113" s="17"/>
      <c r="KJD113" s="17"/>
      <c r="KJE113" s="17"/>
      <c r="KJF113" s="17"/>
      <c r="KJG113" s="17"/>
      <c r="KJH113" s="17"/>
      <c r="KJI113" s="17"/>
      <c r="KJJ113" s="17"/>
      <c r="KJK113" s="17"/>
      <c r="KJL113" s="17"/>
      <c r="KJM113" s="17"/>
      <c r="KJN113" s="17"/>
      <c r="KJO113" s="17"/>
      <c r="KJP113" s="17"/>
      <c r="KJQ113" s="17"/>
      <c r="KJR113" s="17"/>
      <c r="KJS113" s="17"/>
      <c r="KJT113" s="17"/>
      <c r="KJU113" s="17"/>
      <c r="KJV113" s="17"/>
      <c r="KJW113" s="17"/>
      <c r="KJX113" s="17"/>
      <c r="KJY113" s="17"/>
      <c r="KJZ113" s="17"/>
      <c r="KKA113" s="17"/>
      <c r="KKB113" s="17"/>
      <c r="KKC113" s="17"/>
      <c r="KKD113" s="17"/>
      <c r="KKE113" s="17"/>
      <c r="KKF113" s="17"/>
      <c r="KKG113" s="17"/>
      <c r="KKH113" s="17"/>
      <c r="KKI113" s="17"/>
      <c r="KKJ113" s="17"/>
      <c r="KKK113" s="17"/>
      <c r="KKL113" s="17"/>
      <c r="KKM113" s="17"/>
      <c r="KKN113" s="17"/>
      <c r="KKO113" s="17"/>
      <c r="KKP113" s="17"/>
      <c r="KKQ113" s="17"/>
      <c r="KKR113" s="17"/>
      <c r="KKS113" s="17"/>
      <c r="KKT113" s="17"/>
      <c r="KKU113" s="17"/>
      <c r="KKV113" s="17"/>
      <c r="KKW113" s="17"/>
      <c r="KKX113" s="17"/>
      <c r="KKY113" s="17"/>
      <c r="KKZ113" s="17"/>
      <c r="KLA113" s="17"/>
      <c r="KLB113" s="17"/>
      <c r="KLC113" s="17"/>
      <c r="KLD113" s="17"/>
      <c r="KLE113" s="17"/>
      <c r="KLF113" s="17"/>
      <c r="KLG113" s="17"/>
      <c r="KLH113" s="17"/>
      <c r="KLI113" s="17"/>
      <c r="KLJ113" s="17"/>
      <c r="KLK113" s="17"/>
      <c r="KLL113" s="17"/>
      <c r="KLM113" s="17"/>
      <c r="KLN113" s="17"/>
      <c r="KLO113" s="17"/>
      <c r="KLP113" s="17"/>
      <c r="KLQ113" s="17"/>
      <c r="KLR113" s="17"/>
      <c r="KLS113" s="17"/>
      <c r="KLT113" s="17"/>
      <c r="KLU113" s="17"/>
      <c r="KLV113" s="17"/>
      <c r="KLW113" s="17"/>
      <c r="KLX113" s="17"/>
      <c r="KLY113" s="17"/>
      <c r="KLZ113" s="17"/>
      <c r="KMA113" s="17"/>
      <c r="KMB113" s="17"/>
      <c r="KMC113" s="17"/>
      <c r="KMD113" s="17"/>
      <c r="KME113" s="17"/>
      <c r="KMF113" s="17"/>
      <c r="KMG113" s="17"/>
      <c r="KMH113" s="17"/>
      <c r="KMI113" s="17"/>
      <c r="KMJ113" s="17"/>
      <c r="KMK113" s="17"/>
      <c r="KML113" s="17"/>
      <c r="KMM113" s="17"/>
      <c r="KMN113" s="17"/>
      <c r="KMO113" s="17"/>
      <c r="KMP113" s="17"/>
      <c r="KMQ113" s="17"/>
      <c r="KMR113" s="17"/>
      <c r="KMS113" s="17"/>
      <c r="KMT113" s="17"/>
      <c r="KMU113" s="17"/>
      <c r="KMV113" s="17"/>
      <c r="KMW113" s="17"/>
      <c r="KMX113" s="17"/>
      <c r="KMY113" s="17"/>
      <c r="KMZ113" s="17"/>
      <c r="KNA113" s="17"/>
      <c r="KNB113" s="17"/>
      <c r="KNC113" s="17"/>
      <c r="KND113" s="17"/>
      <c r="KNE113" s="17"/>
      <c r="KNF113" s="17"/>
      <c r="KNG113" s="17"/>
      <c r="KNH113" s="17"/>
      <c r="KNI113" s="17"/>
      <c r="KNJ113" s="17"/>
      <c r="KNK113" s="17"/>
      <c r="KNL113" s="17"/>
      <c r="KNM113" s="17"/>
      <c r="KNN113" s="17"/>
      <c r="KNO113" s="17"/>
      <c r="KNP113" s="17"/>
      <c r="KNQ113" s="17"/>
      <c r="KNR113" s="17"/>
      <c r="KNS113" s="17"/>
      <c r="KNT113" s="17"/>
      <c r="KNU113" s="17"/>
      <c r="KNV113" s="17"/>
      <c r="KNW113" s="17"/>
      <c r="KNX113" s="17"/>
      <c r="KNY113" s="17"/>
      <c r="KNZ113" s="17"/>
      <c r="KOA113" s="17"/>
      <c r="KOB113" s="17"/>
      <c r="KOC113" s="17"/>
      <c r="KOD113" s="17"/>
      <c r="KOE113" s="17"/>
      <c r="KOF113" s="17"/>
      <c r="KOG113" s="17"/>
      <c r="KOH113" s="17"/>
      <c r="KOI113" s="17"/>
      <c r="KOJ113" s="17"/>
      <c r="KOK113" s="17"/>
      <c r="KOL113" s="17"/>
      <c r="KOM113" s="17"/>
      <c r="KON113" s="17"/>
      <c r="KOO113" s="17"/>
      <c r="KOP113" s="17"/>
      <c r="KOQ113" s="17"/>
      <c r="KOR113" s="17"/>
      <c r="KOS113" s="17"/>
      <c r="KOT113" s="17"/>
      <c r="KOU113" s="17"/>
      <c r="KOV113" s="17"/>
      <c r="KOW113" s="17"/>
      <c r="KOX113" s="17"/>
      <c r="KOY113" s="17"/>
      <c r="KOZ113" s="17"/>
      <c r="KPA113" s="17"/>
      <c r="KPB113" s="17"/>
      <c r="KPC113" s="17"/>
      <c r="KPD113" s="17"/>
      <c r="KPE113" s="17"/>
      <c r="KPF113" s="17"/>
      <c r="KPG113" s="17"/>
      <c r="KPH113" s="17"/>
      <c r="KPI113" s="17"/>
      <c r="KPJ113" s="17"/>
      <c r="KPK113" s="17"/>
      <c r="KPL113" s="17"/>
      <c r="KPM113" s="17"/>
      <c r="KPN113" s="17"/>
      <c r="KPO113" s="17"/>
      <c r="KPP113" s="17"/>
      <c r="KPQ113" s="17"/>
      <c r="KPR113" s="17"/>
      <c r="KPS113" s="17"/>
      <c r="KPT113" s="17"/>
      <c r="KPU113" s="17"/>
      <c r="KPV113" s="17"/>
      <c r="KPW113" s="17"/>
      <c r="KPX113" s="17"/>
      <c r="KPY113" s="17"/>
      <c r="KPZ113" s="17"/>
      <c r="KQA113" s="17"/>
      <c r="KQB113" s="17"/>
      <c r="KQC113" s="17"/>
      <c r="KQD113" s="17"/>
      <c r="KQE113" s="17"/>
      <c r="KQF113" s="17"/>
      <c r="KQG113" s="17"/>
      <c r="KQH113" s="17"/>
      <c r="KQI113" s="17"/>
      <c r="KQJ113" s="17"/>
      <c r="KQK113" s="17"/>
      <c r="KQL113" s="17"/>
      <c r="KQM113" s="17"/>
      <c r="KQN113" s="17"/>
      <c r="KQO113" s="17"/>
      <c r="KQP113" s="17"/>
      <c r="KQQ113" s="17"/>
      <c r="KQR113" s="17"/>
      <c r="KQS113" s="17"/>
      <c r="KQT113" s="17"/>
      <c r="KQU113" s="17"/>
      <c r="KQV113" s="17"/>
      <c r="KQW113" s="17"/>
      <c r="KQX113" s="17"/>
      <c r="KQY113" s="17"/>
      <c r="KQZ113" s="17"/>
      <c r="KRA113" s="17"/>
      <c r="KRB113" s="17"/>
      <c r="KRC113" s="17"/>
      <c r="KRD113" s="17"/>
      <c r="KRE113" s="17"/>
      <c r="KRF113" s="17"/>
      <c r="KRG113" s="17"/>
      <c r="KRH113" s="17"/>
      <c r="KRI113" s="17"/>
      <c r="KRJ113" s="17"/>
      <c r="KRK113" s="17"/>
      <c r="KRL113" s="17"/>
      <c r="KRM113" s="17"/>
      <c r="KRN113" s="17"/>
      <c r="KRO113" s="17"/>
      <c r="KRP113" s="17"/>
      <c r="KRQ113" s="17"/>
      <c r="KRR113" s="17"/>
      <c r="KRS113" s="17"/>
      <c r="KRT113" s="17"/>
      <c r="KRU113" s="17"/>
      <c r="KRV113" s="17"/>
      <c r="KRW113" s="17"/>
      <c r="KRX113" s="17"/>
      <c r="KRY113" s="17"/>
      <c r="KRZ113" s="17"/>
      <c r="KSA113" s="17"/>
      <c r="KSB113" s="17"/>
      <c r="KSC113" s="17"/>
      <c r="KSD113" s="17"/>
      <c r="KSE113" s="17"/>
      <c r="KSF113" s="17"/>
      <c r="KSG113" s="17"/>
      <c r="KSH113" s="17"/>
      <c r="KSI113" s="17"/>
      <c r="KSJ113" s="17"/>
      <c r="KSK113" s="17"/>
      <c r="KSL113" s="17"/>
      <c r="KSM113" s="17"/>
      <c r="KSN113" s="17"/>
      <c r="KSO113" s="17"/>
      <c r="KSP113" s="17"/>
      <c r="KSQ113" s="17"/>
      <c r="KSR113" s="17"/>
      <c r="KSS113" s="17"/>
      <c r="KST113" s="17"/>
      <c r="KSU113" s="17"/>
      <c r="KSV113" s="17"/>
      <c r="KSW113" s="17"/>
      <c r="KSX113" s="17"/>
      <c r="KSY113" s="17"/>
      <c r="KSZ113" s="17"/>
      <c r="KTA113" s="17"/>
      <c r="KTB113" s="17"/>
      <c r="KTC113" s="17"/>
      <c r="KTD113" s="17"/>
      <c r="KTE113" s="17"/>
      <c r="KTF113" s="17"/>
      <c r="KTG113" s="17"/>
      <c r="KTH113" s="17"/>
      <c r="KTI113" s="17"/>
      <c r="KTJ113" s="17"/>
      <c r="KTK113" s="17"/>
      <c r="KTL113" s="17"/>
      <c r="KTM113" s="17"/>
      <c r="KTN113" s="17"/>
      <c r="KTO113" s="17"/>
      <c r="KTP113" s="17"/>
      <c r="KTQ113" s="17"/>
      <c r="KTR113" s="17"/>
      <c r="KTS113" s="17"/>
      <c r="KTT113" s="17"/>
      <c r="KTU113" s="17"/>
      <c r="KTV113" s="17"/>
      <c r="KTW113" s="17"/>
      <c r="KTX113" s="17"/>
      <c r="KTY113" s="17"/>
      <c r="KTZ113" s="17"/>
      <c r="KUA113" s="17"/>
      <c r="KUB113" s="17"/>
      <c r="KUC113" s="17"/>
      <c r="KUD113" s="17"/>
      <c r="KUE113" s="17"/>
      <c r="KUF113" s="17"/>
      <c r="KUG113" s="17"/>
      <c r="KUH113" s="17"/>
      <c r="KUI113" s="17"/>
      <c r="KUJ113" s="17"/>
      <c r="KUK113" s="17"/>
      <c r="KUL113" s="17"/>
      <c r="KUM113" s="17"/>
      <c r="KUN113" s="17"/>
      <c r="KUO113" s="17"/>
      <c r="KUP113" s="17"/>
      <c r="KUQ113" s="17"/>
      <c r="KUR113" s="17"/>
      <c r="KUS113" s="17"/>
      <c r="KUT113" s="17"/>
      <c r="KUU113" s="17"/>
      <c r="KUV113" s="17"/>
      <c r="KUW113" s="17"/>
      <c r="KUX113" s="17"/>
      <c r="KUY113" s="17"/>
      <c r="KUZ113" s="17"/>
      <c r="KVA113" s="17"/>
      <c r="KVB113" s="17"/>
      <c r="KVC113" s="17"/>
      <c r="KVD113" s="17"/>
      <c r="KVE113" s="17"/>
      <c r="KVF113" s="17"/>
      <c r="KVG113" s="17"/>
      <c r="KVH113" s="17"/>
      <c r="KVI113" s="17"/>
      <c r="KVJ113" s="17"/>
      <c r="KVK113" s="17"/>
      <c r="KVL113" s="17"/>
      <c r="KVM113" s="17"/>
      <c r="KVN113" s="17"/>
      <c r="KVO113" s="17"/>
      <c r="KVP113" s="17"/>
      <c r="KVQ113" s="17"/>
      <c r="KVR113" s="17"/>
      <c r="KVS113" s="17"/>
      <c r="KVT113" s="17"/>
      <c r="KVU113" s="17"/>
      <c r="KVV113" s="17"/>
      <c r="KVW113" s="17"/>
      <c r="KVX113" s="17"/>
      <c r="KVY113" s="17"/>
      <c r="KVZ113" s="17"/>
      <c r="KWA113" s="17"/>
      <c r="KWB113" s="17"/>
      <c r="KWC113" s="17"/>
      <c r="KWD113" s="17"/>
      <c r="KWE113" s="17"/>
      <c r="KWF113" s="17"/>
      <c r="KWG113" s="17"/>
      <c r="KWH113" s="17"/>
      <c r="KWI113" s="17"/>
      <c r="KWJ113" s="17"/>
      <c r="KWK113" s="17"/>
      <c r="KWL113" s="17"/>
      <c r="KWM113" s="17"/>
      <c r="KWN113" s="17"/>
      <c r="KWO113" s="17"/>
      <c r="KWP113" s="17"/>
      <c r="KWQ113" s="17"/>
      <c r="KWR113" s="17"/>
      <c r="KWS113" s="17"/>
      <c r="KWT113" s="17"/>
      <c r="KWU113" s="17"/>
      <c r="KWV113" s="17"/>
      <c r="KWW113" s="17"/>
      <c r="KWX113" s="17"/>
      <c r="KWY113" s="17"/>
      <c r="KWZ113" s="17"/>
      <c r="KXA113" s="17"/>
      <c r="KXB113" s="17"/>
      <c r="KXC113" s="17"/>
      <c r="KXD113" s="17"/>
      <c r="KXE113" s="17"/>
      <c r="KXF113" s="17"/>
      <c r="KXG113" s="17"/>
      <c r="KXH113" s="17"/>
      <c r="KXI113" s="17"/>
      <c r="KXJ113" s="17"/>
      <c r="KXK113" s="17"/>
      <c r="KXL113" s="17"/>
      <c r="KXM113" s="17"/>
      <c r="KXN113" s="17"/>
      <c r="KXO113" s="17"/>
      <c r="KXP113" s="17"/>
      <c r="KXQ113" s="17"/>
      <c r="KXR113" s="17"/>
      <c r="KXS113" s="17"/>
      <c r="KXT113" s="17"/>
      <c r="KXU113" s="17"/>
      <c r="KXV113" s="17"/>
      <c r="KXW113" s="17"/>
      <c r="KXX113" s="17"/>
      <c r="KXY113" s="17"/>
      <c r="KXZ113" s="17"/>
      <c r="KYA113" s="17"/>
      <c r="KYB113" s="17"/>
      <c r="KYC113" s="17"/>
      <c r="KYD113" s="17"/>
      <c r="KYE113" s="17"/>
      <c r="KYF113" s="17"/>
      <c r="KYG113" s="17"/>
      <c r="KYH113" s="17"/>
      <c r="KYI113" s="17"/>
      <c r="KYJ113" s="17"/>
      <c r="KYK113" s="17"/>
      <c r="KYL113" s="17"/>
      <c r="KYM113" s="17"/>
      <c r="KYN113" s="17"/>
      <c r="KYO113" s="17"/>
      <c r="KYP113" s="17"/>
      <c r="KYQ113" s="17"/>
      <c r="KYR113" s="17"/>
      <c r="KYS113" s="17"/>
      <c r="KYT113" s="17"/>
      <c r="KYU113" s="17"/>
      <c r="KYV113" s="17"/>
      <c r="KYW113" s="17"/>
      <c r="KYX113" s="17"/>
      <c r="KYY113" s="17"/>
      <c r="KYZ113" s="17"/>
      <c r="KZA113" s="17"/>
      <c r="KZB113" s="17"/>
      <c r="KZC113" s="17"/>
      <c r="KZD113" s="17"/>
      <c r="KZE113" s="17"/>
      <c r="KZF113" s="17"/>
      <c r="KZG113" s="17"/>
      <c r="KZH113" s="17"/>
      <c r="KZI113" s="17"/>
      <c r="KZJ113" s="17"/>
      <c r="KZK113" s="17"/>
      <c r="KZL113" s="17"/>
      <c r="KZM113" s="17"/>
      <c r="KZN113" s="17"/>
      <c r="KZO113" s="17"/>
      <c r="KZP113" s="17"/>
      <c r="KZQ113" s="17"/>
      <c r="KZR113" s="17"/>
      <c r="KZS113" s="17"/>
      <c r="KZT113" s="17"/>
      <c r="KZU113" s="17"/>
      <c r="KZV113" s="17"/>
      <c r="KZW113" s="17"/>
      <c r="KZX113" s="17"/>
      <c r="KZY113" s="17"/>
      <c r="KZZ113" s="17"/>
      <c r="LAA113" s="17"/>
      <c r="LAB113" s="17"/>
      <c r="LAC113" s="17"/>
      <c r="LAD113" s="17"/>
      <c r="LAE113" s="17"/>
      <c r="LAF113" s="17"/>
      <c r="LAG113" s="17"/>
      <c r="LAH113" s="17"/>
      <c r="LAI113" s="17"/>
      <c r="LAJ113" s="17"/>
      <c r="LAK113" s="17"/>
      <c r="LAL113" s="17"/>
      <c r="LAM113" s="17"/>
      <c r="LAN113" s="17"/>
      <c r="LAO113" s="17"/>
      <c r="LAP113" s="17"/>
      <c r="LAQ113" s="17"/>
      <c r="LAR113" s="17"/>
      <c r="LAS113" s="17"/>
      <c r="LAT113" s="17"/>
      <c r="LAU113" s="17"/>
      <c r="LAV113" s="17"/>
      <c r="LAW113" s="17"/>
      <c r="LAX113" s="17"/>
      <c r="LAY113" s="17"/>
      <c r="LAZ113" s="17"/>
      <c r="LBA113" s="17"/>
      <c r="LBB113" s="17"/>
      <c r="LBC113" s="17"/>
      <c r="LBD113" s="17"/>
      <c r="LBE113" s="17"/>
      <c r="LBF113" s="17"/>
      <c r="LBG113" s="17"/>
      <c r="LBH113" s="17"/>
      <c r="LBI113" s="17"/>
      <c r="LBJ113" s="17"/>
      <c r="LBK113" s="17"/>
      <c r="LBL113" s="17"/>
      <c r="LBM113" s="17"/>
      <c r="LBN113" s="17"/>
      <c r="LBO113" s="17"/>
      <c r="LBP113" s="17"/>
      <c r="LBQ113" s="17"/>
      <c r="LBR113" s="17"/>
      <c r="LBS113" s="17"/>
      <c r="LBT113" s="17"/>
      <c r="LBU113" s="17"/>
      <c r="LBV113" s="17"/>
      <c r="LBW113" s="17"/>
      <c r="LBX113" s="17"/>
      <c r="LBY113" s="17"/>
      <c r="LBZ113" s="17"/>
      <c r="LCA113" s="17"/>
      <c r="LCB113" s="17"/>
      <c r="LCC113" s="17"/>
      <c r="LCD113" s="17"/>
      <c r="LCE113" s="17"/>
      <c r="LCF113" s="17"/>
      <c r="LCG113" s="17"/>
      <c r="LCH113" s="17"/>
      <c r="LCI113" s="17"/>
      <c r="LCJ113" s="17"/>
      <c r="LCK113" s="17"/>
      <c r="LCL113" s="17"/>
      <c r="LCM113" s="17"/>
      <c r="LCN113" s="17"/>
      <c r="LCO113" s="17"/>
      <c r="LCP113" s="17"/>
      <c r="LCQ113" s="17"/>
      <c r="LCR113" s="17"/>
      <c r="LCS113" s="17"/>
      <c r="LCT113" s="17"/>
      <c r="LCU113" s="17"/>
      <c r="LCV113" s="17"/>
      <c r="LCW113" s="17"/>
      <c r="LCX113" s="17"/>
      <c r="LCY113" s="17"/>
      <c r="LCZ113" s="17"/>
      <c r="LDA113" s="17"/>
      <c r="LDB113" s="17"/>
      <c r="LDC113" s="17"/>
      <c r="LDD113" s="17"/>
      <c r="LDE113" s="17"/>
      <c r="LDF113" s="17"/>
      <c r="LDG113" s="17"/>
      <c r="LDH113" s="17"/>
      <c r="LDI113" s="17"/>
      <c r="LDJ113" s="17"/>
      <c r="LDK113" s="17"/>
      <c r="LDL113" s="17"/>
      <c r="LDM113" s="17"/>
      <c r="LDN113" s="17"/>
      <c r="LDO113" s="17"/>
      <c r="LDP113" s="17"/>
      <c r="LDQ113" s="17"/>
      <c r="LDR113" s="17"/>
      <c r="LDS113" s="17"/>
      <c r="LDT113" s="17"/>
      <c r="LDU113" s="17"/>
      <c r="LDV113" s="17"/>
      <c r="LDW113" s="17"/>
      <c r="LDX113" s="17"/>
      <c r="LDY113" s="17"/>
      <c r="LDZ113" s="17"/>
      <c r="LEA113" s="17"/>
      <c r="LEB113" s="17"/>
      <c r="LEC113" s="17"/>
      <c r="LED113" s="17"/>
      <c r="LEE113" s="17"/>
      <c r="LEF113" s="17"/>
      <c r="LEG113" s="17"/>
      <c r="LEH113" s="17"/>
      <c r="LEI113" s="17"/>
      <c r="LEJ113" s="17"/>
      <c r="LEK113" s="17"/>
      <c r="LEL113" s="17"/>
      <c r="LEM113" s="17"/>
      <c r="LEN113" s="17"/>
      <c r="LEO113" s="17"/>
      <c r="LEP113" s="17"/>
      <c r="LEQ113" s="17"/>
      <c r="LER113" s="17"/>
      <c r="LES113" s="17"/>
      <c r="LET113" s="17"/>
      <c r="LEU113" s="17"/>
      <c r="LEV113" s="17"/>
      <c r="LEW113" s="17"/>
      <c r="LEX113" s="17"/>
      <c r="LEY113" s="17"/>
      <c r="LEZ113" s="17"/>
      <c r="LFA113" s="17"/>
      <c r="LFB113" s="17"/>
      <c r="LFC113" s="17"/>
      <c r="LFD113" s="17"/>
      <c r="LFE113" s="17"/>
      <c r="LFF113" s="17"/>
      <c r="LFG113" s="17"/>
      <c r="LFH113" s="17"/>
      <c r="LFI113" s="17"/>
      <c r="LFJ113" s="17"/>
      <c r="LFK113" s="17"/>
      <c r="LFL113" s="17"/>
      <c r="LFM113" s="17"/>
      <c r="LFN113" s="17"/>
      <c r="LFO113" s="17"/>
      <c r="LFP113" s="17"/>
      <c r="LFQ113" s="17"/>
      <c r="LFR113" s="17"/>
      <c r="LFS113" s="17"/>
      <c r="LFT113" s="17"/>
      <c r="LFU113" s="17"/>
      <c r="LFV113" s="17"/>
      <c r="LFW113" s="17"/>
      <c r="LFX113" s="17"/>
      <c r="LFY113" s="17"/>
      <c r="LFZ113" s="17"/>
      <c r="LGA113" s="17"/>
      <c r="LGB113" s="17"/>
      <c r="LGC113" s="17"/>
      <c r="LGD113" s="17"/>
      <c r="LGE113" s="17"/>
      <c r="LGF113" s="17"/>
      <c r="LGG113" s="17"/>
      <c r="LGH113" s="17"/>
      <c r="LGI113" s="17"/>
      <c r="LGJ113" s="17"/>
      <c r="LGK113" s="17"/>
      <c r="LGL113" s="17"/>
      <c r="LGM113" s="17"/>
      <c r="LGN113" s="17"/>
      <c r="LGO113" s="17"/>
      <c r="LGP113" s="17"/>
      <c r="LGQ113" s="17"/>
      <c r="LGR113" s="17"/>
      <c r="LGS113" s="17"/>
      <c r="LGT113" s="17"/>
      <c r="LGU113" s="17"/>
      <c r="LGV113" s="17"/>
      <c r="LGW113" s="17"/>
      <c r="LGX113" s="17"/>
      <c r="LGY113" s="17"/>
      <c r="LGZ113" s="17"/>
      <c r="LHA113" s="17"/>
      <c r="LHB113" s="17"/>
      <c r="LHC113" s="17"/>
      <c r="LHD113" s="17"/>
      <c r="LHE113" s="17"/>
      <c r="LHF113" s="17"/>
      <c r="LHG113" s="17"/>
      <c r="LHH113" s="17"/>
      <c r="LHI113" s="17"/>
      <c r="LHJ113" s="17"/>
      <c r="LHK113" s="17"/>
      <c r="LHL113" s="17"/>
      <c r="LHM113" s="17"/>
      <c r="LHN113" s="17"/>
      <c r="LHO113" s="17"/>
      <c r="LHP113" s="17"/>
      <c r="LHQ113" s="17"/>
      <c r="LHR113" s="17"/>
      <c r="LHS113" s="17"/>
      <c r="LHT113" s="17"/>
      <c r="LHU113" s="17"/>
      <c r="LHV113" s="17"/>
      <c r="LHW113" s="17"/>
      <c r="LHX113" s="17"/>
      <c r="LHY113" s="17"/>
      <c r="LHZ113" s="17"/>
      <c r="LIA113" s="17"/>
      <c r="LIB113" s="17"/>
      <c r="LIC113" s="17"/>
      <c r="LID113" s="17"/>
      <c r="LIE113" s="17"/>
      <c r="LIF113" s="17"/>
      <c r="LIG113" s="17"/>
      <c r="LIH113" s="17"/>
      <c r="LII113" s="17"/>
      <c r="LIJ113" s="17"/>
      <c r="LIK113" s="17"/>
      <c r="LIL113" s="17"/>
      <c r="LIM113" s="17"/>
      <c r="LIN113" s="17"/>
      <c r="LIO113" s="17"/>
      <c r="LIP113" s="17"/>
      <c r="LIQ113" s="17"/>
      <c r="LIR113" s="17"/>
      <c r="LIS113" s="17"/>
      <c r="LIT113" s="17"/>
      <c r="LIU113" s="17"/>
      <c r="LIV113" s="17"/>
      <c r="LIW113" s="17"/>
      <c r="LIX113" s="17"/>
      <c r="LIY113" s="17"/>
      <c r="LIZ113" s="17"/>
      <c r="LJA113" s="17"/>
      <c r="LJB113" s="17"/>
      <c r="LJC113" s="17"/>
      <c r="LJD113" s="17"/>
      <c r="LJE113" s="17"/>
      <c r="LJF113" s="17"/>
      <c r="LJG113" s="17"/>
      <c r="LJH113" s="17"/>
      <c r="LJI113" s="17"/>
      <c r="LJJ113" s="17"/>
      <c r="LJK113" s="17"/>
      <c r="LJL113" s="17"/>
      <c r="LJM113" s="17"/>
      <c r="LJN113" s="17"/>
      <c r="LJO113" s="17"/>
      <c r="LJP113" s="17"/>
      <c r="LJQ113" s="17"/>
      <c r="LJR113" s="17"/>
      <c r="LJS113" s="17"/>
      <c r="LJT113" s="17"/>
      <c r="LJU113" s="17"/>
      <c r="LJV113" s="17"/>
      <c r="LJW113" s="17"/>
      <c r="LJX113" s="17"/>
      <c r="LJY113" s="17"/>
      <c r="LJZ113" s="17"/>
      <c r="LKA113" s="17"/>
      <c r="LKB113" s="17"/>
      <c r="LKC113" s="17"/>
      <c r="LKD113" s="17"/>
      <c r="LKE113" s="17"/>
      <c r="LKF113" s="17"/>
      <c r="LKG113" s="17"/>
      <c r="LKH113" s="17"/>
      <c r="LKI113" s="17"/>
      <c r="LKJ113" s="17"/>
      <c r="LKK113" s="17"/>
      <c r="LKL113" s="17"/>
      <c r="LKM113" s="17"/>
      <c r="LKN113" s="17"/>
      <c r="LKO113" s="17"/>
      <c r="LKP113" s="17"/>
      <c r="LKQ113" s="17"/>
      <c r="LKR113" s="17"/>
      <c r="LKS113" s="17"/>
      <c r="LKT113" s="17"/>
      <c r="LKU113" s="17"/>
      <c r="LKV113" s="17"/>
      <c r="LKW113" s="17"/>
      <c r="LKX113" s="17"/>
      <c r="LKY113" s="17"/>
      <c r="LKZ113" s="17"/>
      <c r="LLA113" s="17"/>
      <c r="LLB113" s="17"/>
      <c r="LLC113" s="17"/>
      <c r="LLD113" s="17"/>
      <c r="LLE113" s="17"/>
      <c r="LLF113" s="17"/>
      <c r="LLG113" s="17"/>
      <c r="LLH113" s="17"/>
      <c r="LLI113" s="17"/>
      <c r="LLJ113" s="17"/>
      <c r="LLK113" s="17"/>
      <c r="LLL113" s="17"/>
      <c r="LLM113" s="17"/>
      <c r="LLN113" s="17"/>
      <c r="LLO113" s="17"/>
      <c r="LLP113" s="17"/>
      <c r="LLQ113" s="17"/>
      <c r="LLR113" s="17"/>
      <c r="LLS113" s="17"/>
      <c r="LLT113" s="17"/>
      <c r="LLU113" s="17"/>
      <c r="LLV113" s="17"/>
      <c r="LLW113" s="17"/>
      <c r="LLX113" s="17"/>
      <c r="LLY113" s="17"/>
      <c r="LLZ113" s="17"/>
      <c r="LMA113" s="17"/>
      <c r="LMB113" s="17"/>
      <c r="LMC113" s="17"/>
      <c r="LMD113" s="17"/>
      <c r="LME113" s="17"/>
      <c r="LMF113" s="17"/>
      <c r="LMG113" s="17"/>
      <c r="LMH113" s="17"/>
      <c r="LMI113" s="17"/>
      <c r="LMJ113" s="17"/>
      <c r="LMK113" s="17"/>
      <c r="LML113" s="17"/>
      <c r="LMM113" s="17"/>
      <c r="LMN113" s="17"/>
      <c r="LMO113" s="17"/>
      <c r="LMP113" s="17"/>
      <c r="LMQ113" s="17"/>
      <c r="LMR113" s="17"/>
      <c r="LMS113" s="17"/>
      <c r="LMT113" s="17"/>
      <c r="LMU113" s="17"/>
      <c r="LMV113" s="17"/>
      <c r="LMW113" s="17"/>
      <c r="LMX113" s="17"/>
      <c r="LMY113" s="17"/>
      <c r="LMZ113" s="17"/>
      <c r="LNA113" s="17"/>
      <c r="LNB113" s="17"/>
      <c r="LNC113" s="17"/>
      <c r="LND113" s="17"/>
      <c r="LNE113" s="17"/>
      <c r="LNF113" s="17"/>
      <c r="LNG113" s="17"/>
      <c r="LNH113" s="17"/>
      <c r="LNI113" s="17"/>
      <c r="LNJ113" s="17"/>
      <c r="LNK113" s="17"/>
      <c r="LNL113" s="17"/>
      <c r="LNM113" s="17"/>
      <c r="LNN113" s="17"/>
      <c r="LNO113" s="17"/>
      <c r="LNP113" s="17"/>
      <c r="LNQ113" s="17"/>
      <c r="LNR113" s="17"/>
      <c r="LNS113" s="17"/>
      <c r="LNT113" s="17"/>
      <c r="LNU113" s="17"/>
      <c r="LNV113" s="17"/>
      <c r="LNW113" s="17"/>
      <c r="LNX113" s="17"/>
      <c r="LNY113" s="17"/>
      <c r="LNZ113" s="17"/>
      <c r="LOA113" s="17"/>
      <c r="LOB113" s="17"/>
      <c r="LOC113" s="17"/>
      <c r="LOD113" s="17"/>
      <c r="LOE113" s="17"/>
      <c r="LOF113" s="17"/>
      <c r="LOG113" s="17"/>
      <c r="LOH113" s="17"/>
      <c r="LOI113" s="17"/>
      <c r="LOJ113" s="17"/>
      <c r="LOK113" s="17"/>
      <c r="LOL113" s="17"/>
      <c r="LOM113" s="17"/>
      <c r="LON113" s="17"/>
      <c r="LOO113" s="17"/>
      <c r="LOP113" s="17"/>
      <c r="LOQ113" s="17"/>
      <c r="LOR113" s="17"/>
      <c r="LOS113" s="17"/>
      <c r="LOT113" s="17"/>
      <c r="LOU113" s="17"/>
      <c r="LOV113" s="17"/>
      <c r="LOW113" s="17"/>
      <c r="LOX113" s="17"/>
      <c r="LOY113" s="17"/>
      <c r="LOZ113" s="17"/>
      <c r="LPA113" s="17"/>
      <c r="LPB113" s="17"/>
      <c r="LPC113" s="17"/>
      <c r="LPD113" s="17"/>
      <c r="LPE113" s="17"/>
      <c r="LPF113" s="17"/>
      <c r="LPG113" s="17"/>
      <c r="LPH113" s="17"/>
      <c r="LPI113" s="17"/>
      <c r="LPJ113" s="17"/>
      <c r="LPK113" s="17"/>
      <c r="LPL113" s="17"/>
      <c r="LPM113" s="17"/>
      <c r="LPN113" s="17"/>
      <c r="LPO113" s="17"/>
      <c r="LPP113" s="17"/>
      <c r="LPQ113" s="17"/>
      <c r="LPR113" s="17"/>
      <c r="LPS113" s="17"/>
      <c r="LPT113" s="17"/>
      <c r="LPU113" s="17"/>
      <c r="LPV113" s="17"/>
      <c r="LPW113" s="17"/>
      <c r="LPX113" s="17"/>
      <c r="LPY113" s="17"/>
      <c r="LPZ113" s="17"/>
      <c r="LQA113" s="17"/>
      <c r="LQB113" s="17"/>
      <c r="LQC113" s="17"/>
      <c r="LQD113" s="17"/>
      <c r="LQE113" s="17"/>
      <c r="LQF113" s="17"/>
      <c r="LQG113" s="17"/>
      <c r="LQH113" s="17"/>
      <c r="LQI113" s="17"/>
      <c r="LQJ113" s="17"/>
      <c r="LQK113" s="17"/>
      <c r="LQL113" s="17"/>
      <c r="LQM113" s="17"/>
      <c r="LQN113" s="17"/>
      <c r="LQO113" s="17"/>
      <c r="LQP113" s="17"/>
      <c r="LQQ113" s="17"/>
      <c r="LQR113" s="17"/>
      <c r="LQS113" s="17"/>
      <c r="LQT113" s="17"/>
      <c r="LQU113" s="17"/>
      <c r="LQV113" s="17"/>
      <c r="LQW113" s="17"/>
      <c r="LQX113" s="17"/>
      <c r="LQY113" s="17"/>
      <c r="LQZ113" s="17"/>
      <c r="LRA113" s="17"/>
      <c r="LRB113" s="17"/>
      <c r="LRC113" s="17"/>
      <c r="LRD113" s="17"/>
      <c r="LRE113" s="17"/>
      <c r="LRF113" s="17"/>
      <c r="LRG113" s="17"/>
      <c r="LRH113" s="17"/>
      <c r="LRI113" s="17"/>
      <c r="LRJ113" s="17"/>
      <c r="LRK113" s="17"/>
      <c r="LRL113" s="17"/>
      <c r="LRM113" s="17"/>
      <c r="LRN113" s="17"/>
      <c r="LRO113" s="17"/>
      <c r="LRP113" s="17"/>
      <c r="LRQ113" s="17"/>
      <c r="LRR113" s="17"/>
      <c r="LRS113" s="17"/>
      <c r="LRT113" s="17"/>
      <c r="LRU113" s="17"/>
      <c r="LRV113" s="17"/>
      <c r="LRW113" s="17"/>
      <c r="LRX113" s="17"/>
      <c r="LRY113" s="17"/>
      <c r="LRZ113" s="17"/>
      <c r="LSA113" s="17"/>
      <c r="LSB113" s="17"/>
      <c r="LSC113" s="17"/>
      <c r="LSD113" s="17"/>
      <c r="LSE113" s="17"/>
      <c r="LSF113" s="17"/>
      <c r="LSG113" s="17"/>
      <c r="LSH113" s="17"/>
      <c r="LSI113" s="17"/>
      <c r="LSJ113" s="17"/>
      <c r="LSK113" s="17"/>
      <c r="LSL113" s="17"/>
      <c r="LSM113" s="17"/>
      <c r="LSN113" s="17"/>
      <c r="LSO113" s="17"/>
      <c r="LSP113" s="17"/>
      <c r="LSQ113" s="17"/>
      <c r="LSR113" s="17"/>
      <c r="LSS113" s="17"/>
      <c r="LST113" s="17"/>
      <c r="LSU113" s="17"/>
      <c r="LSV113" s="17"/>
      <c r="LSW113" s="17"/>
      <c r="LSX113" s="17"/>
      <c r="LSY113" s="17"/>
      <c r="LSZ113" s="17"/>
      <c r="LTA113" s="17"/>
      <c r="LTB113" s="17"/>
      <c r="LTC113" s="17"/>
      <c r="LTD113" s="17"/>
      <c r="LTE113" s="17"/>
      <c r="LTF113" s="17"/>
      <c r="LTG113" s="17"/>
      <c r="LTH113" s="17"/>
      <c r="LTI113" s="17"/>
      <c r="LTJ113" s="17"/>
      <c r="LTK113" s="17"/>
      <c r="LTL113" s="17"/>
      <c r="LTM113" s="17"/>
      <c r="LTN113" s="17"/>
      <c r="LTO113" s="17"/>
      <c r="LTP113" s="17"/>
      <c r="LTQ113" s="17"/>
      <c r="LTR113" s="17"/>
      <c r="LTS113" s="17"/>
      <c r="LTT113" s="17"/>
      <c r="LTU113" s="17"/>
      <c r="LTV113" s="17"/>
      <c r="LTW113" s="17"/>
      <c r="LTX113" s="17"/>
      <c r="LTY113" s="17"/>
      <c r="LTZ113" s="17"/>
      <c r="LUA113" s="17"/>
      <c r="LUB113" s="17"/>
      <c r="LUC113" s="17"/>
      <c r="LUD113" s="17"/>
      <c r="LUE113" s="17"/>
      <c r="LUF113" s="17"/>
      <c r="LUG113" s="17"/>
      <c r="LUH113" s="17"/>
      <c r="LUI113" s="17"/>
      <c r="LUJ113" s="17"/>
      <c r="LUK113" s="17"/>
      <c r="LUL113" s="17"/>
      <c r="LUM113" s="17"/>
      <c r="LUN113" s="17"/>
      <c r="LUO113" s="17"/>
      <c r="LUP113" s="17"/>
      <c r="LUQ113" s="17"/>
      <c r="LUR113" s="17"/>
      <c r="LUS113" s="17"/>
      <c r="LUT113" s="17"/>
      <c r="LUU113" s="17"/>
      <c r="LUV113" s="17"/>
      <c r="LUW113" s="17"/>
      <c r="LUX113" s="17"/>
      <c r="LUY113" s="17"/>
      <c r="LUZ113" s="17"/>
      <c r="LVA113" s="17"/>
      <c r="LVB113" s="17"/>
      <c r="LVC113" s="17"/>
      <c r="LVD113" s="17"/>
      <c r="LVE113" s="17"/>
      <c r="LVF113" s="17"/>
      <c r="LVG113" s="17"/>
      <c r="LVH113" s="17"/>
      <c r="LVI113" s="17"/>
      <c r="LVJ113" s="17"/>
      <c r="LVK113" s="17"/>
      <c r="LVL113" s="17"/>
      <c r="LVM113" s="17"/>
      <c r="LVN113" s="17"/>
      <c r="LVO113" s="17"/>
      <c r="LVP113" s="17"/>
      <c r="LVQ113" s="17"/>
      <c r="LVR113" s="17"/>
      <c r="LVS113" s="17"/>
      <c r="LVT113" s="17"/>
      <c r="LVU113" s="17"/>
      <c r="LVV113" s="17"/>
      <c r="LVW113" s="17"/>
      <c r="LVX113" s="17"/>
      <c r="LVY113" s="17"/>
      <c r="LVZ113" s="17"/>
      <c r="LWA113" s="17"/>
      <c r="LWB113" s="17"/>
      <c r="LWC113" s="17"/>
      <c r="LWD113" s="17"/>
      <c r="LWE113" s="17"/>
      <c r="LWF113" s="17"/>
      <c r="LWG113" s="17"/>
      <c r="LWH113" s="17"/>
      <c r="LWI113" s="17"/>
      <c r="LWJ113" s="17"/>
      <c r="LWK113" s="17"/>
      <c r="LWL113" s="17"/>
      <c r="LWM113" s="17"/>
      <c r="LWN113" s="17"/>
      <c r="LWO113" s="17"/>
      <c r="LWP113" s="17"/>
      <c r="LWQ113" s="17"/>
      <c r="LWR113" s="17"/>
      <c r="LWS113" s="17"/>
      <c r="LWT113" s="17"/>
      <c r="LWU113" s="17"/>
      <c r="LWV113" s="17"/>
      <c r="LWW113" s="17"/>
      <c r="LWX113" s="17"/>
      <c r="LWY113" s="17"/>
      <c r="LWZ113" s="17"/>
      <c r="LXA113" s="17"/>
      <c r="LXB113" s="17"/>
      <c r="LXC113" s="17"/>
      <c r="LXD113" s="17"/>
      <c r="LXE113" s="17"/>
      <c r="LXF113" s="17"/>
      <c r="LXG113" s="17"/>
      <c r="LXH113" s="17"/>
      <c r="LXI113" s="17"/>
      <c r="LXJ113" s="17"/>
      <c r="LXK113" s="17"/>
      <c r="LXL113" s="17"/>
      <c r="LXM113" s="17"/>
      <c r="LXN113" s="17"/>
      <c r="LXO113" s="17"/>
      <c r="LXP113" s="17"/>
      <c r="LXQ113" s="17"/>
      <c r="LXR113" s="17"/>
      <c r="LXS113" s="17"/>
      <c r="LXT113" s="17"/>
      <c r="LXU113" s="17"/>
      <c r="LXV113" s="17"/>
      <c r="LXW113" s="17"/>
      <c r="LXX113" s="17"/>
      <c r="LXY113" s="17"/>
      <c r="LXZ113" s="17"/>
      <c r="LYA113" s="17"/>
      <c r="LYB113" s="17"/>
      <c r="LYC113" s="17"/>
      <c r="LYD113" s="17"/>
      <c r="LYE113" s="17"/>
      <c r="LYF113" s="17"/>
      <c r="LYG113" s="17"/>
      <c r="LYH113" s="17"/>
      <c r="LYI113" s="17"/>
      <c r="LYJ113" s="17"/>
      <c r="LYK113" s="17"/>
      <c r="LYL113" s="17"/>
      <c r="LYM113" s="17"/>
      <c r="LYN113" s="17"/>
      <c r="LYO113" s="17"/>
      <c r="LYP113" s="17"/>
      <c r="LYQ113" s="17"/>
      <c r="LYR113" s="17"/>
      <c r="LYS113" s="17"/>
      <c r="LYT113" s="17"/>
      <c r="LYU113" s="17"/>
      <c r="LYV113" s="17"/>
      <c r="LYW113" s="17"/>
      <c r="LYX113" s="17"/>
      <c r="LYY113" s="17"/>
      <c r="LYZ113" s="17"/>
      <c r="LZA113" s="17"/>
      <c r="LZB113" s="17"/>
      <c r="LZC113" s="17"/>
      <c r="LZD113" s="17"/>
      <c r="LZE113" s="17"/>
      <c r="LZF113" s="17"/>
      <c r="LZG113" s="17"/>
      <c r="LZH113" s="17"/>
      <c r="LZI113" s="17"/>
      <c r="LZJ113" s="17"/>
      <c r="LZK113" s="17"/>
      <c r="LZL113" s="17"/>
      <c r="LZM113" s="17"/>
      <c r="LZN113" s="17"/>
      <c r="LZO113" s="17"/>
      <c r="LZP113" s="17"/>
      <c r="LZQ113" s="17"/>
      <c r="LZR113" s="17"/>
      <c r="LZS113" s="17"/>
      <c r="LZT113" s="17"/>
      <c r="LZU113" s="17"/>
      <c r="LZV113" s="17"/>
      <c r="LZW113" s="17"/>
      <c r="LZX113" s="17"/>
      <c r="LZY113" s="17"/>
      <c r="LZZ113" s="17"/>
      <c r="MAA113" s="17"/>
      <c r="MAB113" s="17"/>
      <c r="MAC113" s="17"/>
      <c r="MAD113" s="17"/>
      <c r="MAE113" s="17"/>
      <c r="MAF113" s="17"/>
      <c r="MAG113" s="17"/>
      <c r="MAH113" s="17"/>
      <c r="MAI113" s="17"/>
      <c r="MAJ113" s="17"/>
      <c r="MAK113" s="17"/>
      <c r="MAL113" s="17"/>
      <c r="MAM113" s="17"/>
      <c r="MAN113" s="17"/>
      <c r="MAO113" s="17"/>
      <c r="MAP113" s="17"/>
      <c r="MAQ113" s="17"/>
      <c r="MAR113" s="17"/>
      <c r="MAS113" s="17"/>
      <c r="MAT113" s="17"/>
      <c r="MAU113" s="17"/>
      <c r="MAV113" s="17"/>
      <c r="MAW113" s="17"/>
      <c r="MAX113" s="17"/>
      <c r="MAY113" s="17"/>
      <c r="MAZ113" s="17"/>
      <c r="MBA113" s="17"/>
      <c r="MBB113" s="17"/>
      <c r="MBC113" s="17"/>
      <c r="MBD113" s="17"/>
      <c r="MBE113" s="17"/>
      <c r="MBF113" s="17"/>
      <c r="MBG113" s="17"/>
      <c r="MBH113" s="17"/>
      <c r="MBI113" s="17"/>
      <c r="MBJ113" s="17"/>
      <c r="MBK113" s="17"/>
      <c r="MBL113" s="17"/>
      <c r="MBM113" s="17"/>
      <c r="MBN113" s="17"/>
      <c r="MBO113" s="17"/>
      <c r="MBP113" s="17"/>
      <c r="MBQ113" s="17"/>
      <c r="MBR113" s="17"/>
      <c r="MBS113" s="17"/>
      <c r="MBT113" s="17"/>
      <c r="MBU113" s="17"/>
      <c r="MBV113" s="17"/>
      <c r="MBW113" s="17"/>
      <c r="MBX113" s="17"/>
      <c r="MBY113" s="17"/>
      <c r="MBZ113" s="17"/>
      <c r="MCA113" s="17"/>
      <c r="MCB113" s="17"/>
      <c r="MCC113" s="17"/>
      <c r="MCD113" s="17"/>
      <c r="MCE113" s="17"/>
      <c r="MCF113" s="17"/>
      <c r="MCG113" s="17"/>
      <c r="MCH113" s="17"/>
      <c r="MCI113" s="17"/>
      <c r="MCJ113" s="17"/>
      <c r="MCK113" s="17"/>
      <c r="MCL113" s="17"/>
      <c r="MCM113" s="17"/>
      <c r="MCN113" s="17"/>
      <c r="MCO113" s="17"/>
      <c r="MCP113" s="17"/>
      <c r="MCQ113" s="17"/>
      <c r="MCR113" s="17"/>
      <c r="MCS113" s="17"/>
      <c r="MCT113" s="17"/>
      <c r="MCU113" s="17"/>
      <c r="MCV113" s="17"/>
      <c r="MCW113" s="17"/>
      <c r="MCX113" s="17"/>
      <c r="MCY113" s="17"/>
      <c r="MCZ113" s="17"/>
      <c r="MDA113" s="17"/>
      <c r="MDB113" s="17"/>
      <c r="MDC113" s="17"/>
      <c r="MDD113" s="17"/>
      <c r="MDE113" s="17"/>
      <c r="MDF113" s="17"/>
      <c r="MDG113" s="17"/>
      <c r="MDH113" s="17"/>
      <c r="MDI113" s="17"/>
      <c r="MDJ113" s="17"/>
      <c r="MDK113" s="17"/>
      <c r="MDL113" s="17"/>
      <c r="MDM113" s="17"/>
      <c r="MDN113" s="17"/>
      <c r="MDO113" s="17"/>
      <c r="MDP113" s="17"/>
      <c r="MDQ113" s="17"/>
      <c r="MDR113" s="17"/>
      <c r="MDS113" s="17"/>
      <c r="MDT113" s="17"/>
      <c r="MDU113" s="17"/>
      <c r="MDV113" s="17"/>
      <c r="MDW113" s="17"/>
      <c r="MDX113" s="17"/>
      <c r="MDY113" s="17"/>
      <c r="MDZ113" s="17"/>
      <c r="MEA113" s="17"/>
      <c r="MEB113" s="17"/>
      <c r="MEC113" s="17"/>
      <c r="MED113" s="17"/>
      <c r="MEE113" s="17"/>
      <c r="MEF113" s="17"/>
      <c r="MEG113" s="17"/>
      <c r="MEH113" s="17"/>
      <c r="MEI113" s="17"/>
      <c r="MEJ113" s="17"/>
      <c r="MEK113" s="17"/>
      <c r="MEL113" s="17"/>
      <c r="MEM113" s="17"/>
      <c r="MEN113" s="17"/>
      <c r="MEO113" s="17"/>
      <c r="MEP113" s="17"/>
      <c r="MEQ113" s="17"/>
      <c r="MER113" s="17"/>
      <c r="MES113" s="17"/>
      <c r="MET113" s="17"/>
      <c r="MEU113" s="17"/>
      <c r="MEV113" s="17"/>
      <c r="MEW113" s="17"/>
      <c r="MEX113" s="17"/>
      <c r="MEY113" s="17"/>
      <c r="MEZ113" s="17"/>
      <c r="MFA113" s="17"/>
      <c r="MFB113" s="17"/>
      <c r="MFC113" s="17"/>
      <c r="MFD113" s="17"/>
      <c r="MFE113" s="17"/>
      <c r="MFF113" s="17"/>
      <c r="MFG113" s="17"/>
      <c r="MFH113" s="17"/>
      <c r="MFI113" s="17"/>
      <c r="MFJ113" s="17"/>
      <c r="MFK113" s="17"/>
      <c r="MFL113" s="17"/>
      <c r="MFM113" s="17"/>
      <c r="MFN113" s="17"/>
      <c r="MFO113" s="17"/>
      <c r="MFP113" s="17"/>
      <c r="MFQ113" s="17"/>
      <c r="MFR113" s="17"/>
      <c r="MFS113" s="17"/>
      <c r="MFT113" s="17"/>
      <c r="MFU113" s="17"/>
      <c r="MFV113" s="17"/>
      <c r="MFW113" s="17"/>
      <c r="MFX113" s="17"/>
      <c r="MFY113" s="17"/>
      <c r="MFZ113" s="17"/>
      <c r="MGA113" s="17"/>
      <c r="MGB113" s="17"/>
      <c r="MGC113" s="17"/>
      <c r="MGD113" s="17"/>
      <c r="MGE113" s="17"/>
      <c r="MGF113" s="17"/>
      <c r="MGG113" s="17"/>
      <c r="MGH113" s="17"/>
      <c r="MGI113" s="17"/>
      <c r="MGJ113" s="17"/>
      <c r="MGK113" s="17"/>
      <c r="MGL113" s="17"/>
      <c r="MGM113" s="17"/>
      <c r="MGN113" s="17"/>
      <c r="MGO113" s="17"/>
      <c r="MGP113" s="17"/>
      <c r="MGQ113" s="17"/>
      <c r="MGR113" s="17"/>
      <c r="MGS113" s="17"/>
      <c r="MGT113" s="17"/>
      <c r="MGU113" s="17"/>
      <c r="MGV113" s="17"/>
      <c r="MGW113" s="17"/>
      <c r="MGX113" s="17"/>
      <c r="MGY113" s="17"/>
      <c r="MGZ113" s="17"/>
      <c r="MHA113" s="17"/>
      <c r="MHB113" s="17"/>
      <c r="MHC113" s="17"/>
      <c r="MHD113" s="17"/>
      <c r="MHE113" s="17"/>
      <c r="MHF113" s="17"/>
      <c r="MHG113" s="17"/>
      <c r="MHH113" s="17"/>
      <c r="MHI113" s="17"/>
      <c r="MHJ113" s="17"/>
      <c r="MHK113" s="17"/>
      <c r="MHL113" s="17"/>
      <c r="MHM113" s="17"/>
      <c r="MHN113" s="17"/>
      <c r="MHO113" s="17"/>
      <c r="MHP113" s="17"/>
      <c r="MHQ113" s="17"/>
      <c r="MHR113" s="17"/>
      <c r="MHS113" s="17"/>
      <c r="MHT113" s="17"/>
      <c r="MHU113" s="17"/>
      <c r="MHV113" s="17"/>
      <c r="MHW113" s="17"/>
      <c r="MHX113" s="17"/>
      <c r="MHY113" s="17"/>
      <c r="MHZ113" s="17"/>
      <c r="MIA113" s="17"/>
      <c r="MIB113" s="17"/>
      <c r="MIC113" s="17"/>
      <c r="MID113" s="17"/>
      <c r="MIE113" s="17"/>
      <c r="MIF113" s="17"/>
      <c r="MIG113" s="17"/>
      <c r="MIH113" s="17"/>
      <c r="MII113" s="17"/>
      <c r="MIJ113" s="17"/>
      <c r="MIK113" s="17"/>
      <c r="MIL113" s="17"/>
      <c r="MIM113" s="17"/>
      <c r="MIN113" s="17"/>
      <c r="MIO113" s="17"/>
      <c r="MIP113" s="17"/>
      <c r="MIQ113" s="17"/>
      <c r="MIR113" s="17"/>
      <c r="MIS113" s="17"/>
      <c r="MIT113" s="17"/>
      <c r="MIU113" s="17"/>
      <c r="MIV113" s="17"/>
      <c r="MIW113" s="17"/>
      <c r="MIX113" s="17"/>
      <c r="MIY113" s="17"/>
      <c r="MIZ113" s="17"/>
      <c r="MJA113" s="17"/>
      <c r="MJB113" s="17"/>
      <c r="MJC113" s="17"/>
      <c r="MJD113" s="17"/>
      <c r="MJE113" s="17"/>
      <c r="MJF113" s="17"/>
      <c r="MJG113" s="17"/>
      <c r="MJH113" s="17"/>
      <c r="MJI113" s="17"/>
      <c r="MJJ113" s="17"/>
      <c r="MJK113" s="17"/>
      <c r="MJL113" s="17"/>
      <c r="MJM113" s="17"/>
      <c r="MJN113" s="17"/>
      <c r="MJO113" s="17"/>
      <c r="MJP113" s="17"/>
      <c r="MJQ113" s="17"/>
      <c r="MJR113" s="17"/>
      <c r="MJS113" s="17"/>
      <c r="MJT113" s="17"/>
      <c r="MJU113" s="17"/>
      <c r="MJV113" s="17"/>
      <c r="MJW113" s="17"/>
      <c r="MJX113" s="17"/>
      <c r="MJY113" s="17"/>
      <c r="MJZ113" s="17"/>
      <c r="MKA113" s="17"/>
      <c r="MKB113" s="17"/>
      <c r="MKC113" s="17"/>
      <c r="MKD113" s="17"/>
      <c r="MKE113" s="17"/>
      <c r="MKF113" s="17"/>
      <c r="MKG113" s="17"/>
      <c r="MKH113" s="17"/>
      <c r="MKI113" s="17"/>
      <c r="MKJ113" s="17"/>
      <c r="MKK113" s="17"/>
      <c r="MKL113" s="17"/>
      <c r="MKM113" s="17"/>
      <c r="MKN113" s="17"/>
      <c r="MKO113" s="17"/>
      <c r="MKP113" s="17"/>
      <c r="MKQ113" s="17"/>
      <c r="MKR113" s="17"/>
      <c r="MKS113" s="17"/>
      <c r="MKT113" s="17"/>
      <c r="MKU113" s="17"/>
      <c r="MKV113" s="17"/>
      <c r="MKW113" s="17"/>
      <c r="MKX113" s="17"/>
      <c r="MKY113" s="17"/>
      <c r="MKZ113" s="17"/>
      <c r="MLA113" s="17"/>
      <c r="MLB113" s="17"/>
      <c r="MLC113" s="17"/>
      <c r="MLD113" s="17"/>
      <c r="MLE113" s="17"/>
      <c r="MLF113" s="17"/>
      <c r="MLG113" s="17"/>
      <c r="MLH113" s="17"/>
      <c r="MLI113" s="17"/>
      <c r="MLJ113" s="17"/>
      <c r="MLK113" s="17"/>
      <c r="MLL113" s="17"/>
      <c r="MLM113" s="17"/>
      <c r="MLN113" s="17"/>
      <c r="MLO113" s="17"/>
      <c r="MLP113" s="17"/>
      <c r="MLQ113" s="17"/>
      <c r="MLR113" s="17"/>
      <c r="MLS113" s="17"/>
      <c r="MLT113" s="17"/>
      <c r="MLU113" s="17"/>
      <c r="MLV113" s="17"/>
      <c r="MLW113" s="17"/>
      <c r="MLX113" s="17"/>
      <c r="MLY113" s="17"/>
      <c r="MLZ113" s="17"/>
      <c r="MMA113" s="17"/>
      <c r="MMB113" s="17"/>
      <c r="MMC113" s="17"/>
      <c r="MMD113" s="17"/>
      <c r="MME113" s="17"/>
      <c r="MMF113" s="17"/>
      <c r="MMG113" s="17"/>
      <c r="MMH113" s="17"/>
      <c r="MMI113" s="17"/>
      <c r="MMJ113" s="17"/>
      <c r="MMK113" s="17"/>
      <c r="MML113" s="17"/>
      <c r="MMM113" s="17"/>
      <c r="MMN113" s="17"/>
      <c r="MMO113" s="17"/>
      <c r="MMP113" s="17"/>
      <c r="MMQ113" s="17"/>
      <c r="MMR113" s="17"/>
      <c r="MMS113" s="17"/>
      <c r="MMT113" s="17"/>
      <c r="MMU113" s="17"/>
      <c r="MMV113" s="17"/>
      <c r="MMW113" s="17"/>
      <c r="MMX113" s="17"/>
      <c r="MMY113" s="17"/>
      <c r="MMZ113" s="17"/>
      <c r="MNA113" s="17"/>
      <c r="MNB113" s="17"/>
      <c r="MNC113" s="17"/>
      <c r="MND113" s="17"/>
      <c r="MNE113" s="17"/>
      <c r="MNF113" s="17"/>
      <c r="MNG113" s="17"/>
      <c r="MNH113" s="17"/>
      <c r="MNI113" s="17"/>
      <c r="MNJ113" s="17"/>
      <c r="MNK113" s="17"/>
      <c r="MNL113" s="17"/>
      <c r="MNM113" s="17"/>
      <c r="MNN113" s="17"/>
      <c r="MNO113" s="17"/>
      <c r="MNP113" s="17"/>
      <c r="MNQ113" s="17"/>
      <c r="MNR113" s="17"/>
      <c r="MNS113" s="17"/>
      <c r="MNT113" s="17"/>
      <c r="MNU113" s="17"/>
      <c r="MNV113" s="17"/>
      <c r="MNW113" s="17"/>
      <c r="MNX113" s="17"/>
      <c r="MNY113" s="17"/>
      <c r="MNZ113" s="17"/>
      <c r="MOA113" s="17"/>
      <c r="MOB113" s="17"/>
      <c r="MOC113" s="17"/>
      <c r="MOD113" s="17"/>
      <c r="MOE113" s="17"/>
      <c r="MOF113" s="17"/>
      <c r="MOG113" s="17"/>
      <c r="MOH113" s="17"/>
      <c r="MOI113" s="17"/>
      <c r="MOJ113" s="17"/>
      <c r="MOK113" s="17"/>
      <c r="MOL113" s="17"/>
      <c r="MOM113" s="17"/>
      <c r="MON113" s="17"/>
      <c r="MOO113" s="17"/>
      <c r="MOP113" s="17"/>
      <c r="MOQ113" s="17"/>
      <c r="MOR113" s="17"/>
      <c r="MOS113" s="17"/>
      <c r="MOT113" s="17"/>
      <c r="MOU113" s="17"/>
      <c r="MOV113" s="17"/>
      <c r="MOW113" s="17"/>
      <c r="MOX113" s="17"/>
      <c r="MOY113" s="17"/>
      <c r="MOZ113" s="17"/>
      <c r="MPA113" s="17"/>
      <c r="MPB113" s="17"/>
      <c r="MPC113" s="17"/>
      <c r="MPD113" s="17"/>
      <c r="MPE113" s="17"/>
      <c r="MPF113" s="17"/>
      <c r="MPG113" s="17"/>
      <c r="MPH113" s="17"/>
      <c r="MPI113" s="17"/>
      <c r="MPJ113" s="17"/>
      <c r="MPK113" s="17"/>
      <c r="MPL113" s="17"/>
      <c r="MPM113" s="17"/>
      <c r="MPN113" s="17"/>
      <c r="MPO113" s="17"/>
      <c r="MPP113" s="17"/>
      <c r="MPQ113" s="17"/>
      <c r="MPR113" s="17"/>
      <c r="MPS113" s="17"/>
      <c r="MPT113" s="17"/>
      <c r="MPU113" s="17"/>
      <c r="MPV113" s="17"/>
      <c r="MPW113" s="17"/>
      <c r="MPX113" s="17"/>
      <c r="MPY113" s="17"/>
      <c r="MPZ113" s="17"/>
      <c r="MQA113" s="17"/>
      <c r="MQB113" s="17"/>
      <c r="MQC113" s="17"/>
      <c r="MQD113" s="17"/>
      <c r="MQE113" s="17"/>
      <c r="MQF113" s="17"/>
      <c r="MQG113" s="17"/>
      <c r="MQH113" s="17"/>
      <c r="MQI113" s="17"/>
      <c r="MQJ113" s="17"/>
      <c r="MQK113" s="17"/>
      <c r="MQL113" s="17"/>
      <c r="MQM113" s="17"/>
      <c r="MQN113" s="17"/>
      <c r="MQO113" s="17"/>
      <c r="MQP113" s="17"/>
      <c r="MQQ113" s="17"/>
      <c r="MQR113" s="17"/>
      <c r="MQS113" s="17"/>
      <c r="MQT113" s="17"/>
      <c r="MQU113" s="17"/>
      <c r="MQV113" s="17"/>
      <c r="MQW113" s="17"/>
      <c r="MQX113" s="17"/>
      <c r="MQY113" s="17"/>
      <c r="MQZ113" s="17"/>
      <c r="MRA113" s="17"/>
      <c r="MRB113" s="17"/>
      <c r="MRC113" s="17"/>
      <c r="MRD113" s="17"/>
      <c r="MRE113" s="17"/>
      <c r="MRF113" s="17"/>
      <c r="MRG113" s="17"/>
      <c r="MRH113" s="17"/>
      <c r="MRI113" s="17"/>
      <c r="MRJ113" s="17"/>
      <c r="MRK113" s="17"/>
      <c r="MRL113" s="17"/>
      <c r="MRM113" s="17"/>
      <c r="MRN113" s="17"/>
      <c r="MRO113" s="17"/>
      <c r="MRP113" s="17"/>
      <c r="MRQ113" s="17"/>
      <c r="MRR113" s="17"/>
      <c r="MRS113" s="17"/>
      <c r="MRT113" s="17"/>
      <c r="MRU113" s="17"/>
      <c r="MRV113" s="17"/>
      <c r="MRW113" s="17"/>
      <c r="MRX113" s="17"/>
      <c r="MRY113" s="17"/>
      <c r="MRZ113" s="17"/>
      <c r="MSA113" s="17"/>
      <c r="MSB113" s="17"/>
      <c r="MSC113" s="17"/>
      <c r="MSD113" s="17"/>
      <c r="MSE113" s="17"/>
      <c r="MSF113" s="17"/>
      <c r="MSG113" s="17"/>
      <c r="MSH113" s="17"/>
      <c r="MSI113" s="17"/>
      <c r="MSJ113" s="17"/>
      <c r="MSK113" s="17"/>
      <c r="MSL113" s="17"/>
      <c r="MSM113" s="17"/>
      <c r="MSN113" s="17"/>
      <c r="MSO113" s="17"/>
      <c r="MSP113" s="17"/>
      <c r="MSQ113" s="17"/>
      <c r="MSR113" s="17"/>
      <c r="MSS113" s="17"/>
      <c r="MST113" s="17"/>
      <c r="MSU113" s="17"/>
      <c r="MSV113" s="17"/>
      <c r="MSW113" s="17"/>
      <c r="MSX113" s="17"/>
      <c r="MSY113" s="17"/>
      <c r="MSZ113" s="17"/>
      <c r="MTA113" s="17"/>
      <c r="MTB113" s="17"/>
      <c r="MTC113" s="17"/>
      <c r="MTD113" s="17"/>
      <c r="MTE113" s="17"/>
      <c r="MTF113" s="17"/>
      <c r="MTG113" s="17"/>
      <c r="MTH113" s="17"/>
      <c r="MTI113" s="17"/>
      <c r="MTJ113" s="17"/>
      <c r="MTK113" s="17"/>
      <c r="MTL113" s="17"/>
      <c r="MTM113" s="17"/>
      <c r="MTN113" s="17"/>
      <c r="MTO113" s="17"/>
      <c r="MTP113" s="17"/>
      <c r="MTQ113" s="17"/>
      <c r="MTR113" s="17"/>
      <c r="MTS113" s="17"/>
      <c r="MTT113" s="17"/>
      <c r="MTU113" s="17"/>
      <c r="MTV113" s="17"/>
      <c r="MTW113" s="17"/>
      <c r="MTX113" s="17"/>
      <c r="MTY113" s="17"/>
      <c r="MTZ113" s="17"/>
      <c r="MUA113" s="17"/>
      <c r="MUB113" s="17"/>
      <c r="MUC113" s="17"/>
      <c r="MUD113" s="17"/>
      <c r="MUE113" s="17"/>
      <c r="MUF113" s="17"/>
      <c r="MUG113" s="17"/>
      <c r="MUH113" s="17"/>
      <c r="MUI113" s="17"/>
      <c r="MUJ113" s="17"/>
      <c r="MUK113" s="17"/>
      <c r="MUL113" s="17"/>
      <c r="MUM113" s="17"/>
      <c r="MUN113" s="17"/>
      <c r="MUO113" s="17"/>
      <c r="MUP113" s="17"/>
      <c r="MUQ113" s="17"/>
      <c r="MUR113" s="17"/>
      <c r="MUS113" s="17"/>
      <c r="MUT113" s="17"/>
      <c r="MUU113" s="17"/>
      <c r="MUV113" s="17"/>
      <c r="MUW113" s="17"/>
      <c r="MUX113" s="17"/>
      <c r="MUY113" s="17"/>
      <c r="MUZ113" s="17"/>
      <c r="MVA113" s="17"/>
      <c r="MVB113" s="17"/>
      <c r="MVC113" s="17"/>
      <c r="MVD113" s="17"/>
      <c r="MVE113" s="17"/>
      <c r="MVF113" s="17"/>
      <c r="MVG113" s="17"/>
      <c r="MVH113" s="17"/>
      <c r="MVI113" s="17"/>
      <c r="MVJ113" s="17"/>
      <c r="MVK113" s="17"/>
      <c r="MVL113" s="17"/>
      <c r="MVM113" s="17"/>
      <c r="MVN113" s="17"/>
      <c r="MVO113" s="17"/>
      <c r="MVP113" s="17"/>
      <c r="MVQ113" s="17"/>
      <c r="MVR113" s="17"/>
      <c r="MVS113" s="17"/>
      <c r="MVT113" s="17"/>
      <c r="MVU113" s="17"/>
      <c r="MVV113" s="17"/>
      <c r="MVW113" s="17"/>
      <c r="MVX113" s="17"/>
      <c r="MVY113" s="17"/>
      <c r="MVZ113" s="17"/>
      <c r="MWA113" s="17"/>
      <c r="MWB113" s="17"/>
      <c r="MWC113" s="17"/>
      <c r="MWD113" s="17"/>
      <c r="MWE113" s="17"/>
      <c r="MWF113" s="17"/>
      <c r="MWG113" s="17"/>
      <c r="MWH113" s="17"/>
      <c r="MWI113" s="17"/>
      <c r="MWJ113" s="17"/>
      <c r="MWK113" s="17"/>
      <c r="MWL113" s="17"/>
      <c r="MWM113" s="17"/>
      <c r="MWN113" s="17"/>
      <c r="MWO113" s="17"/>
      <c r="MWP113" s="17"/>
      <c r="MWQ113" s="17"/>
      <c r="MWR113" s="17"/>
      <c r="MWS113" s="17"/>
      <c r="MWT113" s="17"/>
      <c r="MWU113" s="17"/>
      <c r="MWV113" s="17"/>
      <c r="MWW113" s="17"/>
      <c r="MWX113" s="17"/>
      <c r="MWY113" s="17"/>
      <c r="MWZ113" s="17"/>
      <c r="MXA113" s="17"/>
      <c r="MXB113" s="17"/>
      <c r="MXC113" s="17"/>
      <c r="MXD113" s="17"/>
      <c r="MXE113" s="17"/>
      <c r="MXF113" s="17"/>
      <c r="MXG113" s="17"/>
      <c r="MXH113" s="17"/>
      <c r="MXI113" s="17"/>
      <c r="MXJ113" s="17"/>
      <c r="MXK113" s="17"/>
      <c r="MXL113" s="17"/>
      <c r="MXM113" s="17"/>
      <c r="MXN113" s="17"/>
      <c r="MXO113" s="17"/>
      <c r="MXP113" s="17"/>
      <c r="MXQ113" s="17"/>
      <c r="MXR113" s="17"/>
      <c r="MXS113" s="17"/>
      <c r="MXT113" s="17"/>
      <c r="MXU113" s="17"/>
      <c r="MXV113" s="17"/>
      <c r="MXW113" s="17"/>
      <c r="MXX113" s="17"/>
      <c r="MXY113" s="17"/>
      <c r="MXZ113" s="17"/>
      <c r="MYA113" s="17"/>
      <c r="MYB113" s="17"/>
      <c r="MYC113" s="17"/>
      <c r="MYD113" s="17"/>
      <c r="MYE113" s="17"/>
      <c r="MYF113" s="17"/>
      <c r="MYG113" s="17"/>
      <c r="MYH113" s="17"/>
      <c r="MYI113" s="17"/>
      <c r="MYJ113" s="17"/>
      <c r="MYK113" s="17"/>
      <c r="MYL113" s="17"/>
      <c r="MYM113" s="17"/>
      <c r="MYN113" s="17"/>
      <c r="MYO113" s="17"/>
      <c r="MYP113" s="17"/>
      <c r="MYQ113" s="17"/>
      <c r="MYR113" s="17"/>
      <c r="MYS113" s="17"/>
      <c r="MYT113" s="17"/>
      <c r="MYU113" s="17"/>
      <c r="MYV113" s="17"/>
      <c r="MYW113" s="17"/>
      <c r="MYX113" s="17"/>
      <c r="MYY113" s="17"/>
      <c r="MYZ113" s="17"/>
      <c r="MZA113" s="17"/>
      <c r="MZB113" s="17"/>
      <c r="MZC113" s="17"/>
      <c r="MZD113" s="17"/>
      <c r="MZE113" s="17"/>
      <c r="MZF113" s="17"/>
      <c r="MZG113" s="17"/>
      <c r="MZH113" s="17"/>
      <c r="MZI113" s="17"/>
      <c r="MZJ113" s="17"/>
      <c r="MZK113" s="17"/>
      <c r="MZL113" s="17"/>
      <c r="MZM113" s="17"/>
      <c r="MZN113" s="17"/>
      <c r="MZO113" s="17"/>
      <c r="MZP113" s="17"/>
      <c r="MZQ113" s="17"/>
      <c r="MZR113" s="17"/>
      <c r="MZS113" s="17"/>
      <c r="MZT113" s="17"/>
      <c r="MZU113" s="17"/>
      <c r="MZV113" s="17"/>
      <c r="MZW113" s="17"/>
      <c r="MZX113" s="17"/>
      <c r="MZY113" s="17"/>
      <c r="MZZ113" s="17"/>
      <c r="NAA113" s="17"/>
      <c r="NAB113" s="17"/>
      <c r="NAC113" s="17"/>
      <c r="NAD113" s="17"/>
      <c r="NAE113" s="17"/>
      <c r="NAF113" s="17"/>
      <c r="NAG113" s="17"/>
      <c r="NAH113" s="17"/>
      <c r="NAI113" s="17"/>
      <c r="NAJ113" s="17"/>
      <c r="NAK113" s="17"/>
      <c r="NAL113" s="17"/>
      <c r="NAM113" s="17"/>
      <c r="NAN113" s="17"/>
      <c r="NAO113" s="17"/>
      <c r="NAP113" s="17"/>
      <c r="NAQ113" s="17"/>
      <c r="NAR113" s="17"/>
      <c r="NAS113" s="17"/>
      <c r="NAT113" s="17"/>
      <c r="NAU113" s="17"/>
      <c r="NAV113" s="17"/>
      <c r="NAW113" s="17"/>
      <c r="NAX113" s="17"/>
      <c r="NAY113" s="17"/>
      <c r="NAZ113" s="17"/>
      <c r="NBA113" s="17"/>
      <c r="NBB113" s="17"/>
      <c r="NBC113" s="17"/>
      <c r="NBD113" s="17"/>
      <c r="NBE113" s="17"/>
      <c r="NBF113" s="17"/>
      <c r="NBG113" s="17"/>
      <c r="NBH113" s="17"/>
      <c r="NBI113" s="17"/>
      <c r="NBJ113" s="17"/>
      <c r="NBK113" s="17"/>
      <c r="NBL113" s="17"/>
      <c r="NBM113" s="17"/>
      <c r="NBN113" s="17"/>
      <c r="NBO113" s="17"/>
      <c r="NBP113" s="17"/>
      <c r="NBQ113" s="17"/>
      <c r="NBR113" s="17"/>
      <c r="NBS113" s="17"/>
      <c r="NBT113" s="17"/>
      <c r="NBU113" s="17"/>
      <c r="NBV113" s="17"/>
      <c r="NBW113" s="17"/>
      <c r="NBX113" s="17"/>
      <c r="NBY113" s="17"/>
      <c r="NBZ113" s="17"/>
      <c r="NCA113" s="17"/>
      <c r="NCB113" s="17"/>
      <c r="NCC113" s="17"/>
      <c r="NCD113" s="17"/>
      <c r="NCE113" s="17"/>
      <c r="NCF113" s="17"/>
      <c r="NCG113" s="17"/>
      <c r="NCH113" s="17"/>
      <c r="NCI113" s="17"/>
      <c r="NCJ113" s="17"/>
      <c r="NCK113" s="17"/>
      <c r="NCL113" s="17"/>
      <c r="NCM113" s="17"/>
      <c r="NCN113" s="17"/>
      <c r="NCO113" s="17"/>
      <c r="NCP113" s="17"/>
      <c r="NCQ113" s="17"/>
      <c r="NCR113" s="17"/>
      <c r="NCS113" s="17"/>
      <c r="NCT113" s="17"/>
      <c r="NCU113" s="17"/>
      <c r="NCV113" s="17"/>
      <c r="NCW113" s="17"/>
      <c r="NCX113" s="17"/>
      <c r="NCY113" s="17"/>
      <c r="NCZ113" s="17"/>
      <c r="NDA113" s="17"/>
      <c r="NDB113" s="17"/>
      <c r="NDC113" s="17"/>
      <c r="NDD113" s="17"/>
      <c r="NDE113" s="17"/>
      <c r="NDF113" s="17"/>
      <c r="NDG113" s="17"/>
      <c r="NDH113" s="17"/>
      <c r="NDI113" s="17"/>
      <c r="NDJ113" s="17"/>
      <c r="NDK113" s="17"/>
      <c r="NDL113" s="17"/>
      <c r="NDM113" s="17"/>
      <c r="NDN113" s="17"/>
      <c r="NDO113" s="17"/>
      <c r="NDP113" s="17"/>
      <c r="NDQ113" s="17"/>
      <c r="NDR113" s="17"/>
      <c r="NDS113" s="17"/>
      <c r="NDT113" s="17"/>
      <c r="NDU113" s="17"/>
      <c r="NDV113" s="17"/>
      <c r="NDW113" s="17"/>
      <c r="NDX113" s="17"/>
      <c r="NDY113" s="17"/>
      <c r="NDZ113" s="17"/>
      <c r="NEA113" s="17"/>
      <c r="NEB113" s="17"/>
      <c r="NEC113" s="17"/>
      <c r="NED113" s="17"/>
      <c r="NEE113" s="17"/>
      <c r="NEF113" s="17"/>
      <c r="NEG113" s="17"/>
      <c r="NEH113" s="17"/>
      <c r="NEI113" s="17"/>
      <c r="NEJ113" s="17"/>
      <c r="NEK113" s="17"/>
      <c r="NEL113" s="17"/>
      <c r="NEM113" s="17"/>
      <c r="NEN113" s="17"/>
      <c r="NEO113" s="17"/>
      <c r="NEP113" s="17"/>
      <c r="NEQ113" s="17"/>
      <c r="NER113" s="17"/>
      <c r="NES113" s="17"/>
      <c r="NET113" s="17"/>
      <c r="NEU113" s="17"/>
      <c r="NEV113" s="17"/>
      <c r="NEW113" s="17"/>
      <c r="NEX113" s="17"/>
      <c r="NEY113" s="17"/>
      <c r="NEZ113" s="17"/>
      <c r="NFA113" s="17"/>
      <c r="NFB113" s="17"/>
      <c r="NFC113" s="17"/>
      <c r="NFD113" s="17"/>
      <c r="NFE113" s="17"/>
      <c r="NFF113" s="17"/>
      <c r="NFG113" s="17"/>
      <c r="NFH113" s="17"/>
      <c r="NFI113" s="17"/>
      <c r="NFJ113" s="17"/>
      <c r="NFK113" s="17"/>
      <c r="NFL113" s="17"/>
      <c r="NFM113" s="17"/>
      <c r="NFN113" s="17"/>
      <c r="NFO113" s="17"/>
      <c r="NFP113" s="17"/>
      <c r="NFQ113" s="17"/>
      <c r="NFR113" s="17"/>
      <c r="NFS113" s="17"/>
      <c r="NFT113" s="17"/>
      <c r="NFU113" s="17"/>
      <c r="NFV113" s="17"/>
      <c r="NFW113" s="17"/>
      <c r="NFX113" s="17"/>
      <c r="NFY113" s="17"/>
      <c r="NFZ113" s="17"/>
      <c r="NGA113" s="17"/>
      <c r="NGB113" s="17"/>
      <c r="NGC113" s="17"/>
      <c r="NGD113" s="17"/>
      <c r="NGE113" s="17"/>
      <c r="NGF113" s="17"/>
      <c r="NGG113" s="17"/>
      <c r="NGH113" s="17"/>
      <c r="NGI113" s="17"/>
      <c r="NGJ113" s="17"/>
      <c r="NGK113" s="17"/>
      <c r="NGL113" s="17"/>
      <c r="NGM113" s="17"/>
      <c r="NGN113" s="17"/>
      <c r="NGO113" s="17"/>
      <c r="NGP113" s="17"/>
      <c r="NGQ113" s="17"/>
      <c r="NGR113" s="17"/>
      <c r="NGS113" s="17"/>
      <c r="NGT113" s="17"/>
      <c r="NGU113" s="17"/>
      <c r="NGV113" s="17"/>
      <c r="NGW113" s="17"/>
      <c r="NGX113" s="17"/>
      <c r="NGY113" s="17"/>
      <c r="NGZ113" s="17"/>
      <c r="NHA113" s="17"/>
      <c r="NHB113" s="17"/>
      <c r="NHC113" s="17"/>
      <c r="NHD113" s="17"/>
      <c r="NHE113" s="17"/>
      <c r="NHF113" s="17"/>
      <c r="NHG113" s="17"/>
      <c r="NHH113" s="17"/>
      <c r="NHI113" s="17"/>
      <c r="NHJ113" s="17"/>
      <c r="NHK113" s="17"/>
      <c r="NHL113" s="17"/>
      <c r="NHM113" s="17"/>
      <c r="NHN113" s="17"/>
      <c r="NHO113" s="17"/>
      <c r="NHP113" s="17"/>
      <c r="NHQ113" s="17"/>
      <c r="NHR113" s="17"/>
      <c r="NHS113" s="17"/>
      <c r="NHT113" s="17"/>
      <c r="NHU113" s="17"/>
      <c r="NHV113" s="17"/>
      <c r="NHW113" s="17"/>
      <c r="NHX113" s="17"/>
      <c r="NHY113" s="17"/>
      <c r="NHZ113" s="17"/>
      <c r="NIA113" s="17"/>
      <c r="NIB113" s="17"/>
      <c r="NIC113" s="17"/>
      <c r="NID113" s="17"/>
      <c r="NIE113" s="17"/>
      <c r="NIF113" s="17"/>
      <c r="NIG113" s="17"/>
      <c r="NIH113" s="17"/>
      <c r="NII113" s="17"/>
      <c r="NIJ113" s="17"/>
      <c r="NIK113" s="17"/>
      <c r="NIL113" s="17"/>
      <c r="NIM113" s="17"/>
      <c r="NIN113" s="17"/>
      <c r="NIO113" s="17"/>
      <c r="NIP113" s="17"/>
      <c r="NIQ113" s="17"/>
      <c r="NIR113" s="17"/>
      <c r="NIS113" s="17"/>
      <c r="NIT113" s="17"/>
      <c r="NIU113" s="17"/>
      <c r="NIV113" s="17"/>
      <c r="NIW113" s="17"/>
      <c r="NIX113" s="17"/>
      <c r="NIY113" s="17"/>
      <c r="NIZ113" s="17"/>
      <c r="NJA113" s="17"/>
      <c r="NJB113" s="17"/>
      <c r="NJC113" s="17"/>
      <c r="NJD113" s="17"/>
      <c r="NJE113" s="17"/>
      <c r="NJF113" s="17"/>
      <c r="NJG113" s="17"/>
      <c r="NJH113" s="17"/>
      <c r="NJI113" s="17"/>
      <c r="NJJ113" s="17"/>
      <c r="NJK113" s="17"/>
      <c r="NJL113" s="17"/>
      <c r="NJM113" s="17"/>
      <c r="NJN113" s="17"/>
      <c r="NJO113" s="17"/>
      <c r="NJP113" s="17"/>
      <c r="NJQ113" s="17"/>
      <c r="NJR113" s="17"/>
      <c r="NJS113" s="17"/>
      <c r="NJT113" s="17"/>
      <c r="NJU113" s="17"/>
      <c r="NJV113" s="17"/>
      <c r="NJW113" s="17"/>
      <c r="NJX113" s="17"/>
      <c r="NJY113" s="17"/>
      <c r="NJZ113" s="17"/>
      <c r="NKA113" s="17"/>
      <c r="NKB113" s="17"/>
      <c r="NKC113" s="17"/>
      <c r="NKD113" s="17"/>
      <c r="NKE113" s="17"/>
      <c r="NKF113" s="17"/>
      <c r="NKG113" s="17"/>
      <c r="NKH113" s="17"/>
      <c r="NKI113" s="17"/>
      <c r="NKJ113" s="17"/>
      <c r="NKK113" s="17"/>
      <c r="NKL113" s="17"/>
      <c r="NKM113" s="17"/>
      <c r="NKN113" s="17"/>
      <c r="NKO113" s="17"/>
      <c r="NKP113" s="17"/>
      <c r="NKQ113" s="17"/>
      <c r="NKR113" s="17"/>
      <c r="NKS113" s="17"/>
      <c r="NKT113" s="17"/>
      <c r="NKU113" s="17"/>
      <c r="NKV113" s="17"/>
      <c r="NKW113" s="17"/>
      <c r="NKX113" s="17"/>
      <c r="NKY113" s="17"/>
      <c r="NKZ113" s="17"/>
      <c r="NLA113" s="17"/>
      <c r="NLB113" s="17"/>
      <c r="NLC113" s="17"/>
      <c r="NLD113" s="17"/>
      <c r="NLE113" s="17"/>
      <c r="NLF113" s="17"/>
      <c r="NLG113" s="17"/>
      <c r="NLH113" s="17"/>
      <c r="NLI113" s="17"/>
      <c r="NLJ113" s="17"/>
      <c r="NLK113" s="17"/>
      <c r="NLL113" s="17"/>
      <c r="NLM113" s="17"/>
      <c r="NLN113" s="17"/>
      <c r="NLO113" s="17"/>
      <c r="NLP113" s="17"/>
      <c r="NLQ113" s="17"/>
      <c r="NLR113" s="17"/>
      <c r="NLS113" s="17"/>
      <c r="NLT113" s="17"/>
      <c r="NLU113" s="17"/>
      <c r="NLV113" s="17"/>
      <c r="NLW113" s="17"/>
      <c r="NLX113" s="17"/>
      <c r="NLY113" s="17"/>
      <c r="NLZ113" s="17"/>
      <c r="NMA113" s="17"/>
      <c r="NMB113" s="17"/>
      <c r="NMC113" s="17"/>
      <c r="NMD113" s="17"/>
      <c r="NME113" s="17"/>
      <c r="NMF113" s="17"/>
      <c r="NMG113" s="17"/>
      <c r="NMH113" s="17"/>
      <c r="NMI113" s="17"/>
      <c r="NMJ113" s="17"/>
      <c r="NMK113" s="17"/>
      <c r="NML113" s="17"/>
      <c r="NMM113" s="17"/>
      <c r="NMN113" s="17"/>
      <c r="NMO113" s="17"/>
      <c r="NMP113" s="17"/>
      <c r="NMQ113" s="17"/>
      <c r="NMR113" s="17"/>
      <c r="NMS113" s="17"/>
      <c r="NMT113" s="17"/>
      <c r="NMU113" s="17"/>
      <c r="NMV113" s="17"/>
      <c r="NMW113" s="17"/>
      <c r="NMX113" s="17"/>
      <c r="NMY113" s="17"/>
      <c r="NMZ113" s="17"/>
      <c r="NNA113" s="17"/>
      <c r="NNB113" s="17"/>
      <c r="NNC113" s="17"/>
      <c r="NND113" s="17"/>
      <c r="NNE113" s="17"/>
      <c r="NNF113" s="17"/>
      <c r="NNG113" s="17"/>
      <c r="NNH113" s="17"/>
      <c r="NNI113" s="17"/>
      <c r="NNJ113" s="17"/>
      <c r="NNK113" s="17"/>
      <c r="NNL113" s="17"/>
      <c r="NNM113" s="17"/>
      <c r="NNN113" s="17"/>
      <c r="NNO113" s="17"/>
      <c r="NNP113" s="17"/>
      <c r="NNQ113" s="17"/>
      <c r="NNR113" s="17"/>
      <c r="NNS113" s="17"/>
      <c r="NNT113" s="17"/>
      <c r="NNU113" s="17"/>
      <c r="NNV113" s="17"/>
      <c r="NNW113" s="17"/>
      <c r="NNX113" s="17"/>
      <c r="NNY113" s="17"/>
      <c r="NNZ113" s="17"/>
      <c r="NOA113" s="17"/>
      <c r="NOB113" s="17"/>
      <c r="NOC113" s="17"/>
      <c r="NOD113" s="17"/>
      <c r="NOE113" s="17"/>
      <c r="NOF113" s="17"/>
      <c r="NOG113" s="17"/>
      <c r="NOH113" s="17"/>
      <c r="NOI113" s="17"/>
      <c r="NOJ113" s="17"/>
      <c r="NOK113" s="17"/>
      <c r="NOL113" s="17"/>
      <c r="NOM113" s="17"/>
      <c r="NON113" s="17"/>
      <c r="NOO113" s="17"/>
      <c r="NOP113" s="17"/>
      <c r="NOQ113" s="17"/>
      <c r="NOR113" s="17"/>
      <c r="NOS113" s="17"/>
      <c r="NOT113" s="17"/>
      <c r="NOU113" s="17"/>
      <c r="NOV113" s="17"/>
      <c r="NOW113" s="17"/>
      <c r="NOX113" s="17"/>
      <c r="NOY113" s="17"/>
      <c r="NOZ113" s="17"/>
      <c r="NPA113" s="17"/>
      <c r="NPB113" s="17"/>
      <c r="NPC113" s="17"/>
      <c r="NPD113" s="17"/>
      <c r="NPE113" s="17"/>
      <c r="NPF113" s="17"/>
      <c r="NPG113" s="17"/>
      <c r="NPH113" s="17"/>
      <c r="NPI113" s="17"/>
      <c r="NPJ113" s="17"/>
      <c r="NPK113" s="17"/>
      <c r="NPL113" s="17"/>
      <c r="NPM113" s="17"/>
      <c r="NPN113" s="17"/>
      <c r="NPO113" s="17"/>
      <c r="NPP113" s="17"/>
      <c r="NPQ113" s="17"/>
      <c r="NPR113" s="17"/>
      <c r="NPS113" s="17"/>
      <c r="NPT113" s="17"/>
      <c r="NPU113" s="17"/>
      <c r="NPV113" s="17"/>
      <c r="NPW113" s="17"/>
      <c r="NPX113" s="17"/>
      <c r="NPY113" s="17"/>
      <c r="NPZ113" s="17"/>
      <c r="NQA113" s="17"/>
      <c r="NQB113" s="17"/>
      <c r="NQC113" s="17"/>
      <c r="NQD113" s="17"/>
      <c r="NQE113" s="17"/>
      <c r="NQF113" s="17"/>
      <c r="NQG113" s="17"/>
      <c r="NQH113" s="17"/>
      <c r="NQI113" s="17"/>
      <c r="NQJ113" s="17"/>
      <c r="NQK113" s="17"/>
      <c r="NQL113" s="17"/>
      <c r="NQM113" s="17"/>
      <c r="NQN113" s="17"/>
      <c r="NQO113" s="17"/>
      <c r="NQP113" s="17"/>
      <c r="NQQ113" s="17"/>
      <c r="NQR113" s="17"/>
      <c r="NQS113" s="17"/>
      <c r="NQT113" s="17"/>
      <c r="NQU113" s="17"/>
      <c r="NQV113" s="17"/>
      <c r="NQW113" s="17"/>
      <c r="NQX113" s="17"/>
      <c r="NQY113" s="17"/>
      <c r="NQZ113" s="17"/>
      <c r="NRA113" s="17"/>
      <c r="NRB113" s="17"/>
      <c r="NRC113" s="17"/>
      <c r="NRD113" s="17"/>
      <c r="NRE113" s="17"/>
      <c r="NRF113" s="17"/>
      <c r="NRG113" s="17"/>
      <c r="NRH113" s="17"/>
      <c r="NRI113" s="17"/>
      <c r="NRJ113" s="17"/>
      <c r="NRK113" s="17"/>
      <c r="NRL113" s="17"/>
      <c r="NRM113" s="17"/>
      <c r="NRN113" s="17"/>
      <c r="NRO113" s="17"/>
      <c r="NRP113" s="17"/>
      <c r="NRQ113" s="17"/>
      <c r="NRR113" s="17"/>
      <c r="NRS113" s="17"/>
      <c r="NRT113" s="17"/>
      <c r="NRU113" s="17"/>
      <c r="NRV113" s="17"/>
      <c r="NRW113" s="17"/>
      <c r="NRX113" s="17"/>
      <c r="NRY113" s="17"/>
      <c r="NRZ113" s="17"/>
      <c r="NSA113" s="17"/>
      <c r="NSB113" s="17"/>
      <c r="NSC113" s="17"/>
      <c r="NSD113" s="17"/>
      <c r="NSE113" s="17"/>
      <c r="NSF113" s="17"/>
      <c r="NSG113" s="17"/>
      <c r="NSH113" s="17"/>
      <c r="NSI113" s="17"/>
      <c r="NSJ113" s="17"/>
      <c r="NSK113" s="17"/>
      <c r="NSL113" s="17"/>
      <c r="NSM113" s="17"/>
      <c r="NSN113" s="17"/>
      <c r="NSO113" s="17"/>
      <c r="NSP113" s="17"/>
      <c r="NSQ113" s="17"/>
      <c r="NSR113" s="17"/>
      <c r="NSS113" s="17"/>
      <c r="NST113" s="17"/>
      <c r="NSU113" s="17"/>
      <c r="NSV113" s="17"/>
      <c r="NSW113" s="17"/>
      <c r="NSX113" s="17"/>
      <c r="NSY113" s="17"/>
      <c r="NSZ113" s="17"/>
      <c r="NTA113" s="17"/>
      <c r="NTB113" s="17"/>
      <c r="NTC113" s="17"/>
      <c r="NTD113" s="17"/>
      <c r="NTE113" s="17"/>
      <c r="NTF113" s="17"/>
      <c r="NTG113" s="17"/>
      <c r="NTH113" s="17"/>
      <c r="NTI113" s="17"/>
      <c r="NTJ113" s="17"/>
      <c r="NTK113" s="17"/>
      <c r="NTL113" s="17"/>
      <c r="NTM113" s="17"/>
      <c r="NTN113" s="17"/>
      <c r="NTO113" s="17"/>
      <c r="NTP113" s="17"/>
      <c r="NTQ113" s="17"/>
      <c r="NTR113" s="17"/>
      <c r="NTS113" s="17"/>
      <c r="NTT113" s="17"/>
      <c r="NTU113" s="17"/>
      <c r="NTV113" s="17"/>
      <c r="NTW113" s="17"/>
      <c r="NTX113" s="17"/>
      <c r="NTY113" s="17"/>
      <c r="NTZ113" s="17"/>
      <c r="NUA113" s="17"/>
      <c r="NUB113" s="17"/>
      <c r="NUC113" s="17"/>
      <c r="NUD113" s="17"/>
      <c r="NUE113" s="17"/>
      <c r="NUF113" s="17"/>
      <c r="NUG113" s="17"/>
      <c r="NUH113" s="17"/>
      <c r="NUI113" s="17"/>
      <c r="NUJ113" s="17"/>
      <c r="NUK113" s="17"/>
      <c r="NUL113" s="17"/>
      <c r="NUM113" s="17"/>
      <c r="NUN113" s="17"/>
      <c r="NUO113" s="17"/>
      <c r="NUP113" s="17"/>
      <c r="NUQ113" s="17"/>
      <c r="NUR113" s="17"/>
      <c r="NUS113" s="17"/>
      <c r="NUT113" s="17"/>
      <c r="NUU113" s="17"/>
      <c r="NUV113" s="17"/>
      <c r="NUW113" s="17"/>
      <c r="NUX113" s="17"/>
      <c r="NUY113" s="17"/>
      <c r="NUZ113" s="17"/>
      <c r="NVA113" s="17"/>
      <c r="NVB113" s="17"/>
      <c r="NVC113" s="17"/>
      <c r="NVD113" s="17"/>
      <c r="NVE113" s="17"/>
      <c r="NVF113" s="17"/>
      <c r="NVG113" s="17"/>
      <c r="NVH113" s="17"/>
      <c r="NVI113" s="17"/>
      <c r="NVJ113" s="17"/>
      <c r="NVK113" s="17"/>
      <c r="NVL113" s="17"/>
      <c r="NVM113" s="17"/>
      <c r="NVN113" s="17"/>
      <c r="NVO113" s="17"/>
      <c r="NVP113" s="17"/>
      <c r="NVQ113" s="17"/>
      <c r="NVR113" s="17"/>
      <c r="NVS113" s="17"/>
      <c r="NVT113" s="17"/>
      <c r="NVU113" s="17"/>
      <c r="NVV113" s="17"/>
      <c r="NVW113" s="17"/>
      <c r="NVX113" s="17"/>
      <c r="NVY113" s="17"/>
      <c r="NVZ113" s="17"/>
      <c r="NWA113" s="17"/>
      <c r="NWB113" s="17"/>
      <c r="NWC113" s="17"/>
      <c r="NWD113" s="17"/>
      <c r="NWE113" s="17"/>
      <c r="NWF113" s="17"/>
      <c r="NWG113" s="17"/>
      <c r="NWH113" s="17"/>
      <c r="NWI113" s="17"/>
      <c r="NWJ113" s="17"/>
      <c r="NWK113" s="17"/>
      <c r="NWL113" s="17"/>
      <c r="NWM113" s="17"/>
      <c r="NWN113" s="17"/>
      <c r="NWO113" s="17"/>
      <c r="NWP113" s="17"/>
      <c r="NWQ113" s="17"/>
      <c r="NWR113" s="17"/>
      <c r="NWS113" s="17"/>
      <c r="NWT113" s="17"/>
      <c r="NWU113" s="17"/>
      <c r="NWV113" s="17"/>
      <c r="NWW113" s="17"/>
      <c r="NWX113" s="17"/>
      <c r="NWY113" s="17"/>
      <c r="NWZ113" s="17"/>
      <c r="NXA113" s="17"/>
      <c r="NXB113" s="17"/>
      <c r="NXC113" s="17"/>
      <c r="NXD113" s="17"/>
      <c r="NXE113" s="17"/>
      <c r="NXF113" s="17"/>
      <c r="NXG113" s="17"/>
      <c r="NXH113" s="17"/>
      <c r="NXI113" s="17"/>
      <c r="NXJ113" s="17"/>
      <c r="NXK113" s="17"/>
      <c r="NXL113" s="17"/>
      <c r="NXM113" s="17"/>
      <c r="NXN113" s="17"/>
      <c r="NXO113" s="17"/>
      <c r="NXP113" s="17"/>
      <c r="NXQ113" s="17"/>
      <c r="NXR113" s="17"/>
      <c r="NXS113" s="17"/>
      <c r="NXT113" s="17"/>
      <c r="NXU113" s="17"/>
      <c r="NXV113" s="17"/>
      <c r="NXW113" s="17"/>
      <c r="NXX113" s="17"/>
      <c r="NXY113" s="17"/>
      <c r="NXZ113" s="17"/>
      <c r="NYA113" s="17"/>
      <c r="NYB113" s="17"/>
      <c r="NYC113" s="17"/>
      <c r="NYD113" s="17"/>
      <c r="NYE113" s="17"/>
      <c r="NYF113" s="17"/>
      <c r="NYG113" s="17"/>
      <c r="NYH113" s="17"/>
      <c r="NYI113" s="17"/>
      <c r="NYJ113" s="17"/>
      <c r="NYK113" s="17"/>
      <c r="NYL113" s="17"/>
      <c r="NYM113" s="17"/>
      <c r="NYN113" s="17"/>
      <c r="NYO113" s="17"/>
      <c r="NYP113" s="17"/>
      <c r="NYQ113" s="17"/>
      <c r="NYR113" s="17"/>
      <c r="NYS113" s="17"/>
      <c r="NYT113" s="17"/>
      <c r="NYU113" s="17"/>
      <c r="NYV113" s="17"/>
      <c r="NYW113" s="17"/>
      <c r="NYX113" s="17"/>
      <c r="NYY113" s="17"/>
      <c r="NYZ113" s="17"/>
      <c r="NZA113" s="17"/>
      <c r="NZB113" s="17"/>
      <c r="NZC113" s="17"/>
      <c r="NZD113" s="17"/>
      <c r="NZE113" s="17"/>
      <c r="NZF113" s="17"/>
      <c r="NZG113" s="17"/>
      <c r="NZH113" s="17"/>
      <c r="NZI113" s="17"/>
      <c r="NZJ113" s="17"/>
      <c r="NZK113" s="17"/>
      <c r="NZL113" s="17"/>
      <c r="NZM113" s="17"/>
      <c r="NZN113" s="17"/>
      <c r="NZO113" s="17"/>
      <c r="NZP113" s="17"/>
      <c r="NZQ113" s="17"/>
      <c r="NZR113" s="17"/>
      <c r="NZS113" s="17"/>
      <c r="NZT113" s="17"/>
      <c r="NZU113" s="17"/>
      <c r="NZV113" s="17"/>
      <c r="NZW113" s="17"/>
      <c r="NZX113" s="17"/>
      <c r="NZY113" s="17"/>
      <c r="NZZ113" s="17"/>
      <c r="OAA113" s="17"/>
      <c r="OAB113" s="17"/>
      <c r="OAC113" s="17"/>
      <c r="OAD113" s="17"/>
      <c r="OAE113" s="17"/>
      <c r="OAF113" s="17"/>
      <c r="OAG113" s="17"/>
      <c r="OAH113" s="17"/>
      <c r="OAI113" s="17"/>
      <c r="OAJ113" s="17"/>
      <c r="OAK113" s="17"/>
      <c r="OAL113" s="17"/>
      <c r="OAM113" s="17"/>
      <c r="OAN113" s="17"/>
      <c r="OAO113" s="17"/>
      <c r="OAP113" s="17"/>
      <c r="OAQ113" s="17"/>
      <c r="OAR113" s="17"/>
      <c r="OAS113" s="17"/>
      <c r="OAT113" s="17"/>
      <c r="OAU113" s="17"/>
      <c r="OAV113" s="17"/>
      <c r="OAW113" s="17"/>
      <c r="OAX113" s="17"/>
      <c r="OAY113" s="17"/>
      <c r="OAZ113" s="17"/>
      <c r="OBA113" s="17"/>
      <c r="OBB113" s="17"/>
      <c r="OBC113" s="17"/>
      <c r="OBD113" s="17"/>
      <c r="OBE113" s="17"/>
      <c r="OBF113" s="17"/>
      <c r="OBG113" s="17"/>
      <c r="OBH113" s="17"/>
      <c r="OBI113" s="17"/>
      <c r="OBJ113" s="17"/>
      <c r="OBK113" s="17"/>
      <c r="OBL113" s="17"/>
      <c r="OBM113" s="17"/>
      <c r="OBN113" s="17"/>
      <c r="OBO113" s="17"/>
      <c r="OBP113" s="17"/>
      <c r="OBQ113" s="17"/>
      <c r="OBR113" s="17"/>
      <c r="OBS113" s="17"/>
      <c r="OBT113" s="17"/>
      <c r="OBU113" s="17"/>
      <c r="OBV113" s="17"/>
      <c r="OBW113" s="17"/>
      <c r="OBX113" s="17"/>
      <c r="OBY113" s="17"/>
      <c r="OBZ113" s="17"/>
      <c r="OCA113" s="17"/>
      <c r="OCB113" s="17"/>
      <c r="OCC113" s="17"/>
      <c r="OCD113" s="17"/>
      <c r="OCE113" s="17"/>
      <c r="OCF113" s="17"/>
      <c r="OCG113" s="17"/>
      <c r="OCH113" s="17"/>
      <c r="OCI113" s="17"/>
      <c r="OCJ113" s="17"/>
      <c r="OCK113" s="17"/>
      <c r="OCL113" s="17"/>
      <c r="OCM113" s="17"/>
      <c r="OCN113" s="17"/>
      <c r="OCO113" s="17"/>
      <c r="OCP113" s="17"/>
      <c r="OCQ113" s="17"/>
      <c r="OCR113" s="17"/>
      <c r="OCS113" s="17"/>
      <c r="OCT113" s="17"/>
      <c r="OCU113" s="17"/>
      <c r="OCV113" s="17"/>
      <c r="OCW113" s="17"/>
      <c r="OCX113" s="17"/>
      <c r="OCY113" s="17"/>
      <c r="OCZ113" s="17"/>
      <c r="ODA113" s="17"/>
      <c r="ODB113" s="17"/>
      <c r="ODC113" s="17"/>
      <c r="ODD113" s="17"/>
      <c r="ODE113" s="17"/>
      <c r="ODF113" s="17"/>
      <c r="ODG113" s="17"/>
      <c r="ODH113" s="17"/>
      <c r="ODI113" s="17"/>
      <c r="ODJ113" s="17"/>
      <c r="ODK113" s="17"/>
      <c r="ODL113" s="17"/>
      <c r="ODM113" s="17"/>
      <c r="ODN113" s="17"/>
      <c r="ODO113" s="17"/>
      <c r="ODP113" s="17"/>
      <c r="ODQ113" s="17"/>
      <c r="ODR113" s="17"/>
      <c r="ODS113" s="17"/>
      <c r="ODT113" s="17"/>
      <c r="ODU113" s="17"/>
      <c r="ODV113" s="17"/>
      <c r="ODW113" s="17"/>
      <c r="ODX113" s="17"/>
      <c r="ODY113" s="17"/>
      <c r="ODZ113" s="17"/>
      <c r="OEA113" s="17"/>
      <c r="OEB113" s="17"/>
      <c r="OEC113" s="17"/>
      <c r="OED113" s="17"/>
      <c r="OEE113" s="17"/>
      <c r="OEF113" s="17"/>
      <c r="OEG113" s="17"/>
      <c r="OEH113" s="17"/>
      <c r="OEI113" s="17"/>
      <c r="OEJ113" s="17"/>
      <c r="OEK113" s="17"/>
      <c r="OEL113" s="17"/>
      <c r="OEM113" s="17"/>
      <c r="OEN113" s="17"/>
      <c r="OEO113" s="17"/>
      <c r="OEP113" s="17"/>
      <c r="OEQ113" s="17"/>
      <c r="OER113" s="17"/>
      <c r="OES113" s="17"/>
      <c r="OET113" s="17"/>
      <c r="OEU113" s="17"/>
      <c r="OEV113" s="17"/>
      <c r="OEW113" s="17"/>
      <c r="OEX113" s="17"/>
      <c r="OEY113" s="17"/>
      <c r="OEZ113" s="17"/>
      <c r="OFA113" s="17"/>
      <c r="OFB113" s="17"/>
      <c r="OFC113" s="17"/>
      <c r="OFD113" s="17"/>
      <c r="OFE113" s="17"/>
      <c r="OFF113" s="17"/>
      <c r="OFG113" s="17"/>
      <c r="OFH113" s="17"/>
      <c r="OFI113" s="17"/>
      <c r="OFJ113" s="17"/>
      <c r="OFK113" s="17"/>
      <c r="OFL113" s="17"/>
      <c r="OFM113" s="17"/>
      <c r="OFN113" s="17"/>
      <c r="OFO113" s="17"/>
      <c r="OFP113" s="17"/>
      <c r="OFQ113" s="17"/>
      <c r="OFR113" s="17"/>
      <c r="OFS113" s="17"/>
      <c r="OFT113" s="17"/>
      <c r="OFU113" s="17"/>
      <c r="OFV113" s="17"/>
      <c r="OFW113" s="17"/>
      <c r="OFX113" s="17"/>
      <c r="OFY113" s="17"/>
      <c r="OFZ113" s="17"/>
      <c r="OGA113" s="17"/>
      <c r="OGB113" s="17"/>
      <c r="OGC113" s="17"/>
      <c r="OGD113" s="17"/>
      <c r="OGE113" s="17"/>
      <c r="OGF113" s="17"/>
      <c r="OGG113" s="17"/>
      <c r="OGH113" s="17"/>
      <c r="OGI113" s="17"/>
      <c r="OGJ113" s="17"/>
      <c r="OGK113" s="17"/>
      <c r="OGL113" s="17"/>
      <c r="OGM113" s="17"/>
      <c r="OGN113" s="17"/>
      <c r="OGO113" s="17"/>
      <c r="OGP113" s="17"/>
      <c r="OGQ113" s="17"/>
      <c r="OGR113" s="17"/>
      <c r="OGS113" s="17"/>
      <c r="OGT113" s="17"/>
      <c r="OGU113" s="17"/>
      <c r="OGV113" s="17"/>
      <c r="OGW113" s="17"/>
      <c r="OGX113" s="17"/>
      <c r="OGY113" s="17"/>
      <c r="OGZ113" s="17"/>
      <c r="OHA113" s="17"/>
      <c r="OHB113" s="17"/>
      <c r="OHC113" s="17"/>
      <c r="OHD113" s="17"/>
      <c r="OHE113" s="17"/>
      <c r="OHF113" s="17"/>
      <c r="OHG113" s="17"/>
      <c r="OHH113" s="17"/>
      <c r="OHI113" s="17"/>
      <c r="OHJ113" s="17"/>
      <c r="OHK113" s="17"/>
      <c r="OHL113" s="17"/>
      <c r="OHM113" s="17"/>
      <c r="OHN113" s="17"/>
      <c r="OHO113" s="17"/>
      <c r="OHP113" s="17"/>
      <c r="OHQ113" s="17"/>
      <c r="OHR113" s="17"/>
      <c r="OHS113" s="17"/>
      <c r="OHT113" s="17"/>
      <c r="OHU113" s="17"/>
      <c r="OHV113" s="17"/>
      <c r="OHW113" s="17"/>
      <c r="OHX113" s="17"/>
      <c r="OHY113" s="17"/>
      <c r="OHZ113" s="17"/>
      <c r="OIA113" s="17"/>
      <c r="OIB113" s="17"/>
      <c r="OIC113" s="17"/>
      <c r="OID113" s="17"/>
      <c r="OIE113" s="17"/>
      <c r="OIF113" s="17"/>
      <c r="OIG113" s="17"/>
      <c r="OIH113" s="17"/>
      <c r="OII113" s="17"/>
      <c r="OIJ113" s="17"/>
      <c r="OIK113" s="17"/>
      <c r="OIL113" s="17"/>
      <c r="OIM113" s="17"/>
      <c r="OIN113" s="17"/>
      <c r="OIO113" s="17"/>
      <c r="OIP113" s="17"/>
      <c r="OIQ113" s="17"/>
      <c r="OIR113" s="17"/>
      <c r="OIS113" s="17"/>
      <c r="OIT113" s="17"/>
      <c r="OIU113" s="17"/>
      <c r="OIV113" s="17"/>
      <c r="OIW113" s="17"/>
      <c r="OIX113" s="17"/>
      <c r="OIY113" s="17"/>
      <c r="OIZ113" s="17"/>
      <c r="OJA113" s="17"/>
      <c r="OJB113" s="17"/>
      <c r="OJC113" s="17"/>
      <c r="OJD113" s="17"/>
      <c r="OJE113" s="17"/>
      <c r="OJF113" s="17"/>
      <c r="OJG113" s="17"/>
      <c r="OJH113" s="17"/>
      <c r="OJI113" s="17"/>
      <c r="OJJ113" s="17"/>
      <c r="OJK113" s="17"/>
      <c r="OJL113" s="17"/>
      <c r="OJM113" s="17"/>
      <c r="OJN113" s="17"/>
      <c r="OJO113" s="17"/>
      <c r="OJP113" s="17"/>
      <c r="OJQ113" s="17"/>
      <c r="OJR113" s="17"/>
      <c r="OJS113" s="17"/>
      <c r="OJT113" s="17"/>
      <c r="OJU113" s="17"/>
      <c r="OJV113" s="17"/>
      <c r="OJW113" s="17"/>
      <c r="OJX113" s="17"/>
      <c r="OJY113" s="17"/>
      <c r="OJZ113" s="17"/>
      <c r="OKA113" s="17"/>
      <c r="OKB113" s="17"/>
      <c r="OKC113" s="17"/>
      <c r="OKD113" s="17"/>
      <c r="OKE113" s="17"/>
      <c r="OKF113" s="17"/>
      <c r="OKG113" s="17"/>
      <c r="OKH113" s="17"/>
      <c r="OKI113" s="17"/>
      <c r="OKJ113" s="17"/>
      <c r="OKK113" s="17"/>
      <c r="OKL113" s="17"/>
      <c r="OKM113" s="17"/>
      <c r="OKN113" s="17"/>
      <c r="OKO113" s="17"/>
      <c r="OKP113" s="17"/>
      <c r="OKQ113" s="17"/>
      <c r="OKR113" s="17"/>
      <c r="OKS113" s="17"/>
      <c r="OKT113" s="17"/>
      <c r="OKU113" s="17"/>
      <c r="OKV113" s="17"/>
      <c r="OKW113" s="17"/>
      <c r="OKX113" s="17"/>
      <c r="OKY113" s="17"/>
      <c r="OKZ113" s="17"/>
      <c r="OLA113" s="17"/>
      <c r="OLB113" s="17"/>
      <c r="OLC113" s="17"/>
      <c r="OLD113" s="17"/>
      <c r="OLE113" s="17"/>
      <c r="OLF113" s="17"/>
      <c r="OLG113" s="17"/>
      <c r="OLH113" s="17"/>
      <c r="OLI113" s="17"/>
      <c r="OLJ113" s="17"/>
      <c r="OLK113" s="17"/>
      <c r="OLL113" s="17"/>
      <c r="OLM113" s="17"/>
      <c r="OLN113" s="17"/>
      <c r="OLO113" s="17"/>
      <c r="OLP113" s="17"/>
      <c r="OLQ113" s="17"/>
      <c r="OLR113" s="17"/>
      <c r="OLS113" s="17"/>
      <c r="OLT113" s="17"/>
      <c r="OLU113" s="17"/>
      <c r="OLV113" s="17"/>
      <c r="OLW113" s="17"/>
      <c r="OLX113" s="17"/>
      <c r="OLY113" s="17"/>
      <c r="OLZ113" s="17"/>
      <c r="OMA113" s="17"/>
      <c r="OMB113" s="17"/>
      <c r="OMC113" s="17"/>
      <c r="OMD113" s="17"/>
      <c r="OME113" s="17"/>
      <c r="OMF113" s="17"/>
      <c r="OMG113" s="17"/>
      <c r="OMH113" s="17"/>
      <c r="OMI113" s="17"/>
      <c r="OMJ113" s="17"/>
      <c r="OMK113" s="17"/>
      <c r="OML113" s="17"/>
      <c r="OMM113" s="17"/>
      <c r="OMN113" s="17"/>
      <c r="OMO113" s="17"/>
      <c r="OMP113" s="17"/>
      <c r="OMQ113" s="17"/>
      <c r="OMR113" s="17"/>
      <c r="OMS113" s="17"/>
      <c r="OMT113" s="17"/>
      <c r="OMU113" s="17"/>
      <c r="OMV113" s="17"/>
      <c r="OMW113" s="17"/>
      <c r="OMX113" s="17"/>
      <c r="OMY113" s="17"/>
      <c r="OMZ113" s="17"/>
      <c r="ONA113" s="17"/>
      <c r="ONB113" s="17"/>
      <c r="ONC113" s="17"/>
      <c r="OND113" s="17"/>
      <c r="ONE113" s="17"/>
      <c r="ONF113" s="17"/>
      <c r="ONG113" s="17"/>
      <c r="ONH113" s="17"/>
      <c r="ONI113" s="17"/>
      <c r="ONJ113" s="17"/>
      <c r="ONK113" s="17"/>
      <c r="ONL113" s="17"/>
      <c r="ONM113" s="17"/>
      <c r="ONN113" s="17"/>
      <c r="ONO113" s="17"/>
      <c r="ONP113" s="17"/>
      <c r="ONQ113" s="17"/>
      <c r="ONR113" s="17"/>
      <c r="ONS113" s="17"/>
      <c r="ONT113" s="17"/>
      <c r="ONU113" s="17"/>
      <c r="ONV113" s="17"/>
      <c r="ONW113" s="17"/>
      <c r="ONX113" s="17"/>
      <c r="ONY113" s="17"/>
      <c r="ONZ113" s="17"/>
      <c r="OOA113" s="17"/>
      <c r="OOB113" s="17"/>
      <c r="OOC113" s="17"/>
      <c r="OOD113" s="17"/>
      <c r="OOE113" s="17"/>
      <c r="OOF113" s="17"/>
      <c r="OOG113" s="17"/>
      <c r="OOH113" s="17"/>
      <c r="OOI113" s="17"/>
      <c r="OOJ113" s="17"/>
      <c r="OOK113" s="17"/>
      <c r="OOL113" s="17"/>
      <c r="OOM113" s="17"/>
      <c r="OON113" s="17"/>
      <c r="OOO113" s="17"/>
      <c r="OOP113" s="17"/>
      <c r="OOQ113" s="17"/>
      <c r="OOR113" s="17"/>
      <c r="OOS113" s="17"/>
      <c r="OOT113" s="17"/>
      <c r="OOU113" s="17"/>
      <c r="OOV113" s="17"/>
      <c r="OOW113" s="17"/>
      <c r="OOX113" s="17"/>
      <c r="OOY113" s="17"/>
      <c r="OOZ113" s="17"/>
      <c r="OPA113" s="17"/>
      <c r="OPB113" s="17"/>
      <c r="OPC113" s="17"/>
      <c r="OPD113" s="17"/>
      <c r="OPE113" s="17"/>
      <c r="OPF113" s="17"/>
      <c r="OPG113" s="17"/>
      <c r="OPH113" s="17"/>
      <c r="OPI113" s="17"/>
      <c r="OPJ113" s="17"/>
      <c r="OPK113" s="17"/>
      <c r="OPL113" s="17"/>
      <c r="OPM113" s="17"/>
      <c r="OPN113" s="17"/>
      <c r="OPO113" s="17"/>
      <c r="OPP113" s="17"/>
      <c r="OPQ113" s="17"/>
      <c r="OPR113" s="17"/>
      <c r="OPS113" s="17"/>
      <c r="OPT113" s="17"/>
      <c r="OPU113" s="17"/>
      <c r="OPV113" s="17"/>
      <c r="OPW113" s="17"/>
      <c r="OPX113" s="17"/>
      <c r="OPY113" s="17"/>
      <c r="OPZ113" s="17"/>
      <c r="OQA113" s="17"/>
      <c r="OQB113" s="17"/>
      <c r="OQC113" s="17"/>
      <c r="OQD113" s="17"/>
      <c r="OQE113" s="17"/>
      <c r="OQF113" s="17"/>
      <c r="OQG113" s="17"/>
      <c r="OQH113" s="17"/>
      <c r="OQI113" s="17"/>
      <c r="OQJ113" s="17"/>
      <c r="OQK113" s="17"/>
      <c r="OQL113" s="17"/>
      <c r="OQM113" s="17"/>
      <c r="OQN113" s="17"/>
      <c r="OQO113" s="17"/>
      <c r="OQP113" s="17"/>
      <c r="OQQ113" s="17"/>
      <c r="OQR113" s="17"/>
      <c r="OQS113" s="17"/>
      <c r="OQT113" s="17"/>
      <c r="OQU113" s="17"/>
      <c r="OQV113" s="17"/>
      <c r="OQW113" s="17"/>
      <c r="OQX113" s="17"/>
      <c r="OQY113" s="17"/>
      <c r="OQZ113" s="17"/>
      <c r="ORA113" s="17"/>
      <c r="ORB113" s="17"/>
      <c r="ORC113" s="17"/>
      <c r="ORD113" s="17"/>
      <c r="ORE113" s="17"/>
      <c r="ORF113" s="17"/>
      <c r="ORG113" s="17"/>
      <c r="ORH113" s="17"/>
      <c r="ORI113" s="17"/>
      <c r="ORJ113" s="17"/>
      <c r="ORK113" s="17"/>
      <c r="ORL113" s="17"/>
      <c r="ORM113" s="17"/>
      <c r="ORN113" s="17"/>
      <c r="ORO113" s="17"/>
      <c r="ORP113" s="17"/>
      <c r="ORQ113" s="17"/>
      <c r="ORR113" s="17"/>
      <c r="ORS113" s="17"/>
      <c r="ORT113" s="17"/>
      <c r="ORU113" s="17"/>
      <c r="ORV113" s="17"/>
      <c r="ORW113" s="17"/>
      <c r="ORX113" s="17"/>
      <c r="ORY113" s="17"/>
      <c r="ORZ113" s="17"/>
      <c r="OSA113" s="17"/>
      <c r="OSB113" s="17"/>
      <c r="OSC113" s="17"/>
      <c r="OSD113" s="17"/>
      <c r="OSE113" s="17"/>
      <c r="OSF113" s="17"/>
      <c r="OSG113" s="17"/>
      <c r="OSH113" s="17"/>
      <c r="OSI113" s="17"/>
      <c r="OSJ113" s="17"/>
      <c r="OSK113" s="17"/>
      <c r="OSL113" s="17"/>
      <c r="OSM113" s="17"/>
      <c r="OSN113" s="17"/>
      <c r="OSO113" s="17"/>
      <c r="OSP113" s="17"/>
      <c r="OSQ113" s="17"/>
      <c r="OSR113" s="17"/>
      <c r="OSS113" s="17"/>
      <c r="OST113" s="17"/>
      <c r="OSU113" s="17"/>
      <c r="OSV113" s="17"/>
      <c r="OSW113" s="17"/>
      <c r="OSX113" s="17"/>
      <c r="OSY113" s="17"/>
      <c r="OSZ113" s="17"/>
      <c r="OTA113" s="17"/>
      <c r="OTB113" s="17"/>
      <c r="OTC113" s="17"/>
      <c r="OTD113" s="17"/>
      <c r="OTE113" s="17"/>
      <c r="OTF113" s="17"/>
      <c r="OTG113" s="17"/>
      <c r="OTH113" s="17"/>
      <c r="OTI113" s="17"/>
      <c r="OTJ113" s="17"/>
      <c r="OTK113" s="17"/>
      <c r="OTL113" s="17"/>
      <c r="OTM113" s="17"/>
      <c r="OTN113" s="17"/>
      <c r="OTO113" s="17"/>
      <c r="OTP113" s="17"/>
      <c r="OTQ113" s="17"/>
      <c r="OTR113" s="17"/>
      <c r="OTS113" s="17"/>
      <c r="OTT113" s="17"/>
      <c r="OTU113" s="17"/>
      <c r="OTV113" s="17"/>
      <c r="OTW113" s="17"/>
      <c r="OTX113" s="17"/>
      <c r="OTY113" s="17"/>
      <c r="OTZ113" s="17"/>
      <c r="OUA113" s="17"/>
      <c r="OUB113" s="17"/>
      <c r="OUC113" s="17"/>
      <c r="OUD113" s="17"/>
      <c r="OUE113" s="17"/>
      <c r="OUF113" s="17"/>
      <c r="OUG113" s="17"/>
      <c r="OUH113" s="17"/>
      <c r="OUI113" s="17"/>
      <c r="OUJ113" s="17"/>
      <c r="OUK113" s="17"/>
      <c r="OUL113" s="17"/>
      <c r="OUM113" s="17"/>
      <c r="OUN113" s="17"/>
      <c r="OUO113" s="17"/>
      <c r="OUP113" s="17"/>
      <c r="OUQ113" s="17"/>
      <c r="OUR113" s="17"/>
      <c r="OUS113" s="17"/>
      <c r="OUT113" s="17"/>
      <c r="OUU113" s="17"/>
      <c r="OUV113" s="17"/>
      <c r="OUW113" s="17"/>
      <c r="OUX113" s="17"/>
      <c r="OUY113" s="17"/>
      <c r="OUZ113" s="17"/>
      <c r="OVA113" s="17"/>
      <c r="OVB113" s="17"/>
      <c r="OVC113" s="17"/>
      <c r="OVD113" s="17"/>
      <c r="OVE113" s="17"/>
      <c r="OVF113" s="17"/>
      <c r="OVG113" s="17"/>
      <c r="OVH113" s="17"/>
      <c r="OVI113" s="17"/>
      <c r="OVJ113" s="17"/>
      <c r="OVK113" s="17"/>
      <c r="OVL113" s="17"/>
      <c r="OVM113" s="17"/>
      <c r="OVN113" s="17"/>
      <c r="OVO113" s="17"/>
      <c r="OVP113" s="17"/>
      <c r="OVQ113" s="17"/>
      <c r="OVR113" s="17"/>
      <c r="OVS113" s="17"/>
      <c r="OVT113" s="17"/>
      <c r="OVU113" s="17"/>
      <c r="OVV113" s="17"/>
      <c r="OVW113" s="17"/>
      <c r="OVX113" s="17"/>
      <c r="OVY113" s="17"/>
      <c r="OVZ113" s="17"/>
      <c r="OWA113" s="17"/>
      <c r="OWB113" s="17"/>
      <c r="OWC113" s="17"/>
      <c r="OWD113" s="17"/>
      <c r="OWE113" s="17"/>
      <c r="OWF113" s="17"/>
      <c r="OWG113" s="17"/>
      <c r="OWH113" s="17"/>
      <c r="OWI113" s="17"/>
      <c r="OWJ113" s="17"/>
      <c r="OWK113" s="17"/>
      <c r="OWL113" s="17"/>
      <c r="OWM113" s="17"/>
      <c r="OWN113" s="17"/>
      <c r="OWO113" s="17"/>
      <c r="OWP113" s="17"/>
      <c r="OWQ113" s="17"/>
      <c r="OWR113" s="17"/>
      <c r="OWS113" s="17"/>
      <c r="OWT113" s="17"/>
      <c r="OWU113" s="17"/>
      <c r="OWV113" s="17"/>
      <c r="OWW113" s="17"/>
      <c r="OWX113" s="17"/>
      <c r="OWY113" s="17"/>
      <c r="OWZ113" s="17"/>
      <c r="OXA113" s="17"/>
      <c r="OXB113" s="17"/>
      <c r="OXC113" s="17"/>
      <c r="OXD113" s="17"/>
      <c r="OXE113" s="17"/>
      <c r="OXF113" s="17"/>
      <c r="OXG113" s="17"/>
      <c r="OXH113" s="17"/>
      <c r="OXI113" s="17"/>
      <c r="OXJ113" s="17"/>
      <c r="OXK113" s="17"/>
      <c r="OXL113" s="17"/>
      <c r="OXM113" s="17"/>
      <c r="OXN113" s="17"/>
      <c r="OXO113" s="17"/>
      <c r="OXP113" s="17"/>
      <c r="OXQ113" s="17"/>
      <c r="OXR113" s="17"/>
      <c r="OXS113" s="17"/>
      <c r="OXT113" s="17"/>
      <c r="OXU113" s="17"/>
      <c r="OXV113" s="17"/>
      <c r="OXW113" s="17"/>
      <c r="OXX113" s="17"/>
      <c r="OXY113" s="17"/>
      <c r="OXZ113" s="17"/>
      <c r="OYA113" s="17"/>
      <c r="OYB113" s="17"/>
      <c r="OYC113" s="17"/>
      <c r="OYD113" s="17"/>
      <c r="OYE113" s="17"/>
      <c r="OYF113" s="17"/>
      <c r="OYG113" s="17"/>
      <c r="OYH113" s="17"/>
      <c r="OYI113" s="17"/>
      <c r="OYJ113" s="17"/>
      <c r="OYK113" s="17"/>
      <c r="OYL113" s="17"/>
      <c r="OYM113" s="17"/>
      <c r="OYN113" s="17"/>
      <c r="OYO113" s="17"/>
      <c r="OYP113" s="17"/>
      <c r="OYQ113" s="17"/>
      <c r="OYR113" s="17"/>
      <c r="OYS113" s="17"/>
      <c r="OYT113" s="17"/>
      <c r="OYU113" s="17"/>
      <c r="OYV113" s="17"/>
      <c r="OYW113" s="17"/>
      <c r="OYX113" s="17"/>
      <c r="OYY113" s="17"/>
      <c r="OYZ113" s="17"/>
      <c r="OZA113" s="17"/>
      <c r="OZB113" s="17"/>
      <c r="OZC113" s="17"/>
      <c r="OZD113" s="17"/>
      <c r="OZE113" s="17"/>
      <c r="OZF113" s="17"/>
      <c r="OZG113" s="17"/>
      <c r="OZH113" s="17"/>
      <c r="OZI113" s="17"/>
      <c r="OZJ113" s="17"/>
      <c r="OZK113" s="17"/>
      <c r="OZL113" s="17"/>
      <c r="OZM113" s="17"/>
      <c r="OZN113" s="17"/>
      <c r="OZO113" s="17"/>
      <c r="OZP113" s="17"/>
      <c r="OZQ113" s="17"/>
      <c r="OZR113" s="17"/>
      <c r="OZS113" s="17"/>
      <c r="OZT113" s="17"/>
      <c r="OZU113" s="17"/>
      <c r="OZV113" s="17"/>
      <c r="OZW113" s="17"/>
      <c r="OZX113" s="17"/>
      <c r="OZY113" s="17"/>
      <c r="OZZ113" s="17"/>
      <c r="PAA113" s="17"/>
      <c r="PAB113" s="17"/>
      <c r="PAC113" s="17"/>
      <c r="PAD113" s="17"/>
      <c r="PAE113" s="17"/>
      <c r="PAF113" s="17"/>
      <c r="PAG113" s="17"/>
      <c r="PAH113" s="17"/>
      <c r="PAI113" s="17"/>
      <c r="PAJ113" s="17"/>
      <c r="PAK113" s="17"/>
      <c r="PAL113" s="17"/>
      <c r="PAM113" s="17"/>
      <c r="PAN113" s="17"/>
      <c r="PAO113" s="17"/>
      <c r="PAP113" s="17"/>
      <c r="PAQ113" s="17"/>
      <c r="PAR113" s="17"/>
      <c r="PAS113" s="17"/>
      <c r="PAT113" s="17"/>
      <c r="PAU113" s="17"/>
      <c r="PAV113" s="17"/>
      <c r="PAW113" s="17"/>
      <c r="PAX113" s="17"/>
      <c r="PAY113" s="17"/>
      <c r="PAZ113" s="17"/>
      <c r="PBA113" s="17"/>
      <c r="PBB113" s="17"/>
      <c r="PBC113" s="17"/>
      <c r="PBD113" s="17"/>
      <c r="PBE113" s="17"/>
      <c r="PBF113" s="17"/>
      <c r="PBG113" s="17"/>
      <c r="PBH113" s="17"/>
      <c r="PBI113" s="17"/>
      <c r="PBJ113" s="17"/>
      <c r="PBK113" s="17"/>
      <c r="PBL113" s="17"/>
      <c r="PBM113" s="17"/>
      <c r="PBN113" s="17"/>
      <c r="PBO113" s="17"/>
      <c r="PBP113" s="17"/>
      <c r="PBQ113" s="17"/>
      <c r="PBR113" s="17"/>
      <c r="PBS113" s="17"/>
      <c r="PBT113" s="17"/>
      <c r="PBU113" s="17"/>
      <c r="PBV113" s="17"/>
      <c r="PBW113" s="17"/>
      <c r="PBX113" s="17"/>
      <c r="PBY113" s="17"/>
      <c r="PBZ113" s="17"/>
      <c r="PCA113" s="17"/>
      <c r="PCB113" s="17"/>
      <c r="PCC113" s="17"/>
      <c r="PCD113" s="17"/>
      <c r="PCE113" s="17"/>
      <c r="PCF113" s="17"/>
      <c r="PCG113" s="17"/>
      <c r="PCH113" s="17"/>
      <c r="PCI113" s="17"/>
      <c r="PCJ113" s="17"/>
      <c r="PCK113" s="17"/>
      <c r="PCL113" s="17"/>
      <c r="PCM113" s="17"/>
      <c r="PCN113" s="17"/>
      <c r="PCO113" s="17"/>
      <c r="PCP113" s="17"/>
      <c r="PCQ113" s="17"/>
      <c r="PCR113" s="17"/>
      <c r="PCS113" s="17"/>
      <c r="PCT113" s="17"/>
      <c r="PCU113" s="17"/>
      <c r="PCV113" s="17"/>
      <c r="PCW113" s="17"/>
      <c r="PCX113" s="17"/>
      <c r="PCY113" s="17"/>
      <c r="PCZ113" s="17"/>
      <c r="PDA113" s="17"/>
      <c r="PDB113" s="17"/>
      <c r="PDC113" s="17"/>
      <c r="PDD113" s="17"/>
      <c r="PDE113" s="17"/>
      <c r="PDF113" s="17"/>
      <c r="PDG113" s="17"/>
      <c r="PDH113" s="17"/>
      <c r="PDI113" s="17"/>
      <c r="PDJ113" s="17"/>
      <c r="PDK113" s="17"/>
      <c r="PDL113" s="17"/>
      <c r="PDM113" s="17"/>
      <c r="PDN113" s="17"/>
      <c r="PDO113" s="17"/>
      <c r="PDP113" s="17"/>
      <c r="PDQ113" s="17"/>
      <c r="PDR113" s="17"/>
      <c r="PDS113" s="17"/>
      <c r="PDT113" s="17"/>
      <c r="PDU113" s="17"/>
      <c r="PDV113" s="17"/>
      <c r="PDW113" s="17"/>
      <c r="PDX113" s="17"/>
      <c r="PDY113" s="17"/>
      <c r="PDZ113" s="17"/>
      <c r="PEA113" s="17"/>
      <c r="PEB113" s="17"/>
      <c r="PEC113" s="17"/>
      <c r="PED113" s="17"/>
      <c r="PEE113" s="17"/>
      <c r="PEF113" s="17"/>
      <c r="PEG113" s="17"/>
      <c r="PEH113" s="17"/>
      <c r="PEI113" s="17"/>
      <c r="PEJ113" s="17"/>
      <c r="PEK113" s="17"/>
      <c r="PEL113" s="17"/>
      <c r="PEM113" s="17"/>
      <c r="PEN113" s="17"/>
      <c r="PEO113" s="17"/>
      <c r="PEP113" s="17"/>
      <c r="PEQ113" s="17"/>
      <c r="PER113" s="17"/>
      <c r="PES113" s="17"/>
      <c r="PET113" s="17"/>
      <c r="PEU113" s="17"/>
      <c r="PEV113" s="17"/>
      <c r="PEW113" s="17"/>
      <c r="PEX113" s="17"/>
      <c r="PEY113" s="17"/>
      <c r="PEZ113" s="17"/>
      <c r="PFA113" s="17"/>
      <c r="PFB113" s="17"/>
      <c r="PFC113" s="17"/>
      <c r="PFD113" s="17"/>
      <c r="PFE113" s="17"/>
      <c r="PFF113" s="17"/>
      <c r="PFG113" s="17"/>
      <c r="PFH113" s="17"/>
      <c r="PFI113" s="17"/>
      <c r="PFJ113" s="17"/>
      <c r="PFK113" s="17"/>
      <c r="PFL113" s="17"/>
      <c r="PFM113" s="17"/>
      <c r="PFN113" s="17"/>
      <c r="PFO113" s="17"/>
      <c r="PFP113" s="17"/>
      <c r="PFQ113" s="17"/>
      <c r="PFR113" s="17"/>
      <c r="PFS113" s="17"/>
      <c r="PFT113" s="17"/>
      <c r="PFU113" s="17"/>
      <c r="PFV113" s="17"/>
      <c r="PFW113" s="17"/>
      <c r="PFX113" s="17"/>
      <c r="PFY113" s="17"/>
      <c r="PFZ113" s="17"/>
      <c r="PGA113" s="17"/>
      <c r="PGB113" s="17"/>
      <c r="PGC113" s="17"/>
      <c r="PGD113" s="17"/>
      <c r="PGE113" s="17"/>
      <c r="PGF113" s="17"/>
      <c r="PGG113" s="17"/>
      <c r="PGH113" s="17"/>
      <c r="PGI113" s="17"/>
      <c r="PGJ113" s="17"/>
      <c r="PGK113" s="17"/>
      <c r="PGL113" s="17"/>
      <c r="PGM113" s="17"/>
      <c r="PGN113" s="17"/>
      <c r="PGO113" s="17"/>
      <c r="PGP113" s="17"/>
      <c r="PGQ113" s="17"/>
      <c r="PGR113" s="17"/>
      <c r="PGS113" s="17"/>
      <c r="PGT113" s="17"/>
      <c r="PGU113" s="17"/>
      <c r="PGV113" s="17"/>
      <c r="PGW113" s="17"/>
      <c r="PGX113" s="17"/>
      <c r="PGY113" s="17"/>
      <c r="PGZ113" s="17"/>
      <c r="PHA113" s="17"/>
      <c r="PHB113" s="17"/>
      <c r="PHC113" s="17"/>
      <c r="PHD113" s="17"/>
      <c r="PHE113" s="17"/>
      <c r="PHF113" s="17"/>
      <c r="PHG113" s="17"/>
      <c r="PHH113" s="17"/>
      <c r="PHI113" s="17"/>
      <c r="PHJ113" s="17"/>
      <c r="PHK113" s="17"/>
      <c r="PHL113" s="17"/>
      <c r="PHM113" s="17"/>
      <c r="PHN113" s="17"/>
      <c r="PHO113" s="17"/>
      <c r="PHP113" s="17"/>
      <c r="PHQ113" s="17"/>
      <c r="PHR113" s="17"/>
      <c r="PHS113" s="17"/>
      <c r="PHT113" s="17"/>
      <c r="PHU113" s="17"/>
      <c r="PHV113" s="17"/>
      <c r="PHW113" s="17"/>
      <c r="PHX113" s="17"/>
      <c r="PHY113" s="17"/>
      <c r="PHZ113" s="17"/>
      <c r="PIA113" s="17"/>
      <c r="PIB113" s="17"/>
      <c r="PIC113" s="17"/>
      <c r="PID113" s="17"/>
      <c r="PIE113" s="17"/>
      <c r="PIF113" s="17"/>
      <c r="PIG113" s="17"/>
      <c r="PIH113" s="17"/>
      <c r="PII113" s="17"/>
      <c r="PIJ113" s="17"/>
      <c r="PIK113" s="17"/>
      <c r="PIL113" s="17"/>
      <c r="PIM113" s="17"/>
      <c r="PIN113" s="17"/>
      <c r="PIO113" s="17"/>
      <c r="PIP113" s="17"/>
      <c r="PIQ113" s="17"/>
      <c r="PIR113" s="17"/>
      <c r="PIS113" s="17"/>
      <c r="PIT113" s="17"/>
      <c r="PIU113" s="17"/>
      <c r="PIV113" s="17"/>
      <c r="PIW113" s="17"/>
      <c r="PIX113" s="17"/>
      <c r="PIY113" s="17"/>
      <c r="PIZ113" s="17"/>
      <c r="PJA113" s="17"/>
      <c r="PJB113" s="17"/>
      <c r="PJC113" s="17"/>
      <c r="PJD113" s="17"/>
      <c r="PJE113" s="17"/>
      <c r="PJF113" s="17"/>
      <c r="PJG113" s="17"/>
      <c r="PJH113" s="17"/>
      <c r="PJI113" s="17"/>
      <c r="PJJ113" s="17"/>
      <c r="PJK113" s="17"/>
      <c r="PJL113" s="17"/>
      <c r="PJM113" s="17"/>
      <c r="PJN113" s="17"/>
      <c r="PJO113" s="17"/>
      <c r="PJP113" s="17"/>
      <c r="PJQ113" s="17"/>
      <c r="PJR113" s="17"/>
      <c r="PJS113" s="17"/>
      <c r="PJT113" s="17"/>
      <c r="PJU113" s="17"/>
      <c r="PJV113" s="17"/>
      <c r="PJW113" s="17"/>
      <c r="PJX113" s="17"/>
      <c r="PJY113" s="17"/>
      <c r="PJZ113" s="17"/>
      <c r="PKA113" s="17"/>
      <c r="PKB113" s="17"/>
      <c r="PKC113" s="17"/>
      <c r="PKD113" s="17"/>
      <c r="PKE113" s="17"/>
      <c r="PKF113" s="17"/>
      <c r="PKG113" s="17"/>
      <c r="PKH113" s="17"/>
      <c r="PKI113" s="17"/>
      <c r="PKJ113" s="17"/>
      <c r="PKK113" s="17"/>
      <c r="PKL113" s="17"/>
      <c r="PKM113" s="17"/>
      <c r="PKN113" s="17"/>
      <c r="PKO113" s="17"/>
      <c r="PKP113" s="17"/>
      <c r="PKQ113" s="17"/>
      <c r="PKR113" s="17"/>
      <c r="PKS113" s="17"/>
      <c r="PKT113" s="17"/>
      <c r="PKU113" s="17"/>
      <c r="PKV113" s="17"/>
      <c r="PKW113" s="17"/>
      <c r="PKX113" s="17"/>
      <c r="PKY113" s="17"/>
      <c r="PKZ113" s="17"/>
      <c r="PLA113" s="17"/>
      <c r="PLB113" s="17"/>
      <c r="PLC113" s="17"/>
      <c r="PLD113" s="17"/>
      <c r="PLE113" s="17"/>
      <c r="PLF113" s="17"/>
      <c r="PLG113" s="17"/>
      <c r="PLH113" s="17"/>
      <c r="PLI113" s="17"/>
      <c r="PLJ113" s="17"/>
      <c r="PLK113" s="17"/>
      <c r="PLL113" s="17"/>
      <c r="PLM113" s="17"/>
      <c r="PLN113" s="17"/>
      <c r="PLO113" s="17"/>
      <c r="PLP113" s="17"/>
      <c r="PLQ113" s="17"/>
      <c r="PLR113" s="17"/>
      <c r="PLS113" s="17"/>
      <c r="PLT113" s="17"/>
      <c r="PLU113" s="17"/>
      <c r="PLV113" s="17"/>
      <c r="PLW113" s="17"/>
      <c r="PLX113" s="17"/>
      <c r="PLY113" s="17"/>
      <c r="PLZ113" s="17"/>
      <c r="PMA113" s="17"/>
      <c r="PMB113" s="17"/>
      <c r="PMC113" s="17"/>
      <c r="PMD113" s="17"/>
      <c r="PME113" s="17"/>
      <c r="PMF113" s="17"/>
      <c r="PMG113" s="17"/>
      <c r="PMH113" s="17"/>
      <c r="PMI113" s="17"/>
      <c r="PMJ113" s="17"/>
      <c r="PMK113" s="17"/>
      <c r="PML113" s="17"/>
      <c r="PMM113" s="17"/>
      <c r="PMN113" s="17"/>
      <c r="PMO113" s="17"/>
      <c r="PMP113" s="17"/>
      <c r="PMQ113" s="17"/>
      <c r="PMR113" s="17"/>
      <c r="PMS113" s="17"/>
      <c r="PMT113" s="17"/>
      <c r="PMU113" s="17"/>
      <c r="PMV113" s="17"/>
      <c r="PMW113" s="17"/>
      <c r="PMX113" s="17"/>
      <c r="PMY113" s="17"/>
      <c r="PMZ113" s="17"/>
      <c r="PNA113" s="17"/>
      <c r="PNB113" s="17"/>
      <c r="PNC113" s="17"/>
      <c r="PND113" s="17"/>
      <c r="PNE113" s="17"/>
      <c r="PNF113" s="17"/>
      <c r="PNG113" s="17"/>
      <c r="PNH113" s="17"/>
      <c r="PNI113" s="17"/>
      <c r="PNJ113" s="17"/>
      <c r="PNK113" s="17"/>
      <c r="PNL113" s="17"/>
      <c r="PNM113" s="17"/>
      <c r="PNN113" s="17"/>
      <c r="PNO113" s="17"/>
      <c r="PNP113" s="17"/>
      <c r="PNQ113" s="17"/>
      <c r="PNR113" s="17"/>
      <c r="PNS113" s="17"/>
      <c r="PNT113" s="17"/>
      <c r="PNU113" s="17"/>
      <c r="PNV113" s="17"/>
      <c r="PNW113" s="17"/>
      <c r="PNX113" s="17"/>
      <c r="PNY113" s="17"/>
      <c r="PNZ113" s="17"/>
      <c r="POA113" s="17"/>
      <c r="POB113" s="17"/>
      <c r="POC113" s="17"/>
      <c r="POD113" s="17"/>
      <c r="POE113" s="17"/>
      <c r="POF113" s="17"/>
      <c r="POG113" s="17"/>
      <c r="POH113" s="17"/>
      <c r="POI113" s="17"/>
      <c r="POJ113" s="17"/>
      <c r="POK113" s="17"/>
      <c r="POL113" s="17"/>
      <c r="POM113" s="17"/>
      <c r="PON113" s="17"/>
      <c r="POO113" s="17"/>
      <c r="POP113" s="17"/>
      <c r="POQ113" s="17"/>
      <c r="POR113" s="17"/>
      <c r="POS113" s="17"/>
      <c r="POT113" s="17"/>
      <c r="POU113" s="17"/>
      <c r="POV113" s="17"/>
      <c r="POW113" s="17"/>
      <c r="POX113" s="17"/>
      <c r="POY113" s="17"/>
      <c r="POZ113" s="17"/>
      <c r="PPA113" s="17"/>
      <c r="PPB113" s="17"/>
      <c r="PPC113" s="17"/>
      <c r="PPD113" s="17"/>
      <c r="PPE113" s="17"/>
      <c r="PPF113" s="17"/>
      <c r="PPG113" s="17"/>
      <c r="PPH113" s="17"/>
      <c r="PPI113" s="17"/>
      <c r="PPJ113" s="17"/>
      <c r="PPK113" s="17"/>
      <c r="PPL113" s="17"/>
      <c r="PPM113" s="17"/>
      <c r="PPN113" s="17"/>
      <c r="PPO113" s="17"/>
      <c r="PPP113" s="17"/>
      <c r="PPQ113" s="17"/>
      <c r="PPR113" s="17"/>
      <c r="PPS113" s="17"/>
      <c r="PPT113" s="17"/>
      <c r="PPU113" s="17"/>
      <c r="PPV113" s="17"/>
      <c r="PPW113" s="17"/>
      <c r="PPX113" s="17"/>
      <c r="PPY113" s="17"/>
      <c r="PPZ113" s="17"/>
      <c r="PQA113" s="17"/>
      <c r="PQB113" s="17"/>
      <c r="PQC113" s="17"/>
      <c r="PQD113" s="17"/>
      <c r="PQE113" s="17"/>
      <c r="PQF113" s="17"/>
      <c r="PQG113" s="17"/>
      <c r="PQH113" s="17"/>
      <c r="PQI113" s="17"/>
      <c r="PQJ113" s="17"/>
      <c r="PQK113" s="17"/>
      <c r="PQL113" s="17"/>
      <c r="PQM113" s="17"/>
      <c r="PQN113" s="17"/>
      <c r="PQO113" s="17"/>
      <c r="PQP113" s="17"/>
      <c r="PQQ113" s="17"/>
      <c r="PQR113" s="17"/>
      <c r="PQS113" s="17"/>
      <c r="PQT113" s="17"/>
      <c r="PQU113" s="17"/>
      <c r="PQV113" s="17"/>
      <c r="PQW113" s="17"/>
      <c r="PQX113" s="17"/>
      <c r="PQY113" s="17"/>
      <c r="PQZ113" s="17"/>
      <c r="PRA113" s="17"/>
      <c r="PRB113" s="17"/>
      <c r="PRC113" s="17"/>
      <c r="PRD113" s="17"/>
      <c r="PRE113" s="17"/>
      <c r="PRF113" s="17"/>
      <c r="PRG113" s="17"/>
      <c r="PRH113" s="17"/>
      <c r="PRI113" s="17"/>
      <c r="PRJ113" s="17"/>
      <c r="PRK113" s="17"/>
      <c r="PRL113" s="17"/>
      <c r="PRM113" s="17"/>
      <c r="PRN113" s="17"/>
      <c r="PRO113" s="17"/>
      <c r="PRP113" s="17"/>
      <c r="PRQ113" s="17"/>
      <c r="PRR113" s="17"/>
      <c r="PRS113" s="17"/>
      <c r="PRT113" s="17"/>
      <c r="PRU113" s="17"/>
      <c r="PRV113" s="17"/>
      <c r="PRW113" s="17"/>
      <c r="PRX113" s="17"/>
      <c r="PRY113" s="17"/>
      <c r="PRZ113" s="17"/>
      <c r="PSA113" s="17"/>
      <c r="PSB113" s="17"/>
      <c r="PSC113" s="17"/>
      <c r="PSD113" s="17"/>
      <c r="PSE113" s="17"/>
      <c r="PSF113" s="17"/>
      <c r="PSG113" s="17"/>
      <c r="PSH113" s="17"/>
      <c r="PSI113" s="17"/>
      <c r="PSJ113" s="17"/>
      <c r="PSK113" s="17"/>
      <c r="PSL113" s="17"/>
      <c r="PSM113" s="17"/>
      <c r="PSN113" s="17"/>
      <c r="PSO113" s="17"/>
      <c r="PSP113" s="17"/>
      <c r="PSQ113" s="17"/>
      <c r="PSR113" s="17"/>
      <c r="PSS113" s="17"/>
      <c r="PST113" s="17"/>
      <c r="PSU113" s="17"/>
      <c r="PSV113" s="17"/>
      <c r="PSW113" s="17"/>
      <c r="PSX113" s="17"/>
      <c r="PSY113" s="17"/>
      <c r="PSZ113" s="17"/>
      <c r="PTA113" s="17"/>
      <c r="PTB113" s="17"/>
      <c r="PTC113" s="17"/>
      <c r="PTD113" s="17"/>
      <c r="PTE113" s="17"/>
      <c r="PTF113" s="17"/>
      <c r="PTG113" s="17"/>
      <c r="PTH113" s="17"/>
      <c r="PTI113" s="17"/>
      <c r="PTJ113" s="17"/>
      <c r="PTK113" s="17"/>
      <c r="PTL113" s="17"/>
      <c r="PTM113" s="17"/>
      <c r="PTN113" s="17"/>
      <c r="PTO113" s="17"/>
      <c r="PTP113" s="17"/>
      <c r="PTQ113" s="17"/>
      <c r="PTR113" s="17"/>
      <c r="PTS113" s="17"/>
      <c r="PTT113" s="17"/>
      <c r="PTU113" s="17"/>
      <c r="PTV113" s="17"/>
      <c r="PTW113" s="17"/>
      <c r="PTX113" s="17"/>
      <c r="PTY113" s="17"/>
      <c r="PTZ113" s="17"/>
      <c r="PUA113" s="17"/>
      <c r="PUB113" s="17"/>
      <c r="PUC113" s="17"/>
      <c r="PUD113" s="17"/>
      <c r="PUE113" s="17"/>
      <c r="PUF113" s="17"/>
      <c r="PUG113" s="17"/>
      <c r="PUH113" s="17"/>
      <c r="PUI113" s="17"/>
      <c r="PUJ113" s="17"/>
      <c r="PUK113" s="17"/>
      <c r="PUL113" s="17"/>
      <c r="PUM113" s="17"/>
      <c r="PUN113" s="17"/>
      <c r="PUO113" s="17"/>
      <c r="PUP113" s="17"/>
      <c r="PUQ113" s="17"/>
      <c r="PUR113" s="17"/>
      <c r="PUS113" s="17"/>
      <c r="PUT113" s="17"/>
      <c r="PUU113" s="17"/>
      <c r="PUV113" s="17"/>
      <c r="PUW113" s="17"/>
      <c r="PUX113" s="17"/>
      <c r="PUY113" s="17"/>
      <c r="PUZ113" s="17"/>
      <c r="PVA113" s="17"/>
      <c r="PVB113" s="17"/>
      <c r="PVC113" s="17"/>
      <c r="PVD113" s="17"/>
      <c r="PVE113" s="17"/>
      <c r="PVF113" s="17"/>
      <c r="PVG113" s="17"/>
      <c r="PVH113" s="17"/>
      <c r="PVI113" s="17"/>
      <c r="PVJ113" s="17"/>
      <c r="PVK113" s="17"/>
      <c r="PVL113" s="17"/>
      <c r="PVM113" s="17"/>
      <c r="PVN113" s="17"/>
      <c r="PVO113" s="17"/>
      <c r="PVP113" s="17"/>
      <c r="PVQ113" s="17"/>
      <c r="PVR113" s="17"/>
      <c r="PVS113" s="17"/>
      <c r="PVT113" s="17"/>
      <c r="PVU113" s="17"/>
      <c r="PVV113" s="17"/>
      <c r="PVW113" s="17"/>
      <c r="PVX113" s="17"/>
      <c r="PVY113" s="17"/>
      <c r="PVZ113" s="17"/>
      <c r="PWA113" s="17"/>
      <c r="PWB113" s="17"/>
      <c r="PWC113" s="17"/>
      <c r="PWD113" s="17"/>
      <c r="PWE113" s="17"/>
      <c r="PWF113" s="17"/>
      <c r="PWG113" s="17"/>
      <c r="PWH113" s="17"/>
      <c r="PWI113" s="17"/>
      <c r="PWJ113" s="17"/>
      <c r="PWK113" s="17"/>
      <c r="PWL113" s="17"/>
      <c r="PWM113" s="17"/>
      <c r="PWN113" s="17"/>
      <c r="PWO113" s="17"/>
      <c r="PWP113" s="17"/>
      <c r="PWQ113" s="17"/>
      <c r="PWR113" s="17"/>
      <c r="PWS113" s="17"/>
      <c r="PWT113" s="17"/>
      <c r="PWU113" s="17"/>
      <c r="PWV113" s="17"/>
      <c r="PWW113" s="17"/>
      <c r="PWX113" s="17"/>
      <c r="PWY113" s="17"/>
      <c r="PWZ113" s="17"/>
      <c r="PXA113" s="17"/>
      <c r="PXB113" s="17"/>
      <c r="PXC113" s="17"/>
      <c r="PXD113" s="17"/>
      <c r="PXE113" s="17"/>
      <c r="PXF113" s="17"/>
      <c r="PXG113" s="17"/>
      <c r="PXH113" s="17"/>
      <c r="PXI113" s="17"/>
      <c r="PXJ113" s="17"/>
      <c r="PXK113" s="17"/>
      <c r="PXL113" s="17"/>
      <c r="PXM113" s="17"/>
      <c r="PXN113" s="17"/>
      <c r="PXO113" s="17"/>
      <c r="PXP113" s="17"/>
      <c r="PXQ113" s="17"/>
      <c r="PXR113" s="17"/>
      <c r="PXS113" s="17"/>
      <c r="PXT113" s="17"/>
      <c r="PXU113" s="17"/>
      <c r="PXV113" s="17"/>
      <c r="PXW113" s="17"/>
      <c r="PXX113" s="17"/>
      <c r="PXY113" s="17"/>
      <c r="PXZ113" s="17"/>
      <c r="PYA113" s="17"/>
      <c r="PYB113" s="17"/>
      <c r="PYC113" s="17"/>
      <c r="PYD113" s="17"/>
      <c r="PYE113" s="17"/>
      <c r="PYF113" s="17"/>
      <c r="PYG113" s="17"/>
      <c r="PYH113" s="17"/>
      <c r="PYI113" s="17"/>
      <c r="PYJ113" s="17"/>
      <c r="PYK113" s="17"/>
      <c r="PYL113" s="17"/>
      <c r="PYM113" s="17"/>
      <c r="PYN113" s="17"/>
      <c r="PYO113" s="17"/>
      <c r="PYP113" s="17"/>
      <c r="PYQ113" s="17"/>
      <c r="PYR113" s="17"/>
      <c r="PYS113" s="17"/>
      <c r="PYT113" s="17"/>
      <c r="PYU113" s="17"/>
      <c r="PYV113" s="17"/>
      <c r="PYW113" s="17"/>
      <c r="PYX113" s="17"/>
      <c r="PYY113" s="17"/>
      <c r="PYZ113" s="17"/>
      <c r="PZA113" s="17"/>
      <c r="PZB113" s="17"/>
      <c r="PZC113" s="17"/>
      <c r="PZD113" s="17"/>
      <c r="PZE113" s="17"/>
      <c r="PZF113" s="17"/>
      <c r="PZG113" s="17"/>
      <c r="PZH113" s="17"/>
      <c r="PZI113" s="17"/>
      <c r="PZJ113" s="17"/>
      <c r="PZK113" s="17"/>
      <c r="PZL113" s="17"/>
      <c r="PZM113" s="17"/>
      <c r="PZN113" s="17"/>
      <c r="PZO113" s="17"/>
      <c r="PZP113" s="17"/>
      <c r="PZQ113" s="17"/>
      <c r="PZR113" s="17"/>
      <c r="PZS113" s="17"/>
      <c r="PZT113" s="17"/>
      <c r="PZU113" s="17"/>
      <c r="PZV113" s="17"/>
      <c r="PZW113" s="17"/>
      <c r="PZX113" s="17"/>
      <c r="PZY113" s="17"/>
      <c r="PZZ113" s="17"/>
      <c r="QAA113" s="17"/>
      <c r="QAB113" s="17"/>
      <c r="QAC113" s="17"/>
      <c r="QAD113" s="17"/>
      <c r="QAE113" s="17"/>
      <c r="QAF113" s="17"/>
      <c r="QAG113" s="17"/>
      <c r="QAH113" s="17"/>
      <c r="QAI113" s="17"/>
      <c r="QAJ113" s="17"/>
      <c r="QAK113" s="17"/>
      <c r="QAL113" s="17"/>
      <c r="QAM113" s="17"/>
      <c r="QAN113" s="17"/>
      <c r="QAO113" s="17"/>
      <c r="QAP113" s="17"/>
      <c r="QAQ113" s="17"/>
      <c r="QAR113" s="17"/>
      <c r="QAS113" s="17"/>
      <c r="QAT113" s="17"/>
      <c r="QAU113" s="17"/>
      <c r="QAV113" s="17"/>
      <c r="QAW113" s="17"/>
      <c r="QAX113" s="17"/>
      <c r="QAY113" s="17"/>
      <c r="QAZ113" s="17"/>
      <c r="QBA113" s="17"/>
      <c r="QBB113" s="17"/>
      <c r="QBC113" s="17"/>
      <c r="QBD113" s="17"/>
      <c r="QBE113" s="17"/>
      <c r="QBF113" s="17"/>
      <c r="QBG113" s="17"/>
      <c r="QBH113" s="17"/>
      <c r="QBI113" s="17"/>
      <c r="QBJ113" s="17"/>
      <c r="QBK113" s="17"/>
      <c r="QBL113" s="17"/>
      <c r="QBM113" s="17"/>
      <c r="QBN113" s="17"/>
      <c r="QBO113" s="17"/>
      <c r="QBP113" s="17"/>
      <c r="QBQ113" s="17"/>
      <c r="QBR113" s="17"/>
      <c r="QBS113" s="17"/>
      <c r="QBT113" s="17"/>
      <c r="QBU113" s="17"/>
      <c r="QBV113" s="17"/>
      <c r="QBW113" s="17"/>
      <c r="QBX113" s="17"/>
      <c r="QBY113" s="17"/>
      <c r="QBZ113" s="17"/>
      <c r="QCA113" s="17"/>
      <c r="QCB113" s="17"/>
      <c r="QCC113" s="17"/>
      <c r="QCD113" s="17"/>
      <c r="QCE113" s="17"/>
      <c r="QCF113" s="17"/>
      <c r="QCG113" s="17"/>
      <c r="QCH113" s="17"/>
      <c r="QCI113" s="17"/>
      <c r="QCJ113" s="17"/>
      <c r="QCK113" s="17"/>
      <c r="QCL113" s="17"/>
      <c r="QCM113" s="17"/>
      <c r="QCN113" s="17"/>
      <c r="QCO113" s="17"/>
      <c r="QCP113" s="17"/>
      <c r="QCQ113" s="17"/>
      <c r="QCR113" s="17"/>
      <c r="QCS113" s="17"/>
      <c r="QCT113" s="17"/>
      <c r="QCU113" s="17"/>
      <c r="QCV113" s="17"/>
      <c r="QCW113" s="17"/>
      <c r="QCX113" s="17"/>
      <c r="QCY113" s="17"/>
      <c r="QCZ113" s="17"/>
      <c r="QDA113" s="17"/>
      <c r="QDB113" s="17"/>
      <c r="QDC113" s="17"/>
      <c r="QDD113" s="17"/>
      <c r="QDE113" s="17"/>
      <c r="QDF113" s="17"/>
      <c r="QDG113" s="17"/>
      <c r="QDH113" s="17"/>
      <c r="QDI113" s="17"/>
      <c r="QDJ113" s="17"/>
      <c r="QDK113" s="17"/>
      <c r="QDL113" s="17"/>
      <c r="QDM113" s="17"/>
      <c r="QDN113" s="17"/>
      <c r="QDO113" s="17"/>
      <c r="QDP113" s="17"/>
      <c r="QDQ113" s="17"/>
      <c r="QDR113" s="17"/>
      <c r="QDS113" s="17"/>
      <c r="QDT113" s="17"/>
      <c r="QDU113" s="17"/>
      <c r="QDV113" s="17"/>
      <c r="QDW113" s="17"/>
      <c r="QDX113" s="17"/>
      <c r="QDY113" s="17"/>
      <c r="QDZ113" s="17"/>
      <c r="QEA113" s="17"/>
      <c r="QEB113" s="17"/>
      <c r="QEC113" s="17"/>
      <c r="QED113" s="17"/>
      <c r="QEE113" s="17"/>
      <c r="QEF113" s="17"/>
      <c r="QEG113" s="17"/>
      <c r="QEH113" s="17"/>
      <c r="QEI113" s="17"/>
      <c r="QEJ113" s="17"/>
      <c r="QEK113" s="17"/>
      <c r="QEL113" s="17"/>
      <c r="QEM113" s="17"/>
      <c r="QEN113" s="17"/>
      <c r="QEO113" s="17"/>
      <c r="QEP113" s="17"/>
      <c r="QEQ113" s="17"/>
      <c r="QER113" s="17"/>
      <c r="QES113" s="17"/>
      <c r="QET113" s="17"/>
      <c r="QEU113" s="17"/>
      <c r="QEV113" s="17"/>
      <c r="QEW113" s="17"/>
      <c r="QEX113" s="17"/>
      <c r="QEY113" s="17"/>
      <c r="QEZ113" s="17"/>
      <c r="QFA113" s="17"/>
      <c r="QFB113" s="17"/>
      <c r="QFC113" s="17"/>
      <c r="QFD113" s="17"/>
      <c r="QFE113" s="17"/>
      <c r="QFF113" s="17"/>
      <c r="QFG113" s="17"/>
      <c r="QFH113" s="17"/>
      <c r="QFI113" s="17"/>
      <c r="QFJ113" s="17"/>
      <c r="QFK113" s="17"/>
      <c r="QFL113" s="17"/>
      <c r="QFM113" s="17"/>
      <c r="QFN113" s="17"/>
      <c r="QFO113" s="17"/>
      <c r="QFP113" s="17"/>
      <c r="QFQ113" s="17"/>
      <c r="QFR113" s="17"/>
      <c r="QFS113" s="17"/>
      <c r="QFT113" s="17"/>
      <c r="QFU113" s="17"/>
      <c r="QFV113" s="17"/>
      <c r="QFW113" s="17"/>
      <c r="QFX113" s="17"/>
      <c r="QFY113" s="17"/>
      <c r="QFZ113" s="17"/>
      <c r="QGA113" s="17"/>
      <c r="QGB113" s="17"/>
      <c r="QGC113" s="17"/>
      <c r="QGD113" s="17"/>
      <c r="QGE113" s="17"/>
      <c r="QGF113" s="17"/>
      <c r="QGG113" s="17"/>
      <c r="QGH113" s="17"/>
      <c r="QGI113" s="17"/>
      <c r="QGJ113" s="17"/>
      <c r="QGK113" s="17"/>
      <c r="QGL113" s="17"/>
      <c r="QGM113" s="17"/>
      <c r="QGN113" s="17"/>
      <c r="QGO113" s="17"/>
      <c r="QGP113" s="17"/>
      <c r="QGQ113" s="17"/>
      <c r="QGR113" s="17"/>
      <c r="QGS113" s="17"/>
      <c r="QGT113" s="17"/>
      <c r="QGU113" s="17"/>
      <c r="QGV113" s="17"/>
      <c r="QGW113" s="17"/>
      <c r="QGX113" s="17"/>
      <c r="QGY113" s="17"/>
      <c r="QGZ113" s="17"/>
      <c r="QHA113" s="17"/>
      <c r="QHB113" s="17"/>
      <c r="QHC113" s="17"/>
      <c r="QHD113" s="17"/>
      <c r="QHE113" s="17"/>
      <c r="QHF113" s="17"/>
      <c r="QHG113" s="17"/>
      <c r="QHH113" s="17"/>
      <c r="QHI113" s="17"/>
      <c r="QHJ113" s="17"/>
      <c r="QHK113" s="17"/>
      <c r="QHL113" s="17"/>
      <c r="QHM113" s="17"/>
      <c r="QHN113" s="17"/>
      <c r="QHO113" s="17"/>
      <c r="QHP113" s="17"/>
      <c r="QHQ113" s="17"/>
      <c r="QHR113" s="17"/>
      <c r="QHS113" s="17"/>
      <c r="QHT113" s="17"/>
      <c r="QHU113" s="17"/>
      <c r="QHV113" s="17"/>
      <c r="QHW113" s="17"/>
      <c r="QHX113" s="17"/>
      <c r="QHY113" s="17"/>
      <c r="QHZ113" s="17"/>
      <c r="QIA113" s="17"/>
      <c r="QIB113" s="17"/>
      <c r="QIC113" s="17"/>
      <c r="QID113" s="17"/>
      <c r="QIE113" s="17"/>
      <c r="QIF113" s="17"/>
      <c r="QIG113" s="17"/>
      <c r="QIH113" s="17"/>
      <c r="QII113" s="17"/>
      <c r="QIJ113" s="17"/>
      <c r="QIK113" s="17"/>
      <c r="QIL113" s="17"/>
      <c r="QIM113" s="17"/>
      <c r="QIN113" s="17"/>
      <c r="QIO113" s="17"/>
      <c r="QIP113" s="17"/>
      <c r="QIQ113" s="17"/>
      <c r="QIR113" s="17"/>
      <c r="QIS113" s="17"/>
      <c r="QIT113" s="17"/>
      <c r="QIU113" s="17"/>
      <c r="QIV113" s="17"/>
      <c r="QIW113" s="17"/>
      <c r="QIX113" s="17"/>
      <c r="QIY113" s="17"/>
      <c r="QIZ113" s="17"/>
      <c r="QJA113" s="17"/>
      <c r="QJB113" s="17"/>
      <c r="QJC113" s="17"/>
      <c r="QJD113" s="17"/>
      <c r="QJE113" s="17"/>
      <c r="QJF113" s="17"/>
      <c r="QJG113" s="17"/>
      <c r="QJH113" s="17"/>
      <c r="QJI113" s="17"/>
      <c r="QJJ113" s="17"/>
      <c r="QJK113" s="17"/>
      <c r="QJL113" s="17"/>
      <c r="QJM113" s="17"/>
      <c r="QJN113" s="17"/>
      <c r="QJO113" s="17"/>
      <c r="QJP113" s="17"/>
      <c r="QJQ113" s="17"/>
      <c r="QJR113" s="17"/>
      <c r="QJS113" s="17"/>
      <c r="QJT113" s="17"/>
      <c r="QJU113" s="17"/>
      <c r="QJV113" s="17"/>
      <c r="QJW113" s="17"/>
      <c r="QJX113" s="17"/>
      <c r="QJY113" s="17"/>
      <c r="QJZ113" s="17"/>
      <c r="QKA113" s="17"/>
      <c r="QKB113" s="17"/>
      <c r="QKC113" s="17"/>
      <c r="QKD113" s="17"/>
      <c r="QKE113" s="17"/>
      <c r="QKF113" s="17"/>
      <c r="QKG113" s="17"/>
      <c r="QKH113" s="17"/>
      <c r="QKI113" s="17"/>
      <c r="QKJ113" s="17"/>
      <c r="QKK113" s="17"/>
      <c r="QKL113" s="17"/>
      <c r="QKM113" s="17"/>
      <c r="QKN113" s="17"/>
      <c r="QKO113" s="17"/>
      <c r="QKP113" s="17"/>
      <c r="QKQ113" s="17"/>
      <c r="QKR113" s="17"/>
      <c r="QKS113" s="17"/>
      <c r="QKT113" s="17"/>
      <c r="QKU113" s="17"/>
      <c r="QKV113" s="17"/>
      <c r="QKW113" s="17"/>
      <c r="QKX113" s="17"/>
      <c r="QKY113" s="17"/>
      <c r="QKZ113" s="17"/>
      <c r="QLA113" s="17"/>
      <c r="QLB113" s="17"/>
      <c r="QLC113" s="17"/>
      <c r="QLD113" s="17"/>
      <c r="QLE113" s="17"/>
      <c r="QLF113" s="17"/>
      <c r="QLG113" s="17"/>
      <c r="QLH113" s="17"/>
      <c r="QLI113" s="17"/>
      <c r="QLJ113" s="17"/>
      <c r="QLK113" s="17"/>
      <c r="QLL113" s="17"/>
      <c r="QLM113" s="17"/>
      <c r="QLN113" s="17"/>
      <c r="QLO113" s="17"/>
      <c r="QLP113" s="17"/>
      <c r="QLQ113" s="17"/>
      <c r="QLR113" s="17"/>
      <c r="QLS113" s="17"/>
      <c r="QLT113" s="17"/>
      <c r="QLU113" s="17"/>
      <c r="QLV113" s="17"/>
      <c r="QLW113" s="17"/>
      <c r="QLX113" s="17"/>
      <c r="QLY113" s="17"/>
      <c r="QLZ113" s="17"/>
      <c r="QMA113" s="17"/>
      <c r="QMB113" s="17"/>
      <c r="QMC113" s="17"/>
      <c r="QMD113" s="17"/>
      <c r="QME113" s="17"/>
      <c r="QMF113" s="17"/>
      <c r="QMG113" s="17"/>
      <c r="QMH113" s="17"/>
      <c r="QMI113" s="17"/>
      <c r="QMJ113" s="17"/>
      <c r="QMK113" s="17"/>
      <c r="QML113" s="17"/>
      <c r="QMM113" s="17"/>
      <c r="QMN113" s="17"/>
      <c r="QMO113" s="17"/>
      <c r="QMP113" s="17"/>
      <c r="QMQ113" s="17"/>
      <c r="QMR113" s="17"/>
      <c r="QMS113" s="17"/>
      <c r="QMT113" s="17"/>
      <c r="QMU113" s="17"/>
      <c r="QMV113" s="17"/>
      <c r="QMW113" s="17"/>
      <c r="QMX113" s="17"/>
      <c r="QMY113" s="17"/>
      <c r="QMZ113" s="17"/>
      <c r="QNA113" s="17"/>
      <c r="QNB113" s="17"/>
      <c r="QNC113" s="17"/>
      <c r="QND113" s="17"/>
      <c r="QNE113" s="17"/>
      <c r="QNF113" s="17"/>
      <c r="QNG113" s="17"/>
      <c r="QNH113" s="17"/>
      <c r="QNI113" s="17"/>
      <c r="QNJ113" s="17"/>
      <c r="QNK113" s="17"/>
      <c r="QNL113" s="17"/>
      <c r="QNM113" s="17"/>
      <c r="QNN113" s="17"/>
      <c r="QNO113" s="17"/>
      <c r="QNP113" s="17"/>
      <c r="QNQ113" s="17"/>
      <c r="QNR113" s="17"/>
      <c r="QNS113" s="17"/>
      <c r="QNT113" s="17"/>
      <c r="QNU113" s="17"/>
      <c r="QNV113" s="17"/>
      <c r="QNW113" s="17"/>
      <c r="QNX113" s="17"/>
      <c r="QNY113" s="17"/>
      <c r="QNZ113" s="17"/>
      <c r="QOA113" s="17"/>
      <c r="QOB113" s="17"/>
      <c r="QOC113" s="17"/>
      <c r="QOD113" s="17"/>
      <c r="QOE113" s="17"/>
      <c r="QOF113" s="17"/>
      <c r="QOG113" s="17"/>
      <c r="QOH113" s="17"/>
      <c r="QOI113" s="17"/>
      <c r="QOJ113" s="17"/>
      <c r="QOK113" s="17"/>
      <c r="QOL113" s="17"/>
      <c r="QOM113" s="17"/>
      <c r="QON113" s="17"/>
      <c r="QOO113" s="17"/>
      <c r="QOP113" s="17"/>
      <c r="QOQ113" s="17"/>
      <c r="QOR113" s="17"/>
      <c r="QOS113" s="17"/>
      <c r="QOT113" s="17"/>
      <c r="QOU113" s="17"/>
      <c r="QOV113" s="17"/>
      <c r="QOW113" s="17"/>
      <c r="QOX113" s="17"/>
      <c r="QOY113" s="17"/>
      <c r="QOZ113" s="17"/>
      <c r="QPA113" s="17"/>
      <c r="QPB113" s="17"/>
      <c r="QPC113" s="17"/>
      <c r="QPD113" s="17"/>
      <c r="QPE113" s="17"/>
      <c r="QPF113" s="17"/>
      <c r="QPG113" s="17"/>
      <c r="QPH113" s="17"/>
      <c r="QPI113" s="17"/>
      <c r="QPJ113" s="17"/>
      <c r="QPK113" s="17"/>
      <c r="QPL113" s="17"/>
      <c r="QPM113" s="17"/>
      <c r="QPN113" s="17"/>
      <c r="QPO113" s="17"/>
      <c r="QPP113" s="17"/>
      <c r="QPQ113" s="17"/>
      <c r="QPR113" s="17"/>
      <c r="QPS113" s="17"/>
      <c r="QPT113" s="17"/>
      <c r="QPU113" s="17"/>
      <c r="QPV113" s="17"/>
      <c r="QPW113" s="17"/>
      <c r="QPX113" s="17"/>
      <c r="QPY113" s="17"/>
      <c r="QPZ113" s="17"/>
      <c r="QQA113" s="17"/>
      <c r="QQB113" s="17"/>
      <c r="QQC113" s="17"/>
      <c r="QQD113" s="17"/>
      <c r="QQE113" s="17"/>
      <c r="QQF113" s="17"/>
      <c r="QQG113" s="17"/>
      <c r="QQH113" s="17"/>
      <c r="QQI113" s="17"/>
      <c r="QQJ113" s="17"/>
      <c r="QQK113" s="17"/>
      <c r="QQL113" s="17"/>
      <c r="QQM113" s="17"/>
      <c r="QQN113" s="17"/>
      <c r="QQO113" s="17"/>
      <c r="QQP113" s="17"/>
      <c r="QQQ113" s="17"/>
      <c r="QQR113" s="17"/>
      <c r="QQS113" s="17"/>
      <c r="QQT113" s="17"/>
      <c r="QQU113" s="17"/>
      <c r="QQV113" s="17"/>
      <c r="QQW113" s="17"/>
      <c r="QQX113" s="17"/>
      <c r="QQY113" s="17"/>
      <c r="QQZ113" s="17"/>
      <c r="QRA113" s="17"/>
      <c r="QRB113" s="17"/>
      <c r="QRC113" s="17"/>
      <c r="QRD113" s="17"/>
      <c r="QRE113" s="17"/>
      <c r="QRF113" s="17"/>
      <c r="QRG113" s="17"/>
      <c r="QRH113" s="17"/>
      <c r="QRI113" s="17"/>
      <c r="QRJ113" s="17"/>
      <c r="QRK113" s="17"/>
      <c r="QRL113" s="17"/>
      <c r="QRM113" s="17"/>
      <c r="QRN113" s="17"/>
      <c r="QRO113" s="17"/>
      <c r="QRP113" s="17"/>
      <c r="QRQ113" s="17"/>
      <c r="QRR113" s="17"/>
      <c r="QRS113" s="17"/>
      <c r="QRT113" s="17"/>
      <c r="QRU113" s="17"/>
      <c r="QRV113" s="17"/>
      <c r="QRW113" s="17"/>
      <c r="QRX113" s="17"/>
      <c r="QRY113" s="17"/>
      <c r="QRZ113" s="17"/>
      <c r="QSA113" s="17"/>
      <c r="QSB113" s="17"/>
      <c r="QSC113" s="17"/>
      <c r="QSD113" s="17"/>
      <c r="QSE113" s="17"/>
      <c r="QSF113" s="17"/>
      <c r="QSG113" s="17"/>
      <c r="QSH113" s="17"/>
      <c r="QSI113" s="17"/>
      <c r="QSJ113" s="17"/>
      <c r="QSK113" s="17"/>
      <c r="QSL113" s="17"/>
      <c r="QSM113" s="17"/>
      <c r="QSN113" s="17"/>
      <c r="QSO113" s="17"/>
      <c r="QSP113" s="17"/>
      <c r="QSQ113" s="17"/>
      <c r="QSR113" s="17"/>
      <c r="QSS113" s="17"/>
      <c r="QST113" s="17"/>
      <c r="QSU113" s="17"/>
      <c r="QSV113" s="17"/>
      <c r="QSW113" s="17"/>
      <c r="QSX113" s="17"/>
      <c r="QSY113" s="17"/>
      <c r="QSZ113" s="17"/>
      <c r="QTA113" s="17"/>
      <c r="QTB113" s="17"/>
      <c r="QTC113" s="17"/>
      <c r="QTD113" s="17"/>
      <c r="QTE113" s="17"/>
      <c r="QTF113" s="17"/>
      <c r="QTG113" s="17"/>
      <c r="QTH113" s="17"/>
      <c r="QTI113" s="17"/>
      <c r="QTJ113" s="17"/>
      <c r="QTK113" s="17"/>
      <c r="QTL113" s="17"/>
      <c r="QTM113" s="17"/>
      <c r="QTN113" s="17"/>
      <c r="QTO113" s="17"/>
      <c r="QTP113" s="17"/>
      <c r="QTQ113" s="17"/>
      <c r="QTR113" s="17"/>
      <c r="QTS113" s="17"/>
      <c r="QTT113" s="17"/>
      <c r="QTU113" s="17"/>
      <c r="QTV113" s="17"/>
      <c r="QTW113" s="17"/>
      <c r="QTX113" s="17"/>
      <c r="QTY113" s="17"/>
      <c r="QTZ113" s="17"/>
      <c r="QUA113" s="17"/>
      <c r="QUB113" s="17"/>
      <c r="QUC113" s="17"/>
      <c r="QUD113" s="17"/>
      <c r="QUE113" s="17"/>
      <c r="QUF113" s="17"/>
      <c r="QUG113" s="17"/>
      <c r="QUH113" s="17"/>
      <c r="QUI113" s="17"/>
      <c r="QUJ113" s="17"/>
      <c r="QUK113" s="17"/>
      <c r="QUL113" s="17"/>
      <c r="QUM113" s="17"/>
      <c r="QUN113" s="17"/>
      <c r="QUO113" s="17"/>
      <c r="QUP113" s="17"/>
      <c r="QUQ113" s="17"/>
      <c r="QUR113" s="17"/>
      <c r="QUS113" s="17"/>
      <c r="QUT113" s="17"/>
      <c r="QUU113" s="17"/>
      <c r="QUV113" s="17"/>
      <c r="QUW113" s="17"/>
      <c r="QUX113" s="17"/>
      <c r="QUY113" s="17"/>
      <c r="QUZ113" s="17"/>
      <c r="QVA113" s="17"/>
      <c r="QVB113" s="17"/>
      <c r="QVC113" s="17"/>
      <c r="QVD113" s="17"/>
      <c r="QVE113" s="17"/>
      <c r="QVF113" s="17"/>
      <c r="QVG113" s="17"/>
      <c r="QVH113" s="17"/>
      <c r="QVI113" s="17"/>
      <c r="QVJ113" s="17"/>
      <c r="QVK113" s="17"/>
      <c r="QVL113" s="17"/>
      <c r="QVM113" s="17"/>
      <c r="QVN113" s="17"/>
      <c r="QVO113" s="17"/>
      <c r="QVP113" s="17"/>
      <c r="QVQ113" s="17"/>
      <c r="QVR113" s="17"/>
      <c r="QVS113" s="17"/>
      <c r="QVT113" s="17"/>
      <c r="QVU113" s="17"/>
      <c r="QVV113" s="17"/>
      <c r="QVW113" s="17"/>
      <c r="QVX113" s="17"/>
      <c r="QVY113" s="17"/>
      <c r="QVZ113" s="17"/>
      <c r="QWA113" s="17"/>
      <c r="QWB113" s="17"/>
      <c r="QWC113" s="17"/>
      <c r="QWD113" s="17"/>
      <c r="QWE113" s="17"/>
      <c r="QWF113" s="17"/>
      <c r="QWG113" s="17"/>
      <c r="QWH113" s="17"/>
      <c r="QWI113" s="17"/>
      <c r="QWJ113" s="17"/>
      <c r="QWK113" s="17"/>
      <c r="QWL113" s="17"/>
      <c r="QWM113" s="17"/>
      <c r="QWN113" s="17"/>
      <c r="QWO113" s="17"/>
      <c r="QWP113" s="17"/>
      <c r="QWQ113" s="17"/>
      <c r="QWR113" s="17"/>
      <c r="QWS113" s="17"/>
      <c r="QWT113" s="17"/>
      <c r="QWU113" s="17"/>
      <c r="QWV113" s="17"/>
      <c r="QWW113" s="17"/>
      <c r="QWX113" s="17"/>
      <c r="QWY113" s="17"/>
      <c r="QWZ113" s="17"/>
      <c r="QXA113" s="17"/>
      <c r="QXB113" s="17"/>
      <c r="QXC113" s="17"/>
      <c r="QXD113" s="17"/>
      <c r="QXE113" s="17"/>
      <c r="QXF113" s="17"/>
      <c r="QXG113" s="17"/>
      <c r="QXH113" s="17"/>
      <c r="QXI113" s="17"/>
      <c r="QXJ113" s="17"/>
      <c r="QXK113" s="17"/>
      <c r="QXL113" s="17"/>
      <c r="QXM113" s="17"/>
      <c r="QXN113" s="17"/>
      <c r="QXO113" s="17"/>
      <c r="QXP113" s="17"/>
      <c r="QXQ113" s="17"/>
      <c r="QXR113" s="17"/>
      <c r="QXS113" s="17"/>
      <c r="QXT113" s="17"/>
      <c r="QXU113" s="17"/>
      <c r="QXV113" s="17"/>
      <c r="QXW113" s="17"/>
      <c r="QXX113" s="17"/>
      <c r="QXY113" s="17"/>
      <c r="QXZ113" s="17"/>
      <c r="QYA113" s="17"/>
      <c r="QYB113" s="17"/>
      <c r="QYC113" s="17"/>
      <c r="QYD113" s="17"/>
      <c r="QYE113" s="17"/>
      <c r="QYF113" s="17"/>
      <c r="QYG113" s="17"/>
      <c r="QYH113" s="17"/>
      <c r="QYI113" s="17"/>
      <c r="QYJ113" s="17"/>
      <c r="QYK113" s="17"/>
      <c r="QYL113" s="17"/>
      <c r="QYM113" s="17"/>
      <c r="QYN113" s="17"/>
      <c r="QYO113" s="17"/>
      <c r="QYP113" s="17"/>
      <c r="QYQ113" s="17"/>
      <c r="QYR113" s="17"/>
      <c r="QYS113" s="17"/>
      <c r="QYT113" s="17"/>
      <c r="QYU113" s="17"/>
      <c r="QYV113" s="17"/>
      <c r="QYW113" s="17"/>
      <c r="QYX113" s="17"/>
      <c r="QYY113" s="17"/>
      <c r="QYZ113" s="17"/>
      <c r="QZA113" s="17"/>
      <c r="QZB113" s="17"/>
      <c r="QZC113" s="17"/>
      <c r="QZD113" s="17"/>
      <c r="QZE113" s="17"/>
      <c r="QZF113" s="17"/>
      <c r="QZG113" s="17"/>
      <c r="QZH113" s="17"/>
      <c r="QZI113" s="17"/>
      <c r="QZJ113" s="17"/>
      <c r="QZK113" s="17"/>
      <c r="QZL113" s="17"/>
      <c r="QZM113" s="17"/>
      <c r="QZN113" s="17"/>
      <c r="QZO113" s="17"/>
      <c r="QZP113" s="17"/>
      <c r="QZQ113" s="17"/>
      <c r="QZR113" s="17"/>
      <c r="QZS113" s="17"/>
      <c r="QZT113" s="17"/>
      <c r="QZU113" s="17"/>
      <c r="QZV113" s="17"/>
      <c r="QZW113" s="17"/>
      <c r="QZX113" s="17"/>
      <c r="QZY113" s="17"/>
      <c r="QZZ113" s="17"/>
      <c r="RAA113" s="17"/>
      <c r="RAB113" s="17"/>
      <c r="RAC113" s="17"/>
      <c r="RAD113" s="17"/>
      <c r="RAE113" s="17"/>
      <c r="RAF113" s="17"/>
      <c r="RAG113" s="17"/>
      <c r="RAH113" s="17"/>
      <c r="RAI113" s="17"/>
      <c r="RAJ113" s="17"/>
      <c r="RAK113" s="17"/>
      <c r="RAL113" s="17"/>
      <c r="RAM113" s="17"/>
      <c r="RAN113" s="17"/>
      <c r="RAO113" s="17"/>
      <c r="RAP113" s="17"/>
      <c r="RAQ113" s="17"/>
      <c r="RAR113" s="17"/>
      <c r="RAS113" s="17"/>
      <c r="RAT113" s="17"/>
      <c r="RAU113" s="17"/>
      <c r="RAV113" s="17"/>
      <c r="RAW113" s="17"/>
      <c r="RAX113" s="17"/>
      <c r="RAY113" s="17"/>
      <c r="RAZ113" s="17"/>
      <c r="RBA113" s="17"/>
      <c r="RBB113" s="17"/>
      <c r="RBC113" s="17"/>
      <c r="RBD113" s="17"/>
      <c r="RBE113" s="17"/>
      <c r="RBF113" s="17"/>
      <c r="RBG113" s="17"/>
      <c r="RBH113" s="17"/>
      <c r="RBI113" s="17"/>
      <c r="RBJ113" s="17"/>
      <c r="RBK113" s="17"/>
      <c r="RBL113" s="17"/>
      <c r="RBM113" s="17"/>
      <c r="RBN113" s="17"/>
      <c r="RBO113" s="17"/>
      <c r="RBP113" s="17"/>
      <c r="RBQ113" s="17"/>
      <c r="RBR113" s="17"/>
      <c r="RBS113" s="17"/>
      <c r="RBT113" s="17"/>
      <c r="RBU113" s="17"/>
      <c r="RBV113" s="17"/>
      <c r="RBW113" s="17"/>
      <c r="RBX113" s="17"/>
      <c r="RBY113" s="17"/>
      <c r="RBZ113" s="17"/>
      <c r="RCA113" s="17"/>
      <c r="RCB113" s="17"/>
      <c r="RCC113" s="17"/>
      <c r="RCD113" s="17"/>
      <c r="RCE113" s="17"/>
      <c r="RCF113" s="17"/>
      <c r="RCG113" s="17"/>
      <c r="RCH113" s="17"/>
      <c r="RCI113" s="17"/>
      <c r="RCJ113" s="17"/>
      <c r="RCK113" s="17"/>
      <c r="RCL113" s="17"/>
      <c r="RCM113" s="17"/>
      <c r="RCN113" s="17"/>
      <c r="RCO113" s="17"/>
      <c r="RCP113" s="17"/>
      <c r="RCQ113" s="17"/>
      <c r="RCR113" s="17"/>
      <c r="RCS113" s="17"/>
      <c r="RCT113" s="17"/>
      <c r="RCU113" s="17"/>
      <c r="RCV113" s="17"/>
      <c r="RCW113" s="17"/>
      <c r="RCX113" s="17"/>
      <c r="RCY113" s="17"/>
      <c r="RCZ113" s="17"/>
      <c r="RDA113" s="17"/>
      <c r="RDB113" s="17"/>
      <c r="RDC113" s="17"/>
      <c r="RDD113" s="17"/>
      <c r="RDE113" s="17"/>
      <c r="RDF113" s="17"/>
      <c r="RDG113" s="17"/>
      <c r="RDH113" s="17"/>
      <c r="RDI113" s="17"/>
      <c r="RDJ113" s="17"/>
      <c r="RDK113" s="17"/>
      <c r="RDL113" s="17"/>
      <c r="RDM113" s="17"/>
      <c r="RDN113" s="17"/>
      <c r="RDO113" s="17"/>
      <c r="RDP113" s="17"/>
      <c r="RDQ113" s="17"/>
      <c r="RDR113" s="17"/>
      <c r="RDS113" s="17"/>
      <c r="RDT113" s="17"/>
      <c r="RDU113" s="17"/>
      <c r="RDV113" s="17"/>
      <c r="RDW113" s="17"/>
      <c r="RDX113" s="17"/>
      <c r="RDY113" s="17"/>
      <c r="RDZ113" s="17"/>
      <c r="REA113" s="17"/>
      <c r="REB113" s="17"/>
      <c r="REC113" s="17"/>
      <c r="RED113" s="17"/>
      <c r="REE113" s="17"/>
      <c r="REF113" s="17"/>
      <c r="REG113" s="17"/>
      <c r="REH113" s="17"/>
      <c r="REI113" s="17"/>
      <c r="REJ113" s="17"/>
      <c r="REK113" s="17"/>
      <c r="REL113" s="17"/>
      <c r="REM113" s="17"/>
      <c r="REN113" s="17"/>
      <c r="REO113" s="17"/>
      <c r="REP113" s="17"/>
      <c r="REQ113" s="17"/>
      <c r="RER113" s="17"/>
      <c r="RES113" s="17"/>
      <c r="RET113" s="17"/>
      <c r="REU113" s="17"/>
      <c r="REV113" s="17"/>
      <c r="REW113" s="17"/>
      <c r="REX113" s="17"/>
      <c r="REY113" s="17"/>
      <c r="REZ113" s="17"/>
      <c r="RFA113" s="17"/>
      <c r="RFB113" s="17"/>
      <c r="RFC113" s="17"/>
      <c r="RFD113" s="17"/>
      <c r="RFE113" s="17"/>
      <c r="RFF113" s="17"/>
      <c r="RFG113" s="17"/>
      <c r="RFH113" s="17"/>
      <c r="RFI113" s="17"/>
      <c r="RFJ113" s="17"/>
      <c r="RFK113" s="17"/>
      <c r="RFL113" s="17"/>
      <c r="RFM113" s="17"/>
      <c r="RFN113" s="17"/>
      <c r="RFO113" s="17"/>
      <c r="RFP113" s="17"/>
      <c r="RFQ113" s="17"/>
      <c r="RFR113" s="17"/>
      <c r="RFS113" s="17"/>
      <c r="RFT113" s="17"/>
      <c r="RFU113" s="17"/>
      <c r="RFV113" s="17"/>
      <c r="RFW113" s="17"/>
      <c r="RFX113" s="17"/>
      <c r="RFY113" s="17"/>
      <c r="RFZ113" s="17"/>
      <c r="RGA113" s="17"/>
      <c r="RGB113" s="17"/>
      <c r="RGC113" s="17"/>
      <c r="RGD113" s="17"/>
      <c r="RGE113" s="17"/>
      <c r="RGF113" s="17"/>
      <c r="RGG113" s="17"/>
      <c r="RGH113" s="17"/>
      <c r="RGI113" s="17"/>
      <c r="RGJ113" s="17"/>
      <c r="RGK113" s="17"/>
      <c r="RGL113" s="17"/>
      <c r="RGM113" s="17"/>
      <c r="RGN113" s="17"/>
      <c r="RGO113" s="17"/>
      <c r="RGP113" s="17"/>
      <c r="RGQ113" s="17"/>
      <c r="RGR113" s="17"/>
      <c r="RGS113" s="17"/>
      <c r="RGT113" s="17"/>
      <c r="RGU113" s="17"/>
      <c r="RGV113" s="17"/>
      <c r="RGW113" s="17"/>
      <c r="RGX113" s="17"/>
      <c r="RGY113" s="17"/>
      <c r="RGZ113" s="17"/>
      <c r="RHA113" s="17"/>
      <c r="RHB113" s="17"/>
      <c r="RHC113" s="17"/>
      <c r="RHD113" s="17"/>
      <c r="RHE113" s="17"/>
      <c r="RHF113" s="17"/>
      <c r="RHG113" s="17"/>
      <c r="RHH113" s="17"/>
      <c r="RHI113" s="17"/>
      <c r="RHJ113" s="17"/>
      <c r="RHK113" s="17"/>
      <c r="RHL113" s="17"/>
      <c r="RHM113" s="17"/>
      <c r="RHN113" s="17"/>
      <c r="RHO113" s="17"/>
      <c r="RHP113" s="17"/>
      <c r="RHQ113" s="17"/>
      <c r="RHR113" s="17"/>
      <c r="RHS113" s="17"/>
      <c r="RHT113" s="17"/>
      <c r="RHU113" s="17"/>
      <c r="RHV113" s="17"/>
      <c r="RHW113" s="17"/>
      <c r="RHX113" s="17"/>
      <c r="RHY113" s="17"/>
      <c r="RHZ113" s="17"/>
      <c r="RIA113" s="17"/>
      <c r="RIB113" s="17"/>
      <c r="RIC113" s="17"/>
      <c r="RID113" s="17"/>
      <c r="RIE113" s="17"/>
      <c r="RIF113" s="17"/>
      <c r="RIG113" s="17"/>
      <c r="RIH113" s="17"/>
      <c r="RII113" s="17"/>
      <c r="RIJ113" s="17"/>
      <c r="RIK113" s="17"/>
      <c r="RIL113" s="17"/>
      <c r="RIM113" s="17"/>
      <c r="RIN113" s="17"/>
      <c r="RIO113" s="17"/>
      <c r="RIP113" s="17"/>
      <c r="RIQ113" s="17"/>
      <c r="RIR113" s="17"/>
      <c r="RIS113" s="17"/>
      <c r="RIT113" s="17"/>
      <c r="RIU113" s="17"/>
      <c r="RIV113" s="17"/>
      <c r="RIW113" s="17"/>
      <c r="RIX113" s="17"/>
      <c r="RIY113" s="17"/>
      <c r="RIZ113" s="17"/>
      <c r="RJA113" s="17"/>
      <c r="RJB113" s="17"/>
      <c r="RJC113" s="17"/>
      <c r="RJD113" s="17"/>
      <c r="RJE113" s="17"/>
      <c r="RJF113" s="17"/>
      <c r="RJG113" s="17"/>
      <c r="RJH113" s="17"/>
      <c r="RJI113" s="17"/>
      <c r="RJJ113" s="17"/>
      <c r="RJK113" s="17"/>
      <c r="RJL113" s="17"/>
      <c r="RJM113" s="17"/>
      <c r="RJN113" s="17"/>
      <c r="RJO113" s="17"/>
      <c r="RJP113" s="17"/>
      <c r="RJQ113" s="17"/>
      <c r="RJR113" s="17"/>
      <c r="RJS113" s="17"/>
      <c r="RJT113" s="17"/>
      <c r="RJU113" s="17"/>
      <c r="RJV113" s="17"/>
      <c r="RJW113" s="17"/>
      <c r="RJX113" s="17"/>
      <c r="RJY113" s="17"/>
      <c r="RJZ113" s="17"/>
      <c r="RKA113" s="17"/>
      <c r="RKB113" s="17"/>
      <c r="RKC113" s="17"/>
      <c r="RKD113" s="17"/>
      <c r="RKE113" s="17"/>
      <c r="RKF113" s="17"/>
      <c r="RKG113" s="17"/>
      <c r="RKH113" s="17"/>
      <c r="RKI113" s="17"/>
      <c r="RKJ113" s="17"/>
      <c r="RKK113" s="17"/>
      <c r="RKL113" s="17"/>
      <c r="RKM113" s="17"/>
      <c r="RKN113" s="17"/>
      <c r="RKO113" s="17"/>
      <c r="RKP113" s="17"/>
      <c r="RKQ113" s="17"/>
      <c r="RKR113" s="17"/>
      <c r="RKS113" s="17"/>
      <c r="RKT113" s="17"/>
      <c r="RKU113" s="17"/>
      <c r="RKV113" s="17"/>
      <c r="RKW113" s="17"/>
      <c r="RKX113" s="17"/>
      <c r="RKY113" s="17"/>
      <c r="RKZ113" s="17"/>
      <c r="RLA113" s="17"/>
      <c r="RLB113" s="17"/>
      <c r="RLC113" s="17"/>
      <c r="RLD113" s="17"/>
      <c r="RLE113" s="17"/>
      <c r="RLF113" s="17"/>
      <c r="RLG113" s="17"/>
      <c r="RLH113" s="17"/>
      <c r="RLI113" s="17"/>
      <c r="RLJ113" s="17"/>
      <c r="RLK113" s="17"/>
      <c r="RLL113" s="17"/>
      <c r="RLM113" s="17"/>
      <c r="RLN113" s="17"/>
      <c r="RLO113" s="17"/>
      <c r="RLP113" s="17"/>
      <c r="RLQ113" s="17"/>
      <c r="RLR113" s="17"/>
      <c r="RLS113" s="17"/>
      <c r="RLT113" s="17"/>
      <c r="RLU113" s="17"/>
      <c r="RLV113" s="17"/>
      <c r="RLW113" s="17"/>
      <c r="RLX113" s="17"/>
      <c r="RLY113" s="17"/>
      <c r="RLZ113" s="17"/>
      <c r="RMA113" s="17"/>
      <c r="RMB113" s="17"/>
      <c r="RMC113" s="17"/>
      <c r="RMD113" s="17"/>
      <c r="RME113" s="17"/>
      <c r="RMF113" s="17"/>
      <c r="RMG113" s="17"/>
      <c r="RMH113" s="17"/>
      <c r="RMI113" s="17"/>
      <c r="RMJ113" s="17"/>
      <c r="RMK113" s="17"/>
      <c r="RML113" s="17"/>
      <c r="RMM113" s="17"/>
      <c r="RMN113" s="17"/>
      <c r="RMO113" s="17"/>
      <c r="RMP113" s="17"/>
      <c r="RMQ113" s="17"/>
      <c r="RMR113" s="17"/>
      <c r="RMS113" s="17"/>
      <c r="RMT113" s="17"/>
      <c r="RMU113" s="17"/>
      <c r="RMV113" s="17"/>
      <c r="RMW113" s="17"/>
      <c r="RMX113" s="17"/>
      <c r="RMY113" s="17"/>
      <c r="RMZ113" s="17"/>
      <c r="RNA113" s="17"/>
      <c r="RNB113" s="17"/>
      <c r="RNC113" s="17"/>
      <c r="RND113" s="17"/>
      <c r="RNE113" s="17"/>
      <c r="RNF113" s="17"/>
      <c r="RNG113" s="17"/>
      <c r="RNH113" s="17"/>
      <c r="RNI113" s="17"/>
      <c r="RNJ113" s="17"/>
      <c r="RNK113" s="17"/>
      <c r="RNL113" s="17"/>
      <c r="RNM113" s="17"/>
      <c r="RNN113" s="17"/>
      <c r="RNO113" s="17"/>
      <c r="RNP113" s="17"/>
      <c r="RNQ113" s="17"/>
      <c r="RNR113" s="17"/>
      <c r="RNS113" s="17"/>
      <c r="RNT113" s="17"/>
      <c r="RNU113" s="17"/>
      <c r="RNV113" s="17"/>
      <c r="RNW113" s="17"/>
      <c r="RNX113" s="17"/>
      <c r="RNY113" s="17"/>
      <c r="RNZ113" s="17"/>
      <c r="ROA113" s="17"/>
      <c r="ROB113" s="17"/>
      <c r="ROC113" s="17"/>
      <c r="ROD113" s="17"/>
      <c r="ROE113" s="17"/>
      <c r="ROF113" s="17"/>
      <c r="ROG113" s="17"/>
      <c r="ROH113" s="17"/>
      <c r="ROI113" s="17"/>
      <c r="ROJ113" s="17"/>
      <c r="ROK113" s="17"/>
      <c r="ROL113" s="17"/>
      <c r="ROM113" s="17"/>
      <c r="RON113" s="17"/>
      <c r="ROO113" s="17"/>
      <c r="ROP113" s="17"/>
      <c r="ROQ113" s="17"/>
      <c r="ROR113" s="17"/>
      <c r="ROS113" s="17"/>
      <c r="ROT113" s="17"/>
      <c r="ROU113" s="17"/>
      <c r="ROV113" s="17"/>
      <c r="ROW113" s="17"/>
      <c r="ROX113" s="17"/>
      <c r="ROY113" s="17"/>
      <c r="ROZ113" s="17"/>
      <c r="RPA113" s="17"/>
      <c r="RPB113" s="17"/>
      <c r="RPC113" s="17"/>
      <c r="RPD113" s="17"/>
      <c r="RPE113" s="17"/>
      <c r="RPF113" s="17"/>
      <c r="RPG113" s="17"/>
      <c r="RPH113" s="17"/>
      <c r="RPI113" s="17"/>
      <c r="RPJ113" s="17"/>
      <c r="RPK113" s="17"/>
      <c r="RPL113" s="17"/>
      <c r="RPM113" s="17"/>
      <c r="RPN113" s="17"/>
      <c r="RPO113" s="17"/>
      <c r="RPP113" s="17"/>
      <c r="RPQ113" s="17"/>
      <c r="RPR113" s="17"/>
      <c r="RPS113" s="17"/>
      <c r="RPT113" s="17"/>
      <c r="RPU113" s="17"/>
      <c r="RPV113" s="17"/>
      <c r="RPW113" s="17"/>
      <c r="RPX113" s="17"/>
      <c r="RPY113" s="17"/>
      <c r="RPZ113" s="17"/>
      <c r="RQA113" s="17"/>
      <c r="RQB113" s="17"/>
      <c r="RQC113" s="17"/>
      <c r="RQD113" s="17"/>
      <c r="RQE113" s="17"/>
      <c r="RQF113" s="17"/>
      <c r="RQG113" s="17"/>
      <c r="RQH113" s="17"/>
      <c r="RQI113" s="17"/>
      <c r="RQJ113" s="17"/>
      <c r="RQK113" s="17"/>
      <c r="RQL113" s="17"/>
      <c r="RQM113" s="17"/>
      <c r="RQN113" s="17"/>
      <c r="RQO113" s="17"/>
      <c r="RQP113" s="17"/>
      <c r="RQQ113" s="17"/>
      <c r="RQR113" s="17"/>
      <c r="RQS113" s="17"/>
      <c r="RQT113" s="17"/>
      <c r="RQU113" s="17"/>
      <c r="RQV113" s="17"/>
      <c r="RQW113" s="17"/>
      <c r="RQX113" s="17"/>
      <c r="RQY113" s="17"/>
      <c r="RQZ113" s="17"/>
      <c r="RRA113" s="17"/>
      <c r="RRB113" s="17"/>
      <c r="RRC113" s="17"/>
      <c r="RRD113" s="17"/>
      <c r="RRE113" s="17"/>
      <c r="RRF113" s="17"/>
      <c r="RRG113" s="17"/>
      <c r="RRH113" s="17"/>
      <c r="RRI113" s="17"/>
      <c r="RRJ113" s="17"/>
      <c r="RRK113" s="17"/>
      <c r="RRL113" s="17"/>
      <c r="RRM113" s="17"/>
      <c r="RRN113" s="17"/>
      <c r="RRO113" s="17"/>
      <c r="RRP113" s="17"/>
      <c r="RRQ113" s="17"/>
      <c r="RRR113" s="17"/>
      <c r="RRS113" s="17"/>
      <c r="RRT113" s="17"/>
      <c r="RRU113" s="17"/>
      <c r="RRV113" s="17"/>
      <c r="RRW113" s="17"/>
      <c r="RRX113" s="17"/>
      <c r="RRY113" s="17"/>
      <c r="RRZ113" s="17"/>
      <c r="RSA113" s="17"/>
      <c r="RSB113" s="17"/>
      <c r="RSC113" s="17"/>
      <c r="RSD113" s="17"/>
      <c r="RSE113" s="17"/>
      <c r="RSF113" s="17"/>
      <c r="RSG113" s="17"/>
      <c r="RSH113" s="17"/>
      <c r="RSI113" s="17"/>
      <c r="RSJ113" s="17"/>
      <c r="RSK113" s="17"/>
      <c r="RSL113" s="17"/>
      <c r="RSM113" s="17"/>
      <c r="RSN113" s="17"/>
      <c r="RSO113" s="17"/>
      <c r="RSP113" s="17"/>
      <c r="RSQ113" s="17"/>
      <c r="RSR113" s="17"/>
      <c r="RSS113" s="17"/>
      <c r="RST113" s="17"/>
      <c r="RSU113" s="17"/>
      <c r="RSV113" s="17"/>
      <c r="RSW113" s="17"/>
      <c r="RSX113" s="17"/>
      <c r="RSY113" s="17"/>
      <c r="RSZ113" s="17"/>
      <c r="RTA113" s="17"/>
      <c r="RTB113" s="17"/>
      <c r="RTC113" s="17"/>
      <c r="RTD113" s="17"/>
      <c r="RTE113" s="17"/>
      <c r="RTF113" s="17"/>
      <c r="RTG113" s="17"/>
      <c r="RTH113" s="17"/>
      <c r="RTI113" s="17"/>
      <c r="RTJ113" s="17"/>
      <c r="RTK113" s="17"/>
      <c r="RTL113" s="17"/>
      <c r="RTM113" s="17"/>
      <c r="RTN113" s="17"/>
      <c r="RTO113" s="17"/>
      <c r="RTP113" s="17"/>
      <c r="RTQ113" s="17"/>
      <c r="RTR113" s="17"/>
      <c r="RTS113" s="17"/>
      <c r="RTT113" s="17"/>
      <c r="RTU113" s="17"/>
      <c r="RTV113" s="17"/>
      <c r="RTW113" s="17"/>
      <c r="RTX113" s="17"/>
      <c r="RTY113" s="17"/>
      <c r="RTZ113" s="17"/>
      <c r="RUA113" s="17"/>
      <c r="RUB113" s="17"/>
      <c r="RUC113" s="17"/>
      <c r="RUD113" s="17"/>
      <c r="RUE113" s="17"/>
      <c r="RUF113" s="17"/>
      <c r="RUG113" s="17"/>
      <c r="RUH113" s="17"/>
      <c r="RUI113" s="17"/>
      <c r="RUJ113" s="17"/>
      <c r="RUK113" s="17"/>
      <c r="RUL113" s="17"/>
      <c r="RUM113" s="17"/>
      <c r="RUN113" s="17"/>
      <c r="RUO113" s="17"/>
      <c r="RUP113" s="17"/>
      <c r="RUQ113" s="17"/>
      <c r="RUR113" s="17"/>
      <c r="RUS113" s="17"/>
      <c r="RUT113" s="17"/>
      <c r="RUU113" s="17"/>
      <c r="RUV113" s="17"/>
      <c r="RUW113" s="17"/>
      <c r="RUX113" s="17"/>
      <c r="RUY113" s="17"/>
      <c r="RUZ113" s="17"/>
      <c r="RVA113" s="17"/>
      <c r="RVB113" s="17"/>
      <c r="RVC113" s="17"/>
      <c r="RVD113" s="17"/>
      <c r="RVE113" s="17"/>
      <c r="RVF113" s="17"/>
      <c r="RVG113" s="17"/>
      <c r="RVH113" s="17"/>
      <c r="RVI113" s="17"/>
      <c r="RVJ113" s="17"/>
      <c r="RVK113" s="17"/>
      <c r="RVL113" s="17"/>
      <c r="RVM113" s="17"/>
      <c r="RVN113" s="17"/>
      <c r="RVO113" s="17"/>
      <c r="RVP113" s="17"/>
      <c r="RVQ113" s="17"/>
      <c r="RVR113" s="17"/>
      <c r="RVS113" s="17"/>
      <c r="RVT113" s="17"/>
      <c r="RVU113" s="17"/>
      <c r="RVV113" s="17"/>
      <c r="RVW113" s="17"/>
      <c r="RVX113" s="17"/>
      <c r="RVY113" s="17"/>
      <c r="RVZ113" s="17"/>
      <c r="RWA113" s="17"/>
      <c r="RWB113" s="17"/>
      <c r="RWC113" s="17"/>
      <c r="RWD113" s="17"/>
      <c r="RWE113" s="17"/>
      <c r="RWF113" s="17"/>
      <c r="RWG113" s="17"/>
      <c r="RWH113" s="17"/>
      <c r="RWI113" s="17"/>
      <c r="RWJ113" s="17"/>
      <c r="RWK113" s="17"/>
      <c r="RWL113" s="17"/>
      <c r="RWM113" s="17"/>
      <c r="RWN113" s="17"/>
      <c r="RWO113" s="17"/>
      <c r="RWP113" s="17"/>
      <c r="RWQ113" s="17"/>
      <c r="RWR113" s="17"/>
      <c r="RWS113" s="17"/>
      <c r="RWT113" s="17"/>
      <c r="RWU113" s="17"/>
      <c r="RWV113" s="17"/>
      <c r="RWW113" s="17"/>
      <c r="RWX113" s="17"/>
      <c r="RWY113" s="17"/>
      <c r="RWZ113" s="17"/>
      <c r="RXA113" s="17"/>
      <c r="RXB113" s="17"/>
      <c r="RXC113" s="17"/>
      <c r="RXD113" s="17"/>
      <c r="RXE113" s="17"/>
      <c r="RXF113" s="17"/>
      <c r="RXG113" s="17"/>
      <c r="RXH113" s="17"/>
      <c r="RXI113" s="17"/>
      <c r="RXJ113" s="17"/>
      <c r="RXK113" s="17"/>
      <c r="RXL113" s="17"/>
      <c r="RXM113" s="17"/>
      <c r="RXN113" s="17"/>
      <c r="RXO113" s="17"/>
      <c r="RXP113" s="17"/>
      <c r="RXQ113" s="17"/>
      <c r="RXR113" s="17"/>
      <c r="RXS113" s="17"/>
      <c r="RXT113" s="17"/>
      <c r="RXU113" s="17"/>
      <c r="RXV113" s="17"/>
      <c r="RXW113" s="17"/>
      <c r="RXX113" s="17"/>
      <c r="RXY113" s="17"/>
      <c r="RXZ113" s="17"/>
      <c r="RYA113" s="17"/>
      <c r="RYB113" s="17"/>
      <c r="RYC113" s="17"/>
      <c r="RYD113" s="17"/>
      <c r="RYE113" s="17"/>
      <c r="RYF113" s="17"/>
      <c r="RYG113" s="17"/>
      <c r="RYH113" s="17"/>
      <c r="RYI113" s="17"/>
      <c r="RYJ113" s="17"/>
      <c r="RYK113" s="17"/>
      <c r="RYL113" s="17"/>
      <c r="RYM113" s="17"/>
      <c r="RYN113" s="17"/>
      <c r="RYO113" s="17"/>
      <c r="RYP113" s="17"/>
      <c r="RYQ113" s="17"/>
      <c r="RYR113" s="17"/>
      <c r="RYS113" s="17"/>
      <c r="RYT113" s="17"/>
      <c r="RYU113" s="17"/>
      <c r="RYV113" s="17"/>
      <c r="RYW113" s="17"/>
      <c r="RYX113" s="17"/>
      <c r="RYY113" s="17"/>
      <c r="RYZ113" s="17"/>
      <c r="RZA113" s="17"/>
      <c r="RZB113" s="17"/>
      <c r="RZC113" s="17"/>
      <c r="RZD113" s="17"/>
      <c r="RZE113" s="17"/>
      <c r="RZF113" s="17"/>
      <c r="RZG113" s="17"/>
      <c r="RZH113" s="17"/>
      <c r="RZI113" s="17"/>
      <c r="RZJ113" s="17"/>
      <c r="RZK113" s="17"/>
      <c r="RZL113" s="17"/>
      <c r="RZM113" s="17"/>
      <c r="RZN113" s="17"/>
      <c r="RZO113" s="17"/>
      <c r="RZP113" s="17"/>
      <c r="RZQ113" s="17"/>
      <c r="RZR113" s="17"/>
      <c r="RZS113" s="17"/>
      <c r="RZT113" s="17"/>
      <c r="RZU113" s="17"/>
      <c r="RZV113" s="17"/>
      <c r="RZW113" s="17"/>
      <c r="RZX113" s="17"/>
      <c r="RZY113" s="17"/>
      <c r="RZZ113" s="17"/>
      <c r="SAA113" s="17"/>
      <c r="SAB113" s="17"/>
      <c r="SAC113" s="17"/>
      <c r="SAD113" s="17"/>
      <c r="SAE113" s="17"/>
      <c r="SAF113" s="17"/>
      <c r="SAG113" s="17"/>
      <c r="SAH113" s="17"/>
      <c r="SAI113" s="17"/>
      <c r="SAJ113" s="17"/>
      <c r="SAK113" s="17"/>
      <c r="SAL113" s="17"/>
      <c r="SAM113" s="17"/>
      <c r="SAN113" s="17"/>
      <c r="SAO113" s="17"/>
      <c r="SAP113" s="17"/>
      <c r="SAQ113" s="17"/>
      <c r="SAR113" s="17"/>
      <c r="SAS113" s="17"/>
      <c r="SAT113" s="17"/>
      <c r="SAU113" s="17"/>
      <c r="SAV113" s="17"/>
      <c r="SAW113" s="17"/>
      <c r="SAX113" s="17"/>
      <c r="SAY113" s="17"/>
      <c r="SAZ113" s="17"/>
      <c r="SBA113" s="17"/>
      <c r="SBB113" s="17"/>
      <c r="SBC113" s="17"/>
      <c r="SBD113" s="17"/>
      <c r="SBE113" s="17"/>
      <c r="SBF113" s="17"/>
      <c r="SBG113" s="17"/>
      <c r="SBH113" s="17"/>
      <c r="SBI113" s="17"/>
      <c r="SBJ113" s="17"/>
      <c r="SBK113" s="17"/>
      <c r="SBL113" s="17"/>
      <c r="SBM113" s="17"/>
      <c r="SBN113" s="17"/>
      <c r="SBO113" s="17"/>
      <c r="SBP113" s="17"/>
      <c r="SBQ113" s="17"/>
      <c r="SBR113" s="17"/>
      <c r="SBS113" s="17"/>
      <c r="SBT113" s="17"/>
      <c r="SBU113" s="17"/>
      <c r="SBV113" s="17"/>
      <c r="SBW113" s="17"/>
      <c r="SBX113" s="17"/>
      <c r="SBY113" s="17"/>
      <c r="SBZ113" s="17"/>
      <c r="SCA113" s="17"/>
      <c r="SCB113" s="17"/>
      <c r="SCC113" s="17"/>
      <c r="SCD113" s="17"/>
      <c r="SCE113" s="17"/>
      <c r="SCF113" s="17"/>
      <c r="SCG113" s="17"/>
      <c r="SCH113" s="17"/>
      <c r="SCI113" s="17"/>
      <c r="SCJ113" s="17"/>
      <c r="SCK113" s="17"/>
      <c r="SCL113" s="17"/>
      <c r="SCM113" s="17"/>
      <c r="SCN113" s="17"/>
      <c r="SCO113" s="17"/>
      <c r="SCP113" s="17"/>
      <c r="SCQ113" s="17"/>
      <c r="SCR113" s="17"/>
      <c r="SCS113" s="17"/>
      <c r="SCT113" s="17"/>
      <c r="SCU113" s="17"/>
      <c r="SCV113" s="17"/>
      <c r="SCW113" s="17"/>
      <c r="SCX113" s="17"/>
      <c r="SCY113" s="17"/>
      <c r="SCZ113" s="17"/>
      <c r="SDA113" s="17"/>
      <c r="SDB113" s="17"/>
      <c r="SDC113" s="17"/>
      <c r="SDD113" s="17"/>
      <c r="SDE113" s="17"/>
      <c r="SDF113" s="17"/>
      <c r="SDG113" s="17"/>
      <c r="SDH113" s="17"/>
      <c r="SDI113" s="17"/>
      <c r="SDJ113" s="17"/>
      <c r="SDK113" s="17"/>
      <c r="SDL113" s="17"/>
      <c r="SDM113" s="17"/>
      <c r="SDN113" s="17"/>
      <c r="SDO113" s="17"/>
      <c r="SDP113" s="17"/>
      <c r="SDQ113" s="17"/>
      <c r="SDR113" s="17"/>
      <c r="SDS113" s="17"/>
      <c r="SDT113" s="17"/>
      <c r="SDU113" s="17"/>
      <c r="SDV113" s="17"/>
      <c r="SDW113" s="17"/>
      <c r="SDX113" s="17"/>
      <c r="SDY113" s="17"/>
      <c r="SDZ113" s="17"/>
      <c r="SEA113" s="17"/>
      <c r="SEB113" s="17"/>
      <c r="SEC113" s="17"/>
      <c r="SED113" s="17"/>
      <c r="SEE113" s="17"/>
      <c r="SEF113" s="17"/>
      <c r="SEG113" s="17"/>
      <c r="SEH113" s="17"/>
      <c r="SEI113" s="17"/>
      <c r="SEJ113" s="17"/>
      <c r="SEK113" s="17"/>
      <c r="SEL113" s="17"/>
      <c r="SEM113" s="17"/>
      <c r="SEN113" s="17"/>
      <c r="SEO113" s="17"/>
      <c r="SEP113" s="17"/>
      <c r="SEQ113" s="17"/>
      <c r="SER113" s="17"/>
      <c r="SES113" s="17"/>
      <c r="SET113" s="17"/>
      <c r="SEU113" s="17"/>
      <c r="SEV113" s="17"/>
      <c r="SEW113" s="17"/>
      <c r="SEX113" s="17"/>
      <c r="SEY113" s="17"/>
      <c r="SEZ113" s="17"/>
      <c r="SFA113" s="17"/>
      <c r="SFB113" s="17"/>
      <c r="SFC113" s="17"/>
      <c r="SFD113" s="17"/>
      <c r="SFE113" s="17"/>
      <c r="SFF113" s="17"/>
      <c r="SFG113" s="17"/>
      <c r="SFH113" s="17"/>
      <c r="SFI113" s="17"/>
      <c r="SFJ113" s="17"/>
      <c r="SFK113" s="17"/>
      <c r="SFL113" s="17"/>
      <c r="SFM113" s="17"/>
      <c r="SFN113" s="17"/>
      <c r="SFO113" s="17"/>
      <c r="SFP113" s="17"/>
      <c r="SFQ113" s="17"/>
      <c r="SFR113" s="17"/>
      <c r="SFS113" s="17"/>
      <c r="SFT113" s="17"/>
      <c r="SFU113" s="17"/>
      <c r="SFV113" s="17"/>
      <c r="SFW113" s="17"/>
      <c r="SFX113" s="17"/>
      <c r="SFY113" s="17"/>
      <c r="SFZ113" s="17"/>
      <c r="SGA113" s="17"/>
      <c r="SGB113" s="17"/>
      <c r="SGC113" s="17"/>
      <c r="SGD113" s="17"/>
      <c r="SGE113" s="17"/>
      <c r="SGF113" s="17"/>
      <c r="SGG113" s="17"/>
      <c r="SGH113" s="17"/>
      <c r="SGI113" s="17"/>
      <c r="SGJ113" s="17"/>
      <c r="SGK113" s="17"/>
      <c r="SGL113" s="17"/>
      <c r="SGM113" s="17"/>
      <c r="SGN113" s="17"/>
      <c r="SGO113" s="17"/>
      <c r="SGP113" s="17"/>
      <c r="SGQ113" s="17"/>
      <c r="SGR113" s="17"/>
      <c r="SGS113" s="17"/>
      <c r="SGT113" s="17"/>
      <c r="SGU113" s="17"/>
      <c r="SGV113" s="17"/>
      <c r="SGW113" s="17"/>
      <c r="SGX113" s="17"/>
      <c r="SGY113" s="17"/>
      <c r="SGZ113" s="17"/>
      <c r="SHA113" s="17"/>
      <c r="SHB113" s="17"/>
      <c r="SHC113" s="17"/>
      <c r="SHD113" s="17"/>
      <c r="SHE113" s="17"/>
      <c r="SHF113" s="17"/>
      <c r="SHG113" s="17"/>
      <c r="SHH113" s="17"/>
      <c r="SHI113" s="17"/>
      <c r="SHJ113" s="17"/>
      <c r="SHK113" s="17"/>
      <c r="SHL113" s="17"/>
      <c r="SHM113" s="17"/>
      <c r="SHN113" s="17"/>
      <c r="SHO113" s="17"/>
      <c r="SHP113" s="17"/>
      <c r="SHQ113" s="17"/>
      <c r="SHR113" s="17"/>
      <c r="SHS113" s="17"/>
      <c r="SHT113" s="17"/>
      <c r="SHU113" s="17"/>
      <c r="SHV113" s="17"/>
      <c r="SHW113" s="17"/>
      <c r="SHX113" s="17"/>
      <c r="SHY113" s="17"/>
      <c r="SHZ113" s="17"/>
      <c r="SIA113" s="17"/>
      <c r="SIB113" s="17"/>
      <c r="SIC113" s="17"/>
      <c r="SID113" s="17"/>
      <c r="SIE113" s="17"/>
      <c r="SIF113" s="17"/>
      <c r="SIG113" s="17"/>
      <c r="SIH113" s="17"/>
      <c r="SII113" s="17"/>
      <c r="SIJ113" s="17"/>
      <c r="SIK113" s="17"/>
      <c r="SIL113" s="17"/>
      <c r="SIM113" s="17"/>
      <c r="SIN113" s="17"/>
      <c r="SIO113" s="17"/>
      <c r="SIP113" s="17"/>
      <c r="SIQ113" s="17"/>
      <c r="SIR113" s="17"/>
      <c r="SIS113" s="17"/>
      <c r="SIT113" s="17"/>
      <c r="SIU113" s="17"/>
      <c r="SIV113" s="17"/>
      <c r="SIW113" s="17"/>
      <c r="SIX113" s="17"/>
      <c r="SIY113" s="17"/>
      <c r="SIZ113" s="17"/>
      <c r="SJA113" s="17"/>
      <c r="SJB113" s="17"/>
      <c r="SJC113" s="17"/>
      <c r="SJD113" s="17"/>
      <c r="SJE113" s="17"/>
      <c r="SJF113" s="17"/>
      <c r="SJG113" s="17"/>
      <c r="SJH113" s="17"/>
      <c r="SJI113" s="17"/>
      <c r="SJJ113" s="17"/>
      <c r="SJK113" s="17"/>
      <c r="SJL113" s="17"/>
      <c r="SJM113" s="17"/>
      <c r="SJN113" s="17"/>
      <c r="SJO113" s="17"/>
      <c r="SJP113" s="17"/>
      <c r="SJQ113" s="17"/>
      <c r="SJR113" s="17"/>
      <c r="SJS113" s="17"/>
      <c r="SJT113" s="17"/>
      <c r="SJU113" s="17"/>
      <c r="SJV113" s="17"/>
      <c r="SJW113" s="17"/>
      <c r="SJX113" s="17"/>
      <c r="SJY113" s="17"/>
      <c r="SJZ113" s="17"/>
      <c r="SKA113" s="17"/>
      <c r="SKB113" s="17"/>
      <c r="SKC113" s="17"/>
      <c r="SKD113" s="17"/>
      <c r="SKE113" s="17"/>
      <c r="SKF113" s="17"/>
      <c r="SKG113" s="17"/>
      <c r="SKH113" s="17"/>
      <c r="SKI113" s="17"/>
      <c r="SKJ113" s="17"/>
      <c r="SKK113" s="17"/>
      <c r="SKL113" s="17"/>
      <c r="SKM113" s="17"/>
      <c r="SKN113" s="17"/>
      <c r="SKO113" s="17"/>
      <c r="SKP113" s="17"/>
      <c r="SKQ113" s="17"/>
      <c r="SKR113" s="17"/>
      <c r="SKS113" s="17"/>
      <c r="SKT113" s="17"/>
      <c r="SKU113" s="17"/>
      <c r="SKV113" s="17"/>
      <c r="SKW113" s="17"/>
      <c r="SKX113" s="17"/>
      <c r="SKY113" s="17"/>
      <c r="SKZ113" s="17"/>
      <c r="SLA113" s="17"/>
      <c r="SLB113" s="17"/>
      <c r="SLC113" s="17"/>
      <c r="SLD113" s="17"/>
      <c r="SLE113" s="17"/>
      <c r="SLF113" s="17"/>
      <c r="SLG113" s="17"/>
      <c r="SLH113" s="17"/>
      <c r="SLI113" s="17"/>
      <c r="SLJ113" s="17"/>
      <c r="SLK113" s="17"/>
      <c r="SLL113" s="17"/>
      <c r="SLM113" s="17"/>
      <c r="SLN113" s="17"/>
      <c r="SLO113" s="17"/>
      <c r="SLP113" s="17"/>
      <c r="SLQ113" s="17"/>
      <c r="SLR113" s="17"/>
      <c r="SLS113" s="17"/>
      <c r="SLT113" s="17"/>
      <c r="SLU113" s="17"/>
      <c r="SLV113" s="17"/>
      <c r="SLW113" s="17"/>
      <c r="SLX113" s="17"/>
      <c r="SLY113" s="17"/>
      <c r="SLZ113" s="17"/>
      <c r="SMA113" s="17"/>
      <c r="SMB113" s="17"/>
      <c r="SMC113" s="17"/>
      <c r="SMD113" s="17"/>
      <c r="SME113" s="17"/>
      <c r="SMF113" s="17"/>
      <c r="SMG113" s="17"/>
      <c r="SMH113" s="17"/>
      <c r="SMI113" s="17"/>
      <c r="SMJ113" s="17"/>
      <c r="SMK113" s="17"/>
      <c r="SML113" s="17"/>
      <c r="SMM113" s="17"/>
      <c r="SMN113" s="17"/>
      <c r="SMO113" s="17"/>
      <c r="SMP113" s="17"/>
      <c r="SMQ113" s="17"/>
      <c r="SMR113" s="17"/>
      <c r="SMS113" s="17"/>
      <c r="SMT113" s="17"/>
      <c r="SMU113" s="17"/>
      <c r="SMV113" s="17"/>
      <c r="SMW113" s="17"/>
      <c r="SMX113" s="17"/>
      <c r="SMY113" s="17"/>
      <c r="SMZ113" s="17"/>
      <c r="SNA113" s="17"/>
      <c r="SNB113" s="17"/>
      <c r="SNC113" s="17"/>
      <c r="SND113" s="17"/>
      <c r="SNE113" s="17"/>
      <c r="SNF113" s="17"/>
      <c r="SNG113" s="17"/>
      <c r="SNH113" s="17"/>
      <c r="SNI113" s="17"/>
      <c r="SNJ113" s="17"/>
      <c r="SNK113" s="17"/>
      <c r="SNL113" s="17"/>
      <c r="SNM113" s="17"/>
      <c r="SNN113" s="17"/>
      <c r="SNO113" s="17"/>
      <c r="SNP113" s="17"/>
      <c r="SNQ113" s="17"/>
      <c r="SNR113" s="17"/>
      <c r="SNS113" s="17"/>
      <c r="SNT113" s="17"/>
      <c r="SNU113" s="17"/>
      <c r="SNV113" s="17"/>
      <c r="SNW113" s="17"/>
      <c r="SNX113" s="17"/>
      <c r="SNY113" s="17"/>
      <c r="SNZ113" s="17"/>
      <c r="SOA113" s="17"/>
      <c r="SOB113" s="17"/>
      <c r="SOC113" s="17"/>
      <c r="SOD113" s="17"/>
      <c r="SOE113" s="17"/>
      <c r="SOF113" s="17"/>
      <c r="SOG113" s="17"/>
      <c r="SOH113" s="17"/>
      <c r="SOI113" s="17"/>
      <c r="SOJ113" s="17"/>
      <c r="SOK113" s="17"/>
      <c r="SOL113" s="17"/>
      <c r="SOM113" s="17"/>
      <c r="SON113" s="17"/>
      <c r="SOO113" s="17"/>
      <c r="SOP113" s="17"/>
      <c r="SOQ113" s="17"/>
      <c r="SOR113" s="17"/>
      <c r="SOS113" s="17"/>
      <c r="SOT113" s="17"/>
      <c r="SOU113" s="17"/>
      <c r="SOV113" s="17"/>
      <c r="SOW113" s="17"/>
      <c r="SOX113" s="17"/>
      <c r="SOY113" s="17"/>
      <c r="SOZ113" s="17"/>
      <c r="SPA113" s="17"/>
      <c r="SPB113" s="17"/>
      <c r="SPC113" s="17"/>
      <c r="SPD113" s="17"/>
      <c r="SPE113" s="17"/>
      <c r="SPF113" s="17"/>
      <c r="SPG113" s="17"/>
      <c r="SPH113" s="17"/>
      <c r="SPI113" s="17"/>
      <c r="SPJ113" s="17"/>
      <c r="SPK113" s="17"/>
      <c r="SPL113" s="17"/>
      <c r="SPM113" s="17"/>
      <c r="SPN113" s="17"/>
      <c r="SPO113" s="17"/>
      <c r="SPP113" s="17"/>
      <c r="SPQ113" s="17"/>
      <c r="SPR113" s="17"/>
      <c r="SPS113" s="17"/>
      <c r="SPT113" s="17"/>
      <c r="SPU113" s="17"/>
      <c r="SPV113" s="17"/>
      <c r="SPW113" s="17"/>
      <c r="SPX113" s="17"/>
      <c r="SPY113" s="17"/>
      <c r="SPZ113" s="17"/>
      <c r="SQA113" s="17"/>
      <c r="SQB113" s="17"/>
      <c r="SQC113" s="17"/>
      <c r="SQD113" s="17"/>
      <c r="SQE113" s="17"/>
      <c r="SQF113" s="17"/>
      <c r="SQG113" s="17"/>
      <c r="SQH113" s="17"/>
      <c r="SQI113" s="17"/>
      <c r="SQJ113" s="17"/>
      <c r="SQK113" s="17"/>
      <c r="SQL113" s="17"/>
      <c r="SQM113" s="17"/>
      <c r="SQN113" s="17"/>
      <c r="SQO113" s="17"/>
      <c r="SQP113" s="17"/>
      <c r="SQQ113" s="17"/>
      <c r="SQR113" s="17"/>
      <c r="SQS113" s="17"/>
      <c r="SQT113" s="17"/>
      <c r="SQU113" s="17"/>
      <c r="SQV113" s="17"/>
      <c r="SQW113" s="17"/>
      <c r="SQX113" s="17"/>
      <c r="SQY113" s="17"/>
      <c r="SQZ113" s="17"/>
      <c r="SRA113" s="17"/>
      <c r="SRB113" s="17"/>
      <c r="SRC113" s="17"/>
      <c r="SRD113" s="17"/>
      <c r="SRE113" s="17"/>
      <c r="SRF113" s="17"/>
      <c r="SRG113" s="17"/>
      <c r="SRH113" s="17"/>
      <c r="SRI113" s="17"/>
      <c r="SRJ113" s="17"/>
      <c r="SRK113" s="17"/>
      <c r="SRL113" s="17"/>
      <c r="SRM113" s="17"/>
      <c r="SRN113" s="17"/>
      <c r="SRO113" s="17"/>
      <c r="SRP113" s="17"/>
      <c r="SRQ113" s="17"/>
      <c r="SRR113" s="17"/>
      <c r="SRS113" s="17"/>
      <c r="SRT113" s="17"/>
      <c r="SRU113" s="17"/>
      <c r="SRV113" s="17"/>
      <c r="SRW113" s="17"/>
      <c r="SRX113" s="17"/>
      <c r="SRY113" s="17"/>
      <c r="SRZ113" s="17"/>
      <c r="SSA113" s="17"/>
      <c r="SSB113" s="17"/>
      <c r="SSC113" s="17"/>
      <c r="SSD113" s="17"/>
      <c r="SSE113" s="17"/>
      <c r="SSF113" s="17"/>
      <c r="SSG113" s="17"/>
      <c r="SSH113" s="17"/>
      <c r="SSI113" s="17"/>
      <c r="SSJ113" s="17"/>
      <c r="SSK113" s="17"/>
      <c r="SSL113" s="17"/>
      <c r="SSM113" s="17"/>
      <c r="SSN113" s="17"/>
      <c r="SSO113" s="17"/>
      <c r="SSP113" s="17"/>
      <c r="SSQ113" s="17"/>
      <c r="SSR113" s="17"/>
      <c r="SSS113" s="17"/>
      <c r="SST113" s="17"/>
      <c r="SSU113" s="17"/>
      <c r="SSV113" s="17"/>
      <c r="SSW113" s="17"/>
      <c r="SSX113" s="17"/>
      <c r="SSY113" s="17"/>
      <c r="SSZ113" s="17"/>
      <c r="STA113" s="17"/>
      <c r="STB113" s="17"/>
      <c r="STC113" s="17"/>
      <c r="STD113" s="17"/>
      <c r="STE113" s="17"/>
      <c r="STF113" s="17"/>
      <c r="STG113" s="17"/>
      <c r="STH113" s="17"/>
      <c r="STI113" s="17"/>
      <c r="STJ113" s="17"/>
      <c r="STK113" s="17"/>
      <c r="STL113" s="17"/>
      <c r="STM113" s="17"/>
      <c r="STN113" s="17"/>
      <c r="STO113" s="17"/>
      <c r="STP113" s="17"/>
      <c r="STQ113" s="17"/>
      <c r="STR113" s="17"/>
      <c r="STS113" s="17"/>
      <c r="STT113" s="17"/>
      <c r="STU113" s="17"/>
      <c r="STV113" s="17"/>
      <c r="STW113" s="17"/>
      <c r="STX113" s="17"/>
      <c r="STY113" s="17"/>
      <c r="STZ113" s="17"/>
      <c r="SUA113" s="17"/>
      <c r="SUB113" s="17"/>
      <c r="SUC113" s="17"/>
      <c r="SUD113" s="17"/>
      <c r="SUE113" s="17"/>
      <c r="SUF113" s="17"/>
      <c r="SUG113" s="17"/>
      <c r="SUH113" s="17"/>
      <c r="SUI113" s="17"/>
      <c r="SUJ113" s="17"/>
      <c r="SUK113" s="17"/>
      <c r="SUL113" s="17"/>
      <c r="SUM113" s="17"/>
      <c r="SUN113" s="17"/>
      <c r="SUO113" s="17"/>
      <c r="SUP113" s="17"/>
      <c r="SUQ113" s="17"/>
      <c r="SUR113" s="17"/>
      <c r="SUS113" s="17"/>
      <c r="SUT113" s="17"/>
      <c r="SUU113" s="17"/>
      <c r="SUV113" s="17"/>
      <c r="SUW113" s="17"/>
      <c r="SUX113" s="17"/>
      <c r="SUY113" s="17"/>
      <c r="SUZ113" s="17"/>
      <c r="SVA113" s="17"/>
      <c r="SVB113" s="17"/>
      <c r="SVC113" s="17"/>
      <c r="SVD113" s="17"/>
      <c r="SVE113" s="17"/>
      <c r="SVF113" s="17"/>
      <c r="SVG113" s="17"/>
      <c r="SVH113" s="17"/>
      <c r="SVI113" s="17"/>
      <c r="SVJ113" s="17"/>
      <c r="SVK113" s="17"/>
      <c r="SVL113" s="17"/>
      <c r="SVM113" s="17"/>
      <c r="SVN113" s="17"/>
      <c r="SVO113" s="17"/>
      <c r="SVP113" s="17"/>
      <c r="SVQ113" s="17"/>
      <c r="SVR113" s="17"/>
      <c r="SVS113" s="17"/>
      <c r="SVT113" s="17"/>
      <c r="SVU113" s="17"/>
      <c r="SVV113" s="17"/>
      <c r="SVW113" s="17"/>
      <c r="SVX113" s="17"/>
      <c r="SVY113" s="17"/>
      <c r="SVZ113" s="17"/>
      <c r="SWA113" s="17"/>
      <c r="SWB113" s="17"/>
      <c r="SWC113" s="17"/>
      <c r="SWD113" s="17"/>
      <c r="SWE113" s="17"/>
      <c r="SWF113" s="17"/>
      <c r="SWG113" s="17"/>
      <c r="SWH113" s="17"/>
      <c r="SWI113" s="17"/>
      <c r="SWJ113" s="17"/>
      <c r="SWK113" s="17"/>
      <c r="SWL113" s="17"/>
      <c r="SWM113" s="17"/>
      <c r="SWN113" s="17"/>
      <c r="SWO113" s="17"/>
      <c r="SWP113" s="17"/>
      <c r="SWQ113" s="17"/>
      <c r="SWR113" s="17"/>
      <c r="SWS113" s="17"/>
      <c r="SWT113" s="17"/>
      <c r="SWU113" s="17"/>
      <c r="SWV113" s="17"/>
      <c r="SWW113" s="17"/>
      <c r="SWX113" s="17"/>
      <c r="SWY113" s="17"/>
      <c r="SWZ113" s="17"/>
      <c r="SXA113" s="17"/>
      <c r="SXB113" s="17"/>
      <c r="SXC113" s="17"/>
      <c r="SXD113" s="17"/>
      <c r="SXE113" s="17"/>
      <c r="SXF113" s="17"/>
      <c r="SXG113" s="17"/>
      <c r="SXH113" s="17"/>
      <c r="SXI113" s="17"/>
      <c r="SXJ113" s="17"/>
      <c r="SXK113" s="17"/>
      <c r="SXL113" s="17"/>
      <c r="SXM113" s="17"/>
      <c r="SXN113" s="17"/>
      <c r="SXO113" s="17"/>
      <c r="SXP113" s="17"/>
      <c r="SXQ113" s="17"/>
      <c r="SXR113" s="17"/>
      <c r="SXS113" s="17"/>
      <c r="SXT113" s="17"/>
      <c r="SXU113" s="17"/>
      <c r="SXV113" s="17"/>
      <c r="SXW113" s="17"/>
      <c r="SXX113" s="17"/>
      <c r="SXY113" s="17"/>
      <c r="SXZ113" s="17"/>
      <c r="SYA113" s="17"/>
      <c r="SYB113" s="17"/>
      <c r="SYC113" s="17"/>
      <c r="SYD113" s="17"/>
      <c r="SYE113" s="17"/>
      <c r="SYF113" s="17"/>
      <c r="SYG113" s="17"/>
      <c r="SYH113" s="17"/>
      <c r="SYI113" s="17"/>
      <c r="SYJ113" s="17"/>
      <c r="SYK113" s="17"/>
      <c r="SYL113" s="17"/>
      <c r="SYM113" s="17"/>
      <c r="SYN113" s="17"/>
      <c r="SYO113" s="17"/>
      <c r="SYP113" s="17"/>
      <c r="SYQ113" s="17"/>
      <c r="SYR113" s="17"/>
      <c r="SYS113" s="17"/>
      <c r="SYT113" s="17"/>
      <c r="SYU113" s="17"/>
      <c r="SYV113" s="17"/>
      <c r="SYW113" s="17"/>
      <c r="SYX113" s="17"/>
      <c r="SYY113" s="17"/>
      <c r="SYZ113" s="17"/>
      <c r="SZA113" s="17"/>
      <c r="SZB113" s="17"/>
      <c r="SZC113" s="17"/>
      <c r="SZD113" s="17"/>
      <c r="SZE113" s="17"/>
      <c r="SZF113" s="17"/>
      <c r="SZG113" s="17"/>
      <c r="SZH113" s="17"/>
      <c r="SZI113" s="17"/>
      <c r="SZJ113" s="17"/>
      <c r="SZK113" s="17"/>
      <c r="SZL113" s="17"/>
      <c r="SZM113" s="17"/>
      <c r="SZN113" s="17"/>
      <c r="SZO113" s="17"/>
      <c r="SZP113" s="17"/>
      <c r="SZQ113" s="17"/>
      <c r="SZR113" s="17"/>
      <c r="SZS113" s="17"/>
      <c r="SZT113" s="17"/>
      <c r="SZU113" s="17"/>
      <c r="SZV113" s="17"/>
      <c r="SZW113" s="17"/>
      <c r="SZX113" s="17"/>
      <c r="SZY113" s="17"/>
      <c r="SZZ113" s="17"/>
      <c r="TAA113" s="17"/>
      <c r="TAB113" s="17"/>
      <c r="TAC113" s="17"/>
      <c r="TAD113" s="17"/>
      <c r="TAE113" s="17"/>
      <c r="TAF113" s="17"/>
      <c r="TAG113" s="17"/>
      <c r="TAH113" s="17"/>
      <c r="TAI113" s="17"/>
      <c r="TAJ113" s="17"/>
      <c r="TAK113" s="17"/>
      <c r="TAL113" s="17"/>
      <c r="TAM113" s="17"/>
      <c r="TAN113" s="17"/>
      <c r="TAO113" s="17"/>
      <c r="TAP113" s="17"/>
      <c r="TAQ113" s="17"/>
      <c r="TAR113" s="17"/>
      <c r="TAS113" s="17"/>
      <c r="TAT113" s="17"/>
      <c r="TAU113" s="17"/>
      <c r="TAV113" s="17"/>
      <c r="TAW113" s="17"/>
      <c r="TAX113" s="17"/>
      <c r="TAY113" s="17"/>
      <c r="TAZ113" s="17"/>
      <c r="TBA113" s="17"/>
      <c r="TBB113" s="17"/>
      <c r="TBC113" s="17"/>
      <c r="TBD113" s="17"/>
      <c r="TBE113" s="17"/>
      <c r="TBF113" s="17"/>
      <c r="TBG113" s="17"/>
      <c r="TBH113" s="17"/>
      <c r="TBI113" s="17"/>
      <c r="TBJ113" s="17"/>
      <c r="TBK113" s="17"/>
      <c r="TBL113" s="17"/>
      <c r="TBM113" s="17"/>
      <c r="TBN113" s="17"/>
      <c r="TBO113" s="17"/>
      <c r="TBP113" s="17"/>
      <c r="TBQ113" s="17"/>
      <c r="TBR113" s="17"/>
      <c r="TBS113" s="17"/>
      <c r="TBT113" s="17"/>
      <c r="TBU113" s="17"/>
      <c r="TBV113" s="17"/>
      <c r="TBW113" s="17"/>
      <c r="TBX113" s="17"/>
      <c r="TBY113" s="17"/>
      <c r="TBZ113" s="17"/>
      <c r="TCA113" s="17"/>
      <c r="TCB113" s="17"/>
      <c r="TCC113" s="17"/>
      <c r="TCD113" s="17"/>
      <c r="TCE113" s="17"/>
      <c r="TCF113" s="17"/>
      <c r="TCG113" s="17"/>
      <c r="TCH113" s="17"/>
      <c r="TCI113" s="17"/>
      <c r="TCJ113" s="17"/>
      <c r="TCK113" s="17"/>
      <c r="TCL113" s="17"/>
      <c r="TCM113" s="17"/>
      <c r="TCN113" s="17"/>
      <c r="TCO113" s="17"/>
      <c r="TCP113" s="17"/>
      <c r="TCQ113" s="17"/>
      <c r="TCR113" s="17"/>
      <c r="TCS113" s="17"/>
      <c r="TCT113" s="17"/>
      <c r="TCU113" s="17"/>
      <c r="TCV113" s="17"/>
      <c r="TCW113" s="17"/>
      <c r="TCX113" s="17"/>
      <c r="TCY113" s="17"/>
      <c r="TCZ113" s="17"/>
      <c r="TDA113" s="17"/>
      <c r="TDB113" s="17"/>
      <c r="TDC113" s="17"/>
      <c r="TDD113" s="17"/>
      <c r="TDE113" s="17"/>
      <c r="TDF113" s="17"/>
      <c r="TDG113" s="17"/>
      <c r="TDH113" s="17"/>
      <c r="TDI113" s="17"/>
      <c r="TDJ113" s="17"/>
      <c r="TDK113" s="17"/>
      <c r="TDL113" s="17"/>
      <c r="TDM113" s="17"/>
      <c r="TDN113" s="17"/>
      <c r="TDO113" s="17"/>
      <c r="TDP113" s="17"/>
      <c r="TDQ113" s="17"/>
      <c r="TDR113" s="17"/>
      <c r="TDS113" s="17"/>
      <c r="TDT113" s="17"/>
      <c r="TDU113" s="17"/>
      <c r="TDV113" s="17"/>
      <c r="TDW113" s="17"/>
      <c r="TDX113" s="17"/>
      <c r="TDY113" s="17"/>
      <c r="TDZ113" s="17"/>
      <c r="TEA113" s="17"/>
      <c r="TEB113" s="17"/>
      <c r="TEC113" s="17"/>
      <c r="TED113" s="17"/>
      <c r="TEE113" s="17"/>
      <c r="TEF113" s="17"/>
      <c r="TEG113" s="17"/>
      <c r="TEH113" s="17"/>
      <c r="TEI113" s="17"/>
      <c r="TEJ113" s="17"/>
      <c r="TEK113" s="17"/>
      <c r="TEL113" s="17"/>
      <c r="TEM113" s="17"/>
      <c r="TEN113" s="17"/>
      <c r="TEO113" s="17"/>
      <c r="TEP113" s="17"/>
      <c r="TEQ113" s="17"/>
      <c r="TER113" s="17"/>
      <c r="TES113" s="17"/>
      <c r="TET113" s="17"/>
      <c r="TEU113" s="17"/>
      <c r="TEV113" s="17"/>
      <c r="TEW113" s="17"/>
      <c r="TEX113" s="17"/>
      <c r="TEY113" s="17"/>
      <c r="TEZ113" s="17"/>
      <c r="TFA113" s="17"/>
      <c r="TFB113" s="17"/>
      <c r="TFC113" s="17"/>
      <c r="TFD113" s="17"/>
      <c r="TFE113" s="17"/>
      <c r="TFF113" s="17"/>
      <c r="TFG113" s="17"/>
      <c r="TFH113" s="17"/>
      <c r="TFI113" s="17"/>
      <c r="TFJ113" s="17"/>
      <c r="TFK113" s="17"/>
      <c r="TFL113" s="17"/>
      <c r="TFM113" s="17"/>
      <c r="TFN113" s="17"/>
      <c r="TFO113" s="17"/>
      <c r="TFP113" s="17"/>
      <c r="TFQ113" s="17"/>
      <c r="TFR113" s="17"/>
      <c r="TFS113" s="17"/>
      <c r="TFT113" s="17"/>
      <c r="TFU113" s="17"/>
      <c r="TFV113" s="17"/>
      <c r="TFW113" s="17"/>
      <c r="TFX113" s="17"/>
      <c r="TFY113" s="17"/>
      <c r="TFZ113" s="17"/>
      <c r="TGA113" s="17"/>
      <c r="TGB113" s="17"/>
      <c r="TGC113" s="17"/>
      <c r="TGD113" s="17"/>
      <c r="TGE113" s="17"/>
      <c r="TGF113" s="17"/>
      <c r="TGG113" s="17"/>
      <c r="TGH113" s="17"/>
      <c r="TGI113" s="17"/>
      <c r="TGJ113" s="17"/>
      <c r="TGK113" s="17"/>
      <c r="TGL113" s="17"/>
      <c r="TGM113" s="17"/>
      <c r="TGN113" s="17"/>
      <c r="TGO113" s="17"/>
      <c r="TGP113" s="17"/>
      <c r="TGQ113" s="17"/>
      <c r="TGR113" s="17"/>
      <c r="TGS113" s="17"/>
      <c r="TGT113" s="17"/>
      <c r="TGU113" s="17"/>
      <c r="TGV113" s="17"/>
      <c r="TGW113" s="17"/>
      <c r="TGX113" s="17"/>
      <c r="TGY113" s="17"/>
      <c r="TGZ113" s="17"/>
      <c r="THA113" s="17"/>
      <c r="THB113" s="17"/>
      <c r="THC113" s="17"/>
      <c r="THD113" s="17"/>
      <c r="THE113" s="17"/>
      <c r="THF113" s="17"/>
      <c r="THG113" s="17"/>
      <c r="THH113" s="17"/>
      <c r="THI113" s="17"/>
      <c r="THJ113" s="17"/>
      <c r="THK113" s="17"/>
      <c r="THL113" s="17"/>
      <c r="THM113" s="17"/>
      <c r="THN113" s="17"/>
      <c r="THO113" s="17"/>
      <c r="THP113" s="17"/>
      <c r="THQ113" s="17"/>
      <c r="THR113" s="17"/>
      <c r="THS113" s="17"/>
      <c r="THT113" s="17"/>
      <c r="THU113" s="17"/>
      <c r="THV113" s="17"/>
      <c r="THW113" s="17"/>
      <c r="THX113" s="17"/>
      <c r="THY113" s="17"/>
      <c r="THZ113" s="17"/>
      <c r="TIA113" s="17"/>
      <c r="TIB113" s="17"/>
      <c r="TIC113" s="17"/>
      <c r="TID113" s="17"/>
      <c r="TIE113" s="17"/>
      <c r="TIF113" s="17"/>
      <c r="TIG113" s="17"/>
      <c r="TIH113" s="17"/>
      <c r="TII113" s="17"/>
      <c r="TIJ113" s="17"/>
      <c r="TIK113" s="17"/>
      <c r="TIL113" s="17"/>
      <c r="TIM113" s="17"/>
      <c r="TIN113" s="17"/>
      <c r="TIO113" s="17"/>
      <c r="TIP113" s="17"/>
      <c r="TIQ113" s="17"/>
      <c r="TIR113" s="17"/>
      <c r="TIS113" s="17"/>
      <c r="TIT113" s="17"/>
      <c r="TIU113" s="17"/>
      <c r="TIV113" s="17"/>
      <c r="TIW113" s="17"/>
      <c r="TIX113" s="17"/>
      <c r="TIY113" s="17"/>
      <c r="TIZ113" s="17"/>
      <c r="TJA113" s="17"/>
      <c r="TJB113" s="17"/>
      <c r="TJC113" s="17"/>
      <c r="TJD113" s="17"/>
      <c r="TJE113" s="17"/>
      <c r="TJF113" s="17"/>
      <c r="TJG113" s="17"/>
      <c r="TJH113" s="17"/>
      <c r="TJI113" s="17"/>
      <c r="TJJ113" s="17"/>
      <c r="TJK113" s="17"/>
      <c r="TJL113" s="17"/>
      <c r="TJM113" s="17"/>
      <c r="TJN113" s="17"/>
      <c r="TJO113" s="17"/>
      <c r="TJP113" s="17"/>
      <c r="TJQ113" s="17"/>
      <c r="TJR113" s="17"/>
      <c r="TJS113" s="17"/>
      <c r="TJT113" s="17"/>
      <c r="TJU113" s="17"/>
      <c r="TJV113" s="17"/>
      <c r="TJW113" s="17"/>
      <c r="TJX113" s="17"/>
      <c r="TJY113" s="17"/>
      <c r="TJZ113" s="17"/>
      <c r="TKA113" s="17"/>
      <c r="TKB113" s="17"/>
      <c r="TKC113" s="17"/>
      <c r="TKD113" s="17"/>
      <c r="TKE113" s="17"/>
      <c r="TKF113" s="17"/>
      <c r="TKG113" s="17"/>
      <c r="TKH113" s="17"/>
      <c r="TKI113" s="17"/>
      <c r="TKJ113" s="17"/>
      <c r="TKK113" s="17"/>
      <c r="TKL113" s="17"/>
      <c r="TKM113" s="17"/>
      <c r="TKN113" s="17"/>
      <c r="TKO113" s="17"/>
      <c r="TKP113" s="17"/>
      <c r="TKQ113" s="17"/>
      <c r="TKR113" s="17"/>
      <c r="TKS113" s="17"/>
      <c r="TKT113" s="17"/>
      <c r="TKU113" s="17"/>
      <c r="TKV113" s="17"/>
      <c r="TKW113" s="17"/>
      <c r="TKX113" s="17"/>
      <c r="TKY113" s="17"/>
      <c r="TKZ113" s="17"/>
      <c r="TLA113" s="17"/>
      <c r="TLB113" s="17"/>
      <c r="TLC113" s="17"/>
      <c r="TLD113" s="17"/>
      <c r="TLE113" s="17"/>
      <c r="TLF113" s="17"/>
      <c r="TLG113" s="17"/>
      <c r="TLH113" s="17"/>
      <c r="TLI113" s="17"/>
      <c r="TLJ113" s="17"/>
      <c r="TLK113" s="17"/>
      <c r="TLL113" s="17"/>
      <c r="TLM113" s="17"/>
      <c r="TLN113" s="17"/>
      <c r="TLO113" s="17"/>
      <c r="TLP113" s="17"/>
      <c r="TLQ113" s="17"/>
      <c r="TLR113" s="17"/>
      <c r="TLS113" s="17"/>
      <c r="TLT113" s="17"/>
      <c r="TLU113" s="17"/>
      <c r="TLV113" s="17"/>
      <c r="TLW113" s="17"/>
      <c r="TLX113" s="17"/>
      <c r="TLY113" s="17"/>
      <c r="TLZ113" s="17"/>
      <c r="TMA113" s="17"/>
      <c r="TMB113" s="17"/>
      <c r="TMC113" s="17"/>
      <c r="TMD113" s="17"/>
      <c r="TME113" s="17"/>
      <c r="TMF113" s="17"/>
      <c r="TMG113" s="17"/>
      <c r="TMH113" s="17"/>
      <c r="TMI113" s="17"/>
      <c r="TMJ113" s="17"/>
      <c r="TMK113" s="17"/>
      <c r="TML113" s="17"/>
      <c r="TMM113" s="17"/>
      <c r="TMN113" s="17"/>
      <c r="TMO113" s="17"/>
      <c r="TMP113" s="17"/>
      <c r="TMQ113" s="17"/>
      <c r="TMR113" s="17"/>
      <c r="TMS113" s="17"/>
      <c r="TMT113" s="17"/>
      <c r="TMU113" s="17"/>
      <c r="TMV113" s="17"/>
      <c r="TMW113" s="17"/>
      <c r="TMX113" s="17"/>
      <c r="TMY113" s="17"/>
      <c r="TMZ113" s="17"/>
      <c r="TNA113" s="17"/>
      <c r="TNB113" s="17"/>
      <c r="TNC113" s="17"/>
      <c r="TND113" s="17"/>
      <c r="TNE113" s="17"/>
      <c r="TNF113" s="17"/>
      <c r="TNG113" s="17"/>
      <c r="TNH113" s="17"/>
      <c r="TNI113" s="17"/>
      <c r="TNJ113" s="17"/>
      <c r="TNK113" s="17"/>
      <c r="TNL113" s="17"/>
      <c r="TNM113" s="17"/>
      <c r="TNN113" s="17"/>
      <c r="TNO113" s="17"/>
      <c r="TNP113" s="17"/>
      <c r="TNQ113" s="17"/>
      <c r="TNR113" s="17"/>
      <c r="TNS113" s="17"/>
      <c r="TNT113" s="17"/>
      <c r="TNU113" s="17"/>
      <c r="TNV113" s="17"/>
      <c r="TNW113" s="17"/>
      <c r="TNX113" s="17"/>
      <c r="TNY113" s="17"/>
      <c r="TNZ113" s="17"/>
      <c r="TOA113" s="17"/>
      <c r="TOB113" s="17"/>
      <c r="TOC113" s="17"/>
      <c r="TOD113" s="17"/>
      <c r="TOE113" s="17"/>
      <c r="TOF113" s="17"/>
      <c r="TOG113" s="17"/>
      <c r="TOH113" s="17"/>
      <c r="TOI113" s="17"/>
      <c r="TOJ113" s="17"/>
      <c r="TOK113" s="17"/>
      <c r="TOL113" s="17"/>
      <c r="TOM113" s="17"/>
      <c r="TON113" s="17"/>
      <c r="TOO113" s="17"/>
      <c r="TOP113" s="17"/>
      <c r="TOQ113" s="17"/>
      <c r="TOR113" s="17"/>
      <c r="TOS113" s="17"/>
      <c r="TOT113" s="17"/>
      <c r="TOU113" s="17"/>
      <c r="TOV113" s="17"/>
      <c r="TOW113" s="17"/>
      <c r="TOX113" s="17"/>
      <c r="TOY113" s="17"/>
      <c r="TOZ113" s="17"/>
      <c r="TPA113" s="17"/>
      <c r="TPB113" s="17"/>
      <c r="TPC113" s="17"/>
      <c r="TPD113" s="17"/>
      <c r="TPE113" s="17"/>
      <c r="TPF113" s="17"/>
      <c r="TPG113" s="17"/>
      <c r="TPH113" s="17"/>
      <c r="TPI113" s="17"/>
      <c r="TPJ113" s="17"/>
      <c r="TPK113" s="17"/>
      <c r="TPL113" s="17"/>
      <c r="TPM113" s="17"/>
      <c r="TPN113" s="17"/>
      <c r="TPO113" s="17"/>
      <c r="TPP113" s="17"/>
      <c r="TPQ113" s="17"/>
      <c r="TPR113" s="17"/>
      <c r="TPS113" s="17"/>
      <c r="TPT113" s="17"/>
      <c r="TPU113" s="17"/>
      <c r="TPV113" s="17"/>
      <c r="TPW113" s="17"/>
      <c r="TPX113" s="17"/>
      <c r="TPY113" s="17"/>
      <c r="TPZ113" s="17"/>
      <c r="TQA113" s="17"/>
      <c r="TQB113" s="17"/>
      <c r="TQC113" s="17"/>
      <c r="TQD113" s="17"/>
      <c r="TQE113" s="17"/>
      <c r="TQF113" s="17"/>
      <c r="TQG113" s="17"/>
      <c r="TQH113" s="17"/>
      <c r="TQI113" s="17"/>
      <c r="TQJ113" s="17"/>
      <c r="TQK113" s="17"/>
      <c r="TQL113" s="17"/>
      <c r="TQM113" s="17"/>
      <c r="TQN113" s="17"/>
      <c r="TQO113" s="17"/>
      <c r="TQP113" s="17"/>
      <c r="TQQ113" s="17"/>
      <c r="TQR113" s="17"/>
      <c r="TQS113" s="17"/>
      <c r="TQT113" s="17"/>
      <c r="TQU113" s="17"/>
      <c r="TQV113" s="17"/>
      <c r="TQW113" s="17"/>
      <c r="TQX113" s="17"/>
      <c r="TQY113" s="17"/>
      <c r="TQZ113" s="17"/>
      <c r="TRA113" s="17"/>
      <c r="TRB113" s="17"/>
      <c r="TRC113" s="17"/>
      <c r="TRD113" s="17"/>
      <c r="TRE113" s="17"/>
      <c r="TRF113" s="17"/>
      <c r="TRG113" s="17"/>
      <c r="TRH113" s="17"/>
      <c r="TRI113" s="17"/>
      <c r="TRJ113" s="17"/>
      <c r="TRK113" s="17"/>
      <c r="TRL113" s="17"/>
      <c r="TRM113" s="17"/>
      <c r="TRN113" s="17"/>
      <c r="TRO113" s="17"/>
      <c r="TRP113" s="17"/>
      <c r="TRQ113" s="17"/>
      <c r="TRR113" s="17"/>
      <c r="TRS113" s="17"/>
      <c r="TRT113" s="17"/>
      <c r="TRU113" s="17"/>
      <c r="TRV113" s="17"/>
      <c r="TRW113" s="17"/>
      <c r="TRX113" s="17"/>
      <c r="TRY113" s="17"/>
      <c r="TRZ113" s="17"/>
      <c r="TSA113" s="17"/>
      <c r="TSB113" s="17"/>
      <c r="TSC113" s="17"/>
      <c r="TSD113" s="17"/>
      <c r="TSE113" s="17"/>
      <c r="TSF113" s="17"/>
      <c r="TSG113" s="17"/>
      <c r="TSH113" s="17"/>
      <c r="TSI113" s="17"/>
      <c r="TSJ113" s="17"/>
      <c r="TSK113" s="17"/>
      <c r="TSL113" s="17"/>
      <c r="TSM113" s="17"/>
      <c r="TSN113" s="17"/>
      <c r="TSO113" s="17"/>
      <c r="TSP113" s="17"/>
      <c r="TSQ113" s="17"/>
      <c r="TSR113" s="17"/>
      <c r="TSS113" s="17"/>
      <c r="TST113" s="17"/>
      <c r="TSU113" s="17"/>
      <c r="TSV113" s="17"/>
      <c r="TSW113" s="17"/>
      <c r="TSX113" s="17"/>
      <c r="TSY113" s="17"/>
      <c r="TSZ113" s="17"/>
      <c r="TTA113" s="17"/>
      <c r="TTB113" s="17"/>
      <c r="TTC113" s="17"/>
      <c r="TTD113" s="17"/>
      <c r="TTE113" s="17"/>
      <c r="TTF113" s="17"/>
      <c r="TTG113" s="17"/>
      <c r="TTH113" s="17"/>
      <c r="TTI113" s="17"/>
      <c r="TTJ113" s="17"/>
      <c r="TTK113" s="17"/>
      <c r="TTL113" s="17"/>
      <c r="TTM113" s="17"/>
      <c r="TTN113" s="17"/>
      <c r="TTO113" s="17"/>
      <c r="TTP113" s="17"/>
      <c r="TTQ113" s="17"/>
      <c r="TTR113" s="17"/>
      <c r="TTS113" s="17"/>
      <c r="TTT113" s="17"/>
      <c r="TTU113" s="17"/>
      <c r="TTV113" s="17"/>
      <c r="TTW113" s="17"/>
      <c r="TTX113" s="17"/>
      <c r="TTY113" s="17"/>
      <c r="TTZ113" s="17"/>
      <c r="TUA113" s="17"/>
      <c r="TUB113" s="17"/>
      <c r="TUC113" s="17"/>
      <c r="TUD113" s="17"/>
      <c r="TUE113" s="17"/>
      <c r="TUF113" s="17"/>
      <c r="TUG113" s="17"/>
      <c r="TUH113" s="17"/>
      <c r="TUI113" s="17"/>
      <c r="TUJ113" s="17"/>
      <c r="TUK113" s="17"/>
      <c r="TUL113" s="17"/>
      <c r="TUM113" s="17"/>
      <c r="TUN113" s="17"/>
      <c r="TUO113" s="17"/>
      <c r="TUP113" s="17"/>
      <c r="TUQ113" s="17"/>
      <c r="TUR113" s="17"/>
      <c r="TUS113" s="17"/>
      <c r="TUT113" s="17"/>
      <c r="TUU113" s="17"/>
      <c r="TUV113" s="17"/>
      <c r="TUW113" s="17"/>
      <c r="TUX113" s="17"/>
      <c r="TUY113" s="17"/>
      <c r="TUZ113" s="17"/>
      <c r="TVA113" s="17"/>
      <c r="TVB113" s="17"/>
      <c r="TVC113" s="17"/>
      <c r="TVD113" s="17"/>
      <c r="TVE113" s="17"/>
      <c r="TVF113" s="17"/>
      <c r="TVG113" s="17"/>
      <c r="TVH113" s="17"/>
      <c r="TVI113" s="17"/>
      <c r="TVJ113" s="17"/>
      <c r="TVK113" s="17"/>
      <c r="TVL113" s="17"/>
      <c r="TVM113" s="17"/>
      <c r="TVN113" s="17"/>
      <c r="TVO113" s="17"/>
      <c r="TVP113" s="17"/>
      <c r="TVQ113" s="17"/>
      <c r="TVR113" s="17"/>
      <c r="TVS113" s="17"/>
      <c r="TVT113" s="17"/>
      <c r="TVU113" s="17"/>
      <c r="TVV113" s="17"/>
      <c r="TVW113" s="17"/>
      <c r="TVX113" s="17"/>
      <c r="TVY113" s="17"/>
      <c r="TVZ113" s="17"/>
      <c r="TWA113" s="17"/>
      <c r="TWB113" s="17"/>
      <c r="TWC113" s="17"/>
      <c r="TWD113" s="17"/>
      <c r="TWE113" s="17"/>
      <c r="TWF113" s="17"/>
      <c r="TWG113" s="17"/>
      <c r="TWH113" s="17"/>
      <c r="TWI113" s="17"/>
      <c r="TWJ113" s="17"/>
      <c r="TWK113" s="17"/>
      <c r="TWL113" s="17"/>
      <c r="TWM113" s="17"/>
      <c r="TWN113" s="17"/>
      <c r="TWO113" s="17"/>
      <c r="TWP113" s="17"/>
      <c r="TWQ113" s="17"/>
      <c r="TWR113" s="17"/>
      <c r="TWS113" s="17"/>
      <c r="TWT113" s="17"/>
      <c r="TWU113" s="17"/>
      <c r="TWV113" s="17"/>
      <c r="TWW113" s="17"/>
      <c r="TWX113" s="17"/>
      <c r="TWY113" s="17"/>
      <c r="TWZ113" s="17"/>
      <c r="TXA113" s="17"/>
      <c r="TXB113" s="17"/>
      <c r="TXC113" s="17"/>
      <c r="TXD113" s="17"/>
      <c r="TXE113" s="17"/>
      <c r="TXF113" s="17"/>
      <c r="TXG113" s="17"/>
      <c r="TXH113" s="17"/>
      <c r="TXI113" s="17"/>
      <c r="TXJ113" s="17"/>
      <c r="TXK113" s="17"/>
      <c r="TXL113" s="17"/>
      <c r="TXM113" s="17"/>
      <c r="TXN113" s="17"/>
      <c r="TXO113" s="17"/>
      <c r="TXP113" s="17"/>
      <c r="TXQ113" s="17"/>
      <c r="TXR113" s="17"/>
      <c r="TXS113" s="17"/>
      <c r="TXT113" s="17"/>
      <c r="TXU113" s="17"/>
      <c r="TXV113" s="17"/>
      <c r="TXW113" s="17"/>
      <c r="TXX113" s="17"/>
      <c r="TXY113" s="17"/>
      <c r="TXZ113" s="17"/>
      <c r="TYA113" s="17"/>
      <c r="TYB113" s="17"/>
      <c r="TYC113" s="17"/>
      <c r="TYD113" s="17"/>
      <c r="TYE113" s="17"/>
      <c r="TYF113" s="17"/>
      <c r="TYG113" s="17"/>
      <c r="TYH113" s="17"/>
      <c r="TYI113" s="17"/>
      <c r="TYJ113" s="17"/>
      <c r="TYK113" s="17"/>
      <c r="TYL113" s="17"/>
      <c r="TYM113" s="17"/>
      <c r="TYN113" s="17"/>
      <c r="TYO113" s="17"/>
      <c r="TYP113" s="17"/>
      <c r="TYQ113" s="17"/>
      <c r="TYR113" s="17"/>
      <c r="TYS113" s="17"/>
      <c r="TYT113" s="17"/>
      <c r="TYU113" s="17"/>
      <c r="TYV113" s="17"/>
      <c r="TYW113" s="17"/>
      <c r="TYX113" s="17"/>
      <c r="TYY113" s="17"/>
      <c r="TYZ113" s="17"/>
      <c r="TZA113" s="17"/>
      <c r="TZB113" s="17"/>
      <c r="TZC113" s="17"/>
      <c r="TZD113" s="17"/>
      <c r="TZE113" s="17"/>
      <c r="TZF113" s="17"/>
      <c r="TZG113" s="17"/>
      <c r="TZH113" s="17"/>
      <c r="TZI113" s="17"/>
      <c r="TZJ113" s="17"/>
      <c r="TZK113" s="17"/>
      <c r="TZL113" s="17"/>
      <c r="TZM113" s="17"/>
      <c r="TZN113" s="17"/>
      <c r="TZO113" s="17"/>
      <c r="TZP113" s="17"/>
      <c r="TZQ113" s="17"/>
      <c r="TZR113" s="17"/>
      <c r="TZS113" s="17"/>
      <c r="TZT113" s="17"/>
      <c r="TZU113" s="17"/>
      <c r="TZV113" s="17"/>
      <c r="TZW113" s="17"/>
      <c r="TZX113" s="17"/>
      <c r="TZY113" s="17"/>
      <c r="TZZ113" s="17"/>
      <c r="UAA113" s="17"/>
      <c r="UAB113" s="17"/>
      <c r="UAC113" s="17"/>
      <c r="UAD113" s="17"/>
      <c r="UAE113" s="17"/>
      <c r="UAF113" s="17"/>
      <c r="UAG113" s="17"/>
      <c r="UAH113" s="17"/>
      <c r="UAI113" s="17"/>
      <c r="UAJ113" s="17"/>
      <c r="UAK113" s="17"/>
      <c r="UAL113" s="17"/>
      <c r="UAM113" s="17"/>
      <c r="UAN113" s="17"/>
      <c r="UAO113" s="17"/>
      <c r="UAP113" s="17"/>
      <c r="UAQ113" s="17"/>
      <c r="UAR113" s="17"/>
      <c r="UAS113" s="17"/>
      <c r="UAT113" s="17"/>
      <c r="UAU113" s="17"/>
      <c r="UAV113" s="17"/>
      <c r="UAW113" s="17"/>
      <c r="UAX113" s="17"/>
      <c r="UAY113" s="17"/>
      <c r="UAZ113" s="17"/>
      <c r="UBA113" s="17"/>
      <c r="UBB113" s="17"/>
      <c r="UBC113" s="17"/>
      <c r="UBD113" s="17"/>
      <c r="UBE113" s="17"/>
      <c r="UBF113" s="17"/>
      <c r="UBG113" s="17"/>
      <c r="UBH113" s="17"/>
      <c r="UBI113" s="17"/>
      <c r="UBJ113" s="17"/>
      <c r="UBK113" s="17"/>
      <c r="UBL113" s="17"/>
      <c r="UBM113" s="17"/>
      <c r="UBN113" s="17"/>
      <c r="UBO113" s="17"/>
      <c r="UBP113" s="17"/>
      <c r="UBQ113" s="17"/>
      <c r="UBR113" s="17"/>
      <c r="UBS113" s="17"/>
      <c r="UBT113" s="17"/>
      <c r="UBU113" s="17"/>
      <c r="UBV113" s="17"/>
      <c r="UBW113" s="17"/>
      <c r="UBX113" s="17"/>
      <c r="UBY113" s="17"/>
      <c r="UBZ113" s="17"/>
      <c r="UCA113" s="17"/>
      <c r="UCB113" s="17"/>
      <c r="UCC113" s="17"/>
      <c r="UCD113" s="17"/>
      <c r="UCE113" s="17"/>
      <c r="UCF113" s="17"/>
      <c r="UCG113" s="17"/>
      <c r="UCH113" s="17"/>
      <c r="UCI113" s="17"/>
      <c r="UCJ113" s="17"/>
      <c r="UCK113" s="17"/>
      <c r="UCL113" s="17"/>
      <c r="UCM113" s="17"/>
      <c r="UCN113" s="17"/>
      <c r="UCO113" s="17"/>
      <c r="UCP113" s="17"/>
      <c r="UCQ113" s="17"/>
      <c r="UCR113" s="17"/>
      <c r="UCS113" s="17"/>
      <c r="UCT113" s="17"/>
      <c r="UCU113" s="17"/>
      <c r="UCV113" s="17"/>
      <c r="UCW113" s="17"/>
      <c r="UCX113" s="17"/>
      <c r="UCY113" s="17"/>
      <c r="UCZ113" s="17"/>
      <c r="UDA113" s="17"/>
      <c r="UDB113" s="17"/>
      <c r="UDC113" s="17"/>
      <c r="UDD113" s="17"/>
      <c r="UDE113" s="17"/>
      <c r="UDF113" s="17"/>
      <c r="UDG113" s="17"/>
      <c r="UDH113" s="17"/>
      <c r="UDI113" s="17"/>
      <c r="UDJ113" s="17"/>
      <c r="UDK113" s="17"/>
      <c r="UDL113" s="17"/>
      <c r="UDM113" s="17"/>
      <c r="UDN113" s="17"/>
      <c r="UDO113" s="17"/>
      <c r="UDP113" s="17"/>
      <c r="UDQ113" s="17"/>
      <c r="UDR113" s="17"/>
      <c r="UDS113" s="17"/>
      <c r="UDT113" s="17"/>
      <c r="UDU113" s="17"/>
      <c r="UDV113" s="17"/>
      <c r="UDW113" s="17"/>
      <c r="UDX113" s="17"/>
      <c r="UDY113" s="17"/>
      <c r="UDZ113" s="17"/>
      <c r="UEA113" s="17"/>
      <c r="UEB113" s="17"/>
      <c r="UEC113" s="17"/>
      <c r="UED113" s="17"/>
      <c r="UEE113" s="17"/>
      <c r="UEF113" s="17"/>
      <c r="UEG113" s="17"/>
      <c r="UEH113" s="17"/>
      <c r="UEI113" s="17"/>
      <c r="UEJ113" s="17"/>
      <c r="UEK113" s="17"/>
      <c r="UEL113" s="17"/>
      <c r="UEM113" s="17"/>
      <c r="UEN113" s="17"/>
      <c r="UEO113" s="17"/>
      <c r="UEP113" s="17"/>
      <c r="UEQ113" s="17"/>
      <c r="UER113" s="17"/>
      <c r="UES113" s="17"/>
      <c r="UET113" s="17"/>
      <c r="UEU113" s="17"/>
      <c r="UEV113" s="17"/>
      <c r="UEW113" s="17"/>
      <c r="UEX113" s="17"/>
      <c r="UEY113" s="17"/>
      <c r="UEZ113" s="17"/>
      <c r="UFA113" s="17"/>
      <c r="UFB113" s="17"/>
      <c r="UFC113" s="17"/>
      <c r="UFD113" s="17"/>
      <c r="UFE113" s="17"/>
      <c r="UFF113" s="17"/>
      <c r="UFG113" s="17"/>
      <c r="UFH113" s="17"/>
      <c r="UFI113" s="17"/>
      <c r="UFJ113" s="17"/>
      <c r="UFK113" s="17"/>
      <c r="UFL113" s="17"/>
      <c r="UFM113" s="17"/>
      <c r="UFN113" s="17"/>
      <c r="UFO113" s="17"/>
      <c r="UFP113" s="17"/>
      <c r="UFQ113" s="17"/>
      <c r="UFR113" s="17"/>
      <c r="UFS113" s="17"/>
      <c r="UFT113" s="17"/>
      <c r="UFU113" s="17"/>
      <c r="UFV113" s="17"/>
      <c r="UFW113" s="17"/>
      <c r="UFX113" s="17"/>
      <c r="UFY113" s="17"/>
      <c r="UFZ113" s="17"/>
      <c r="UGA113" s="17"/>
      <c r="UGB113" s="17"/>
      <c r="UGC113" s="17"/>
      <c r="UGD113" s="17"/>
      <c r="UGE113" s="17"/>
      <c r="UGF113" s="17"/>
      <c r="UGG113" s="17"/>
      <c r="UGH113" s="17"/>
      <c r="UGI113" s="17"/>
      <c r="UGJ113" s="17"/>
      <c r="UGK113" s="17"/>
      <c r="UGL113" s="17"/>
      <c r="UGM113" s="17"/>
      <c r="UGN113" s="17"/>
      <c r="UGO113" s="17"/>
      <c r="UGP113" s="17"/>
      <c r="UGQ113" s="17"/>
      <c r="UGR113" s="17"/>
      <c r="UGS113" s="17"/>
      <c r="UGT113" s="17"/>
      <c r="UGU113" s="17"/>
      <c r="UGV113" s="17"/>
      <c r="UGW113" s="17"/>
      <c r="UGX113" s="17"/>
      <c r="UGY113" s="17"/>
      <c r="UGZ113" s="17"/>
      <c r="UHA113" s="17"/>
      <c r="UHB113" s="17"/>
      <c r="UHC113" s="17"/>
      <c r="UHD113" s="17"/>
      <c r="UHE113" s="17"/>
      <c r="UHF113" s="17"/>
      <c r="UHG113" s="17"/>
      <c r="UHH113" s="17"/>
      <c r="UHI113" s="17"/>
      <c r="UHJ113" s="17"/>
      <c r="UHK113" s="17"/>
      <c r="UHL113" s="17"/>
      <c r="UHM113" s="17"/>
      <c r="UHN113" s="17"/>
      <c r="UHO113" s="17"/>
      <c r="UHP113" s="17"/>
      <c r="UHQ113" s="17"/>
      <c r="UHR113" s="17"/>
      <c r="UHS113" s="17"/>
      <c r="UHT113" s="17"/>
      <c r="UHU113" s="17"/>
      <c r="UHV113" s="17"/>
      <c r="UHW113" s="17"/>
      <c r="UHX113" s="17"/>
      <c r="UHY113" s="17"/>
      <c r="UHZ113" s="17"/>
      <c r="UIA113" s="17"/>
      <c r="UIB113" s="17"/>
      <c r="UIC113" s="17"/>
      <c r="UID113" s="17"/>
      <c r="UIE113" s="17"/>
      <c r="UIF113" s="17"/>
      <c r="UIG113" s="17"/>
      <c r="UIH113" s="17"/>
      <c r="UII113" s="17"/>
      <c r="UIJ113" s="17"/>
      <c r="UIK113" s="17"/>
      <c r="UIL113" s="17"/>
      <c r="UIM113" s="17"/>
      <c r="UIN113" s="17"/>
      <c r="UIO113" s="17"/>
      <c r="UIP113" s="17"/>
      <c r="UIQ113" s="17"/>
      <c r="UIR113" s="17"/>
      <c r="UIS113" s="17"/>
      <c r="UIT113" s="17"/>
      <c r="UIU113" s="17"/>
      <c r="UIV113" s="17"/>
      <c r="UIW113" s="17"/>
      <c r="UIX113" s="17"/>
      <c r="UIY113" s="17"/>
      <c r="UIZ113" s="17"/>
      <c r="UJA113" s="17"/>
      <c r="UJB113" s="17"/>
      <c r="UJC113" s="17"/>
      <c r="UJD113" s="17"/>
      <c r="UJE113" s="17"/>
      <c r="UJF113" s="17"/>
      <c r="UJG113" s="17"/>
      <c r="UJH113" s="17"/>
      <c r="UJI113" s="17"/>
      <c r="UJJ113" s="17"/>
      <c r="UJK113" s="17"/>
      <c r="UJL113" s="17"/>
      <c r="UJM113" s="17"/>
      <c r="UJN113" s="17"/>
      <c r="UJO113" s="17"/>
      <c r="UJP113" s="17"/>
      <c r="UJQ113" s="17"/>
      <c r="UJR113" s="17"/>
      <c r="UJS113" s="17"/>
      <c r="UJT113" s="17"/>
      <c r="UJU113" s="17"/>
      <c r="UJV113" s="17"/>
      <c r="UJW113" s="17"/>
      <c r="UJX113" s="17"/>
      <c r="UJY113" s="17"/>
      <c r="UJZ113" s="17"/>
      <c r="UKA113" s="17"/>
      <c r="UKB113" s="17"/>
      <c r="UKC113" s="17"/>
      <c r="UKD113" s="17"/>
      <c r="UKE113" s="17"/>
      <c r="UKF113" s="17"/>
      <c r="UKG113" s="17"/>
      <c r="UKH113" s="17"/>
      <c r="UKI113" s="17"/>
      <c r="UKJ113" s="17"/>
      <c r="UKK113" s="17"/>
      <c r="UKL113" s="17"/>
      <c r="UKM113" s="17"/>
      <c r="UKN113" s="17"/>
      <c r="UKO113" s="17"/>
      <c r="UKP113" s="17"/>
      <c r="UKQ113" s="17"/>
      <c r="UKR113" s="17"/>
      <c r="UKS113" s="17"/>
      <c r="UKT113" s="17"/>
      <c r="UKU113" s="17"/>
      <c r="UKV113" s="17"/>
      <c r="UKW113" s="17"/>
      <c r="UKX113" s="17"/>
      <c r="UKY113" s="17"/>
      <c r="UKZ113" s="17"/>
      <c r="ULA113" s="17"/>
      <c r="ULB113" s="17"/>
      <c r="ULC113" s="17"/>
      <c r="ULD113" s="17"/>
      <c r="ULE113" s="17"/>
      <c r="ULF113" s="17"/>
      <c r="ULG113" s="17"/>
      <c r="ULH113" s="17"/>
      <c r="ULI113" s="17"/>
      <c r="ULJ113" s="17"/>
      <c r="ULK113" s="17"/>
      <c r="ULL113" s="17"/>
      <c r="ULM113" s="17"/>
      <c r="ULN113" s="17"/>
      <c r="ULO113" s="17"/>
      <c r="ULP113" s="17"/>
      <c r="ULQ113" s="17"/>
      <c r="ULR113" s="17"/>
      <c r="ULS113" s="17"/>
      <c r="ULT113" s="17"/>
      <c r="ULU113" s="17"/>
      <c r="ULV113" s="17"/>
      <c r="ULW113" s="17"/>
      <c r="ULX113" s="17"/>
      <c r="ULY113" s="17"/>
      <c r="ULZ113" s="17"/>
      <c r="UMA113" s="17"/>
      <c r="UMB113" s="17"/>
      <c r="UMC113" s="17"/>
      <c r="UMD113" s="17"/>
      <c r="UME113" s="17"/>
      <c r="UMF113" s="17"/>
      <c r="UMG113" s="17"/>
      <c r="UMH113" s="17"/>
      <c r="UMI113" s="17"/>
      <c r="UMJ113" s="17"/>
      <c r="UMK113" s="17"/>
      <c r="UML113" s="17"/>
      <c r="UMM113" s="17"/>
      <c r="UMN113" s="17"/>
      <c r="UMO113" s="17"/>
      <c r="UMP113" s="17"/>
      <c r="UMQ113" s="17"/>
      <c r="UMR113" s="17"/>
      <c r="UMS113" s="17"/>
      <c r="UMT113" s="17"/>
      <c r="UMU113" s="17"/>
      <c r="UMV113" s="17"/>
      <c r="UMW113" s="17"/>
      <c r="UMX113" s="17"/>
      <c r="UMY113" s="17"/>
      <c r="UMZ113" s="17"/>
      <c r="UNA113" s="17"/>
      <c r="UNB113" s="17"/>
      <c r="UNC113" s="17"/>
      <c r="UND113" s="17"/>
      <c r="UNE113" s="17"/>
      <c r="UNF113" s="17"/>
      <c r="UNG113" s="17"/>
      <c r="UNH113" s="17"/>
      <c r="UNI113" s="17"/>
      <c r="UNJ113" s="17"/>
      <c r="UNK113" s="17"/>
      <c r="UNL113" s="17"/>
      <c r="UNM113" s="17"/>
      <c r="UNN113" s="17"/>
      <c r="UNO113" s="17"/>
      <c r="UNP113" s="17"/>
      <c r="UNQ113" s="17"/>
      <c r="UNR113" s="17"/>
      <c r="UNS113" s="17"/>
      <c r="UNT113" s="17"/>
      <c r="UNU113" s="17"/>
      <c r="UNV113" s="17"/>
      <c r="UNW113" s="17"/>
      <c r="UNX113" s="17"/>
      <c r="UNY113" s="17"/>
      <c r="UNZ113" s="17"/>
      <c r="UOA113" s="17"/>
      <c r="UOB113" s="17"/>
      <c r="UOC113" s="17"/>
      <c r="UOD113" s="17"/>
      <c r="UOE113" s="17"/>
      <c r="UOF113" s="17"/>
      <c r="UOG113" s="17"/>
      <c r="UOH113" s="17"/>
      <c r="UOI113" s="17"/>
      <c r="UOJ113" s="17"/>
      <c r="UOK113" s="17"/>
      <c r="UOL113" s="17"/>
      <c r="UOM113" s="17"/>
      <c r="UON113" s="17"/>
      <c r="UOO113" s="17"/>
      <c r="UOP113" s="17"/>
      <c r="UOQ113" s="17"/>
      <c r="UOR113" s="17"/>
      <c r="UOS113" s="17"/>
      <c r="UOT113" s="17"/>
      <c r="UOU113" s="17"/>
      <c r="UOV113" s="17"/>
      <c r="UOW113" s="17"/>
      <c r="UOX113" s="17"/>
      <c r="UOY113" s="17"/>
      <c r="UOZ113" s="17"/>
      <c r="UPA113" s="17"/>
      <c r="UPB113" s="17"/>
      <c r="UPC113" s="17"/>
      <c r="UPD113" s="17"/>
      <c r="UPE113" s="17"/>
      <c r="UPF113" s="17"/>
      <c r="UPG113" s="17"/>
      <c r="UPH113" s="17"/>
      <c r="UPI113" s="17"/>
      <c r="UPJ113" s="17"/>
      <c r="UPK113" s="17"/>
      <c r="UPL113" s="17"/>
      <c r="UPM113" s="17"/>
      <c r="UPN113" s="17"/>
      <c r="UPO113" s="17"/>
      <c r="UPP113" s="17"/>
      <c r="UPQ113" s="17"/>
      <c r="UPR113" s="17"/>
      <c r="UPS113" s="17"/>
      <c r="UPT113" s="17"/>
      <c r="UPU113" s="17"/>
      <c r="UPV113" s="17"/>
      <c r="UPW113" s="17"/>
      <c r="UPX113" s="17"/>
      <c r="UPY113" s="17"/>
      <c r="UPZ113" s="17"/>
      <c r="UQA113" s="17"/>
      <c r="UQB113" s="17"/>
      <c r="UQC113" s="17"/>
      <c r="UQD113" s="17"/>
      <c r="UQE113" s="17"/>
      <c r="UQF113" s="17"/>
      <c r="UQG113" s="17"/>
      <c r="UQH113" s="17"/>
      <c r="UQI113" s="17"/>
      <c r="UQJ113" s="17"/>
      <c r="UQK113" s="17"/>
      <c r="UQL113" s="17"/>
      <c r="UQM113" s="17"/>
      <c r="UQN113" s="17"/>
      <c r="UQO113" s="17"/>
      <c r="UQP113" s="17"/>
      <c r="UQQ113" s="17"/>
      <c r="UQR113" s="17"/>
      <c r="UQS113" s="17"/>
      <c r="UQT113" s="17"/>
      <c r="UQU113" s="17"/>
      <c r="UQV113" s="17"/>
      <c r="UQW113" s="17"/>
      <c r="UQX113" s="17"/>
      <c r="UQY113" s="17"/>
      <c r="UQZ113" s="17"/>
      <c r="URA113" s="17"/>
      <c r="URB113" s="17"/>
      <c r="URC113" s="17"/>
      <c r="URD113" s="17"/>
      <c r="URE113" s="17"/>
      <c r="URF113" s="17"/>
      <c r="URG113" s="17"/>
      <c r="URH113" s="17"/>
      <c r="URI113" s="17"/>
      <c r="URJ113" s="17"/>
      <c r="URK113" s="17"/>
      <c r="URL113" s="17"/>
      <c r="URM113" s="17"/>
      <c r="URN113" s="17"/>
      <c r="URO113" s="17"/>
      <c r="URP113" s="17"/>
      <c r="URQ113" s="17"/>
      <c r="URR113" s="17"/>
      <c r="URS113" s="17"/>
      <c r="URT113" s="17"/>
      <c r="URU113" s="17"/>
      <c r="URV113" s="17"/>
      <c r="URW113" s="17"/>
      <c r="URX113" s="17"/>
      <c r="URY113" s="17"/>
      <c r="URZ113" s="17"/>
      <c r="USA113" s="17"/>
      <c r="USB113" s="17"/>
      <c r="USC113" s="17"/>
      <c r="USD113" s="17"/>
      <c r="USE113" s="17"/>
      <c r="USF113" s="17"/>
      <c r="USG113" s="17"/>
      <c r="USH113" s="17"/>
      <c r="USI113" s="17"/>
      <c r="USJ113" s="17"/>
      <c r="USK113" s="17"/>
      <c r="USL113" s="17"/>
      <c r="USM113" s="17"/>
      <c r="USN113" s="17"/>
      <c r="USO113" s="17"/>
      <c r="USP113" s="17"/>
      <c r="USQ113" s="17"/>
      <c r="USR113" s="17"/>
      <c r="USS113" s="17"/>
      <c r="UST113" s="17"/>
      <c r="USU113" s="17"/>
      <c r="USV113" s="17"/>
      <c r="USW113" s="17"/>
      <c r="USX113" s="17"/>
      <c r="USY113" s="17"/>
      <c r="USZ113" s="17"/>
      <c r="UTA113" s="17"/>
      <c r="UTB113" s="17"/>
      <c r="UTC113" s="17"/>
      <c r="UTD113" s="17"/>
      <c r="UTE113" s="17"/>
      <c r="UTF113" s="17"/>
      <c r="UTG113" s="17"/>
      <c r="UTH113" s="17"/>
      <c r="UTI113" s="17"/>
      <c r="UTJ113" s="17"/>
      <c r="UTK113" s="17"/>
      <c r="UTL113" s="17"/>
      <c r="UTM113" s="17"/>
      <c r="UTN113" s="17"/>
      <c r="UTO113" s="17"/>
      <c r="UTP113" s="17"/>
      <c r="UTQ113" s="17"/>
      <c r="UTR113" s="17"/>
      <c r="UTS113" s="17"/>
      <c r="UTT113" s="17"/>
      <c r="UTU113" s="17"/>
      <c r="UTV113" s="17"/>
      <c r="UTW113" s="17"/>
      <c r="UTX113" s="17"/>
      <c r="UTY113" s="17"/>
      <c r="UTZ113" s="17"/>
      <c r="UUA113" s="17"/>
      <c r="UUB113" s="17"/>
      <c r="UUC113" s="17"/>
      <c r="UUD113" s="17"/>
      <c r="UUE113" s="17"/>
      <c r="UUF113" s="17"/>
      <c r="UUG113" s="17"/>
      <c r="UUH113" s="17"/>
      <c r="UUI113" s="17"/>
      <c r="UUJ113" s="17"/>
      <c r="UUK113" s="17"/>
      <c r="UUL113" s="17"/>
      <c r="UUM113" s="17"/>
      <c r="UUN113" s="17"/>
      <c r="UUO113" s="17"/>
      <c r="UUP113" s="17"/>
      <c r="UUQ113" s="17"/>
      <c r="UUR113" s="17"/>
      <c r="UUS113" s="17"/>
      <c r="UUT113" s="17"/>
      <c r="UUU113" s="17"/>
      <c r="UUV113" s="17"/>
      <c r="UUW113" s="17"/>
      <c r="UUX113" s="17"/>
      <c r="UUY113" s="17"/>
      <c r="UUZ113" s="17"/>
      <c r="UVA113" s="17"/>
      <c r="UVB113" s="17"/>
      <c r="UVC113" s="17"/>
      <c r="UVD113" s="17"/>
      <c r="UVE113" s="17"/>
      <c r="UVF113" s="17"/>
      <c r="UVG113" s="17"/>
      <c r="UVH113" s="17"/>
      <c r="UVI113" s="17"/>
      <c r="UVJ113" s="17"/>
      <c r="UVK113" s="17"/>
      <c r="UVL113" s="17"/>
      <c r="UVM113" s="17"/>
      <c r="UVN113" s="17"/>
      <c r="UVO113" s="17"/>
      <c r="UVP113" s="17"/>
      <c r="UVQ113" s="17"/>
      <c r="UVR113" s="17"/>
      <c r="UVS113" s="17"/>
      <c r="UVT113" s="17"/>
      <c r="UVU113" s="17"/>
      <c r="UVV113" s="17"/>
      <c r="UVW113" s="17"/>
      <c r="UVX113" s="17"/>
      <c r="UVY113" s="17"/>
      <c r="UVZ113" s="17"/>
      <c r="UWA113" s="17"/>
      <c r="UWB113" s="17"/>
      <c r="UWC113" s="17"/>
      <c r="UWD113" s="17"/>
      <c r="UWE113" s="17"/>
      <c r="UWF113" s="17"/>
      <c r="UWG113" s="17"/>
      <c r="UWH113" s="17"/>
      <c r="UWI113" s="17"/>
      <c r="UWJ113" s="17"/>
      <c r="UWK113" s="17"/>
      <c r="UWL113" s="17"/>
      <c r="UWM113" s="17"/>
      <c r="UWN113" s="17"/>
      <c r="UWO113" s="17"/>
      <c r="UWP113" s="17"/>
      <c r="UWQ113" s="17"/>
      <c r="UWR113" s="17"/>
      <c r="UWS113" s="17"/>
      <c r="UWT113" s="17"/>
      <c r="UWU113" s="17"/>
      <c r="UWV113" s="17"/>
      <c r="UWW113" s="17"/>
      <c r="UWX113" s="17"/>
      <c r="UWY113" s="17"/>
      <c r="UWZ113" s="17"/>
      <c r="UXA113" s="17"/>
      <c r="UXB113" s="17"/>
      <c r="UXC113" s="17"/>
      <c r="UXD113" s="17"/>
      <c r="UXE113" s="17"/>
      <c r="UXF113" s="17"/>
      <c r="UXG113" s="17"/>
      <c r="UXH113" s="17"/>
      <c r="UXI113" s="17"/>
      <c r="UXJ113" s="17"/>
      <c r="UXK113" s="17"/>
      <c r="UXL113" s="17"/>
      <c r="UXM113" s="17"/>
      <c r="UXN113" s="17"/>
      <c r="UXO113" s="17"/>
      <c r="UXP113" s="17"/>
      <c r="UXQ113" s="17"/>
      <c r="UXR113" s="17"/>
      <c r="UXS113" s="17"/>
      <c r="UXT113" s="17"/>
      <c r="UXU113" s="17"/>
      <c r="UXV113" s="17"/>
      <c r="UXW113" s="17"/>
      <c r="UXX113" s="17"/>
      <c r="UXY113" s="17"/>
      <c r="UXZ113" s="17"/>
      <c r="UYA113" s="17"/>
      <c r="UYB113" s="17"/>
      <c r="UYC113" s="17"/>
      <c r="UYD113" s="17"/>
      <c r="UYE113" s="17"/>
      <c r="UYF113" s="17"/>
      <c r="UYG113" s="17"/>
      <c r="UYH113" s="17"/>
      <c r="UYI113" s="17"/>
      <c r="UYJ113" s="17"/>
      <c r="UYK113" s="17"/>
      <c r="UYL113" s="17"/>
      <c r="UYM113" s="17"/>
      <c r="UYN113" s="17"/>
      <c r="UYO113" s="17"/>
      <c r="UYP113" s="17"/>
      <c r="UYQ113" s="17"/>
      <c r="UYR113" s="17"/>
      <c r="UYS113" s="17"/>
      <c r="UYT113" s="17"/>
      <c r="UYU113" s="17"/>
      <c r="UYV113" s="17"/>
      <c r="UYW113" s="17"/>
      <c r="UYX113" s="17"/>
      <c r="UYY113" s="17"/>
      <c r="UYZ113" s="17"/>
      <c r="UZA113" s="17"/>
      <c r="UZB113" s="17"/>
      <c r="UZC113" s="17"/>
      <c r="UZD113" s="17"/>
      <c r="UZE113" s="17"/>
      <c r="UZF113" s="17"/>
      <c r="UZG113" s="17"/>
      <c r="UZH113" s="17"/>
      <c r="UZI113" s="17"/>
      <c r="UZJ113" s="17"/>
      <c r="UZK113" s="17"/>
      <c r="UZL113" s="17"/>
      <c r="UZM113" s="17"/>
      <c r="UZN113" s="17"/>
      <c r="UZO113" s="17"/>
      <c r="UZP113" s="17"/>
      <c r="UZQ113" s="17"/>
      <c r="UZR113" s="17"/>
      <c r="UZS113" s="17"/>
      <c r="UZT113" s="17"/>
      <c r="UZU113" s="17"/>
      <c r="UZV113" s="17"/>
      <c r="UZW113" s="17"/>
      <c r="UZX113" s="17"/>
      <c r="UZY113" s="17"/>
      <c r="UZZ113" s="17"/>
      <c r="VAA113" s="17"/>
      <c r="VAB113" s="17"/>
      <c r="VAC113" s="17"/>
      <c r="VAD113" s="17"/>
      <c r="VAE113" s="17"/>
      <c r="VAF113" s="17"/>
      <c r="VAG113" s="17"/>
      <c r="VAH113" s="17"/>
      <c r="VAI113" s="17"/>
      <c r="VAJ113" s="17"/>
      <c r="VAK113" s="17"/>
      <c r="VAL113" s="17"/>
      <c r="VAM113" s="17"/>
      <c r="VAN113" s="17"/>
      <c r="VAO113" s="17"/>
      <c r="VAP113" s="17"/>
      <c r="VAQ113" s="17"/>
      <c r="VAR113" s="17"/>
      <c r="VAS113" s="17"/>
      <c r="VAT113" s="17"/>
      <c r="VAU113" s="17"/>
      <c r="VAV113" s="17"/>
      <c r="VAW113" s="17"/>
      <c r="VAX113" s="17"/>
      <c r="VAY113" s="17"/>
      <c r="VAZ113" s="17"/>
      <c r="VBA113" s="17"/>
      <c r="VBB113" s="17"/>
      <c r="VBC113" s="17"/>
      <c r="VBD113" s="17"/>
      <c r="VBE113" s="17"/>
      <c r="VBF113" s="17"/>
      <c r="VBG113" s="17"/>
      <c r="VBH113" s="17"/>
      <c r="VBI113" s="17"/>
      <c r="VBJ113" s="17"/>
      <c r="VBK113" s="17"/>
      <c r="VBL113" s="17"/>
      <c r="VBM113" s="17"/>
      <c r="VBN113" s="17"/>
      <c r="VBO113" s="17"/>
      <c r="VBP113" s="17"/>
      <c r="VBQ113" s="17"/>
      <c r="VBR113" s="17"/>
      <c r="VBS113" s="17"/>
      <c r="VBT113" s="17"/>
      <c r="VBU113" s="17"/>
      <c r="VBV113" s="17"/>
      <c r="VBW113" s="17"/>
      <c r="VBX113" s="17"/>
      <c r="VBY113" s="17"/>
      <c r="VBZ113" s="17"/>
      <c r="VCA113" s="17"/>
      <c r="VCB113" s="17"/>
      <c r="VCC113" s="17"/>
      <c r="VCD113" s="17"/>
      <c r="VCE113" s="17"/>
      <c r="VCF113" s="17"/>
      <c r="VCG113" s="17"/>
      <c r="VCH113" s="17"/>
      <c r="VCI113" s="17"/>
      <c r="VCJ113" s="17"/>
      <c r="VCK113" s="17"/>
      <c r="VCL113" s="17"/>
      <c r="VCM113" s="17"/>
      <c r="VCN113" s="17"/>
      <c r="VCO113" s="17"/>
      <c r="VCP113" s="17"/>
      <c r="VCQ113" s="17"/>
      <c r="VCR113" s="17"/>
      <c r="VCS113" s="17"/>
      <c r="VCT113" s="17"/>
      <c r="VCU113" s="17"/>
      <c r="VCV113" s="17"/>
      <c r="VCW113" s="17"/>
      <c r="VCX113" s="17"/>
      <c r="VCY113" s="17"/>
      <c r="VCZ113" s="17"/>
      <c r="VDA113" s="17"/>
      <c r="VDB113" s="17"/>
      <c r="VDC113" s="17"/>
      <c r="VDD113" s="17"/>
      <c r="VDE113" s="17"/>
      <c r="VDF113" s="17"/>
      <c r="VDG113" s="17"/>
      <c r="VDH113" s="17"/>
      <c r="VDI113" s="17"/>
      <c r="VDJ113" s="17"/>
      <c r="VDK113" s="17"/>
      <c r="VDL113" s="17"/>
      <c r="VDM113" s="17"/>
      <c r="VDN113" s="17"/>
      <c r="VDO113" s="17"/>
      <c r="VDP113" s="17"/>
      <c r="VDQ113" s="17"/>
      <c r="VDR113" s="17"/>
      <c r="VDS113" s="17"/>
      <c r="VDT113" s="17"/>
      <c r="VDU113" s="17"/>
      <c r="VDV113" s="17"/>
      <c r="VDW113" s="17"/>
      <c r="VDX113" s="17"/>
      <c r="VDY113" s="17"/>
      <c r="VDZ113" s="17"/>
      <c r="VEA113" s="17"/>
      <c r="VEB113" s="17"/>
      <c r="VEC113" s="17"/>
      <c r="VED113" s="17"/>
      <c r="VEE113" s="17"/>
      <c r="VEF113" s="17"/>
      <c r="VEG113" s="17"/>
      <c r="VEH113" s="17"/>
      <c r="VEI113" s="17"/>
      <c r="VEJ113" s="17"/>
      <c r="VEK113" s="17"/>
      <c r="VEL113" s="17"/>
      <c r="VEM113" s="17"/>
      <c r="VEN113" s="17"/>
      <c r="VEO113" s="17"/>
      <c r="VEP113" s="17"/>
      <c r="VEQ113" s="17"/>
      <c r="VER113" s="17"/>
      <c r="VES113" s="17"/>
      <c r="VET113" s="17"/>
      <c r="VEU113" s="17"/>
      <c r="VEV113" s="17"/>
      <c r="VEW113" s="17"/>
      <c r="VEX113" s="17"/>
      <c r="VEY113" s="17"/>
      <c r="VEZ113" s="17"/>
      <c r="VFA113" s="17"/>
      <c r="VFB113" s="17"/>
      <c r="VFC113" s="17"/>
      <c r="VFD113" s="17"/>
      <c r="VFE113" s="17"/>
      <c r="VFF113" s="17"/>
      <c r="VFG113" s="17"/>
      <c r="VFH113" s="17"/>
      <c r="VFI113" s="17"/>
      <c r="VFJ113" s="17"/>
      <c r="VFK113" s="17"/>
      <c r="VFL113" s="17"/>
      <c r="VFM113" s="17"/>
      <c r="VFN113" s="17"/>
      <c r="VFO113" s="17"/>
      <c r="VFP113" s="17"/>
      <c r="VFQ113" s="17"/>
      <c r="VFR113" s="17"/>
      <c r="VFS113" s="17"/>
      <c r="VFT113" s="17"/>
      <c r="VFU113" s="17"/>
      <c r="VFV113" s="17"/>
      <c r="VFW113" s="17"/>
      <c r="VFX113" s="17"/>
      <c r="VFY113" s="17"/>
      <c r="VFZ113" s="17"/>
      <c r="VGA113" s="17"/>
      <c r="VGB113" s="17"/>
      <c r="VGC113" s="17"/>
      <c r="VGD113" s="17"/>
      <c r="VGE113" s="17"/>
      <c r="VGF113" s="17"/>
      <c r="VGG113" s="17"/>
      <c r="VGH113" s="17"/>
      <c r="VGI113" s="17"/>
      <c r="VGJ113" s="17"/>
      <c r="VGK113" s="17"/>
      <c r="VGL113" s="17"/>
      <c r="VGM113" s="17"/>
      <c r="VGN113" s="17"/>
      <c r="VGO113" s="17"/>
      <c r="VGP113" s="17"/>
      <c r="VGQ113" s="17"/>
      <c r="VGR113" s="17"/>
      <c r="VGS113" s="17"/>
      <c r="VGT113" s="17"/>
      <c r="VGU113" s="17"/>
      <c r="VGV113" s="17"/>
      <c r="VGW113" s="17"/>
      <c r="VGX113" s="17"/>
      <c r="VGY113" s="17"/>
      <c r="VGZ113" s="17"/>
      <c r="VHA113" s="17"/>
      <c r="VHB113" s="17"/>
      <c r="VHC113" s="17"/>
      <c r="VHD113" s="17"/>
      <c r="VHE113" s="17"/>
      <c r="VHF113" s="17"/>
      <c r="VHG113" s="17"/>
      <c r="VHH113" s="17"/>
      <c r="VHI113" s="17"/>
      <c r="VHJ113" s="17"/>
      <c r="VHK113" s="17"/>
      <c r="VHL113" s="17"/>
      <c r="VHM113" s="17"/>
      <c r="VHN113" s="17"/>
      <c r="VHO113" s="17"/>
      <c r="VHP113" s="17"/>
      <c r="VHQ113" s="17"/>
      <c r="VHR113" s="17"/>
      <c r="VHS113" s="17"/>
      <c r="VHT113" s="17"/>
      <c r="VHU113" s="17"/>
      <c r="VHV113" s="17"/>
      <c r="VHW113" s="17"/>
      <c r="VHX113" s="17"/>
      <c r="VHY113" s="17"/>
      <c r="VHZ113" s="17"/>
      <c r="VIA113" s="17"/>
      <c r="VIB113" s="17"/>
      <c r="VIC113" s="17"/>
      <c r="VID113" s="17"/>
      <c r="VIE113" s="17"/>
      <c r="VIF113" s="17"/>
      <c r="VIG113" s="17"/>
      <c r="VIH113" s="17"/>
      <c r="VII113" s="17"/>
      <c r="VIJ113" s="17"/>
      <c r="VIK113" s="17"/>
      <c r="VIL113" s="17"/>
      <c r="VIM113" s="17"/>
      <c r="VIN113" s="17"/>
      <c r="VIO113" s="17"/>
      <c r="VIP113" s="17"/>
      <c r="VIQ113" s="17"/>
      <c r="VIR113" s="17"/>
      <c r="VIS113" s="17"/>
      <c r="VIT113" s="17"/>
      <c r="VIU113" s="17"/>
      <c r="VIV113" s="17"/>
      <c r="VIW113" s="17"/>
      <c r="VIX113" s="17"/>
      <c r="VIY113" s="17"/>
      <c r="VIZ113" s="17"/>
      <c r="VJA113" s="17"/>
      <c r="VJB113" s="17"/>
      <c r="VJC113" s="17"/>
      <c r="VJD113" s="17"/>
      <c r="VJE113" s="17"/>
      <c r="VJF113" s="17"/>
      <c r="VJG113" s="17"/>
      <c r="VJH113" s="17"/>
      <c r="VJI113" s="17"/>
      <c r="VJJ113" s="17"/>
      <c r="VJK113" s="17"/>
      <c r="VJL113" s="17"/>
      <c r="VJM113" s="17"/>
      <c r="VJN113" s="17"/>
      <c r="VJO113" s="17"/>
      <c r="VJP113" s="17"/>
      <c r="VJQ113" s="17"/>
      <c r="VJR113" s="17"/>
      <c r="VJS113" s="17"/>
      <c r="VJT113" s="17"/>
      <c r="VJU113" s="17"/>
      <c r="VJV113" s="17"/>
      <c r="VJW113" s="17"/>
      <c r="VJX113" s="17"/>
      <c r="VJY113" s="17"/>
      <c r="VJZ113" s="17"/>
      <c r="VKA113" s="17"/>
      <c r="VKB113" s="17"/>
      <c r="VKC113" s="17"/>
      <c r="VKD113" s="17"/>
      <c r="VKE113" s="17"/>
      <c r="VKF113" s="17"/>
      <c r="VKG113" s="17"/>
      <c r="VKH113" s="17"/>
      <c r="VKI113" s="17"/>
      <c r="VKJ113" s="17"/>
      <c r="VKK113" s="17"/>
      <c r="VKL113" s="17"/>
      <c r="VKM113" s="17"/>
      <c r="VKN113" s="17"/>
      <c r="VKO113" s="17"/>
      <c r="VKP113" s="17"/>
      <c r="VKQ113" s="17"/>
      <c r="VKR113" s="17"/>
      <c r="VKS113" s="17"/>
      <c r="VKT113" s="17"/>
      <c r="VKU113" s="17"/>
      <c r="VKV113" s="17"/>
      <c r="VKW113" s="17"/>
      <c r="VKX113" s="17"/>
      <c r="VKY113" s="17"/>
      <c r="VKZ113" s="17"/>
      <c r="VLA113" s="17"/>
      <c r="VLB113" s="17"/>
      <c r="VLC113" s="17"/>
      <c r="VLD113" s="17"/>
      <c r="VLE113" s="17"/>
      <c r="VLF113" s="17"/>
      <c r="VLG113" s="17"/>
      <c r="VLH113" s="17"/>
      <c r="VLI113" s="17"/>
      <c r="VLJ113" s="17"/>
      <c r="VLK113" s="17"/>
      <c r="VLL113" s="17"/>
      <c r="VLM113" s="17"/>
      <c r="VLN113" s="17"/>
      <c r="VLO113" s="17"/>
      <c r="VLP113" s="17"/>
      <c r="VLQ113" s="17"/>
      <c r="VLR113" s="17"/>
      <c r="VLS113" s="17"/>
      <c r="VLT113" s="17"/>
      <c r="VLU113" s="17"/>
      <c r="VLV113" s="17"/>
      <c r="VLW113" s="17"/>
      <c r="VLX113" s="17"/>
      <c r="VLY113" s="17"/>
      <c r="VLZ113" s="17"/>
      <c r="VMA113" s="17"/>
      <c r="VMB113" s="17"/>
      <c r="VMC113" s="17"/>
      <c r="VMD113" s="17"/>
      <c r="VME113" s="17"/>
      <c r="VMF113" s="17"/>
      <c r="VMG113" s="17"/>
      <c r="VMH113" s="17"/>
      <c r="VMI113" s="17"/>
      <c r="VMJ113" s="17"/>
      <c r="VMK113" s="17"/>
      <c r="VML113" s="17"/>
      <c r="VMM113" s="17"/>
      <c r="VMN113" s="17"/>
      <c r="VMO113" s="17"/>
      <c r="VMP113" s="17"/>
      <c r="VMQ113" s="17"/>
      <c r="VMR113" s="17"/>
      <c r="VMS113" s="17"/>
      <c r="VMT113" s="17"/>
      <c r="VMU113" s="17"/>
      <c r="VMV113" s="17"/>
      <c r="VMW113" s="17"/>
      <c r="VMX113" s="17"/>
      <c r="VMY113" s="17"/>
      <c r="VMZ113" s="17"/>
      <c r="VNA113" s="17"/>
      <c r="VNB113" s="17"/>
      <c r="VNC113" s="17"/>
      <c r="VND113" s="17"/>
      <c r="VNE113" s="17"/>
      <c r="VNF113" s="17"/>
      <c r="VNG113" s="17"/>
      <c r="VNH113" s="17"/>
      <c r="VNI113" s="17"/>
      <c r="VNJ113" s="17"/>
      <c r="VNK113" s="17"/>
      <c r="VNL113" s="17"/>
      <c r="VNM113" s="17"/>
      <c r="VNN113" s="17"/>
      <c r="VNO113" s="17"/>
      <c r="VNP113" s="17"/>
      <c r="VNQ113" s="17"/>
      <c r="VNR113" s="17"/>
      <c r="VNS113" s="17"/>
      <c r="VNT113" s="17"/>
      <c r="VNU113" s="17"/>
      <c r="VNV113" s="17"/>
      <c r="VNW113" s="17"/>
      <c r="VNX113" s="17"/>
      <c r="VNY113" s="17"/>
      <c r="VNZ113" s="17"/>
      <c r="VOA113" s="17"/>
      <c r="VOB113" s="17"/>
      <c r="VOC113" s="17"/>
      <c r="VOD113" s="17"/>
      <c r="VOE113" s="17"/>
      <c r="VOF113" s="17"/>
      <c r="VOG113" s="17"/>
      <c r="VOH113" s="17"/>
      <c r="VOI113" s="17"/>
      <c r="VOJ113" s="17"/>
      <c r="VOK113" s="17"/>
      <c r="VOL113" s="17"/>
      <c r="VOM113" s="17"/>
      <c r="VON113" s="17"/>
      <c r="VOO113" s="17"/>
      <c r="VOP113" s="17"/>
      <c r="VOQ113" s="17"/>
      <c r="VOR113" s="17"/>
      <c r="VOS113" s="17"/>
      <c r="VOT113" s="17"/>
      <c r="VOU113" s="17"/>
      <c r="VOV113" s="17"/>
      <c r="VOW113" s="17"/>
      <c r="VOX113" s="17"/>
      <c r="VOY113" s="17"/>
      <c r="VOZ113" s="17"/>
      <c r="VPA113" s="17"/>
      <c r="VPB113" s="17"/>
      <c r="VPC113" s="17"/>
      <c r="VPD113" s="17"/>
      <c r="VPE113" s="17"/>
      <c r="VPF113" s="17"/>
      <c r="VPG113" s="17"/>
      <c r="VPH113" s="17"/>
      <c r="VPI113" s="17"/>
      <c r="VPJ113" s="17"/>
      <c r="VPK113" s="17"/>
      <c r="VPL113" s="17"/>
      <c r="VPM113" s="17"/>
      <c r="VPN113" s="17"/>
      <c r="VPO113" s="17"/>
      <c r="VPP113" s="17"/>
      <c r="VPQ113" s="17"/>
      <c r="VPR113" s="17"/>
      <c r="VPS113" s="17"/>
      <c r="VPT113" s="17"/>
      <c r="VPU113" s="17"/>
      <c r="VPV113" s="17"/>
      <c r="VPW113" s="17"/>
      <c r="VPX113" s="17"/>
      <c r="VPY113" s="17"/>
      <c r="VPZ113" s="17"/>
      <c r="VQA113" s="17"/>
      <c r="VQB113" s="17"/>
      <c r="VQC113" s="17"/>
      <c r="VQD113" s="17"/>
      <c r="VQE113" s="17"/>
      <c r="VQF113" s="17"/>
      <c r="VQG113" s="17"/>
      <c r="VQH113" s="17"/>
      <c r="VQI113" s="17"/>
      <c r="VQJ113" s="17"/>
      <c r="VQK113" s="17"/>
      <c r="VQL113" s="17"/>
      <c r="VQM113" s="17"/>
      <c r="VQN113" s="17"/>
      <c r="VQO113" s="17"/>
      <c r="VQP113" s="17"/>
      <c r="VQQ113" s="17"/>
      <c r="VQR113" s="17"/>
      <c r="VQS113" s="17"/>
      <c r="VQT113" s="17"/>
      <c r="VQU113" s="17"/>
      <c r="VQV113" s="17"/>
      <c r="VQW113" s="17"/>
      <c r="VQX113" s="17"/>
      <c r="VQY113" s="17"/>
      <c r="VQZ113" s="17"/>
      <c r="VRA113" s="17"/>
      <c r="VRB113" s="17"/>
      <c r="VRC113" s="17"/>
      <c r="VRD113" s="17"/>
      <c r="VRE113" s="17"/>
      <c r="VRF113" s="17"/>
      <c r="VRG113" s="17"/>
      <c r="VRH113" s="17"/>
      <c r="VRI113" s="17"/>
      <c r="VRJ113" s="17"/>
      <c r="VRK113" s="17"/>
      <c r="VRL113" s="17"/>
      <c r="VRM113" s="17"/>
      <c r="VRN113" s="17"/>
      <c r="VRO113" s="17"/>
      <c r="VRP113" s="17"/>
      <c r="VRQ113" s="17"/>
      <c r="VRR113" s="17"/>
      <c r="VRS113" s="17"/>
      <c r="VRT113" s="17"/>
      <c r="VRU113" s="17"/>
      <c r="VRV113" s="17"/>
      <c r="VRW113" s="17"/>
      <c r="VRX113" s="17"/>
      <c r="VRY113" s="17"/>
      <c r="VRZ113" s="17"/>
      <c r="VSA113" s="17"/>
      <c r="VSB113" s="17"/>
      <c r="VSC113" s="17"/>
      <c r="VSD113" s="17"/>
      <c r="VSE113" s="17"/>
      <c r="VSF113" s="17"/>
      <c r="VSG113" s="17"/>
      <c r="VSH113" s="17"/>
      <c r="VSI113" s="17"/>
      <c r="VSJ113" s="17"/>
      <c r="VSK113" s="17"/>
      <c r="VSL113" s="17"/>
      <c r="VSM113" s="17"/>
      <c r="VSN113" s="17"/>
      <c r="VSO113" s="17"/>
      <c r="VSP113" s="17"/>
      <c r="VSQ113" s="17"/>
      <c r="VSR113" s="17"/>
      <c r="VSS113" s="17"/>
      <c r="VST113" s="17"/>
      <c r="VSU113" s="17"/>
      <c r="VSV113" s="17"/>
      <c r="VSW113" s="17"/>
      <c r="VSX113" s="17"/>
      <c r="VSY113" s="17"/>
      <c r="VSZ113" s="17"/>
      <c r="VTA113" s="17"/>
      <c r="VTB113" s="17"/>
      <c r="VTC113" s="17"/>
      <c r="VTD113" s="17"/>
      <c r="VTE113" s="17"/>
      <c r="VTF113" s="17"/>
      <c r="VTG113" s="17"/>
      <c r="VTH113" s="17"/>
      <c r="VTI113" s="17"/>
      <c r="VTJ113" s="17"/>
      <c r="VTK113" s="17"/>
      <c r="VTL113" s="17"/>
      <c r="VTM113" s="17"/>
      <c r="VTN113" s="17"/>
      <c r="VTO113" s="17"/>
      <c r="VTP113" s="17"/>
      <c r="VTQ113" s="17"/>
      <c r="VTR113" s="17"/>
      <c r="VTS113" s="17"/>
      <c r="VTT113" s="17"/>
      <c r="VTU113" s="17"/>
      <c r="VTV113" s="17"/>
      <c r="VTW113" s="17"/>
      <c r="VTX113" s="17"/>
      <c r="VTY113" s="17"/>
      <c r="VTZ113" s="17"/>
      <c r="VUA113" s="17"/>
      <c r="VUB113" s="17"/>
      <c r="VUC113" s="17"/>
      <c r="VUD113" s="17"/>
      <c r="VUE113" s="17"/>
      <c r="VUF113" s="17"/>
      <c r="VUG113" s="17"/>
      <c r="VUH113" s="17"/>
      <c r="VUI113" s="17"/>
      <c r="VUJ113" s="17"/>
      <c r="VUK113" s="17"/>
      <c r="VUL113" s="17"/>
      <c r="VUM113" s="17"/>
      <c r="VUN113" s="17"/>
      <c r="VUO113" s="17"/>
      <c r="VUP113" s="17"/>
      <c r="VUQ113" s="17"/>
      <c r="VUR113" s="17"/>
      <c r="VUS113" s="17"/>
      <c r="VUT113" s="17"/>
      <c r="VUU113" s="17"/>
      <c r="VUV113" s="17"/>
      <c r="VUW113" s="17"/>
      <c r="VUX113" s="17"/>
      <c r="VUY113" s="17"/>
      <c r="VUZ113" s="17"/>
      <c r="VVA113" s="17"/>
      <c r="VVB113" s="17"/>
      <c r="VVC113" s="17"/>
      <c r="VVD113" s="17"/>
      <c r="VVE113" s="17"/>
      <c r="VVF113" s="17"/>
      <c r="VVG113" s="17"/>
      <c r="VVH113" s="17"/>
      <c r="VVI113" s="17"/>
      <c r="VVJ113" s="17"/>
      <c r="VVK113" s="17"/>
      <c r="VVL113" s="17"/>
      <c r="VVM113" s="17"/>
      <c r="VVN113" s="17"/>
      <c r="VVO113" s="17"/>
      <c r="VVP113" s="17"/>
      <c r="VVQ113" s="17"/>
      <c r="VVR113" s="17"/>
      <c r="VVS113" s="17"/>
      <c r="VVT113" s="17"/>
      <c r="VVU113" s="17"/>
      <c r="VVV113" s="17"/>
      <c r="VVW113" s="17"/>
      <c r="VVX113" s="17"/>
      <c r="VVY113" s="17"/>
      <c r="VVZ113" s="17"/>
      <c r="VWA113" s="17"/>
      <c r="VWB113" s="17"/>
      <c r="VWC113" s="17"/>
      <c r="VWD113" s="17"/>
      <c r="VWE113" s="17"/>
      <c r="VWF113" s="17"/>
      <c r="VWG113" s="17"/>
      <c r="VWH113" s="17"/>
      <c r="VWI113" s="17"/>
      <c r="VWJ113" s="17"/>
      <c r="VWK113" s="17"/>
      <c r="VWL113" s="17"/>
      <c r="VWM113" s="17"/>
      <c r="VWN113" s="17"/>
      <c r="VWO113" s="17"/>
      <c r="VWP113" s="17"/>
      <c r="VWQ113" s="17"/>
      <c r="VWR113" s="17"/>
      <c r="VWS113" s="17"/>
      <c r="VWT113" s="17"/>
      <c r="VWU113" s="17"/>
      <c r="VWV113" s="17"/>
      <c r="VWW113" s="17"/>
      <c r="VWX113" s="17"/>
      <c r="VWY113" s="17"/>
      <c r="VWZ113" s="17"/>
      <c r="VXA113" s="17"/>
      <c r="VXB113" s="17"/>
      <c r="VXC113" s="17"/>
      <c r="VXD113" s="17"/>
      <c r="VXE113" s="17"/>
      <c r="VXF113" s="17"/>
      <c r="VXG113" s="17"/>
      <c r="VXH113" s="17"/>
      <c r="VXI113" s="17"/>
      <c r="VXJ113" s="17"/>
      <c r="VXK113" s="17"/>
      <c r="VXL113" s="17"/>
      <c r="VXM113" s="17"/>
      <c r="VXN113" s="17"/>
      <c r="VXO113" s="17"/>
      <c r="VXP113" s="17"/>
      <c r="VXQ113" s="17"/>
      <c r="VXR113" s="17"/>
      <c r="VXS113" s="17"/>
      <c r="VXT113" s="17"/>
      <c r="VXU113" s="17"/>
      <c r="VXV113" s="17"/>
      <c r="VXW113" s="17"/>
      <c r="VXX113" s="17"/>
      <c r="VXY113" s="17"/>
      <c r="VXZ113" s="17"/>
      <c r="VYA113" s="17"/>
      <c r="VYB113" s="17"/>
      <c r="VYC113" s="17"/>
      <c r="VYD113" s="17"/>
      <c r="VYE113" s="17"/>
      <c r="VYF113" s="17"/>
      <c r="VYG113" s="17"/>
      <c r="VYH113" s="17"/>
      <c r="VYI113" s="17"/>
      <c r="VYJ113" s="17"/>
      <c r="VYK113" s="17"/>
      <c r="VYL113" s="17"/>
      <c r="VYM113" s="17"/>
      <c r="VYN113" s="17"/>
      <c r="VYO113" s="17"/>
      <c r="VYP113" s="17"/>
      <c r="VYQ113" s="17"/>
      <c r="VYR113" s="17"/>
      <c r="VYS113" s="17"/>
      <c r="VYT113" s="17"/>
      <c r="VYU113" s="17"/>
      <c r="VYV113" s="17"/>
      <c r="VYW113" s="17"/>
      <c r="VYX113" s="17"/>
      <c r="VYY113" s="17"/>
      <c r="VYZ113" s="17"/>
      <c r="VZA113" s="17"/>
      <c r="VZB113" s="17"/>
      <c r="VZC113" s="17"/>
      <c r="VZD113" s="17"/>
      <c r="VZE113" s="17"/>
      <c r="VZF113" s="17"/>
      <c r="VZG113" s="17"/>
      <c r="VZH113" s="17"/>
      <c r="VZI113" s="17"/>
      <c r="VZJ113" s="17"/>
      <c r="VZK113" s="17"/>
      <c r="VZL113" s="17"/>
      <c r="VZM113" s="17"/>
      <c r="VZN113" s="17"/>
      <c r="VZO113" s="17"/>
      <c r="VZP113" s="17"/>
      <c r="VZQ113" s="17"/>
      <c r="VZR113" s="17"/>
      <c r="VZS113" s="17"/>
      <c r="VZT113" s="17"/>
      <c r="VZU113" s="17"/>
      <c r="VZV113" s="17"/>
      <c r="VZW113" s="17"/>
      <c r="VZX113" s="17"/>
      <c r="VZY113" s="17"/>
      <c r="VZZ113" s="17"/>
      <c r="WAA113" s="17"/>
      <c r="WAB113" s="17"/>
      <c r="WAC113" s="17"/>
      <c r="WAD113" s="17"/>
      <c r="WAE113" s="17"/>
      <c r="WAF113" s="17"/>
      <c r="WAG113" s="17"/>
      <c r="WAH113" s="17"/>
      <c r="WAI113" s="17"/>
      <c r="WAJ113" s="17"/>
      <c r="WAK113" s="17"/>
      <c r="WAL113" s="17"/>
      <c r="WAM113" s="17"/>
      <c r="WAN113" s="17"/>
      <c r="WAO113" s="17"/>
      <c r="WAP113" s="17"/>
      <c r="WAQ113" s="17"/>
      <c r="WAR113" s="17"/>
      <c r="WAS113" s="17"/>
      <c r="WAT113" s="17"/>
      <c r="WAU113" s="17"/>
      <c r="WAV113" s="17"/>
      <c r="WAW113" s="17"/>
      <c r="WAX113" s="17"/>
      <c r="WAY113" s="17"/>
      <c r="WAZ113" s="17"/>
      <c r="WBA113" s="17"/>
      <c r="WBB113" s="17"/>
      <c r="WBC113" s="17"/>
      <c r="WBD113" s="17"/>
      <c r="WBE113" s="17"/>
      <c r="WBF113" s="17"/>
      <c r="WBG113" s="17"/>
      <c r="WBH113" s="17"/>
      <c r="WBI113" s="17"/>
      <c r="WBJ113" s="17"/>
      <c r="WBK113" s="17"/>
      <c r="WBL113" s="17"/>
      <c r="WBM113" s="17"/>
      <c r="WBN113" s="17"/>
      <c r="WBO113" s="17"/>
      <c r="WBP113" s="17"/>
      <c r="WBQ113" s="17"/>
      <c r="WBR113" s="17"/>
      <c r="WBS113" s="17"/>
      <c r="WBT113" s="17"/>
      <c r="WBU113" s="17"/>
      <c r="WBV113" s="17"/>
      <c r="WBW113" s="17"/>
      <c r="WBX113" s="17"/>
      <c r="WBY113" s="17"/>
      <c r="WBZ113" s="17"/>
      <c r="WCA113" s="17"/>
      <c r="WCB113" s="17"/>
      <c r="WCC113" s="17"/>
      <c r="WCD113" s="17"/>
      <c r="WCE113" s="17"/>
      <c r="WCF113" s="17"/>
      <c r="WCG113" s="17"/>
      <c r="WCH113" s="17"/>
      <c r="WCI113" s="17"/>
      <c r="WCJ113" s="17"/>
      <c r="WCK113" s="17"/>
      <c r="WCL113" s="17"/>
      <c r="WCM113" s="17"/>
      <c r="WCN113" s="17"/>
      <c r="WCO113" s="17"/>
      <c r="WCP113" s="17"/>
      <c r="WCQ113" s="17"/>
      <c r="WCR113" s="17"/>
      <c r="WCS113" s="17"/>
      <c r="WCT113" s="17"/>
      <c r="WCU113" s="17"/>
      <c r="WCV113" s="17"/>
      <c r="WCW113" s="17"/>
      <c r="WCX113" s="17"/>
      <c r="WCY113" s="17"/>
      <c r="WCZ113" s="17"/>
      <c r="WDA113" s="17"/>
      <c r="WDB113" s="17"/>
      <c r="WDC113" s="17"/>
      <c r="WDD113" s="17"/>
      <c r="WDE113" s="17"/>
      <c r="WDF113" s="17"/>
      <c r="WDG113" s="17"/>
      <c r="WDH113" s="17"/>
      <c r="WDI113" s="17"/>
      <c r="WDJ113" s="17"/>
      <c r="WDK113" s="17"/>
      <c r="WDL113" s="17"/>
      <c r="WDM113" s="17"/>
      <c r="WDN113" s="17"/>
      <c r="WDO113" s="17"/>
      <c r="WDP113" s="17"/>
      <c r="WDQ113" s="17"/>
      <c r="WDR113" s="17"/>
      <c r="WDS113" s="17"/>
      <c r="WDT113" s="17"/>
      <c r="WDU113" s="17"/>
      <c r="WDV113" s="17"/>
      <c r="WDW113" s="17"/>
      <c r="WDX113" s="17"/>
      <c r="WDY113" s="17"/>
      <c r="WDZ113" s="17"/>
      <c r="WEA113" s="17"/>
      <c r="WEB113" s="17"/>
      <c r="WEC113" s="17"/>
      <c r="WED113" s="17"/>
      <c r="WEE113" s="17"/>
      <c r="WEF113" s="17"/>
      <c r="WEG113" s="17"/>
      <c r="WEH113" s="17"/>
      <c r="WEI113" s="17"/>
      <c r="WEJ113" s="17"/>
      <c r="WEK113" s="17"/>
      <c r="WEL113" s="17"/>
      <c r="WEM113" s="17"/>
      <c r="WEN113" s="17"/>
      <c r="WEO113" s="17"/>
      <c r="WEP113" s="17"/>
      <c r="WEQ113" s="17"/>
      <c r="WER113" s="17"/>
      <c r="WES113" s="17"/>
      <c r="WET113" s="17"/>
      <c r="WEU113" s="17"/>
      <c r="WEV113" s="17"/>
      <c r="WEW113" s="17"/>
      <c r="WEX113" s="17"/>
      <c r="WEY113" s="17"/>
      <c r="WEZ113" s="17"/>
      <c r="WFA113" s="17"/>
      <c r="WFB113" s="17"/>
      <c r="WFC113" s="17"/>
      <c r="WFD113" s="17"/>
      <c r="WFE113" s="17"/>
      <c r="WFF113" s="17"/>
      <c r="WFG113" s="17"/>
      <c r="WFH113" s="17"/>
      <c r="WFI113" s="17"/>
      <c r="WFJ113" s="17"/>
      <c r="WFK113" s="17"/>
      <c r="WFL113" s="17"/>
      <c r="WFM113" s="17"/>
      <c r="WFN113" s="17"/>
      <c r="WFO113" s="17"/>
      <c r="WFP113" s="17"/>
      <c r="WFQ113" s="17"/>
      <c r="WFR113" s="17"/>
      <c r="WFS113" s="17"/>
      <c r="WFT113" s="17"/>
      <c r="WFU113" s="17"/>
      <c r="WFV113" s="17"/>
      <c r="WFW113" s="17"/>
      <c r="WFX113" s="17"/>
      <c r="WFY113" s="17"/>
      <c r="WFZ113" s="17"/>
      <c r="WGA113" s="17"/>
      <c r="WGB113" s="17"/>
      <c r="WGC113" s="17"/>
      <c r="WGD113" s="17"/>
      <c r="WGE113" s="17"/>
      <c r="WGF113" s="17"/>
    </row>
    <row r="114" s="1" customFormat="1" customHeight="1" spans="1:10">
      <c r="A114" s="11">
        <v>112</v>
      </c>
      <c r="B114" s="12" t="s">
        <v>569</v>
      </c>
      <c r="C114" s="12" t="s">
        <v>574</v>
      </c>
      <c r="D114" s="13" t="s">
        <v>575</v>
      </c>
      <c r="E114" s="11" t="s">
        <v>40</v>
      </c>
      <c r="F114" s="11" t="s">
        <v>576</v>
      </c>
      <c r="G114" s="11" t="s">
        <v>47</v>
      </c>
      <c r="H114" s="11" t="s">
        <v>126</v>
      </c>
      <c r="I114" s="11" t="s">
        <v>577</v>
      </c>
      <c r="J114" s="16"/>
    </row>
    <row r="115" s="1" customFormat="1" customHeight="1" spans="1:10">
      <c r="A115" s="11">
        <v>113</v>
      </c>
      <c r="B115" s="12" t="s">
        <v>578</v>
      </c>
      <c r="C115" s="12" t="s">
        <v>579</v>
      </c>
      <c r="D115" s="13" t="s">
        <v>580</v>
      </c>
      <c r="E115" s="11" t="s">
        <v>14</v>
      </c>
      <c r="F115" s="14" t="s">
        <v>581</v>
      </c>
      <c r="G115" s="11" t="s">
        <v>47</v>
      </c>
      <c r="H115" s="11" t="s">
        <v>27</v>
      </c>
      <c r="I115" s="11" t="s">
        <v>582</v>
      </c>
      <c r="J115" s="16"/>
    </row>
    <row r="116" s="1" customFormat="1" customHeight="1" spans="1:10">
      <c r="A116" s="11">
        <v>114</v>
      </c>
      <c r="B116" s="12" t="s">
        <v>583</v>
      </c>
      <c r="C116" s="12" t="s">
        <v>584</v>
      </c>
      <c r="D116" s="13" t="s">
        <v>585</v>
      </c>
      <c r="E116" s="11" t="s">
        <v>40</v>
      </c>
      <c r="F116" s="14" t="s">
        <v>586</v>
      </c>
      <c r="G116" s="11" t="s">
        <v>16</v>
      </c>
      <c r="H116" s="11" t="s">
        <v>587</v>
      </c>
      <c r="I116" s="11" t="s">
        <v>42</v>
      </c>
      <c r="J116" s="16"/>
    </row>
    <row r="117" s="1" customFormat="1" customHeight="1" spans="1:10">
      <c r="A117" s="11">
        <v>115</v>
      </c>
      <c r="B117" s="12" t="s">
        <v>588</v>
      </c>
      <c r="C117" s="12" t="s">
        <v>589</v>
      </c>
      <c r="D117" s="13" t="s">
        <v>590</v>
      </c>
      <c r="E117" s="11" t="s">
        <v>14</v>
      </c>
      <c r="F117" s="14" t="s">
        <v>591</v>
      </c>
      <c r="G117" s="11" t="s">
        <v>16</v>
      </c>
      <c r="H117" s="11" t="s">
        <v>17</v>
      </c>
      <c r="I117" s="11" t="s">
        <v>131</v>
      </c>
      <c r="J117" s="16"/>
    </row>
    <row r="118" s="1" customFormat="1" ht="22.95" customHeight="1" spans="1:10">
      <c r="A118" s="11">
        <v>116</v>
      </c>
      <c r="B118" s="12" t="s">
        <v>588</v>
      </c>
      <c r="C118" s="12" t="s">
        <v>592</v>
      </c>
      <c r="D118" s="13" t="s">
        <v>593</v>
      </c>
      <c r="E118" s="11" t="s">
        <v>14</v>
      </c>
      <c r="F118" s="14" t="s">
        <v>594</v>
      </c>
      <c r="G118" s="11" t="s">
        <v>502</v>
      </c>
      <c r="H118" s="11" t="s">
        <v>595</v>
      </c>
      <c r="I118" s="1" t="s">
        <v>243</v>
      </c>
      <c r="J118" s="16"/>
    </row>
    <row r="119" s="2" customFormat="1" customHeight="1" spans="1:15736">
      <c r="A119" s="11">
        <v>117</v>
      </c>
      <c r="B119" s="12" t="s">
        <v>588</v>
      </c>
      <c r="C119" s="12" t="s">
        <v>596</v>
      </c>
      <c r="D119" s="13" t="s">
        <v>597</v>
      </c>
      <c r="E119" s="11" t="s">
        <v>40</v>
      </c>
      <c r="F119" s="14" t="s">
        <v>598</v>
      </c>
      <c r="G119" s="11" t="s">
        <v>16</v>
      </c>
      <c r="H119" s="11" t="s">
        <v>599</v>
      </c>
      <c r="I119" s="11" t="s">
        <v>600</v>
      </c>
      <c r="J119" s="16"/>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c r="IW119" s="17"/>
      <c r="IX119" s="17"/>
      <c r="IY119" s="17"/>
      <c r="IZ119" s="17"/>
      <c r="JA119" s="17"/>
      <c r="JB119" s="17"/>
      <c r="JC119" s="17"/>
      <c r="JD119" s="17"/>
      <c r="JE119" s="17"/>
      <c r="JF119" s="17"/>
      <c r="JG119" s="17"/>
      <c r="JH119" s="17"/>
      <c r="JI119" s="17"/>
      <c r="JJ119" s="17"/>
      <c r="JK119" s="17"/>
      <c r="JL119" s="17"/>
      <c r="JM119" s="17"/>
      <c r="JN119" s="17"/>
      <c r="JO119" s="17"/>
      <c r="JP119" s="17"/>
      <c r="JQ119" s="17"/>
      <c r="JR119" s="17"/>
      <c r="JS119" s="17"/>
      <c r="JT119" s="17"/>
      <c r="JU119" s="17"/>
      <c r="JV119" s="17"/>
      <c r="JW119" s="17"/>
      <c r="JX119" s="17"/>
      <c r="JY119" s="17"/>
      <c r="JZ119" s="17"/>
      <c r="KA119" s="17"/>
      <c r="KB119" s="17"/>
      <c r="KC119" s="17"/>
      <c r="KD119" s="17"/>
      <c r="KE119" s="17"/>
      <c r="KF119" s="17"/>
      <c r="KG119" s="17"/>
      <c r="KH119" s="17"/>
      <c r="KI119" s="17"/>
      <c r="KJ119" s="17"/>
      <c r="KK119" s="17"/>
      <c r="KL119" s="17"/>
      <c r="KM119" s="17"/>
      <c r="KN119" s="17"/>
      <c r="KO119" s="17"/>
      <c r="KP119" s="17"/>
      <c r="KQ119" s="17"/>
      <c r="KR119" s="17"/>
      <c r="KS119" s="17"/>
      <c r="KT119" s="17"/>
      <c r="KU119" s="17"/>
      <c r="KV119" s="17"/>
      <c r="KW119" s="17"/>
      <c r="KX119" s="17"/>
      <c r="KY119" s="17"/>
      <c r="KZ119" s="17"/>
      <c r="LA119" s="17"/>
      <c r="LB119" s="17"/>
      <c r="LC119" s="17"/>
      <c r="LD119" s="17"/>
      <c r="LE119" s="17"/>
      <c r="LF119" s="17"/>
      <c r="LG119" s="17"/>
      <c r="LH119" s="17"/>
      <c r="LI119" s="17"/>
      <c r="LJ119" s="17"/>
      <c r="LK119" s="17"/>
      <c r="LL119" s="17"/>
      <c r="LM119" s="17"/>
      <c r="LN119" s="17"/>
      <c r="LO119" s="17"/>
      <c r="LP119" s="17"/>
      <c r="LQ119" s="17"/>
      <c r="LR119" s="17"/>
      <c r="LS119" s="17"/>
      <c r="LT119" s="17"/>
      <c r="LU119" s="17"/>
      <c r="LV119" s="17"/>
      <c r="LW119" s="17"/>
      <c r="LX119" s="17"/>
      <c r="LY119" s="17"/>
      <c r="LZ119" s="17"/>
      <c r="MA119" s="17"/>
      <c r="MB119" s="17"/>
      <c r="MC119" s="17"/>
      <c r="MD119" s="17"/>
      <c r="ME119" s="17"/>
      <c r="MF119" s="17"/>
      <c r="MG119" s="17"/>
      <c r="MH119" s="17"/>
      <c r="MI119" s="17"/>
      <c r="MJ119" s="17"/>
      <c r="MK119" s="17"/>
      <c r="ML119" s="17"/>
      <c r="MM119" s="17"/>
      <c r="MN119" s="17"/>
      <c r="MO119" s="17"/>
      <c r="MP119" s="17"/>
      <c r="MQ119" s="17"/>
      <c r="MR119" s="17"/>
      <c r="MS119" s="17"/>
      <c r="MT119" s="17"/>
      <c r="MU119" s="17"/>
      <c r="MV119" s="17"/>
      <c r="MW119" s="17"/>
      <c r="MX119" s="17"/>
      <c r="MY119" s="17"/>
      <c r="MZ119" s="17"/>
      <c r="NA119" s="17"/>
      <c r="NB119" s="17"/>
      <c r="NC119" s="17"/>
      <c r="ND119" s="17"/>
      <c r="NE119" s="17"/>
      <c r="NF119" s="17"/>
      <c r="NG119" s="17"/>
      <c r="NH119" s="17"/>
      <c r="NI119" s="17"/>
      <c r="NJ119" s="17"/>
      <c r="NK119" s="17"/>
      <c r="NL119" s="17"/>
      <c r="NM119" s="17"/>
      <c r="NN119" s="17"/>
      <c r="NO119" s="17"/>
      <c r="NP119" s="17"/>
      <c r="NQ119" s="17"/>
      <c r="NR119" s="17"/>
      <c r="NS119" s="17"/>
      <c r="NT119" s="17"/>
      <c r="NU119" s="17"/>
      <c r="NV119" s="17"/>
      <c r="NW119" s="17"/>
      <c r="NX119" s="17"/>
      <c r="NY119" s="17"/>
      <c r="NZ119" s="17"/>
      <c r="OA119" s="17"/>
      <c r="OB119" s="17"/>
      <c r="OC119" s="17"/>
      <c r="OD119" s="17"/>
      <c r="OE119" s="17"/>
      <c r="OF119" s="17"/>
      <c r="OG119" s="17"/>
      <c r="OH119" s="17"/>
      <c r="OI119" s="17"/>
      <c r="OJ119" s="17"/>
      <c r="OK119" s="17"/>
      <c r="OL119" s="17"/>
      <c r="OM119" s="17"/>
      <c r="ON119" s="17"/>
      <c r="OO119" s="17"/>
      <c r="OP119" s="17"/>
      <c r="OQ119" s="17"/>
      <c r="OR119" s="17"/>
      <c r="OS119" s="17"/>
      <c r="OT119" s="17"/>
      <c r="OU119" s="17"/>
      <c r="OV119" s="17"/>
      <c r="OW119" s="17"/>
      <c r="OX119" s="17"/>
      <c r="OY119" s="17"/>
      <c r="OZ119" s="17"/>
      <c r="PA119" s="17"/>
      <c r="PB119" s="17"/>
      <c r="PC119" s="17"/>
      <c r="PD119" s="17"/>
      <c r="PE119" s="17"/>
      <c r="PF119" s="17"/>
      <c r="PG119" s="17"/>
      <c r="PH119" s="17"/>
      <c r="PI119" s="17"/>
      <c r="PJ119" s="17"/>
      <c r="PK119" s="17"/>
      <c r="PL119" s="17"/>
      <c r="PM119" s="17"/>
      <c r="PN119" s="17"/>
      <c r="PO119" s="17"/>
      <c r="PP119" s="17"/>
      <c r="PQ119" s="17"/>
      <c r="PR119" s="17"/>
      <c r="PS119" s="17"/>
      <c r="PT119" s="17"/>
      <c r="PU119" s="17"/>
      <c r="PV119" s="17"/>
      <c r="PW119" s="17"/>
      <c r="PX119" s="17"/>
      <c r="PY119" s="17"/>
      <c r="PZ119" s="17"/>
      <c r="QA119" s="17"/>
      <c r="QB119" s="17"/>
      <c r="QC119" s="17"/>
      <c r="QD119" s="17"/>
      <c r="QE119" s="17"/>
      <c r="QF119" s="17"/>
      <c r="QG119" s="17"/>
      <c r="QH119" s="17"/>
      <c r="QI119" s="17"/>
      <c r="QJ119" s="17"/>
      <c r="QK119" s="17"/>
      <c r="QL119" s="17"/>
      <c r="QM119" s="17"/>
      <c r="QN119" s="17"/>
      <c r="QO119" s="17"/>
      <c r="QP119" s="17"/>
      <c r="QQ119" s="17"/>
      <c r="QR119" s="17"/>
      <c r="QS119" s="17"/>
      <c r="QT119" s="17"/>
      <c r="QU119" s="17"/>
      <c r="QV119" s="17"/>
      <c r="QW119" s="17"/>
      <c r="QX119" s="17"/>
      <c r="QY119" s="17"/>
      <c r="QZ119" s="17"/>
      <c r="RA119" s="17"/>
      <c r="RB119" s="17"/>
      <c r="RC119" s="17"/>
      <c r="RD119" s="17"/>
      <c r="RE119" s="17"/>
      <c r="RF119" s="17"/>
      <c r="RG119" s="17"/>
      <c r="RH119" s="17"/>
      <c r="RI119" s="17"/>
      <c r="RJ119" s="17"/>
      <c r="RK119" s="17"/>
      <c r="RL119" s="17"/>
      <c r="RM119" s="17"/>
      <c r="RN119" s="17"/>
      <c r="RO119" s="17"/>
      <c r="RP119" s="17"/>
      <c r="RQ119" s="17"/>
      <c r="RR119" s="17"/>
      <c r="RS119" s="17"/>
      <c r="RT119" s="17"/>
      <c r="RU119" s="17"/>
      <c r="RV119" s="17"/>
      <c r="RW119" s="17"/>
      <c r="RX119" s="17"/>
      <c r="RY119" s="17"/>
      <c r="RZ119" s="17"/>
      <c r="SA119" s="17"/>
      <c r="SB119" s="17"/>
      <c r="SC119" s="17"/>
      <c r="SD119" s="17"/>
      <c r="SE119" s="17"/>
      <c r="SF119" s="17"/>
      <c r="SG119" s="17"/>
      <c r="SH119" s="17"/>
      <c r="SI119" s="17"/>
      <c r="SJ119" s="17"/>
      <c r="SK119" s="17"/>
      <c r="SL119" s="17"/>
      <c r="SM119" s="17"/>
      <c r="SN119" s="17"/>
      <c r="SO119" s="17"/>
      <c r="SP119" s="17"/>
      <c r="SQ119" s="17"/>
      <c r="SR119" s="17"/>
      <c r="SS119" s="17"/>
      <c r="ST119" s="17"/>
      <c r="SU119" s="17"/>
      <c r="SV119" s="17"/>
      <c r="SW119" s="17"/>
      <c r="SX119" s="17"/>
      <c r="SY119" s="17"/>
      <c r="SZ119" s="17"/>
      <c r="TA119" s="17"/>
      <c r="TB119" s="17"/>
      <c r="TC119" s="17"/>
      <c r="TD119" s="17"/>
      <c r="TE119" s="17"/>
      <c r="TF119" s="17"/>
      <c r="TG119" s="17"/>
      <c r="TH119" s="17"/>
      <c r="TI119" s="17"/>
      <c r="TJ119" s="17"/>
      <c r="TK119" s="17"/>
      <c r="TL119" s="17"/>
      <c r="TM119" s="17"/>
      <c r="TN119" s="17"/>
      <c r="TO119" s="17"/>
      <c r="TP119" s="17"/>
      <c r="TQ119" s="17"/>
      <c r="TR119" s="17"/>
      <c r="TS119" s="17"/>
      <c r="TT119" s="17"/>
      <c r="TU119" s="17"/>
      <c r="TV119" s="17"/>
      <c r="TW119" s="17"/>
      <c r="TX119" s="17"/>
      <c r="TY119" s="17"/>
      <c r="TZ119" s="17"/>
      <c r="UA119" s="17"/>
      <c r="UB119" s="17"/>
      <c r="UC119" s="17"/>
      <c r="UD119" s="17"/>
      <c r="UE119" s="17"/>
      <c r="UF119" s="17"/>
      <c r="UG119" s="17"/>
      <c r="UH119" s="17"/>
      <c r="UI119" s="17"/>
      <c r="UJ119" s="17"/>
      <c r="UK119" s="17"/>
      <c r="UL119" s="17"/>
      <c r="UM119" s="17"/>
      <c r="UN119" s="17"/>
      <c r="UO119" s="17"/>
      <c r="UP119" s="17"/>
      <c r="UQ119" s="17"/>
      <c r="UR119" s="17"/>
      <c r="US119" s="17"/>
      <c r="UT119" s="17"/>
      <c r="UU119" s="17"/>
      <c r="UV119" s="17"/>
      <c r="UW119" s="17"/>
      <c r="UX119" s="17"/>
      <c r="UY119" s="17"/>
      <c r="UZ119" s="17"/>
      <c r="VA119" s="17"/>
      <c r="VB119" s="17"/>
      <c r="VC119" s="17"/>
      <c r="VD119" s="17"/>
      <c r="VE119" s="17"/>
      <c r="VF119" s="17"/>
      <c r="VG119" s="17"/>
      <c r="VH119" s="17"/>
      <c r="VI119" s="17"/>
      <c r="VJ119" s="17"/>
      <c r="VK119" s="17"/>
      <c r="VL119" s="17"/>
      <c r="VM119" s="17"/>
      <c r="VN119" s="17"/>
      <c r="VO119" s="17"/>
      <c r="VP119" s="17"/>
      <c r="VQ119" s="17"/>
      <c r="VR119" s="17"/>
      <c r="VS119" s="17"/>
      <c r="VT119" s="17"/>
      <c r="VU119" s="17"/>
      <c r="VV119" s="17"/>
      <c r="VW119" s="17"/>
      <c r="VX119" s="17"/>
      <c r="VY119" s="17"/>
      <c r="VZ119" s="17"/>
      <c r="WA119" s="17"/>
      <c r="WB119" s="17"/>
      <c r="WC119" s="17"/>
      <c r="WD119" s="17"/>
      <c r="WE119" s="17"/>
      <c r="WF119" s="17"/>
      <c r="WG119" s="17"/>
      <c r="WH119" s="17"/>
      <c r="WI119" s="17"/>
      <c r="WJ119" s="17"/>
      <c r="WK119" s="17"/>
      <c r="WL119" s="17"/>
      <c r="WM119" s="17"/>
      <c r="WN119" s="17"/>
      <c r="WO119" s="17"/>
      <c r="WP119" s="17"/>
      <c r="WQ119" s="17"/>
      <c r="WR119" s="17"/>
      <c r="WS119" s="17"/>
      <c r="WT119" s="17"/>
      <c r="WU119" s="17"/>
      <c r="WV119" s="17"/>
      <c r="WW119" s="17"/>
      <c r="WX119" s="17"/>
      <c r="WY119" s="17"/>
      <c r="WZ119" s="17"/>
      <c r="XA119" s="17"/>
      <c r="XB119" s="17"/>
      <c r="XC119" s="17"/>
      <c r="XD119" s="17"/>
      <c r="XE119" s="17"/>
      <c r="XF119" s="17"/>
      <c r="XG119" s="17"/>
      <c r="XH119" s="17"/>
      <c r="XI119" s="17"/>
      <c r="XJ119" s="17"/>
      <c r="XK119" s="17"/>
      <c r="XL119" s="17"/>
      <c r="XM119" s="17"/>
      <c r="XN119" s="17"/>
      <c r="XO119" s="17"/>
      <c r="XP119" s="17"/>
      <c r="XQ119" s="17"/>
      <c r="XR119" s="17"/>
      <c r="XS119" s="17"/>
      <c r="XT119" s="17"/>
      <c r="XU119" s="17"/>
      <c r="XV119" s="17"/>
      <c r="XW119" s="17"/>
      <c r="XX119" s="17"/>
      <c r="XY119" s="17"/>
      <c r="XZ119" s="17"/>
      <c r="YA119" s="17"/>
      <c r="YB119" s="17"/>
      <c r="YC119" s="17"/>
      <c r="YD119" s="17"/>
      <c r="YE119" s="17"/>
      <c r="YF119" s="17"/>
      <c r="YG119" s="17"/>
      <c r="YH119" s="17"/>
      <c r="YI119" s="17"/>
      <c r="YJ119" s="17"/>
      <c r="YK119" s="17"/>
      <c r="YL119" s="17"/>
      <c r="YM119" s="17"/>
      <c r="YN119" s="17"/>
      <c r="YO119" s="17"/>
      <c r="YP119" s="17"/>
      <c r="YQ119" s="17"/>
      <c r="YR119" s="17"/>
      <c r="YS119" s="17"/>
      <c r="YT119" s="17"/>
      <c r="YU119" s="17"/>
      <c r="YV119" s="17"/>
      <c r="YW119" s="17"/>
      <c r="YX119" s="17"/>
      <c r="YY119" s="17"/>
      <c r="YZ119" s="17"/>
      <c r="ZA119" s="17"/>
      <c r="ZB119" s="17"/>
      <c r="ZC119" s="17"/>
      <c r="ZD119" s="17"/>
      <c r="ZE119" s="17"/>
      <c r="ZF119" s="17"/>
      <c r="ZG119" s="17"/>
      <c r="ZH119" s="17"/>
      <c r="ZI119" s="17"/>
      <c r="ZJ119" s="17"/>
      <c r="ZK119" s="17"/>
      <c r="ZL119" s="17"/>
      <c r="ZM119" s="17"/>
      <c r="ZN119" s="17"/>
      <c r="ZO119" s="17"/>
      <c r="ZP119" s="17"/>
      <c r="ZQ119" s="17"/>
      <c r="ZR119" s="17"/>
      <c r="ZS119" s="17"/>
      <c r="ZT119" s="17"/>
      <c r="ZU119" s="17"/>
      <c r="ZV119" s="17"/>
      <c r="ZW119" s="17"/>
      <c r="ZX119" s="17"/>
      <c r="ZY119" s="17"/>
      <c r="ZZ119" s="17"/>
      <c r="AAA119" s="17"/>
      <c r="AAB119" s="17"/>
      <c r="AAC119" s="17"/>
      <c r="AAD119" s="17"/>
      <c r="AAE119" s="17"/>
      <c r="AAF119" s="17"/>
      <c r="AAG119" s="17"/>
      <c r="AAH119" s="17"/>
      <c r="AAI119" s="17"/>
      <c r="AAJ119" s="17"/>
      <c r="AAK119" s="17"/>
      <c r="AAL119" s="17"/>
      <c r="AAM119" s="17"/>
      <c r="AAN119" s="17"/>
      <c r="AAO119" s="17"/>
      <c r="AAP119" s="17"/>
      <c r="AAQ119" s="17"/>
      <c r="AAR119" s="17"/>
      <c r="AAS119" s="17"/>
      <c r="AAT119" s="17"/>
      <c r="AAU119" s="17"/>
      <c r="AAV119" s="17"/>
      <c r="AAW119" s="17"/>
      <c r="AAX119" s="17"/>
      <c r="AAY119" s="17"/>
      <c r="AAZ119" s="17"/>
      <c r="ABA119" s="17"/>
      <c r="ABB119" s="17"/>
      <c r="ABC119" s="17"/>
      <c r="ABD119" s="17"/>
      <c r="ABE119" s="17"/>
      <c r="ABF119" s="17"/>
      <c r="ABG119" s="17"/>
      <c r="ABH119" s="17"/>
      <c r="ABI119" s="17"/>
      <c r="ABJ119" s="17"/>
      <c r="ABK119" s="17"/>
      <c r="ABL119" s="17"/>
      <c r="ABM119" s="17"/>
      <c r="ABN119" s="17"/>
      <c r="ABO119" s="17"/>
      <c r="ABP119" s="17"/>
      <c r="ABQ119" s="17"/>
      <c r="ABR119" s="17"/>
      <c r="ABS119" s="17"/>
      <c r="ABT119" s="17"/>
      <c r="ABU119" s="17"/>
      <c r="ABV119" s="17"/>
      <c r="ABW119" s="17"/>
      <c r="ABX119" s="17"/>
      <c r="ABY119" s="17"/>
      <c r="ABZ119" s="17"/>
      <c r="ACA119" s="17"/>
      <c r="ACB119" s="17"/>
      <c r="ACC119" s="17"/>
      <c r="ACD119" s="17"/>
      <c r="ACE119" s="17"/>
      <c r="ACF119" s="17"/>
      <c r="ACG119" s="17"/>
      <c r="ACH119" s="17"/>
      <c r="ACI119" s="17"/>
      <c r="ACJ119" s="17"/>
      <c r="ACK119" s="17"/>
      <c r="ACL119" s="17"/>
      <c r="ACM119" s="17"/>
      <c r="ACN119" s="17"/>
      <c r="ACO119" s="17"/>
      <c r="ACP119" s="17"/>
      <c r="ACQ119" s="17"/>
      <c r="ACR119" s="17"/>
      <c r="ACS119" s="17"/>
      <c r="ACT119" s="17"/>
      <c r="ACU119" s="17"/>
      <c r="ACV119" s="17"/>
      <c r="ACW119" s="17"/>
      <c r="ACX119" s="17"/>
      <c r="ACY119" s="17"/>
      <c r="ACZ119" s="17"/>
      <c r="ADA119" s="17"/>
      <c r="ADB119" s="17"/>
      <c r="ADC119" s="17"/>
      <c r="ADD119" s="17"/>
      <c r="ADE119" s="17"/>
      <c r="ADF119" s="17"/>
      <c r="ADG119" s="17"/>
      <c r="ADH119" s="17"/>
      <c r="ADI119" s="17"/>
      <c r="ADJ119" s="17"/>
      <c r="ADK119" s="17"/>
      <c r="ADL119" s="17"/>
      <c r="ADM119" s="17"/>
      <c r="ADN119" s="17"/>
      <c r="ADO119" s="17"/>
      <c r="ADP119" s="17"/>
      <c r="ADQ119" s="17"/>
      <c r="ADR119" s="17"/>
      <c r="ADS119" s="17"/>
      <c r="ADT119" s="17"/>
      <c r="ADU119" s="17"/>
      <c r="ADV119" s="17"/>
      <c r="ADW119" s="17"/>
      <c r="ADX119" s="17"/>
      <c r="ADY119" s="17"/>
      <c r="ADZ119" s="17"/>
      <c r="AEA119" s="17"/>
      <c r="AEB119" s="17"/>
      <c r="AEC119" s="17"/>
      <c r="AED119" s="17"/>
      <c r="AEE119" s="17"/>
      <c r="AEF119" s="17"/>
      <c r="AEG119" s="17"/>
      <c r="AEH119" s="17"/>
      <c r="AEI119" s="17"/>
      <c r="AEJ119" s="17"/>
      <c r="AEK119" s="17"/>
      <c r="AEL119" s="17"/>
      <c r="AEM119" s="17"/>
      <c r="AEN119" s="17"/>
      <c r="AEO119" s="17"/>
      <c r="AEP119" s="17"/>
      <c r="AEQ119" s="17"/>
      <c r="AER119" s="17"/>
      <c r="AES119" s="17"/>
      <c r="AET119" s="17"/>
      <c r="AEU119" s="17"/>
      <c r="AEV119" s="17"/>
      <c r="AEW119" s="17"/>
      <c r="AEX119" s="17"/>
      <c r="AEY119" s="17"/>
      <c r="AEZ119" s="17"/>
      <c r="AFA119" s="17"/>
      <c r="AFB119" s="17"/>
      <c r="AFC119" s="17"/>
      <c r="AFD119" s="17"/>
      <c r="AFE119" s="17"/>
      <c r="AFF119" s="17"/>
      <c r="AFG119" s="17"/>
      <c r="AFH119" s="17"/>
      <c r="AFI119" s="17"/>
      <c r="AFJ119" s="17"/>
      <c r="AFK119" s="17"/>
      <c r="AFL119" s="17"/>
      <c r="AFM119" s="17"/>
      <c r="AFN119" s="17"/>
      <c r="AFO119" s="17"/>
      <c r="AFP119" s="17"/>
      <c r="AFQ119" s="17"/>
      <c r="AFR119" s="17"/>
      <c r="AFS119" s="17"/>
      <c r="AFT119" s="17"/>
      <c r="AFU119" s="17"/>
      <c r="AFV119" s="17"/>
      <c r="AFW119" s="17"/>
      <c r="AFX119" s="17"/>
      <c r="AFY119" s="17"/>
      <c r="AFZ119" s="17"/>
      <c r="AGA119" s="17"/>
      <c r="AGB119" s="17"/>
      <c r="AGC119" s="17"/>
      <c r="AGD119" s="17"/>
      <c r="AGE119" s="17"/>
      <c r="AGF119" s="17"/>
      <c r="AGG119" s="17"/>
      <c r="AGH119" s="17"/>
      <c r="AGI119" s="17"/>
      <c r="AGJ119" s="17"/>
      <c r="AGK119" s="17"/>
      <c r="AGL119" s="17"/>
      <c r="AGM119" s="17"/>
      <c r="AGN119" s="17"/>
      <c r="AGO119" s="17"/>
      <c r="AGP119" s="17"/>
      <c r="AGQ119" s="17"/>
      <c r="AGR119" s="17"/>
      <c r="AGS119" s="17"/>
      <c r="AGT119" s="17"/>
      <c r="AGU119" s="17"/>
      <c r="AGV119" s="17"/>
      <c r="AGW119" s="17"/>
      <c r="AGX119" s="17"/>
      <c r="AGY119" s="17"/>
      <c r="AGZ119" s="17"/>
      <c r="AHA119" s="17"/>
      <c r="AHB119" s="17"/>
      <c r="AHC119" s="17"/>
      <c r="AHD119" s="17"/>
      <c r="AHE119" s="17"/>
      <c r="AHF119" s="17"/>
      <c r="AHG119" s="17"/>
      <c r="AHH119" s="17"/>
      <c r="AHI119" s="17"/>
      <c r="AHJ119" s="17"/>
      <c r="AHK119" s="17"/>
      <c r="AHL119" s="17"/>
      <c r="AHM119" s="17"/>
      <c r="AHN119" s="17"/>
      <c r="AHO119" s="17"/>
      <c r="AHP119" s="17"/>
      <c r="AHQ119" s="17"/>
      <c r="AHR119" s="17"/>
      <c r="AHS119" s="17"/>
      <c r="AHT119" s="17"/>
      <c r="AHU119" s="17"/>
      <c r="AHV119" s="17"/>
      <c r="AHW119" s="17"/>
      <c r="AHX119" s="17"/>
      <c r="AHY119" s="17"/>
      <c r="AHZ119" s="17"/>
      <c r="AIA119" s="17"/>
      <c r="AIB119" s="17"/>
      <c r="AIC119" s="17"/>
      <c r="AID119" s="17"/>
      <c r="AIE119" s="17"/>
      <c r="AIF119" s="17"/>
      <c r="AIG119" s="17"/>
      <c r="AIH119" s="17"/>
      <c r="AII119" s="17"/>
      <c r="AIJ119" s="17"/>
      <c r="AIK119" s="17"/>
      <c r="AIL119" s="17"/>
      <c r="AIM119" s="17"/>
      <c r="AIN119" s="17"/>
      <c r="AIO119" s="17"/>
      <c r="AIP119" s="17"/>
      <c r="AIQ119" s="17"/>
      <c r="AIR119" s="17"/>
      <c r="AIS119" s="17"/>
      <c r="AIT119" s="17"/>
      <c r="AIU119" s="17"/>
      <c r="AIV119" s="17"/>
      <c r="AIW119" s="17"/>
      <c r="AIX119" s="17"/>
      <c r="AIY119" s="17"/>
      <c r="AIZ119" s="17"/>
      <c r="AJA119" s="17"/>
      <c r="AJB119" s="17"/>
      <c r="AJC119" s="17"/>
      <c r="AJD119" s="17"/>
      <c r="AJE119" s="17"/>
      <c r="AJF119" s="17"/>
      <c r="AJG119" s="17"/>
      <c r="AJH119" s="17"/>
      <c r="AJI119" s="17"/>
      <c r="AJJ119" s="17"/>
      <c r="AJK119" s="17"/>
      <c r="AJL119" s="17"/>
      <c r="AJM119" s="17"/>
      <c r="AJN119" s="17"/>
      <c r="AJO119" s="17"/>
      <c r="AJP119" s="17"/>
      <c r="AJQ119" s="17"/>
      <c r="AJR119" s="17"/>
      <c r="AJS119" s="17"/>
      <c r="AJT119" s="17"/>
      <c r="AJU119" s="17"/>
      <c r="AJV119" s="17"/>
      <c r="AJW119" s="17"/>
      <c r="AJX119" s="17"/>
      <c r="AJY119" s="17"/>
      <c r="AJZ119" s="17"/>
      <c r="AKA119" s="17"/>
      <c r="AKB119" s="17"/>
      <c r="AKC119" s="17"/>
      <c r="AKD119" s="17"/>
      <c r="AKE119" s="17"/>
      <c r="AKF119" s="17"/>
      <c r="AKG119" s="17"/>
      <c r="AKH119" s="17"/>
      <c r="AKI119" s="17"/>
      <c r="AKJ119" s="17"/>
      <c r="AKK119" s="17"/>
      <c r="AKL119" s="17"/>
      <c r="AKM119" s="17"/>
      <c r="AKN119" s="17"/>
      <c r="AKO119" s="17"/>
      <c r="AKP119" s="17"/>
      <c r="AKQ119" s="17"/>
      <c r="AKR119" s="17"/>
      <c r="AKS119" s="17"/>
      <c r="AKT119" s="17"/>
      <c r="AKU119" s="17"/>
      <c r="AKV119" s="17"/>
      <c r="AKW119" s="17"/>
      <c r="AKX119" s="17"/>
      <c r="AKY119" s="17"/>
      <c r="AKZ119" s="17"/>
      <c r="ALA119" s="17"/>
      <c r="ALB119" s="17"/>
      <c r="ALC119" s="17"/>
      <c r="ALD119" s="17"/>
      <c r="ALE119" s="17"/>
      <c r="ALF119" s="17"/>
      <c r="ALG119" s="17"/>
      <c r="ALH119" s="17"/>
      <c r="ALI119" s="17"/>
      <c r="ALJ119" s="17"/>
      <c r="ALK119" s="17"/>
      <c r="ALL119" s="17"/>
      <c r="ALM119" s="17"/>
      <c r="ALN119" s="17"/>
      <c r="ALO119" s="17"/>
      <c r="ALP119" s="17"/>
      <c r="ALQ119" s="17"/>
      <c r="ALR119" s="17"/>
      <c r="ALS119" s="17"/>
      <c r="ALT119" s="17"/>
      <c r="ALU119" s="17"/>
      <c r="ALV119" s="17"/>
      <c r="ALW119" s="17"/>
      <c r="ALX119" s="17"/>
      <c r="ALY119" s="17"/>
      <c r="ALZ119" s="17"/>
      <c r="AMA119" s="17"/>
      <c r="AMB119" s="17"/>
      <c r="AMC119" s="17"/>
      <c r="AMD119" s="17"/>
      <c r="AME119" s="17"/>
      <c r="AMF119" s="17"/>
      <c r="AMG119" s="17"/>
      <c r="AMH119" s="17"/>
      <c r="AMI119" s="17"/>
      <c r="AMJ119" s="17"/>
      <c r="AMK119" s="17"/>
      <c r="AML119" s="17"/>
      <c r="AMM119" s="17"/>
      <c r="AMN119" s="17"/>
      <c r="AMO119" s="17"/>
      <c r="AMP119" s="17"/>
      <c r="AMQ119" s="17"/>
      <c r="AMR119" s="17"/>
      <c r="AMS119" s="17"/>
      <c r="AMT119" s="17"/>
      <c r="AMU119" s="17"/>
      <c r="AMV119" s="17"/>
      <c r="AMW119" s="17"/>
      <c r="AMX119" s="17"/>
      <c r="AMY119" s="17"/>
      <c r="AMZ119" s="17"/>
      <c r="ANA119" s="17"/>
      <c r="ANB119" s="17"/>
      <c r="ANC119" s="17"/>
      <c r="AND119" s="17"/>
      <c r="ANE119" s="17"/>
      <c r="ANF119" s="17"/>
      <c r="ANG119" s="17"/>
      <c r="ANH119" s="17"/>
      <c r="ANI119" s="17"/>
      <c r="ANJ119" s="17"/>
      <c r="ANK119" s="17"/>
      <c r="ANL119" s="17"/>
      <c r="ANM119" s="17"/>
      <c r="ANN119" s="17"/>
      <c r="ANO119" s="17"/>
      <c r="ANP119" s="17"/>
      <c r="ANQ119" s="17"/>
      <c r="ANR119" s="17"/>
      <c r="ANS119" s="17"/>
      <c r="ANT119" s="17"/>
      <c r="ANU119" s="17"/>
      <c r="ANV119" s="17"/>
      <c r="ANW119" s="17"/>
      <c r="ANX119" s="17"/>
      <c r="ANY119" s="17"/>
      <c r="ANZ119" s="17"/>
      <c r="AOA119" s="17"/>
      <c r="AOB119" s="17"/>
      <c r="AOC119" s="17"/>
      <c r="AOD119" s="17"/>
      <c r="AOE119" s="17"/>
      <c r="AOF119" s="17"/>
      <c r="AOG119" s="17"/>
      <c r="AOH119" s="17"/>
      <c r="AOI119" s="17"/>
      <c r="AOJ119" s="17"/>
      <c r="AOK119" s="17"/>
      <c r="AOL119" s="17"/>
      <c r="AOM119" s="17"/>
      <c r="AON119" s="17"/>
      <c r="AOO119" s="17"/>
      <c r="AOP119" s="17"/>
      <c r="AOQ119" s="17"/>
      <c r="AOR119" s="17"/>
      <c r="AOS119" s="17"/>
      <c r="AOT119" s="17"/>
      <c r="AOU119" s="17"/>
      <c r="AOV119" s="17"/>
      <c r="AOW119" s="17"/>
      <c r="AOX119" s="17"/>
      <c r="AOY119" s="17"/>
      <c r="AOZ119" s="17"/>
      <c r="APA119" s="17"/>
      <c r="APB119" s="17"/>
      <c r="APC119" s="17"/>
      <c r="APD119" s="17"/>
      <c r="APE119" s="17"/>
      <c r="APF119" s="17"/>
      <c r="APG119" s="17"/>
      <c r="APH119" s="17"/>
      <c r="API119" s="17"/>
      <c r="APJ119" s="17"/>
      <c r="APK119" s="17"/>
      <c r="APL119" s="17"/>
      <c r="APM119" s="17"/>
      <c r="APN119" s="17"/>
      <c r="APO119" s="17"/>
      <c r="APP119" s="17"/>
      <c r="APQ119" s="17"/>
      <c r="APR119" s="17"/>
      <c r="APS119" s="17"/>
      <c r="APT119" s="17"/>
      <c r="APU119" s="17"/>
      <c r="APV119" s="17"/>
      <c r="APW119" s="17"/>
      <c r="APX119" s="17"/>
      <c r="APY119" s="17"/>
      <c r="APZ119" s="17"/>
      <c r="AQA119" s="17"/>
      <c r="AQB119" s="17"/>
      <c r="AQC119" s="17"/>
      <c r="AQD119" s="17"/>
      <c r="AQE119" s="17"/>
      <c r="AQF119" s="17"/>
      <c r="AQG119" s="17"/>
      <c r="AQH119" s="17"/>
      <c r="AQI119" s="17"/>
      <c r="AQJ119" s="17"/>
      <c r="AQK119" s="17"/>
      <c r="AQL119" s="17"/>
      <c r="AQM119" s="17"/>
      <c r="AQN119" s="17"/>
      <c r="AQO119" s="17"/>
      <c r="AQP119" s="17"/>
      <c r="AQQ119" s="17"/>
      <c r="AQR119" s="17"/>
      <c r="AQS119" s="17"/>
      <c r="AQT119" s="17"/>
      <c r="AQU119" s="17"/>
      <c r="AQV119" s="17"/>
      <c r="AQW119" s="17"/>
      <c r="AQX119" s="17"/>
      <c r="AQY119" s="17"/>
      <c r="AQZ119" s="17"/>
      <c r="ARA119" s="17"/>
      <c r="ARB119" s="17"/>
      <c r="ARC119" s="17"/>
      <c r="ARD119" s="17"/>
      <c r="ARE119" s="17"/>
      <c r="ARF119" s="17"/>
      <c r="ARG119" s="17"/>
      <c r="ARH119" s="17"/>
      <c r="ARI119" s="17"/>
      <c r="ARJ119" s="17"/>
      <c r="ARK119" s="17"/>
      <c r="ARL119" s="17"/>
      <c r="ARM119" s="17"/>
      <c r="ARN119" s="17"/>
      <c r="ARO119" s="17"/>
      <c r="ARP119" s="17"/>
      <c r="ARQ119" s="17"/>
      <c r="ARR119" s="17"/>
      <c r="ARS119" s="17"/>
      <c r="ART119" s="17"/>
      <c r="ARU119" s="17"/>
      <c r="ARV119" s="17"/>
      <c r="ARW119" s="17"/>
      <c r="ARX119" s="17"/>
      <c r="ARY119" s="17"/>
      <c r="ARZ119" s="17"/>
      <c r="ASA119" s="17"/>
      <c r="ASB119" s="17"/>
      <c r="ASC119" s="17"/>
      <c r="ASD119" s="17"/>
      <c r="ASE119" s="17"/>
      <c r="ASF119" s="17"/>
      <c r="ASG119" s="17"/>
      <c r="ASH119" s="17"/>
      <c r="ASI119" s="17"/>
      <c r="ASJ119" s="17"/>
      <c r="ASK119" s="17"/>
      <c r="ASL119" s="17"/>
      <c r="ASM119" s="17"/>
      <c r="ASN119" s="17"/>
      <c r="ASO119" s="17"/>
      <c r="ASP119" s="17"/>
      <c r="ASQ119" s="17"/>
      <c r="ASR119" s="17"/>
      <c r="ASS119" s="17"/>
      <c r="AST119" s="17"/>
      <c r="ASU119" s="17"/>
      <c r="ASV119" s="17"/>
      <c r="ASW119" s="17"/>
      <c r="ASX119" s="17"/>
      <c r="ASY119" s="17"/>
      <c r="ASZ119" s="17"/>
      <c r="ATA119" s="17"/>
      <c r="ATB119" s="17"/>
      <c r="ATC119" s="17"/>
      <c r="ATD119" s="17"/>
      <c r="ATE119" s="17"/>
      <c r="ATF119" s="17"/>
      <c r="ATG119" s="17"/>
      <c r="ATH119" s="17"/>
      <c r="ATI119" s="17"/>
      <c r="ATJ119" s="17"/>
      <c r="ATK119" s="17"/>
      <c r="ATL119" s="17"/>
      <c r="ATM119" s="17"/>
      <c r="ATN119" s="17"/>
      <c r="ATO119" s="17"/>
      <c r="ATP119" s="17"/>
      <c r="ATQ119" s="17"/>
      <c r="ATR119" s="17"/>
      <c r="ATS119" s="17"/>
      <c r="ATT119" s="17"/>
      <c r="ATU119" s="17"/>
      <c r="ATV119" s="17"/>
      <c r="ATW119" s="17"/>
      <c r="ATX119" s="17"/>
      <c r="ATY119" s="17"/>
      <c r="ATZ119" s="17"/>
      <c r="AUA119" s="17"/>
      <c r="AUB119" s="17"/>
      <c r="AUC119" s="17"/>
      <c r="AUD119" s="17"/>
      <c r="AUE119" s="17"/>
      <c r="AUF119" s="17"/>
      <c r="AUG119" s="17"/>
      <c r="AUH119" s="17"/>
      <c r="AUI119" s="17"/>
      <c r="AUJ119" s="17"/>
      <c r="AUK119" s="17"/>
      <c r="AUL119" s="17"/>
      <c r="AUM119" s="17"/>
      <c r="AUN119" s="17"/>
      <c r="AUO119" s="17"/>
      <c r="AUP119" s="17"/>
      <c r="AUQ119" s="17"/>
      <c r="AUR119" s="17"/>
      <c r="AUS119" s="17"/>
      <c r="AUT119" s="17"/>
      <c r="AUU119" s="17"/>
      <c r="AUV119" s="17"/>
      <c r="AUW119" s="17"/>
      <c r="AUX119" s="17"/>
      <c r="AUY119" s="17"/>
      <c r="AUZ119" s="17"/>
      <c r="AVA119" s="17"/>
      <c r="AVB119" s="17"/>
      <c r="AVC119" s="17"/>
      <c r="AVD119" s="17"/>
      <c r="AVE119" s="17"/>
      <c r="AVF119" s="17"/>
      <c r="AVG119" s="17"/>
      <c r="AVH119" s="17"/>
      <c r="AVI119" s="17"/>
      <c r="AVJ119" s="17"/>
      <c r="AVK119" s="17"/>
      <c r="AVL119" s="17"/>
      <c r="AVM119" s="17"/>
      <c r="AVN119" s="17"/>
      <c r="AVO119" s="17"/>
      <c r="AVP119" s="17"/>
      <c r="AVQ119" s="17"/>
      <c r="AVR119" s="17"/>
      <c r="AVS119" s="17"/>
      <c r="AVT119" s="17"/>
      <c r="AVU119" s="17"/>
      <c r="AVV119" s="17"/>
      <c r="AVW119" s="17"/>
      <c r="AVX119" s="17"/>
      <c r="AVY119" s="17"/>
      <c r="AVZ119" s="17"/>
      <c r="AWA119" s="17"/>
      <c r="AWB119" s="17"/>
      <c r="AWC119" s="17"/>
      <c r="AWD119" s="17"/>
      <c r="AWE119" s="17"/>
      <c r="AWF119" s="17"/>
      <c r="AWG119" s="17"/>
      <c r="AWH119" s="17"/>
      <c r="AWI119" s="17"/>
      <c r="AWJ119" s="17"/>
      <c r="AWK119" s="17"/>
      <c r="AWL119" s="17"/>
      <c r="AWM119" s="17"/>
      <c r="AWN119" s="17"/>
      <c r="AWO119" s="17"/>
      <c r="AWP119" s="17"/>
      <c r="AWQ119" s="17"/>
      <c r="AWR119" s="17"/>
      <c r="AWS119" s="17"/>
      <c r="AWT119" s="17"/>
      <c r="AWU119" s="17"/>
      <c r="AWV119" s="17"/>
      <c r="AWW119" s="17"/>
      <c r="AWX119" s="17"/>
      <c r="AWY119" s="17"/>
      <c r="AWZ119" s="17"/>
      <c r="AXA119" s="17"/>
      <c r="AXB119" s="17"/>
      <c r="AXC119" s="17"/>
      <c r="AXD119" s="17"/>
      <c r="AXE119" s="17"/>
      <c r="AXF119" s="17"/>
      <c r="AXG119" s="17"/>
      <c r="AXH119" s="17"/>
      <c r="AXI119" s="17"/>
      <c r="AXJ119" s="17"/>
      <c r="AXK119" s="17"/>
      <c r="AXL119" s="17"/>
      <c r="AXM119" s="17"/>
      <c r="AXN119" s="17"/>
      <c r="AXO119" s="17"/>
      <c r="AXP119" s="17"/>
      <c r="AXQ119" s="17"/>
      <c r="AXR119" s="17"/>
      <c r="AXS119" s="17"/>
      <c r="AXT119" s="17"/>
      <c r="AXU119" s="17"/>
      <c r="AXV119" s="17"/>
      <c r="AXW119" s="17"/>
      <c r="AXX119" s="17"/>
      <c r="AXY119" s="17"/>
      <c r="AXZ119" s="17"/>
      <c r="AYA119" s="17"/>
      <c r="AYB119" s="17"/>
      <c r="AYC119" s="17"/>
      <c r="AYD119" s="17"/>
      <c r="AYE119" s="17"/>
      <c r="AYF119" s="17"/>
      <c r="AYG119" s="17"/>
      <c r="AYH119" s="17"/>
      <c r="AYI119" s="17"/>
      <c r="AYJ119" s="17"/>
      <c r="AYK119" s="17"/>
      <c r="AYL119" s="17"/>
      <c r="AYM119" s="17"/>
      <c r="AYN119" s="17"/>
      <c r="AYO119" s="17"/>
      <c r="AYP119" s="17"/>
      <c r="AYQ119" s="17"/>
      <c r="AYR119" s="17"/>
      <c r="AYS119" s="17"/>
      <c r="AYT119" s="17"/>
      <c r="AYU119" s="17"/>
      <c r="AYV119" s="17"/>
      <c r="AYW119" s="17"/>
      <c r="AYX119" s="17"/>
      <c r="AYY119" s="17"/>
      <c r="AYZ119" s="17"/>
      <c r="AZA119" s="17"/>
      <c r="AZB119" s="17"/>
      <c r="AZC119" s="17"/>
      <c r="AZD119" s="17"/>
      <c r="AZE119" s="17"/>
      <c r="AZF119" s="17"/>
      <c r="AZG119" s="17"/>
      <c r="AZH119" s="17"/>
      <c r="AZI119" s="17"/>
      <c r="AZJ119" s="17"/>
      <c r="AZK119" s="17"/>
      <c r="AZL119" s="17"/>
      <c r="AZM119" s="17"/>
      <c r="AZN119" s="17"/>
      <c r="AZO119" s="17"/>
      <c r="AZP119" s="17"/>
      <c r="AZQ119" s="17"/>
      <c r="AZR119" s="17"/>
      <c r="AZS119" s="17"/>
      <c r="AZT119" s="17"/>
      <c r="AZU119" s="17"/>
      <c r="AZV119" s="17"/>
      <c r="AZW119" s="17"/>
      <c r="AZX119" s="17"/>
      <c r="AZY119" s="17"/>
      <c r="AZZ119" s="17"/>
      <c r="BAA119" s="17"/>
      <c r="BAB119" s="17"/>
      <c r="BAC119" s="17"/>
      <c r="BAD119" s="17"/>
      <c r="BAE119" s="17"/>
      <c r="BAF119" s="17"/>
      <c r="BAG119" s="17"/>
      <c r="BAH119" s="17"/>
      <c r="BAI119" s="17"/>
      <c r="BAJ119" s="17"/>
      <c r="BAK119" s="17"/>
      <c r="BAL119" s="17"/>
      <c r="BAM119" s="17"/>
      <c r="BAN119" s="17"/>
      <c r="BAO119" s="17"/>
      <c r="BAP119" s="17"/>
      <c r="BAQ119" s="17"/>
      <c r="BAR119" s="17"/>
      <c r="BAS119" s="17"/>
      <c r="BAT119" s="17"/>
      <c r="BAU119" s="17"/>
      <c r="BAV119" s="17"/>
      <c r="BAW119" s="17"/>
      <c r="BAX119" s="17"/>
      <c r="BAY119" s="17"/>
      <c r="BAZ119" s="17"/>
      <c r="BBA119" s="17"/>
      <c r="BBB119" s="17"/>
      <c r="BBC119" s="17"/>
      <c r="BBD119" s="17"/>
      <c r="BBE119" s="17"/>
      <c r="BBF119" s="17"/>
      <c r="BBG119" s="17"/>
      <c r="BBH119" s="17"/>
      <c r="BBI119" s="17"/>
      <c r="BBJ119" s="17"/>
      <c r="BBK119" s="17"/>
      <c r="BBL119" s="17"/>
      <c r="BBM119" s="17"/>
      <c r="BBN119" s="17"/>
      <c r="BBO119" s="17"/>
      <c r="BBP119" s="17"/>
      <c r="BBQ119" s="17"/>
      <c r="BBR119" s="17"/>
      <c r="BBS119" s="17"/>
      <c r="BBT119" s="17"/>
      <c r="BBU119" s="17"/>
      <c r="BBV119" s="17"/>
      <c r="BBW119" s="17"/>
      <c r="BBX119" s="17"/>
      <c r="BBY119" s="17"/>
      <c r="BBZ119" s="17"/>
      <c r="BCA119" s="17"/>
      <c r="BCB119" s="17"/>
      <c r="BCC119" s="17"/>
      <c r="BCD119" s="17"/>
      <c r="BCE119" s="17"/>
      <c r="BCF119" s="17"/>
      <c r="BCG119" s="17"/>
      <c r="BCH119" s="17"/>
      <c r="BCI119" s="17"/>
      <c r="BCJ119" s="17"/>
      <c r="BCK119" s="17"/>
      <c r="BCL119" s="17"/>
      <c r="BCM119" s="17"/>
      <c r="BCN119" s="17"/>
      <c r="BCO119" s="17"/>
      <c r="BCP119" s="17"/>
      <c r="BCQ119" s="17"/>
      <c r="BCR119" s="17"/>
      <c r="BCS119" s="17"/>
      <c r="BCT119" s="17"/>
      <c r="BCU119" s="17"/>
      <c r="BCV119" s="17"/>
      <c r="BCW119" s="17"/>
      <c r="BCX119" s="17"/>
      <c r="BCY119" s="17"/>
      <c r="BCZ119" s="17"/>
      <c r="BDA119" s="17"/>
      <c r="BDB119" s="17"/>
      <c r="BDC119" s="17"/>
      <c r="BDD119" s="17"/>
      <c r="BDE119" s="17"/>
      <c r="BDF119" s="17"/>
      <c r="BDG119" s="17"/>
      <c r="BDH119" s="17"/>
      <c r="BDI119" s="17"/>
      <c r="BDJ119" s="17"/>
      <c r="BDK119" s="17"/>
      <c r="BDL119" s="17"/>
      <c r="BDM119" s="17"/>
      <c r="BDN119" s="17"/>
      <c r="BDO119" s="17"/>
      <c r="BDP119" s="17"/>
      <c r="BDQ119" s="17"/>
      <c r="BDR119" s="17"/>
      <c r="BDS119" s="17"/>
      <c r="BDT119" s="17"/>
      <c r="BDU119" s="17"/>
      <c r="BDV119" s="17"/>
      <c r="BDW119" s="17"/>
      <c r="BDX119" s="17"/>
      <c r="BDY119" s="17"/>
      <c r="BDZ119" s="17"/>
      <c r="BEA119" s="17"/>
      <c r="BEB119" s="17"/>
      <c r="BEC119" s="17"/>
      <c r="BED119" s="17"/>
      <c r="BEE119" s="17"/>
      <c r="BEF119" s="17"/>
      <c r="BEG119" s="17"/>
      <c r="BEH119" s="17"/>
      <c r="BEI119" s="17"/>
      <c r="BEJ119" s="17"/>
      <c r="BEK119" s="17"/>
      <c r="BEL119" s="17"/>
      <c r="BEM119" s="17"/>
      <c r="BEN119" s="17"/>
      <c r="BEO119" s="17"/>
      <c r="BEP119" s="17"/>
      <c r="BEQ119" s="17"/>
      <c r="BER119" s="17"/>
      <c r="BES119" s="17"/>
      <c r="BET119" s="17"/>
      <c r="BEU119" s="17"/>
      <c r="BEV119" s="17"/>
      <c r="BEW119" s="17"/>
      <c r="BEX119" s="17"/>
      <c r="BEY119" s="17"/>
      <c r="BEZ119" s="17"/>
      <c r="BFA119" s="17"/>
      <c r="BFB119" s="17"/>
      <c r="BFC119" s="17"/>
      <c r="BFD119" s="17"/>
      <c r="BFE119" s="17"/>
      <c r="BFF119" s="17"/>
      <c r="BFG119" s="17"/>
      <c r="BFH119" s="17"/>
      <c r="BFI119" s="17"/>
      <c r="BFJ119" s="17"/>
      <c r="BFK119" s="17"/>
      <c r="BFL119" s="17"/>
      <c r="BFM119" s="17"/>
      <c r="BFN119" s="17"/>
      <c r="BFO119" s="17"/>
      <c r="BFP119" s="17"/>
      <c r="BFQ119" s="17"/>
      <c r="BFR119" s="17"/>
      <c r="BFS119" s="17"/>
      <c r="BFT119" s="17"/>
      <c r="BFU119" s="17"/>
      <c r="BFV119" s="17"/>
      <c r="BFW119" s="17"/>
      <c r="BFX119" s="17"/>
      <c r="BFY119" s="17"/>
      <c r="BFZ119" s="17"/>
      <c r="BGA119" s="17"/>
      <c r="BGB119" s="17"/>
      <c r="BGC119" s="17"/>
      <c r="BGD119" s="17"/>
      <c r="BGE119" s="17"/>
      <c r="BGF119" s="17"/>
      <c r="BGG119" s="17"/>
      <c r="BGH119" s="17"/>
      <c r="BGI119" s="17"/>
      <c r="BGJ119" s="17"/>
      <c r="BGK119" s="17"/>
      <c r="BGL119" s="17"/>
      <c r="BGM119" s="17"/>
      <c r="BGN119" s="17"/>
      <c r="BGO119" s="17"/>
      <c r="BGP119" s="17"/>
      <c r="BGQ119" s="17"/>
      <c r="BGR119" s="17"/>
      <c r="BGS119" s="17"/>
      <c r="BGT119" s="17"/>
      <c r="BGU119" s="17"/>
      <c r="BGV119" s="17"/>
      <c r="BGW119" s="17"/>
      <c r="BGX119" s="17"/>
      <c r="BGY119" s="17"/>
      <c r="BGZ119" s="17"/>
      <c r="BHA119" s="17"/>
      <c r="BHB119" s="17"/>
      <c r="BHC119" s="17"/>
      <c r="BHD119" s="17"/>
      <c r="BHE119" s="17"/>
      <c r="BHF119" s="17"/>
      <c r="BHG119" s="17"/>
      <c r="BHH119" s="17"/>
      <c r="BHI119" s="17"/>
      <c r="BHJ119" s="17"/>
      <c r="BHK119" s="17"/>
      <c r="BHL119" s="17"/>
      <c r="BHM119" s="17"/>
      <c r="BHN119" s="17"/>
      <c r="BHO119" s="17"/>
      <c r="BHP119" s="17"/>
      <c r="BHQ119" s="17"/>
      <c r="BHR119" s="17"/>
      <c r="BHS119" s="17"/>
      <c r="BHT119" s="17"/>
      <c r="BHU119" s="17"/>
      <c r="BHV119" s="17"/>
      <c r="BHW119" s="17"/>
      <c r="BHX119" s="17"/>
      <c r="BHY119" s="17"/>
      <c r="BHZ119" s="17"/>
      <c r="BIA119" s="17"/>
      <c r="BIB119" s="17"/>
      <c r="BIC119" s="17"/>
      <c r="BID119" s="17"/>
      <c r="BIE119" s="17"/>
      <c r="BIF119" s="17"/>
      <c r="BIG119" s="17"/>
      <c r="BIH119" s="17"/>
      <c r="BII119" s="17"/>
      <c r="BIJ119" s="17"/>
      <c r="BIK119" s="17"/>
      <c r="BIL119" s="17"/>
      <c r="BIM119" s="17"/>
      <c r="BIN119" s="17"/>
      <c r="BIO119" s="17"/>
      <c r="BIP119" s="17"/>
      <c r="BIQ119" s="17"/>
      <c r="BIR119" s="17"/>
      <c r="BIS119" s="17"/>
      <c r="BIT119" s="17"/>
      <c r="BIU119" s="17"/>
      <c r="BIV119" s="17"/>
      <c r="BIW119" s="17"/>
      <c r="BIX119" s="17"/>
      <c r="BIY119" s="17"/>
      <c r="BIZ119" s="17"/>
      <c r="BJA119" s="17"/>
      <c r="BJB119" s="17"/>
      <c r="BJC119" s="17"/>
      <c r="BJD119" s="17"/>
      <c r="BJE119" s="17"/>
      <c r="BJF119" s="17"/>
      <c r="BJG119" s="17"/>
      <c r="BJH119" s="17"/>
      <c r="BJI119" s="17"/>
      <c r="BJJ119" s="17"/>
      <c r="BJK119" s="17"/>
      <c r="BJL119" s="17"/>
      <c r="BJM119" s="17"/>
      <c r="BJN119" s="17"/>
      <c r="BJO119" s="17"/>
      <c r="BJP119" s="17"/>
      <c r="BJQ119" s="17"/>
      <c r="BJR119" s="17"/>
      <c r="BJS119" s="17"/>
      <c r="BJT119" s="17"/>
      <c r="BJU119" s="17"/>
      <c r="BJV119" s="17"/>
      <c r="BJW119" s="17"/>
      <c r="BJX119" s="17"/>
      <c r="BJY119" s="17"/>
      <c r="BJZ119" s="17"/>
      <c r="BKA119" s="17"/>
      <c r="BKB119" s="17"/>
      <c r="BKC119" s="17"/>
      <c r="BKD119" s="17"/>
      <c r="BKE119" s="17"/>
      <c r="BKF119" s="17"/>
      <c r="BKG119" s="17"/>
      <c r="BKH119" s="17"/>
      <c r="BKI119" s="17"/>
      <c r="BKJ119" s="17"/>
      <c r="BKK119" s="17"/>
      <c r="BKL119" s="17"/>
      <c r="BKM119" s="17"/>
      <c r="BKN119" s="17"/>
      <c r="BKO119" s="17"/>
      <c r="BKP119" s="17"/>
      <c r="BKQ119" s="17"/>
      <c r="BKR119" s="17"/>
      <c r="BKS119" s="17"/>
      <c r="BKT119" s="17"/>
      <c r="BKU119" s="17"/>
      <c r="BKV119" s="17"/>
      <c r="BKW119" s="17"/>
      <c r="BKX119" s="17"/>
      <c r="BKY119" s="17"/>
      <c r="BKZ119" s="17"/>
      <c r="BLA119" s="17"/>
      <c r="BLB119" s="17"/>
      <c r="BLC119" s="17"/>
      <c r="BLD119" s="17"/>
      <c r="BLE119" s="17"/>
      <c r="BLF119" s="17"/>
      <c r="BLG119" s="17"/>
      <c r="BLH119" s="17"/>
      <c r="BLI119" s="17"/>
      <c r="BLJ119" s="17"/>
      <c r="BLK119" s="17"/>
      <c r="BLL119" s="17"/>
      <c r="BLM119" s="17"/>
      <c r="BLN119" s="17"/>
      <c r="BLO119" s="17"/>
      <c r="BLP119" s="17"/>
      <c r="BLQ119" s="17"/>
      <c r="BLR119" s="17"/>
      <c r="BLS119" s="17"/>
      <c r="BLT119" s="17"/>
      <c r="BLU119" s="17"/>
      <c r="BLV119" s="17"/>
      <c r="BLW119" s="17"/>
      <c r="BLX119" s="17"/>
      <c r="BLY119" s="17"/>
      <c r="BLZ119" s="17"/>
      <c r="BMA119" s="17"/>
      <c r="BMB119" s="17"/>
      <c r="BMC119" s="17"/>
      <c r="BMD119" s="17"/>
      <c r="BME119" s="17"/>
      <c r="BMF119" s="17"/>
      <c r="BMG119" s="17"/>
      <c r="BMH119" s="17"/>
      <c r="BMI119" s="17"/>
      <c r="BMJ119" s="17"/>
      <c r="BMK119" s="17"/>
      <c r="BML119" s="17"/>
      <c r="BMM119" s="17"/>
      <c r="BMN119" s="17"/>
      <c r="BMO119" s="17"/>
      <c r="BMP119" s="17"/>
      <c r="BMQ119" s="17"/>
      <c r="BMR119" s="17"/>
      <c r="BMS119" s="17"/>
      <c r="BMT119" s="17"/>
      <c r="BMU119" s="17"/>
      <c r="BMV119" s="17"/>
      <c r="BMW119" s="17"/>
      <c r="BMX119" s="17"/>
      <c r="BMY119" s="17"/>
      <c r="BMZ119" s="17"/>
      <c r="BNA119" s="17"/>
      <c r="BNB119" s="17"/>
      <c r="BNC119" s="17"/>
      <c r="BND119" s="17"/>
      <c r="BNE119" s="17"/>
      <c r="BNF119" s="17"/>
      <c r="BNG119" s="17"/>
      <c r="BNH119" s="17"/>
      <c r="BNI119" s="17"/>
      <c r="BNJ119" s="17"/>
      <c r="BNK119" s="17"/>
      <c r="BNL119" s="17"/>
      <c r="BNM119" s="17"/>
      <c r="BNN119" s="17"/>
      <c r="BNO119" s="17"/>
      <c r="BNP119" s="17"/>
      <c r="BNQ119" s="17"/>
      <c r="BNR119" s="17"/>
      <c r="BNS119" s="17"/>
      <c r="BNT119" s="17"/>
      <c r="BNU119" s="17"/>
      <c r="BNV119" s="17"/>
      <c r="BNW119" s="17"/>
      <c r="BNX119" s="17"/>
      <c r="BNY119" s="17"/>
      <c r="BNZ119" s="17"/>
      <c r="BOA119" s="17"/>
      <c r="BOB119" s="17"/>
      <c r="BOC119" s="17"/>
      <c r="BOD119" s="17"/>
      <c r="BOE119" s="17"/>
      <c r="BOF119" s="17"/>
      <c r="BOG119" s="17"/>
      <c r="BOH119" s="17"/>
      <c r="BOI119" s="17"/>
      <c r="BOJ119" s="17"/>
      <c r="BOK119" s="17"/>
      <c r="BOL119" s="17"/>
      <c r="BOM119" s="17"/>
      <c r="BON119" s="17"/>
      <c r="BOO119" s="17"/>
      <c r="BOP119" s="17"/>
      <c r="BOQ119" s="17"/>
      <c r="BOR119" s="17"/>
      <c r="BOS119" s="17"/>
      <c r="BOT119" s="17"/>
      <c r="BOU119" s="17"/>
      <c r="BOV119" s="17"/>
      <c r="BOW119" s="17"/>
      <c r="BOX119" s="17"/>
      <c r="BOY119" s="17"/>
      <c r="BOZ119" s="17"/>
      <c r="BPA119" s="17"/>
      <c r="BPB119" s="17"/>
      <c r="BPC119" s="17"/>
      <c r="BPD119" s="17"/>
      <c r="BPE119" s="17"/>
      <c r="BPF119" s="17"/>
      <c r="BPG119" s="17"/>
      <c r="BPH119" s="17"/>
      <c r="BPI119" s="17"/>
      <c r="BPJ119" s="17"/>
      <c r="BPK119" s="17"/>
      <c r="BPL119" s="17"/>
      <c r="BPM119" s="17"/>
      <c r="BPN119" s="17"/>
      <c r="BPO119" s="17"/>
      <c r="BPP119" s="17"/>
      <c r="BPQ119" s="17"/>
      <c r="BPR119" s="17"/>
      <c r="BPS119" s="17"/>
      <c r="BPT119" s="17"/>
      <c r="BPU119" s="17"/>
      <c r="BPV119" s="17"/>
      <c r="BPW119" s="17"/>
      <c r="BPX119" s="17"/>
      <c r="BPY119" s="17"/>
      <c r="BPZ119" s="17"/>
      <c r="BQA119" s="17"/>
      <c r="BQB119" s="17"/>
      <c r="BQC119" s="17"/>
      <c r="BQD119" s="17"/>
      <c r="BQE119" s="17"/>
      <c r="BQF119" s="17"/>
      <c r="BQG119" s="17"/>
      <c r="BQH119" s="17"/>
      <c r="BQI119" s="17"/>
      <c r="BQJ119" s="17"/>
      <c r="BQK119" s="17"/>
      <c r="BQL119" s="17"/>
      <c r="BQM119" s="17"/>
      <c r="BQN119" s="17"/>
      <c r="BQO119" s="17"/>
      <c r="BQP119" s="17"/>
      <c r="BQQ119" s="17"/>
      <c r="BQR119" s="17"/>
      <c r="BQS119" s="17"/>
      <c r="BQT119" s="17"/>
      <c r="BQU119" s="17"/>
      <c r="BQV119" s="17"/>
      <c r="BQW119" s="17"/>
      <c r="BQX119" s="17"/>
      <c r="BQY119" s="17"/>
      <c r="BQZ119" s="17"/>
      <c r="BRA119" s="17"/>
      <c r="BRB119" s="17"/>
      <c r="BRC119" s="17"/>
      <c r="BRD119" s="17"/>
      <c r="BRE119" s="17"/>
      <c r="BRF119" s="17"/>
      <c r="BRG119" s="17"/>
      <c r="BRH119" s="17"/>
      <c r="BRI119" s="17"/>
      <c r="BRJ119" s="17"/>
      <c r="BRK119" s="17"/>
      <c r="BRL119" s="17"/>
      <c r="BRM119" s="17"/>
      <c r="BRN119" s="17"/>
      <c r="BRO119" s="17"/>
      <c r="BRP119" s="17"/>
      <c r="BRQ119" s="17"/>
      <c r="BRR119" s="17"/>
      <c r="BRS119" s="17"/>
      <c r="BRT119" s="17"/>
      <c r="BRU119" s="17"/>
      <c r="BRV119" s="17"/>
      <c r="BRW119" s="17"/>
      <c r="BRX119" s="17"/>
      <c r="BRY119" s="17"/>
      <c r="BRZ119" s="17"/>
      <c r="BSA119" s="17"/>
      <c r="BSB119" s="17"/>
      <c r="BSC119" s="17"/>
      <c r="BSD119" s="17"/>
      <c r="BSE119" s="17"/>
      <c r="BSF119" s="17"/>
      <c r="BSG119" s="17"/>
      <c r="BSH119" s="17"/>
      <c r="BSI119" s="17"/>
      <c r="BSJ119" s="17"/>
      <c r="BSK119" s="17"/>
      <c r="BSL119" s="17"/>
      <c r="BSM119" s="17"/>
      <c r="BSN119" s="17"/>
      <c r="BSO119" s="17"/>
      <c r="BSP119" s="17"/>
      <c r="BSQ119" s="17"/>
      <c r="BSR119" s="17"/>
      <c r="BSS119" s="17"/>
      <c r="BST119" s="17"/>
      <c r="BSU119" s="17"/>
      <c r="BSV119" s="17"/>
      <c r="BSW119" s="17"/>
      <c r="BSX119" s="17"/>
      <c r="BSY119" s="17"/>
      <c r="BSZ119" s="17"/>
      <c r="BTA119" s="17"/>
      <c r="BTB119" s="17"/>
      <c r="BTC119" s="17"/>
      <c r="BTD119" s="17"/>
      <c r="BTE119" s="17"/>
      <c r="BTF119" s="17"/>
      <c r="BTG119" s="17"/>
      <c r="BTH119" s="17"/>
      <c r="BTI119" s="17"/>
      <c r="BTJ119" s="17"/>
      <c r="BTK119" s="17"/>
      <c r="BTL119" s="17"/>
      <c r="BTM119" s="17"/>
      <c r="BTN119" s="17"/>
      <c r="BTO119" s="17"/>
      <c r="BTP119" s="17"/>
      <c r="BTQ119" s="17"/>
      <c r="BTR119" s="17"/>
      <c r="BTS119" s="17"/>
      <c r="BTT119" s="17"/>
      <c r="BTU119" s="17"/>
      <c r="BTV119" s="17"/>
      <c r="BTW119" s="17"/>
      <c r="BTX119" s="17"/>
      <c r="BTY119" s="17"/>
      <c r="BTZ119" s="17"/>
      <c r="BUA119" s="17"/>
      <c r="BUB119" s="17"/>
      <c r="BUC119" s="17"/>
      <c r="BUD119" s="17"/>
      <c r="BUE119" s="17"/>
      <c r="BUF119" s="17"/>
      <c r="BUG119" s="17"/>
      <c r="BUH119" s="17"/>
      <c r="BUI119" s="17"/>
      <c r="BUJ119" s="17"/>
      <c r="BUK119" s="17"/>
      <c r="BUL119" s="17"/>
      <c r="BUM119" s="17"/>
      <c r="BUN119" s="17"/>
      <c r="BUO119" s="17"/>
      <c r="BUP119" s="17"/>
      <c r="BUQ119" s="17"/>
      <c r="BUR119" s="17"/>
      <c r="BUS119" s="17"/>
      <c r="BUT119" s="17"/>
      <c r="BUU119" s="17"/>
      <c r="BUV119" s="17"/>
      <c r="BUW119" s="17"/>
      <c r="BUX119" s="17"/>
      <c r="BUY119" s="17"/>
      <c r="BUZ119" s="17"/>
      <c r="BVA119" s="17"/>
      <c r="BVB119" s="17"/>
      <c r="BVC119" s="17"/>
      <c r="BVD119" s="17"/>
      <c r="BVE119" s="17"/>
      <c r="BVF119" s="17"/>
      <c r="BVG119" s="17"/>
      <c r="BVH119" s="17"/>
      <c r="BVI119" s="17"/>
      <c r="BVJ119" s="17"/>
      <c r="BVK119" s="17"/>
      <c r="BVL119" s="17"/>
      <c r="BVM119" s="17"/>
      <c r="BVN119" s="17"/>
      <c r="BVO119" s="17"/>
      <c r="BVP119" s="17"/>
      <c r="BVQ119" s="17"/>
      <c r="BVR119" s="17"/>
      <c r="BVS119" s="17"/>
      <c r="BVT119" s="17"/>
      <c r="BVU119" s="17"/>
      <c r="BVV119" s="17"/>
      <c r="BVW119" s="17"/>
      <c r="BVX119" s="17"/>
      <c r="BVY119" s="17"/>
      <c r="BVZ119" s="17"/>
      <c r="BWA119" s="17"/>
      <c r="BWB119" s="17"/>
      <c r="BWC119" s="17"/>
      <c r="BWD119" s="17"/>
      <c r="BWE119" s="17"/>
      <c r="BWF119" s="17"/>
      <c r="BWG119" s="17"/>
      <c r="BWH119" s="17"/>
      <c r="BWI119" s="17"/>
      <c r="BWJ119" s="17"/>
      <c r="BWK119" s="17"/>
      <c r="BWL119" s="17"/>
      <c r="BWM119" s="17"/>
      <c r="BWN119" s="17"/>
      <c r="BWO119" s="17"/>
      <c r="BWP119" s="17"/>
      <c r="BWQ119" s="17"/>
      <c r="BWR119" s="17"/>
      <c r="BWS119" s="17"/>
      <c r="BWT119" s="17"/>
      <c r="BWU119" s="17"/>
      <c r="BWV119" s="17"/>
      <c r="BWW119" s="17"/>
      <c r="BWX119" s="17"/>
      <c r="BWY119" s="17"/>
      <c r="BWZ119" s="17"/>
      <c r="BXA119" s="17"/>
      <c r="BXB119" s="17"/>
      <c r="BXC119" s="17"/>
      <c r="BXD119" s="17"/>
      <c r="BXE119" s="17"/>
      <c r="BXF119" s="17"/>
      <c r="BXG119" s="17"/>
      <c r="BXH119" s="17"/>
      <c r="BXI119" s="17"/>
      <c r="BXJ119" s="17"/>
      <c r="BXK119" s="17"/>
      <c r="BXL119" s="17"/>
      <c r="BXM119" s="17"/>
      <c r="BXN119" s="17"/>
      <c r="BXO119" s="17"/>
      <c r="BXP119" s="17"/>
      <c r="BXQ119" s="17"/>
      <c r="BXR119" s="17"/>
      <c r="BXS119" s="17"/>
      <c r="BXT119" s="17"/>
      <c r="BXU119" s="17"/>
      <c r="BXV119" s="17"/>
      <c r="BXW119" s="17"/>
      <c r="BXX119" s="17"/>
      <c r="BXY119" s="17"/>
      <c r="BXZ119" s="17"/>
      <c r="BYA119" s="17"/>
      <c r="BYB119" s="17"/>
      <c r="BYC119" s="17"/>
      <c r="BYD119" s="17"/>
      <c r="BYE119" s="17"/>
      <c r="BYF119" s="17"/>
      <c r="BYG119" s="17"/>
      <c r="BYH119" s="17"/>
      <c r="BYI119" s="17"/>
      <c r="BYJ119" s="17"/>
      <c r="BYK119" s="17"/>
      <c r="BYL119" s="17"/>
      <c r="BYM119" s="17"/>
      <c r="BYN119" s="17"/>
      <c r="BYO119" s="17"/>
      <c r="BYP119" s="17"/>
      <c r="BYQ119" s="17"/>
      <c r="BYR119" s="17"/>
      <c r="BYS119" s="17"/>
      <c r="BYT119" s="17"/>
      <c r="BYU119" s="17"/>
      <c r="BYV119" s="17"/>
      <c r="BYW119" s="17"/>
      <c r="BYX119" s="17"/>
      <c r="BYY119" s="17"/>
      <c r="BYZ119" s="17"/>
      <c r="BZA119" s="17"/>
      <c r="BZB119" s="17"/>
      <c r="BZC119" s="17"/>
      <c r="BZD119" s="17"/>
      <c r="BZE119" s="17"/>
      <c r="BZF119" s="17"/>
      <c r="BZG119" s="17"/>
      <c r="BZH119" s="17"/>
      <c r="BZI119" s="17"/>
      <c r="BZJ119" s="17"/>
      <c r="BZK119" s="17"/>
      <c r="BZL119" s="17"/>
      <c r="BZM119" s="17"/>
      <c r="BZN119" s="17"/>
      <c r="BZO119" s="17"/>
      <c r="BZP119" s="17"/>
      <c r="BZQ119" s="17"/>
      <c r="BZR119" s="17"/>
      <c r="BZS119" s="17"/>
      <c r="BZT119" s="17"/>
      <c r="BZU119" s="17"/>
      <c r="BZV119" s="17"/>
      <c r="BZW119" s="17"/>
      <c r="BZX119" s="17"/>
      <c r="BZY119" s="17"/>
      <c r="BZZ119" s="17"/>
      <c r="CAA119" s="17"/>
      <c r="CAB119" s="17"/>
      <c r="CAC119" s="17"/>
      <c r="CAD119" s="17"/>
      <c r="CAE119" s="17"/>
      <c r="CAF119" s="17"/>
      <c r="CAG119" s="17"/>
      <c r="CAH119" s="17"/>
      <c r="CAI119" s="17"/>
      <c r="CAJ119" s="17"/>
      <c r="CAK119" s="17"/>
      <c r="CAL119" s="17"/>
      <c r="CAM119" s="17"/>
      <c r="CAN119" s="17"/>
      <c r="CAO119" s="17"/>
      <c r="CAP119" s="17"/>
      <c r="CAQ119" s="17"/>
      <c r="CAR119" s="17"/>
      <c r="CAS119" s="17"/>
      <c r="CAT119" s="17"/>
      <c r="CAU119" s="17"/>
      <c r="CAV119" s="17"/>
      <c r="CAW119" s="17"/>
      <c r="CAX119" s="17"/>
      <c r="CAY119" s="17"/>
      <c r="CAZ119" s="17"/>
      <c r="CBA119" s="17"/>
      <c r="CBB119" s="17"/>
      <c r="CBC119" s="17"/>
      <c r="CBD119" s="17"/>
      <c r="CBE119" s="17"/>
      <c r="CBF119" s="17"/>
      <c r="CBG119" s="17"/>
      <c r="CBH119" s="17"/>
      <c r="CBI119" s="17"/>
      <c r="CBJ119" s="17"/>
      <c r="CBK119" s="17"/>
      <c r="CBL119" s="17"/>
      <c r="CBM119" s="17"/>
      <c r="CBN119" s="17"/>
      <c r="CBO119" s="17"/>
      <c r="CBP119" s="17"/>
      <c r="CBQ119" s="17"/>
      <c r="CBR119" s="17"/>
      <c r="CBS119" s="17"/>
      <c r="CBT119" s="17"/>
      <c r="CBU119" s="17"/>
      <c r="CBV119" s="17"/>
      <c r="CBW119" s="17"/>
      <c r="CBX119" s="17"/>
      <c r="CBY119" s="17"/>
      <c r="CBZ119" s="17"/>
      <c r="CCA119" s="17"/>
      <c r="CCB119" s="17"/>
      <c r="CCC119" s="17"/>
      <c r="CCD119" s="17"/>
      <c r="CCE119" s="17"/>
      <c r="CCF119" s="17"/>
      <c r="CCG119" s="17"/>
      <c r="CCH119" s="17"/>
      <c r="CCI119" s="17"/>
      <c r="CCJ119" s="17"/>
      <c r="CCK119" s="17"/>
      <c r="CCL119" s="17"/>
      <c r="CCM119" s="17"/>
      <c r="CCN119" s="17"/>
      <c r="CCO119" s="17"/>
      <c r="CCP119" s="17"/>
      <c r="CCQ119" s="17"/>
      <c r="CCR119" s="17"/>
      <c r="CCS119" s="17"/>
      <c r="CCT119" s="17"/>
      <c r="CCU119" s="17"/>
      <c r="CCV119" s="17"/>
      <c r="CCW119" s="17"/>
      <c r="CCX119" s="17"/>
      <c r="CCY119" s="17"/>
      <c r="CCZ119" s="17"/>
      <c r="CDA119" s="17"/>
      <c r="CDB119" s="17"/>
      <c r="CDC119" s="17"/>
      <c r="CDD119" s="17"/>
      <c r="CDE119" s="17"/>
      <c r="CDF119" s="17"/>
      <c r="CDG119" s="17"/>
      <c r="CDH119" s="17"/>
      <c r="CDI119" s="17"/>
      <c r="CDJ119" s="17"/>
      <c r="CDK119" s="17"/>
      <c r="CDL119" s="17"/>
      <c r="CDM119" s="17"/>
      <c r="CDN119" s="17"/>
      <c r="CDO119" s="17"/>
      <c r="CDP119" s="17"/>
      <c r="CDQ119" s="17"/>
      <c r="CDR119" s="17"/>
      <c r="CDS119" s="17"/>
      <c r="CDT119" s="17"/>
      <c r="CDU119" s="17"/>
      <c r="CDV119" s="17"/>
      <c r="CDW119" s="17"/>
      <c r="CDX119" s="17"/>
      <c r="CDY119" s="17"/>
      <c r="CDZ119" s="17"/>
      <c r="CEA119" s="17"/>
      <c r="CEB119" s="17"/>
      <c r="CEC119" s="17"/>
      <c r="CED119" s="17"/>
      <c r="CEE119" s="17"/>
      <c r="CEF119" s="17"/>
      <c r="CEG119" s="17"/>
      <c r="CEH119" s="17"/>
      <c r="CEI119" s="17"/>
      <c r="CEJ119" s="17"/>
      <c r="CEK119" s="17"/>
      <c r="CEL119" s="17"/>
      <c r="CEM119" s="17"/>
      <c r="CEN119" s="17"/>
      <c r="CEO119" s="17"/>
      <c r="CEP119" s="17"/>
      <c r="CEQ119" s="17"/>
      <c r="CER119" s="17"/>
      <c r="CES119" s="17"/>
      <c r="CET119" s="17"/>
      <c r="CEU119" s="17"/>
      <c r="CEV119" s="17"/>
      <c r="CEW119" s="17"/>
      <c r="CEX119" s="17"/>
      <c r="CEY119" s="17"/>
      <c r="CEZ119" s="17"/>
      <c r="CFA119" s="17"/>
      <c r="CFB119" s="17"/>
      <c r="CFC119" s="17"/>
      <c r="CFD119" s="17"/>
      <c r="CFE119" s="17"/>
      <c r="CFF119" s="17"/>
      <c r="CFG119" s="17"/>
      <c r="CFH119" s="17"/>
      <c r="CFI119" s="17"/>
      <c r="CFJ119" s="17"/>
      <c r="CFK119" s="17"/>
      <c r="CFL119" s="17"/>
      <c r="CFM119" s="17"/>
      <c r="CFN119" s="17"/>
      <c r="CFO119" s="17"/>
      <c r="CFP119" s="17"/>
      <c r="CFQ119" s="17"/>
      <c r="CFR119" s="17"/>
      <c r="CFS119" s="17"/>
      <c r="CFT119" s="17"/>
      <c r="CFU119" s="17"/>
      <c r="CFV119" s="17"/>
      <c r="CFW119" s="17"/>
      <c r="CFX119" s="17"/>
      <c r="CFY119" s="17"/>
      <c r="CFZ119" s="17"/>
      <c r="CGA119" s="17"/>
      <c r="CGB119" s="17"/>
      <c r="CGC119" s="17"/>
      <c r="CGD119" s="17"/>
      <c r="CGE119" s="17"/>
      <c r="CGF119" s="17"/>
      <c r="CGG119" s="17"/>
      <c r="CGH119" s="17"/>
      <c r="CGI119" s="17"/>
      <c r="CGJ119" s="17"/>
      <c r="CGK119" s="17"/>
      <c r="CGL119" s="17"/>
      <c r="CGM119" s="17"/>
      <c r="CGN119" s="17"/>
      <c r="CGO119" s="17"/>
      <c r="CGP119" s="17"/>
      <c r="CGQ119" s="17"/>
      <c r="CGR119" s="17"/>
      <c r="CGS119" s="17"/>
      <c r="CGT119" s="17"/>
      <c r="CGU119" s="17"/>
      <c r="CGV119" s="17"/>
      <c r="CGW119" s="17"/>
      <c r="CGX119" s="17"/>
      <c r="CGY119" s="17"/>
      <c r="CGZ119" s="17"/>
      <c r="CHA119" s="17"/>
      <c r="CHB119" s="17"/>
      <c r="CHC119" s="17"/>
      <c r="CHD119" s="17"/>
      <c r="CHE119" s="17"/>
      <c r="CHF119" s="17"/>
      <c r="CHG119" s="17"/>
      <c r="CHH119" s="17"/>
      <c r="CHI119" s="17"/>
      <c r="CHJ119" s="17"/>
      <c r="CHK119" s="17"/>
      <c r="CHL119" s="17"/>
      <c r="CHM119" s="17"/>
      <c r="CHN119" s="17"/>
      <c r="CHO119" s="17"/>
      <c r="CHP119" s="17"/>
      <c r="CHQ119" s="17"/>
      <c r="CHR119" s="17"/>
      <c r="CHS119" s="17"/>
      <c r="CHT119" s="17"/>
      <c r="CHU119" s="17"/>
      <c r="CHV119" s="17"/>
      <c r="CHW119" s="17"/>
      <c r="CHX119" s="17"/>
      <c r="CHY119" s="17"/>
      <c r="CHZ119" s="17"/>
      <c r="CIA119" s="17"/>
      <c r="CIB119" s="17"/>
      <c r="CIC119" s="17"/>
      <c r="CID119" s="17"/>
      <c r="CIE119" s="17"/>
      <c r="CIF119" s="17"/>
      <c r="CIG119" s="17"/>
      <c r="CIH119" s="17"/>
      <c r="CII119" s="17"/>
      <c r="CIJ119" s="17"/>
      <c r="CIK119" s="17"/>
      <c r="CIL119" s="17"/>
      <c r="CIM119" s="17"/>
      <c r="CIN119" s="17"/>
      <c r="CIO119" s="17"/>
      <c r="CIP119" s="17"/>
      <c r="CIQ119" s="17"/>
      <c r="CIR119" s="17"/>
      <c r="CIS119" s="17"/>
      <c r="CIT119" s="17"/>
      <c r="CIU119" s="17"/>
      <c r="CIV119" s="17"/>
      <c r="CIW119" s="17"/>
      <c r="CIX119" s="17"/>
      <c r="CIY119" s="17"/>
      <c r="CIZ119" s="17"/>
      <c r="CJA119" s="17"/>
      <c r="CJB119" s="17"/>
      <c r="CJC119" s="17"/>
      <c r="CJD119" s="17"/>
      <c r="CJE119" s="17"/>
      <c r="CJF119" s="17"/>
      <c r="CJG119" s="17"/>
      <c r="CJH119" s="17"/>
      <c r="CJI119" s="17"/>
      <c r="CJJ119" s="17"/>
      <c r="CJK119" s="17"/>
      <c r="CJL119" s="17"/>
      <c r="CJM119" s="17"/>
      <c r="CJN119" s="17"/>
      <c r="CJO119" s="17"/>
      <c r="CJP119" s="17"/>
      <c r="CJQ119" s="17"/>
      <c r="CJR119" s="17"/>
      <c r="CJS119" s="17"/>
      <c r="CJT119" s="17"/>
      <c r="CJU119" s="17"/>
      <c r="CJV119" s="17"/>
      <c r="CJW119" s="17"/>
      <c r="CJX119" s="17"/>
      <c r="CJY119" s="17"/>
      <c r="CJZ119" s="17"/>
      <c r="CKA119" s="17"/>
      <c r="CKB119" s="17"/>
      <c r="CKC119" s="17"/>
      <c r="CKD119" s="17"/>
      <c r="CKE119" s="17"/>
      <c r="CKF119" s="17"/>
      <c r="CKG119" s="17"/>
      <c r="CKH119" s="17"/>
      <c r="CKI119" s="17"/>
      <c r="CKJ119" s="17"/>
      <c r="CKK119" s="17"/>
      <c r="CKL119" s="17"/>
      <c r="CKM119" s="17"/>
      <c r="CKN119" s="17"/>
      <c r="CKO119" s="17"/>
      <c r="CKP119" s="17"/>
      <c r="CKQ119" s="17"/>
      <c r="CKR119" s="17"/>
      <c r="CKS119" s="17"/>
      <c r="CKT119" s="17"/>
      <c r="CKU119" s="17"/>
      <c r="CKV119" s="17"/>
      <c r="CKW119" s="17"/>
      <c r="CKX119" s="17"/>
      <c r="CKY119" s="17"/>
      <c r="CKZ119" s="17"/>
      <c r="CLA119" s="17"/>
      <c r="CLB119" s="17"/>
      <c r="CLC119" s="17"/>
      <c r="CLD119" s="17"/>
      <c r="CLE119" s="17"/>
      <c r="CLF119" s="17"/>
      <c r="CLG119" s="17"/>
      <c r="CLH119" s="17"/>
      <c r="CLI119" s="17"/>
      <c r="CLJ119" s="17"/>
      <c r="CLK119" s="17"/>
      <c r="CLL119" s="17"/>
      <c r="CLM119" s="17"/>
      <c r="CLN119" s="17"/>
      <c r="CLO119" s="17"/>
      <c r="CLP119" s="17"/>
      <c r="CLQ119" s="17"/>
      <c r="CLR119" s="17"/>
      <c r="CLS119" s="17"/>
      <c r="CLT119" s="17"/>
      <c r="CLU119" s="17"/>
      <c r="CLV119" s="17"/>
      <c r="CLW119" s="17"/>
      <c r="CLX119" s="17"/>
      <c r="CLY119" s="17"/>
      <c r="CLZ119" s="17"/>
      <c r="CMA119" s="17"/>
      <c r="CMB119" s="17"/>
      <c r="CMC119" s="17"/>
      <c r="CMD119" s="17"/>
      <c r="CME119" s="17"/>
      <c r="CMF119" s="17"/>
      <c r="CMG119" s="17"/>
      <c r="CMH119" s="17"/>
      <c r="CMI119" s="17"/>
      <c r="CMJ119" s="17"/>
      <c r="CMK119" s="17"/>
      <c r="CML119" s="17"/>
      <c r="CMM119" s="17"/>
      <c r="CMN119" s="17"/>
      <c r="CMO119" s="17"/>
      <c r="CMP119" s="17"/>
      <c r="CMQ119" s="17"/>
      <c r="CMR119" s="17"/>
      <c r="CMS119" s="17"/>
      <c r="CMT119" s="17"/>
      <c r="CMU119" s="17"/>
      <c r="CMV119" s="17"/>
      <c r="CMW119" s="17"/>
      <c r="CMX119" s="17"/>
      <c r="CMY119" s="17"/>
      <c r="CMZ119" s="17"/>
      <c r="CNA119" s="17"/>
      <c r="CNB119" s="17"/>
      <c r="CNC119" s="17"/>
      <c r="CND119" s="17"/>
      <c r="CNE119" s="17"/>
      <c r="CNF119" s="17"/>
      <c r="CNG119" s="17"/>
      <c r="CNH119" s="17"/>
      <c r="CNI119" s="17"/>
      <c r="CNJ119" s="17"/>
      <c r="CNK119" s="17"/>
      <c r="CNL119" s="17"/>
      <c r="CNM119" s="17"/>
      <c r="CNN119" s="17"/>
      <c r="CNO119" s="17"/>
      <c r="CNP119" s="17"/>
      <c r="CNQ119" s="17"/>
      <c r="CNR119" s="17"/>
      <c r="CNS119" s="17"/>
      <c r="CNT119" s="17"/>
      <c r="CNU119" s="17"/>
      <c r="CNV119" s="17"/>
      <c r="CNW119" s="17"/>
      <c r="CNX119" s="17"/>
      <c r="CNY119" s="17"/>
      <c r="CNZ119" s="17"/>
      <c r="COA119" s="17"/>
      <c r="COB119" s="17"/>
      <c r="COC119" s="17"/>
      <c r="COD119" s="17"/>
      <c r="COE119" s="17"/>
      <c r="COF119" s="17"/>
      <c r="COG119" s="17"/>
      <c r="COH119" s="17"/>
      <c r="COI119" s="17"/>
      <c r="COJ119" s="17"/>
      <c r="COK119" s="17"/>
      <c r="COL119" s="17"/>
      <c r="COM119" s="17"/>
      <c r="CON119" s="17"/>
      <c r="COO119" s="17"/>
      <c r="COP119" s="17"/>
      <c r="COQ119" s="17"/>
      <c r="COR119" s="17"/>
      <c r="COS119" s="17"/>
      <c r="COT119" s="17"/>
      <c r="COU119" s="17"/>
      <c r="COV119" s="17"/>
      <c r="COW119" s="17"/>
      <c r="COX119" s="17"/>
      <c r="COY119" s="17"/>
      <c r="COZ119" s="17"/>
      <c r="CPA119" s="17"/>
      <c r="CPB119" s="17"/>
      <c r="CPC119" s="17"/>
      <c r="CPD119" s="17"/>
      <c r="CPE119" s="17"/>
      <c r="CPF119" s="17"/>
      <c r="CPG119" s="17"/>
      <c r="CPH119" s="17"/>
      <c r="CPI119" s="17"/>
      <c r="CPJ119" s="17"/>
      <c r="CPK119" s="17"/>
      <c r="CPL119" s="17"/>
      <c r="CPM119" s="17"/>
      <c r="CPN119" s="17"/>
      <c r="CPO119" s="17"/>
      <c r="CPP119" s="17"/>
      <c r="CPQ119" s="17"/>
      <c r="CPR119" s="17"/>
      <c r="CPS119" s="17"/>
      <c r="CPT119" s="17"/>
      <c r="CPU119" s="17"/>
      <c r="CPV119" s="17"/>
      <c r="CPW119" s="17"/>
      <c r="CPX119" s="17"/>
      <c r="CPY119" s="17"/>
      <c r="CPZ119" s="17"/>
      <c r="CQA119" s="17"/>
      <c r="CQB119" s="17"/>
      <c r="CQC119" s="17"/>
      <c r="CQD119" s="17"/>
      <c r="CQE119" s="17"/>
      <c r="CQF119" s="17"/>
      <c r="CQG119" s="17"/>
      <c r="CQH119" s="17"/>
      <c r="CQI119" s="17"/>
      <c r="CQJ119" s="17"/>
      <c r="CQK119" s="17"/>
      <c r="CQL119" s="17"/>
      <c r="CQM119" s="17"/>
      <c r="CQN119" s="17"/>
      <c r="CQO119" s="17"/>
      <c r="CQP119" s="17"/>
      <c r="CQQ119" s="17"/>
      <c r="CQR119" s="17"/>
      <c r="CQS119" s="17"/>
      <c r="CQT119" s="17"/>
      <c r="CQU119" s="17"/>
      <c r="CQV119" s="17"/>
      <c r="CQW119" s="17"/>
      <c r="CQX119" s="17"/>
      <c r="CQY119" s="17"/>
      <c r="CQZ119" s="17"/>
      <c r="CRA119" s="17"/>
      <c r="CRB119" s="17"/>
      <c r="CRC119" s="17"/>
      <c r="CRD119" s="17"/>
      <c r="CRE119" s="17"/>
      <c r="CRF119" s="17"/>
      <c r="CRG119" s="17"/>
      <c r="CRH119" s="17"/>
      <c r="CRI119" s="17"/>
      <c r="CRJ119" s="17"/>
      <c r="CRK119" s="17"/>
      <c r="CRL119" s="17"/>
      <c r="CRM119" s="17"/>
      <c r="CRN119" s="17"/>
      <c r="CRO119" s="17"/>
      <c r="CRP119" s="17"/>
      <c r="CRQ119" s="17"/>
      <c r="CRR119" s="17"/>
      <c r="CRS119" s="17"/>
      <c r="CRT119" s="17"/>
      <c r="CRU119" s="17"/>
      <c r="CRV119" s="17"/>
      <c r="CRW119" s="17"/>
      <c r="CRX119" s="17"/>
      <c r="CRY119" s="17"/>
      <c r="CRZ119" s="17"/>
      <c r="CSA119" s="17"/>
      <c r="CSB119" s="17"/>
      <c r="CSC119" s="17"/>
      <c r="CSD119" s="17"/>
      <c r="CSE119" s="17"/>
      <c r="CSF119" s="17"/>
      <c r="CSG119" s="17"/>
      <c r="CSH119" s="17"/>
      <c r="CSI119" s="17"/>
      <c r="CSJ119" s="17"/>
      <c r="CSK119" s="17"/>
      <c r="CSL119" s="17"/>
      <c r="CSM119" s="17"/>
      <c r="CSN119" s="17"/>
      <c r="CSO119" s="17"/>
      <c r="CSP119" s="17"/>
      <c r="CSQ119" s="17"/>
      <c r="CSR119" s="17"/>
      <c r="CSS119" s="17"/>
      <c r="CST119" s="17"/>
      <c r="CSU119" s="17"/>
      <c r="CSV119" s="17"/>
      <c r="CSW119" s="17"/>
      <c r="CSX119" s="17"/>
      <c r="CSY119" s="17"/>
      <c r="CSZ119" s="17"/>
      <c r="CTA119" s="17"/>
      <c r="CTB119" s="17"/>
      <c r="CTC119" s="17"/>
      <c r="CTD119" s="17"/>
      <c r="CTE119" s="17"/>
      <c r="CTF119" s="17"/>
      <c r="CTG119" s="17"/>
      <c r="CTH119" s="17"/>
      <c r="CTI119" s="17"/>
      <c r="CTJ119" s="17"/>
      <c r="CTK119" s="17"/>
      <c r="CTL119" s="17"/>
      <c r="CTM119" s="17"/>
      <c r="CTN119" s="17"/>
      <c r="CTO119" s="17"/>
      <c r="CTP119" s="17"/>
      <c r="CTQ119" s="17"/>
      <c r="CTR119" s="17"/>
      <c r="CTS119" s="17"/>
      <c r="CTT119" s="17"/>
      <c r="CTU119" s="17"/>
      <c r="CTV119" s="17"/>
      <c r="CTW119" s="17"/>
      <c r="CTX119" s="17"/>
      <c r="CTY119" s="17"/>
      <c r="CTZ119" s="17"/>
      <c r="CUA119" s="17"/>
      <c r="CUB119" s="17"/>
      <c r="CUC119" s="17"/>
      <c r="CUD119" s="17"/>
      <c r="CUE119" s="17"/>
      <c r="CUF119" s="17"/>
      <c r="CUG119" s="17"/>
      <c r="CUH119" s="17"/>
      <c r="CUI119" s="17"/>
      <c r="CUJ119" s="17"/>
      <c r="CUK119" s="17"/>
      <c r="CUL119" s="17"/>
      <c r="CUM119" s="17"/>
      <c r="CUN119" s="17"/>
      <c r="CUO119" s="17"/>
      <c r="CUP119" s="17"/>
      <c r="CUQ119" s="17"/>
      <c r="CUR119" s="17"/>
      <c r="CUS119" s="17"/>
      <c r="CUT119" s="17"/>
      <c r="CUU119" s="17"/>
      <c r="CUV119" s="17"/>
      <c r="CUW119" s="17"/>
      <c r="CUX119" s="17"/>
      <c r="CUY119" s="17"/>
      <c r="CUZ119" s="17"/>
      <c r="CVA119" s="17"/>
      <c r="CVB119" s="17"/>
      <c r="CVC119" s="17"/>
      <c r="CVD119" s="17"/>
      <c r="CVE119" s="17"/>
      <c r="CVF119" s="17"/>
      <c r="CVG119" s="17"/>
      <c r="CVH119" s="17"/>
      <c r="CVI119" s="17"/>
      <c r="CVJ119" s="17"/>
      <c r="CVK119" s="17"/>
      <c r="CVL119" s="17"/>
      <c r="CVM119" s="17"/>
      <c r="CVN119" s="17"/>
      <c r="CVO119" s="17"/>
      <c r="CVP119" s="17"/>
      <c r="CVQ119" s="17"/>
      <c r="CVR119" s="17"/>
      <c r="CVS119" s="17"/>
      <c r="CVT119" s="17"/>
      <c r="CVU119" s="17"/>
      <c r="CVV119" s="17"/>
      <c r="CVW119" s="17"/>
      <c r="CVX119" s="17"/>
      <c r="CVY119" s="17"/>
      <c r="CVZ119" s="17"/>
      <c r="CWA119" s="17"/>
      <c r="CWB119" s="17"/>
      <c r="CWC119" s="17"/>
      <c r="CWD119" s="17"/>
      <c r="CWE119" s="17"/>
      <c r="CWF119" s="17"/>
      <c r="CWG119" s="17"/>
      <c r="CWH119" s="17"/>
      <c r="CWI119" s="17"/>
      <c r="CWJ119" s="17"/>
      <c r="CWK119" s="17"/>
      <c r="CWL119" s="17"/>
      <c r="CWM119" s="17"/>
      <c r="CWN119" s="17"/>
      <c r="CWO119" s="17"/>
      <c r="CWP119" s="17"/>
      <c r="CWQ119" s="17"/>
      <c r="CWR119" s="17"/>
      <c r="CWS119" s="17"/>
      <c r="CWT119" s="17"/>
      <c r="CWU119" s="17"/>
      <c r="CWV119" s="17"/>
      <c r="CWW119" s="17"/>
      <c r="CWX119" s="17"/>
      <c r="CWY119" s="17"/>
      <c r="CWZ119" s="17"/>
      <c r="CXA119" s="17"/>
      <c r="CXB119" s="17"/>
      <c r="CXC119" s="17"/>
      <c r="CXD119" s="17"/>
      <c r="CXE119" s="17"/>
      <c r="CXF119" s="17"/>
      <c r="CXG119" s="17"/>
      <c r="CXH119" s="17"/>
      <c r="CXI119" s="17"/>
      <c r="CXJ119" s="17"/>
      <c r="CXK119" s="17"/>
      <c r="CXL119" s="17"/>
      <c r="CXM119" s="17"/>
      <c r="CXN119" s="17"/>
      <c r="CXO119" s="17"/>
      <c r="CXP119" s="17"/>
      <c r="CXQ119" s="17"/>
      <c r="CXR119" s="17"/>
      <c r="CXS119" s="17"/>
      <c r="CXT119" s="17"/>
      <c r="CXU119" s="17"/>
      <c r="CXV119" s="17"/>
      <c r="CXW119" s="17"/>
      <c r="CXX119" s="17"/>
      <c r="CXY119" s="17"/>
      <c r="CXZ119" s="17"/>
      <c r="CYA119" s="17"/>
      <c r="CYB119" s="17"/>
      <c r="CYC119" s="17"/>
      <c r="CYD119" s="17"/>
      <c r="CYE119" s="17"/>
      <c r="CYF119" s="17"/>
      <c r="CYG119" s="17"/>
      <c r="CYH119" s="17"/>
      <c r="CYI119" s="17"/>
      <c r="CYJ119" s="17"/>
      <c r="CYK119" s="17"/>
      <c r="CYL119" s="17"/>
      <c r="CYM119" s="17"/>
      <c r="CYN119" s="17"/>
      <c r="CYO119" s="17"/>
      <c r="CYP119" s="17"/>
      <c r="CYQ119" s="17"/>
      <c r="CYR119" s="17"/>
      <c r="CYS119" s="17"/>
      <c r="CYT119" s="17"/>
      <c r="CYU119" s="17"/>
      <c r="CYV119" s="17"/>
      <c r="CYW119" s="17"/>
      <c r="CYX119" s="17"/>
      <c r="CYY119" s="17"/>
      <c r="CYZ119" s="17"/>
      <c r="CZA119" s="17"/>
      <c r="CZB119" s="17"/>
      <c r="CZC119" s="17"/>
      <c r="CZD119" s="17"/>
      <c r="CZE119" s="17"/>
      <c r="CZF119" s="17"/>
      <c r="CZG119" s="17"/>
      <c r="CZH119" s="17"/>
      <c r="CZI119" s="17"/>
      <c r="CZJ119" s="17"/>
      <c r="CZK119" s="17"/>
      <c r="CZL119" s="17"/>
      <c r="CZM119" s="17"/>
      <c r="CZN119" s="17"/>
      <c r="CZO119" s="17"/>
      <c r="CZP119" s="17"/>
      <c r="CZQ119" s="17"/>
      <c r="CZR119" s="17"/>
      <c r="CZS119" s="17"/>
      <c r="CZT119" s="17"/>
      <c r="CZU119" s="17"/>
      <c r="CZV119" s="17"/>
      <c r="CZW119" s="17"/>
      <c r="CZX119" s="17"/>
      <c r="CZY119" s="17"/>
      <c r="CZZ119" s="17"/>
      <c r="DAA119" s="17"/>
      <c r="DAB119" s="17"/>
      <c r="DAC119" s="17"/>
      <c r="DAD119" s="17"/>
      <c r="DAE119" s="17"/>
      <c r="DAF119" s="17"/>
      <c r="DAG119" s="17"/>
      <c r="DAH119" s="17"/>
      <c r="DAI119" s="17"/>
      <c r="DAJ119" s="17"/>
      <c r="DAK119" s="17"/>
      <c r="DAL119" s="17"/>
      <c r="DAM119" s="17"/>
      <c r="DAN119" s="17"/>
      <c r="DAO119" s="17"/>
      <c r="DAP119" s="17"/>
      <c r="DAQ119" s="17"/>
      <c r="DAR119" s="17"/>
      <c r="DAS119" s="17"/>
      <c r="DAT119" s="17"/>
      <c r="DAU119" s="17"/>
      <c r="DAV119" s="17"/>
      <c r="DAW119" s="17"/>
      <c r="DAX119" s="17"/>
      <c r="DAY119" s="17"/>
      <c r="DAZ119" s="17"/>
      <c r="DBA119" s="17"/>
      <c r="DBB119" s="17"/>
      <c r="DBC119" s="17"/>
      <c r="DBD119" s="17"/>
      <c r="DBE119" s="17"/>
      <c r="DBF119" s="17"/>
      <c r="DBG119" s="17"/>
      <c r="DBH119" s="17"/>
      <c r="DBI119" s="17"/>
      <c r="DBJ119" s="17"/>
      <c r="DBK119" s="17"/>
      <c r="DBL119" s="17"/>
      <c r="DBM119" s="17"/>
      <c r="DBN119" s="17"/>
      <c r="DBO119" s="17"/>
      <c r="DBP119" s="17"/>
      <c r="DBQ119" s="17"/>
      <c r="DBR119" s="17"/>
      <c r="DBS119" s="17"/>
      <c r="DBT119" s="17"/>
      <c r="DBU119" s="17"/>
      <c r="DBV119" s="17"/>
      <c r="DBW119" s="17"/>
      <c r="DBX119" s="17"/>
      <c r="DBY119" s="17"/>
      <c r="DBZ119" s="17"/>
      <c r="DCA119" s="17"/>
      <c r="DCB119" s="17"/>
      <c r="DCC119" s="17"/>
      <c r="DCD119" s="17"/>
      <c r="DCE119" s="17"/>
      <c r="DCF119" s="17"/>
      <c r="DCG119" s="17"/>
      <c r="DCH119" s="17"/>
      <c r="DCI119" s="17"/>
      <c r="DCJ119" s="17"/>
      <c r="DCK119" s="17"/>
      <c r="DCL119" s="17"/>
      <c r="DCM119" s="17"/>
      <c r="DCN119" s="17"/>
      <c r="DCO119" s="17"/>
      <c r="DCP119" s="17"/>
      <c r="DCQ119" s="17"/>
      <c r="DCR119" s="17"/>
      <c r="DCS119" s="17"/>
      <c r="DCT119" s="17"/>
      <c r="DCU119" s="17"/>
      <c r="DCV119" s="17"/>
      <c r="DCW119" s="17"/>
      <c r="DCX119" s="17"/>
      <c r="DCY119" s="17"/>
      <c r="DCZ119" s="17"/>
      <c r="DDA119" s="17"/>
      <c r="DDB119" s="17"/>
      <c r="DDC119" s="17"/>
      <c r="DDD119" s="17"/>
      <c r="DDE119" s="17"/>
      <c r="DDF119" s="17"/>
      <c r="DDG119" s="17"/>
      <c r="DDH119" s="17"/>
      <c r="DDI119" s="17"/>
      <c r="DDJ119" s="17"/>
      <c r="DDK119" s="17"/>
      <c r="DDL119" s="17"/>
      <c r="DDM119" s="17"/>
      <c r="DDN119" s="17"/>
      <c r="DDO119" s="17"/>
      <c r="DDP119" s="17"/>
      <c r="DDQ119" s="17"/>
      <c r="DDR119" s="17"/>
      <c r="DDS119" s="17"/>
      <c r="DDT119" s="17"/>
      <c r="DDU119" s="17"/>
      <c r="DDV119" s="17"/>
      <c r="DDW119" s="17"/>
      <c r="DDX119" s="17"/>
      <c r="DDY119" s="17"/>
      <c r="DDZ119" s="17"/>
      <c r="DEA119" s="17"/>
      <c r="DEB119" s="17"/>
      <c r="DEC119" s="17"/>
      <c r="DED119" s="17"/>
      <c r="DEE119" s="17"/>
      <c r="DEF119" s="17"/>
      <c r="DEG119" s="17"/>
      <c r="DEH119" s="17"/>
      <c r="DEI119" s="17"/>
      <c r="DEJ119" s="17"/>
      <c r="DEK119" s="17"/>
      <c r="DEL119" s="17"/>
      <c r="DEM119" s="17"/>
      <c r="DEN119" s="17"/>
      <c r="DEO119" s="17"/>
      <c r="DEP119" s="17"/>
      <c r="DEQ119" s="17"/>
      <c r="DER119" s="17"/>
      <c r="DES119" s="17"/>
      <c r="DET119" s="17"/>
      <c r="DEU119" s="17"/>
      <c r="DEV119" s="17"/>
      <c r="DEW119" s="17"/>
      <c r="DEX119" s="17"/>
      <c r="DEY119" s="17"/>
      <c r="DEZ119" s="17"/>
      <c r="DFA119" s="17"/>
      <c r="DFB119" s="17"/>
      <c r="DFC119" s="17"/>
      <c r="DFD119" s="17"/>
      <c r="DFE119" s="17"/>
      <c r="DFF119" s="17"/>
      <c r="DFG119" s="17"/>
      <c r="DFH119" s="17"/>
      <c r="DFI119" s="17"/>
      <c r="DFJ119" s="17"/>
      <c r="DFK119" s="17"/>
      <c r="DFL119" s="17"/>
      <c r="DFM119" s="17"/>
      <c r="DFN119" s="17"/>
      <c r="DFO119" s="17"/>
      <c r="DFP119" s="17"/>
      <c r="DFQ119" s="17"/>
      <c r="DFR119" s="17"/>
      <c r="DFS119" s="17"/>
      <c r="DFT119" s="17"/>
      <c r="DFU119" s="17"/>
      <c r="DFV119" s="17"/>
      <c r="DFW119" s="17"/>
      <c r="DFX119" s="17"/>
      <c r="DFY119" s="17"/>
      <c r="DFZ119" s="17"/>
      <c r="DGA119" s="17"/>
      <c r="DGB119" s="17"/>
      <c r="DGC119" s="17"/>
      <c r="DGD119" s="17"/>
      <c r="DGE119" s="17"/>
      <c r="DGF119" s="17"/>
      <c r="DGG119" s="17"/>
      <c r="DGH119" s="17"/>
      <c r="DGI119" s="17"/>
      <c r="DGJ119" s="17"/>
      <c r="DGK119" s="17"/>
      <c r="DGL119" s="17"/>
      <c r="DGM119" s="17"/>
      <c r="DGN119" s="17"/>
      <c r="DGO119" s="17"/>
      <c r="DGP119" s="17"/>
      <c r="DGQ119" s="17"/>
      <c r="DGR119" s="17"/>
      <c r="DGS119" s="17"/>
      <c r="DGT119" s="17"/>
      <c r="DGU119" s="17"/>
      <c r="DGV119" s="17"/>
      <c r="DGW119" s="17"/>
      <c r="DGX119" s="17"/>
      <c r="DGY119" s="17"/>
      <c r="DGZ119" s="17"/>
      <c r="DHA119" s="17"/>
      <c r="DHB119" s="17"/>
      <c r="DHC119" s="17"/>
      <c r="DHD119" s="17"/>
      <c r="DHE119" s="17"/>
      <c r="DHF119" s="17"/>
      <c r="DHG119" s="17"/>
      <c r="DHH119" s="17"/>
      <c r="DHI119" s="17"/>
      <c r="DHJ119" s="17"/>
      <c r="DHK119" s="17"/>
      <c r="DHL119" s="17"/>
      <c r="DHM119" s="17"/>
      <c r="DHN119" s="17"/>
      <c r="DHO119" s="17"/>
      <c r="DHP119" s="17"/>
      <c r="DHQ119" s="17"/>
      <c r="DHR119" s="17"/>
      <c r="DHS119" s="17"/>
      <c r="DHT119" s="17"/>
      <c r="DHU119" s="17"/>
      <c r="DHV119" s="17"/>
      <c r="DHW119" s="17"/>
      <c r="DHX119" s="17"/>
      <c r="DHY119" s="17"/>
      <c r="DHZ119" s="17"/>
      <c r="DIA119" s="17"/>
      <c r="DIB119" s="17"/>
      <c r="DIC119" s="17"/>
      <c r="DID119" s="17"/>
      <c r="DIE119" s="17"/>
      <c r="DIF119" s="17"/>
      <c r="DIG119" s="17"/>
      <c r="DIH119" s="17"/>
      <c r="DII119" s="17"/>
      <c r="DIJ119" s="17"/>
      <c r="DIK119" s="17"/>
      <c r="DIL119" s="17"/>
      <c r="DIM119" s="17"/>
      <c r="DIN119" s="17"/>
      <c r="DIO119" s="17"/>
      <c r="DIP119" s="17"/>
      <c r="DIQ119" s="17"/>
      <c r="DIR119" s="17"/>
      <c r="DIS119" s="17"/>
      <c r="DIT119" s="17"/>
      <c r="DIU119" s="17"/>
      <c r="DIV119" s="17"/>
      <c r="DIW119" s="17"/>
      <c r="DIX119" s="17"/>
      <c r="DIY119" s="17"/>
      <c r="DIZ119" s="17"/>
      <c r="DJA119" s="17"/>
      <c r="DJB119" s="17"/>
      <c r="DJC119" s="17"/>
      <c r="DJD119" s="17"/>
      <c r="DJE119" s="17"/>
      <c r="DJF119" s="17"/>
      <c r="DJG119" s="17"/>
      <c r="DJH119" s="17"/>
      <c r="DJI119" s="17"/>
      <c r="DJJ119" s="17"/>
      <c r="DJK119" s="17"/>
      <c r="DJL119" s="17"/>
      <c r="DJM119" s="17"/>
      <c r="DJN119" s="17"/>
      <c r="DJO119" s="17"/>
      <c r="DJP119" s="17"/>
      <c r="DJQ119" s="17"/>
      <c r="DJR119" s="17"/>
      <c r="DJS119" s="17"/>
      <c r="DJT119" s="17"/>
      <c r="DJU119" s="17"/>
      <c r="DJV119" s="17"/>
      <c r="DJW119" s="17"/>
      <c r="DJX119" s="17"/>
      <c r="DJY119" s="17"/>
      <c r="DJZ119" s="17"/>
      <c r="DKA119" s="17"/>
      <c r="DKB119" s="17"/>
      <c r="DKC119" s="17"/>
      <c r="DKD119" s="17"/>
      <c r="DKE119" s="17"/>
      <c r="DKF119" s="17"/>
      <c r="DKG119" s="17"/>
      <c r="DKH119" s="17"/>
      <c r="DKI119" s="17"/>
      <c r="DKJ119" s="17"/>
      <c r="DKK119" s="17"/>
      <c r="DKL119" s="17"/>
      <c r="DKM119" s="17"/>
      <c r="DKN119" s="17"/>
      <c r="DKO119" s="17"/>
      <c r="DKP119" s="17"/>
      <c r="DKQ119" s="17"/>
      <c r="DKR119" s="17"/>
      <c r="DKS119" s="17"/>
      <c r="DKT119" s="17"/>
      <c r="DKU119" s="17"/>
      <c r="DKV119" s="17"/>
      <c r="DKW119" s="17"/>
      <c r="DKX119" s="17"/>
      <c r="DKY119" s="17"/>
      <c r="DKZ119" s="17"/>
      <c r="DLA119" s="17"/>
      <c r="DLB119" s="17"/>
      <c r="DLC119" s="17"/>
      <c r="DLD119" s="17"/>
      <c r="DLE119" s="17"/>
      <c r="DLF119" s="17"/>
      <c r="DLG119" s="17"/>
      <c r="DLH119" s="17"/>
      <c r="DLI119" s="17"/>
      <c r="DLJ119" s="17"/>
      <c r="DLK119" s="17"/>
      <c r="DLL119" s="17"/>
      <c r="DLM119" s="17"/>
      <c r="DLN119" s="17"/>
      <c r="DLO119" s="17"/>
      <c r="DLP119" s="17"/>
      <c r="DLQ119" s="17"/>
      <c r="DLR119" s="17"/>
      <c r="DLS119" s="17"/>
      <c r="DLT119" s="17"/>
      <c r="DLU119" s="17"/>
      <c r="DLV119" s="17"/>
      <c r="DLW119" s="17"/>
      <c r="DLX119" s="17"/>
      <c r="DLY119" s="17"/>
      <c r="DLZ119" s="17"/>
      <c r="DMA119" s="17"/>
      <c r="DMB119" s="17"/>
      <c r="DMC119" s="17"/>
      <c r="DMD119" s="17"/>
      <c r="DME119" s="17"/>
      <c r="DMF119" s="17"/>
      <c r="DMG119" s="17"/>
      <c r="DMH119" s="17"/>
      <c r="DMI119" s="17"/>
      <c r="DMJ119" s="17"/>
      <c r="DMK119" s="17"/>
      <c r="DML119" s="17"/>
      <c r="DMM119" s="17"/>
      <c r="DMN119" s="17"/>
      <c r="DMO119" s="17"/>
      <c r="DMP119" s="17"/>
      <c r="DMQ119" s="17"/>
      <c r="DMR119" s="17"/>
      <c r="DMS119" s="17"/>
      <c r="DMT119" s="17"/>
      <c r="DMU119" s="17"/>
      <c r="DMV119" s="17"/>
      <c r="DMW119" s="17"/>
      <c r="DMX119" s="17"/>
      <c r="DMY119" s="17"/>
      <c r="DMZ119" s="17"/>
      <c r="DNA119" s="17"/>
      <c r="DNB119" s="17"/>
      <c r="DNC119" s="17"/>
      <c r="DND119" s="17"/>
      <c r="DNE119" s="17"/>
      <c r="DNF119" s="17"/>
      <c r="DNG119" s="17"/>
      <c r="DNH119" s="17"/>
      <c r="DNI119" s="17"/>
      <c r="DNJ119" s="17"/>
      <c r="DNK119" s="17"/>
      <c r="DNL119" s="17"/>
      <c r="DNM119" s="17"/>
      <c r="DNN119" s="17"/>
      <c r="DNO119" s="17"/>
      <c r="DNP119" s="17"/>
      <c r="DNQ119" s="17"/>
      <c r="DNR119" s="17"/>
      <c r="DNS119" s="17"/>
      <c r="DNT119" s="17"/>
      <c r="DNU119" s="17"/>
      <c r="DNV119" s="17"/>
      <c r="DNW119" s="17"/>
      <c r="DNX119" s="17"/>
      <c r="DNY119" s="17"/>
      <c r="DNZ119" s="17"/>
      <c r="DOA119" s="17"/>
      <c r="DOB119" s="17"/>
      <c r="DOC119" s="17"/>
      <c r="DOD119" s="17"/>
      <c r="DOE119" s="17"/>
      <c r="DOF119" s="17"/>
      <c r="DOG119" s="17"/>
      <c r="DOH119" s="17"/>
      <c r="DOI119" s="17"/>
      <c r="DOJ119" s="17"/>
      <c r="DOK119" s="17"/>
      <c r="DOL119" s="17"/>
      <c r="DOM119" s="17"/>
      <c r="DON119" s="17"/>
      <c r="DOO119" s="17"/>
      <c r="DOP119" s="17"/>
      <c r="DOQ119" s="17"/>
      <c r="DOR119" s="17"/>
      <c r="DOS119" s="17"/>
      <c r="DOT119" s="17"/>
      <c r="DOU119" s="17"/>
      <c r="DOV119" s="17"/>
      <c r="DOW119" s="17"/>
      <c r="DOX119" s="17"/>
      <c r="DOY119" s="17"/>
      <c r="DOZ119" s="17"/>
      <c r="DPA119" s="17"/>
      <c r="DPB119" s="17"/>
      <c r="DPC119" s="17"/>
      <c r="DPD119" s="17"/>
      <c r="DPE119" s="17"/>
      <c r="DPF119" s="17"/>
      <c r="DPG119" s="17"/>
      <c r="DPH119" s="17"/>
      <c r="DPI119" s="17"/>
      <c r="DPJ119" s="17"/>
      <c r="DPK119" s="17"/>
      <c r="DPL119" s="17"/>
      <c r="DPM119" s="17"/>
      <c r="DPN119" s="17"/>
      <c r="DPO119" s="17"/>
      <c r="DPP119" s="17"/>
      <c r="DPQ119" s="17"/>
      <c r="DPR119" s="17"/>
      <c r="DPS119" s="17"/>
      <c r="DPT119" s="17"/>
      <c r="DPU119" s="17"/>
      <c r="DPV119" s="17"/>
      <c r="DPW119" s="17"/>
      <c r="DPX119" s="17"/>
      <c r="DPY119" s="17"/>
      <c r="DPZ119" s="17"/>
      <c r="DQA119" s="17"/>
      <c r="DQB119" s="17"/>
      <c r="DQC119" s="17"/>
      <c r="DQD119" s="17"/>
      <c r="DQE119" s="17"/>
      <c r="DQF119" s="17"/>
      <c r="DQG119" s="17"/>
      <c r="DQH119" s="17"/>
      <c r="DQI119" s="17"/>
      <c r="DQJ119" s="17"/>
      <c r="DQK119" s="17"/>
      <c r="DQL119" s="17"/>
      <c r="DQM119" s="17"/>
      <c r="DQN119" s="17"/>
      <c r="DQO119" s="17"/>
      <c r="DQP119" s="17"/>
      <c r="DQQ119" s="17"/>
      <c r="DQR119" s="17"/>
      <c r="DQS119" s="17"/>
      <c r="DQT119" s="17"/>
      <c r="DQU119" s="17"/>
      <c r="DQV119" s="17"/>
      <c r="DQW119" s="17"/>
      <c r="DQX119" s="17"/>
      <c r="DQY119" s="17"/>
      <c r="DQZ119" s="17"/>
      <c r="DRA119" s="17"/>
      <c r="DRB119" s="17"/>
      <c r="DRC119" s="17"/>
      <c r="DRD119" s="17"/>
      <c r="DRE119" s="17"/>
      <c r="DRF119" s="17"/>
      <c r="DRG119" s="17"/>
      <c r="DRH119" s="17"/>
      <c r="DRI119" s="17"/>
      <c r="DRJ119" s="17"/>
      <c r="DRK119" s="17"/>
      <c r="DRL119" s="17"/>
      <c r="DRM119" s="17"/>
      <c r="DRN119" s="17"/>
      <c r="DRO119" s="17"/>
      <c r="DRP119" s="17"/>
      <c r="DRQ119" s="17"/>
      <c r="DRR119" s="17"/>
      <c r="DRS119" s="17"/>
      <c r="DRT119" s="17"/>
      <c r="DRU119" s="17"/>
      <c r="DRV119" s="17"/>
      <c r="DRW119" s="17"/>
      <c r="DRX119" s="17"/>
      <c r="DRY119" s="17"/>
      <c r="DRZ119" s="17"/>
      <c r="DSA119" s="17"/>
      <c r="DSB119" s="17"/>
      <c r="DSC119" s="17"/>
      <c r="DSD119" s="17"/>
      <c r="DSE119" s="17"/>
      <c r="DSF119" s="17"/>
      <c r="DSG119" s="17"/>
      <c r="DSH119" s="17"/>
      <c r="DSI119" s="17"/>
      <c r="DSJ119" s="17"/>
      <c r="DSK119" s="17"/>
      <c r="DSL119" s="17"/>
      <c r="DSM119" s="17"/>
      <c r="DSN119" s="17"/>
      <c r="DSO119" s="17"/>
      <c r="DSP119" s="17"/>
      <c r="DSQ119" s="17"/>
      <c r="DSR119" s="17"/>
      <c r="DSS119" s="17"/>
      <c r="DST119" s="17"/>
      <c r="DSU119" s="17"/>
      <c r="DSV119" s="17"/>
      <c r="DSW119" s="17"/>
      <c r="DSX119" s="17"/>
      <c r="DSY119" s="17"/>
      <c r="DSZ119" s="17"/>
      <c r="DTA119" s="17"/>
      <c r="DTB119" s="17"/>
      <c r="DTC119" s="17"/>
      <c r="DTD119" s="17"/>
      <c r="DTE119" s="17"/>
      <c r="DTF119" s="17"/>
      <c r="DTG119" s="17"/>
      <c r="DTH119" s="17"/>
      <c r="DTI119" s="17"/>
      <c r="DTJ119" s="17"/>
      <c r="DTK119" s="17"/>
      <c r="DTL119" s="17"/>
      <c r="DTM119" s="17"/>
      <c r="DTN119" s="17"/>
      <c r="DTO119" s="17"/>
      <c r="DTP119" s="17"/>
      <c r="DTQ119" s="17"/>
      <c r="DTR119" s="17"/>
      <c r="DTS119" s="17"/>
      <c r="DTT119" s="17"/>
      <c r="DTU119" s="17"/>
      <c r="DTV119" s="17"/>
      <c r="DTW119" s="17"/>
      <c r="DTX119" s="17"/>
      <c r="DTY119" s="17"/>
      <c r="DTZ119" s="17"/>
      <c r="DUA119" s="17"/>
      <c r="DUB119" s="17"/>
      <c r="DUC119" s="17"/>
      <c r="DUD119" s="17"/>
      <c r="DUE119" s="17"/>
      <c r="DUF119" s="17"/>
      <c r="DUG119" s="17"/>
      <c r="DUH119" s="17"/>
      <c r="DUI119" s="17"/>
      <c r="DUJ119" s="17"/>
      <c r="DUK119" s="17"/>
      <c r="DUL119" s="17"/>
      <c r="DUM119" s="17"/>
      <c r="DUN119" s="17"/>
      <c r="DUO119" s="17"/>
      <c r="DUP119" s="17"/>
      <c r="DUQ119" s="17"/>
      <c r="DUR119" s="17"/>
      <c r="DUS119" s="17"/>
      <c r="DUT119" s="17"/>
      <c r="DUU119" s="17"/>
      <c r="DUV119" s="17"/>
      <c r="DUW119" s="17"/>
      <c r="DUX119" s="17"/>
      <c r="DUY119" s="17"/>
      <c r="DUZ119" s="17"/>
      <c r="DVA119" s="17"/>
      <c r="DVB119" s="17"/>
      <c r="DVC119" s="17"/>
      <c r="DVD119" s="17"/>
      <c r="DVE119" s="17"/>
      <c r="DVF119" s="17"/>
      <c r="DVG119" s="17"/>
      <c r="DVH119" s="17"/>
      <c r="DVI119" s="17"/>
      <c r="DVJ119" s="17"/>
      <c r="DVK119" s="17"/>
      <c r="DVL119" s="17"/>
      <c r="DVM119" s="17"/>
      <c r="DVN119" s="17"/>
      <c r="DVO119" s="17"/>
      <c r="DVP119" s="17"/>
      <c r="DVQ119" s="17"/>
      <c r="DVR119" s="17"/>
      <c r="DVS119" s="17"/>
      <c r="DVT119" s="17"/>
      <c r="DVU119" s="17"/>
      <c r="DVV119" s="17"/>
      <c r="DVW119" s="17"/>
      <c r="DVX119" s="17"/>
      <c r="DVY119" s="17"/>
      <c r="DVZ119" s="17"/>
      <c r="DWA119" s="17"/>
      <c r="DWB119" s="17"/>
      <c r="DWC119" s="17"/>
      <c r="DWD119" s="17"/>
      <c r="DWE119" s="17"/>
      <c r="DWF119" s="17"/>
      <c r="DWG119" s="17"/>
      <c r="DWH119" s="17"/>
      <c r="DWI119" s="17"/>
      <c r="DWJ119" s="17"/>
      <c r="DWK119" s="17"/>
      <c r="DWL119" s="17"/>
      <c r="DWM119" s="17"/>
      <c r="DWN119" s="17"/>
      <c r="DWO119" s="17"/>
      <c r="DWP119" s="17"/>
      <c r="DWQ119" s="17"/>
      <c r="DWR119" s="17"/>
      <c r="DWS119" s="17"/>
      <c r="DWT119" s="17"/>
      <c r="DWU119" s="17"/>
      <c r="DWV119" s="17"/>
      <c r="DWW119" s="17"/>
      <c r="DWX119" s="17"/>
      <c r="DWY119" s="17"/>
      <c r="DWZ119" s="17"/>
      <c r="DXA119" s="17"/>
      <c r="DXB119" s="17"/>
      <c r="DXC119" s="17"/>
      <c r="DXD119" s="17"/>
      <c r="DXE119" s="17"/>
      <c r="DXF119" s="17"/>
      <c r="DXG119" s="17"/>
      <c r="DXH119" s="17"/>
      <c r="DXI119" s="17"/>
      <c r="DXJ119" s="17"/>
      <c r="DXK119" s="17"/>
      <c r="DXL119" s="17"/>
      <c r="DXM119" s="17"/>
      <c r="DXN119" s="17"/>
      <c r="DXO119" s="17"/>
      <c r="DXP119" s="17"/>
      <c r="DXQ119" s="17"/>
      <c r="DXR119" s="17"/>
      <c r="DXS119" s="17"/>
      <c r="DXT119" s="17"/>
      <c r="DXU119" s="17"/>
      <c r="DXV119" s="17"/>
      <c r="DXW119" s="17"/>
      <c r="DXX119" s="17"/>
      <c r="DXY119" s="17"/>
      <c r="DXZ119" s="17"/>
      <c r="DYA119" s="17"/>
      <c r="DYB119" s="17"/>
      <c r="DYC119" s="17"/>
      <c r="DYD119" s="17"/>
      <c r="DYE119" s="17"/>
      <c r="DYF119" s="17"/>
      <c r="DYG119" s="17"/>
      <c r="DYH119" s="17"/>
      <c r="DYI119" s="17"/>
      <c r="DYJ119" s="17"/>
      <c r="DYK119" s="17"/>
      <c r="DYL119" s="17"/>
      <c r="DYM119" s="17"/>
      <c r="DYN119" s="17"/>
      <c r="DYO119" s="17"/>
      <c r="DYP119" s="17"/>
      <c r="DYQ119" s="17"/>
      <c r="DYR119" s="17"/>
      <c r="DYS119" s="17"/>
      <c r="DYT119" s="17"/>
      <c r="DYU119" s="17"/>
      <c r="DYV119" s="17"/>
      <c r="DYW119" s="17"/>
      <c r="DYX119" s="17"/>
      <c r="DYY119" s="17"/>
      <c r="DYZ119" s="17"/>
      <c r="DZA119" s="17"/>
      <c r="DZB119" s="17"/>
      <c r="DZC119" s="17"/>
      <c r="DZD119" s="17"/>
      <c r="DZE119" s="17"/>
      <c r="DZF119" s="17"/>
      <c r="DZG119" s="17"/>
      <c r="DZH119" s="17"/>
      <c r="DZI119" s="17"/>
      <c r="DZJ119" s="17"/>
      <c r="DZK119" s="17"/>
      <c r="DZL119" s="17"/>
      <c r="DZM119" s="17"/>
      <c r="DZN119" s="17"/>
      <c r="DZO119" s="17"/>
      <c r="DZP119" s="17"/>
      <c r="DZQ119" s="17"/>
      <c r="DZR119" s="17"/>
      <c r="DZS119" s="17"/>
      <c r="DZT119" s="17"/>
      <c r="DZU119" s="17"/>
      <c r="DZV119" s="17"/>
      <c r="DZW119" s="17"/>
      <c r="DZX119" s="17"/>
      <c r="DZY119" s="17"/>
      <c r="DZZ119" s="17"/>
      <c r="EAA119" s="17"/>
      <c r="EAB119" s="17"/>
      <c r="EAC119" s="17"/>
      <c r="EAD119" s="17"/>
      <c r="EAE119" s="17"/>
      <c r="EAF119" s="17"/>
      <c r="EAG119" s="17"/>
      <c r="EAH119" s="17"/>
      <c r="EAI119" s="17"/>
      <c r="EAJ119" s="17"/>
      <c r="EAK119" s="17"/>
      <c r="EAL119" s="17"/>
      <c r="EAM119" s="17"/>
      <c r="EAN119" s="17"/>
      <c r="EAO119" s="17"/>
      <c r="EAP119" s="17"/>
      <c r="EAQ119" s="17"/>
      <c r="EAR119" s="17"/>
      <c r="EAS119" s="17"/>
      <c r="EAT119" s="17"/>
      <c r="EAU119" s="17"/>
      <c r="EAV119" s="17"/>
      <c r="EAW119" s="17"/>
      <c r="EAX119" s="17"/>
      <c r="EAY119" s="17"/>
      <c r="EAZ119" s="17"/>
      <c r="EBA119" s="17"/>
      <c r="EBB119" s="17"/>
      <c r="EBC119" s="17"/>
      <c r="EBD119" s="17"/>
      <c r="EBE119" s="17"/>
      <c r="EBF119" s="17"/>
      <c r="EBG119" s="17"/>
      <c r="EBH119" s="17"/>
      <c r="EBI119" s="17"/>
      <c r="EBJ119" s="17"/>
      <c r="EBK119" s="17"/>
      <c r="EBL119" s="17"/>
      <c r="EBM119" s="17"/>
      <c r="EBN119" s="17"/>
      <c r="EBO119" s="17"/>
      <c r="EBP119" s="17"/>
      <c r="EBQ119" s="17"/>
      <c r="EBR119" s="17"/>
      <c r="EBS119" s="17"/>
      <c r="EBT119" s="17"/>
      <c r="EBU119" s="17"/>
      <c r="EBV119" s="17"/>
      <c r="EBW119" s="17"/>
      <c r="EBX119" s="17"/>
      <c r="EBY119" s="17"/>
      <c r="EBZ119" s="17"/>
      <c r="ECA119" s="17"/>
      <c r="ECB119" s="17"/>
      <c r="ECC119" s="17"/>
      <c r="ECD119" s="17"/>
      <c r="ECE119" s="17"/>
      <c r="ECF119" s="17"/>
      <c r="ECG119" s="17"/>
      <c r="ECH119" s="17"/>
      <c r="ECI119" s="17"/>
      <c r="ECJ119" s="17"/>
      <c r="ECK119" s="17"/>
      <c r="ECL119" s="17"/>
      <c r="ECM119" s="17"/>
      <c r="ECN119" s="17"/>
      <c r="ECO119" s="17"/>
      <c r="ECP119" s="17"/>
      <c r="ECQ119" s="17"/>
      <c r="ECR119" s="17"/>
      <c r="ECS119" s="17"/>
      <c r="ECT119" s="17"/>
      <c r="ECU119" s="17"/>
      <c r="ECV119" s="17"/>
      <c r="ECW119" s="17"/>
      <c r="ECX119" s="17"/>
      <c r="ECY119" s="17"/>
      <c r="ECZ119" s="17"/>
      <c r="EDA119" s="17"/>
      <c r="EDB119" s="17"/>
      <c r="EDC119" s="17"/>
      <c r="EDD119" s="17"/>
      <c r="EDE119" s="17"/>
      <c r="EDF119" s="17"/>
      <c r="EDG119" s="17"/>
      <c r="EDH119" s="17"/>
      <c r="EDI119" s="17"/>
      <c r="EDJ119" s="17"/>
      <c r="EDK119" s="17"/>
      <c r="EDL119" s="17"/>
      <c r="EDM119" s="17"/>
      <c r="EDN119" s="17"/>
      <c r="EDO119" s="17"/>
      <c r="EDP119" s="17"/>
      <c r="EDQ119" s="17"/>
      <c r="EDR119" s="17"/>
      <c r="EDS119" s="17"/>
      <c r="EDT119" s="17"/>
      <c r="EDU119" s="17"/>
      <c r="EDV119" s="17"/>
      <c r="EDW119" s="17"/>
      <c r="EDX119" s="17"/>
      <c r="EDY119" s="17"/>
      <c r="EDZ119" s="17"/>
      <c r="EEA119" s="17"/>
      <c r="EEB119" s="17"/>
      <c r="EEC119" s="17"/>
      <c r="EED119" s="17"/>
      <c r="EEE119" s="17"/>
      <c r="EEF119" s="17"/>
      <c r="EEG119" s="17"/>
      <c r="EEH119" s="17"/>
      <c r="EEI119" s="17"/>
      <c r="EEJ119" s="17"/>
      <c r="EEK119" s="17"/>
      <c r="EEL119" s="17"/>
      <c r="EEM119" s="17"/>
      <c r="EEN119" s="17"/>
      <c r="EEO119" s="17"/>
      <c r="EEP119" s="17"/>
      <c r="EEQ119" s="17"/>
      <c r="EER119" s="17"/>
      <c r="EES119" s="17"/>
      <c r="EET119" s="17"/>
      <c r="EEU119" s="17"/>
      <c r="EEV119" s="17"/>
      <c r="EEW119" s="17"/>
      <c r="EEX119" s="17"/>
      <c r="EEY119" s="17"/>
      <c r="EEZ119" s="17"/>
      <c r="EFA119" s="17"/>
      <c r="EFB119" s="17"/>
      <c r="EFC119" s="17"/>
      <c r="EFD119" s="17"/>
      <c r="EFE119" s="17"/>
      <c r="EFF119" s="17"/>
      <c r="EFG119" s="17"/>
      <c r="EFH119" s="17"/>
      <c r="EFI119" s="17"/>
      <c r="EFJ119" s="17"/>
      <c r="EFK119" s="17"/>
      <c r="EFL119" s="17"/>
      <c r="EFM119" s="17"/>
      <c r="EFN119" s="17"/>
      <c r="EFO119" s="17"/>
      <c r="EFP119" s="17"/>
      <c r="EFQ119" s="17"/>
      <c r="EFR119" s="17"/>
      <c r="EFS119" s="17"/>
      <c r="EFT119" s="17"/>
      <c r="EFU119" s="17"/>
      <c r="EFV119" s="17"/>
      <c r="EFW119" s="17"/>
      <c r="EFX119" s="17"/>
      <c r="EFY119" s="17"/>
      <c r="EFZ119" s="17"/>
      <c r="EGA119" s="17"/>
      <c r="EGB119" s="17"/>
      <c r="EGC119" s="17"/>
      <c r="EGD119" s="17"/>
      <c r="EGE119" s="17"/>
      <c r="EGF119" s="17"/>
      <c r="EGG119" s="17"/>
      <c r="EGH119" s="17"/>
      <c r="EGI119" s="17"/>
      <c r="EGJ119" s="17"/>
      <c r="EGK119" s="17"/>
      <c r="EGL119" s="17"/>
      <c r="EGM119" s="17"/>
      <c r="EGN119" s="17"/>
      <c r="EGO119" s="17"/>
      <c r="EGP119" s="17"/>
      <c r="EGQ119" s="17"/>
      <c r="EGR119" s="17"/>
      <c r="EGS119" s="17"/>
      <c r="EGT119" s="17"/>
      <c r="EGU119" s="17"/>
      <c r="EGV119" s="17"/>
      <c r="EGW119" s="17"/>
      <c r="EGX119" s="17"/>
      <c r="EGY119" s="17"/>
      <c r="EGZ119" s="17"/>
      <c r="EHA119" s="17"/>
      <c r="EHB119" s="17"/>
      <c r="EHC119" s="17"/>
      <c r="EHD119" s="17"/>
      <c r="EHE119" s="17"/>
      <c r="EHF119" s="17"/>
      <c r="EHG119" s="17"/>
      <c r="EHH119" s="17"/>
      <c r="EHI119" s="17"/>
      <c r="EHJ119" s="17"/>
      <c r="EHK119" s="17"/>
      <c r="EHL119" s="17"/>
      <c r="EHM119" s="17"/>
      <c r="EHN119" s="17"/>
      <c r="EHO119" s="17"/>
      <c r="EHP119" s="17"/>
      <c r="EHQ119" s="17"/>
      <c r="EHR119" s="17"/>
      <c r="EHS119" s="17"/>
      <c r="EHT119" s="17"/>
      <c r="EHU119" s="17"/>
      <c r="EHV119" s="17"/>
      <c r="EHW119" s="17"/>
      <c r="EHX119" s="17"/>
      <c r="EHY119" s="17"/>
      <c r="EHZ119" s="17"/>
      <c r="EIA119" s="17"/>
      <c r="EIB119" s="17"/>
      <c r="EIC119" s="17"/>
      <c r="EID119" s="17"/>
      <c r="EIE119" s="17"/>
      <c r="EIF119" s="17"/>
      <c r="EIG119" s="17"/>
      <c r="EIH119" s="17"/>
      <c r="EII119" s="17"/>
      <c r="EIJ119" s="17"/>
      <c r="EIK119" s="17"/>
      <c r="EIL119" s="17"/>
      <c r="EIM119" s="17"/>
      <c r="EIN119" s="17"/>
      <c r="EIO119" s="17"/>
      <c r="EIP119" s="17"/>
      <c r="EIQ119" s="17"/>
      <c r="EIR119" s="17"/>
      <c r="EIS119" s="17"/>
      <c r="EIT119" s="17"/>
      <c r="EIU119" s="17"/>
      <c r="EIV119" s="17"/>
      <c r="EIW119" s="17"/>
      <c r="EIX119" s="17"/>
      <c r="EIY119" s="17"/>
      <c r="EIZ119" s="17"/>
      <c r="EJA119" s="17"/>
      <c r="EJB119" s="17"/>
      <c r="EJC119" s="17"/>
      <c r="EJD119" s="17"/>
      <c r="EJE119" s="17"/>
      <c r="EJF119" s="17"/>
      <c r="EJG119" s="17"/>
      <c r="EJH119" s="17"/>
      <c r="EJI119" s="17"/>
      <c r="EJJ119" s="17"/>
      <c r="EJK119" s="17"/>
      <c r="EJL119" s="17"/>
      <c r="EJM119" s="17"/>
      <c r="EJN119" s="17"/>
      <c r="EJO119" s="17"/>
      <c r="EJP119" s="17"/>
      <c r="EJQ119" s="17"/>
      <c r="EJR119" s="17"/>
      <c r="EJS119" s="17"/>
      <c r="EJT119" s="17"/>
      <c r="EJU119" s="17"/>
      <c r="EJV119" s="17"/>
      <c r="EJW119" s="17"/>
      <c r="EJX119" s="17"/>
      <c r="EJY119" s="17"/>
      <c r="EJZ119" s="17"/>
      <c r="EKA119" s="17"/>
      <c r="EKB119" s="17"/>
      <c r="EKC119" s="17"/>
      <c r="EKD119" s="17"/>
      <c r="EKE119" s="17"/>
      <c r="EKF119" s="17"/>
      <c r="EKG119" s="17"/>
      <c r="EKH119" s="17"/>
      <c r="EKI119" s="17"/>
      <c r="EKJ119" s="17"/>
      <c r="EKK119" s="17"/>
      <c r="EKL119" s="17"/>
      <c r="EKM119" s="17"/>
      <c r="EKN119" s="17"/>
      <c r="EKO119" s="17"/>
      <c r="EKP119" s="17"/>
      <c r="EKQ119" s="17"/>
      <c r="EKR119" s="17"/>
      <c r="EKS119" s="17"/>
      <c r="EKT119" s="17"/>
      <c r="EKU119" s="17"/>
      <c r="EKV119" s="17"/>
      <c r="EKW119" s="17"/>
      <c r="EKX119" s="17"/>
      <c r="EKY119" s="17"/>
      <c r="EKZ119" s="17"/>
      <c r="ELA119" s="17"/>
      <c r="ELB119" s="17"/>
      <c r="ELC119" s="17"/>
      <c r="ELD119" s="17"/>
      <c r="ELE119" s="17"/>
      <c r="ELF119" s="17"/>
      <c r="ELG119" s="17"/>
      <c r="ELH119" s="17"/>
      <c r="ELI119" s="17"/>
      <c r="ELJ119" s="17"/>
      <c r="ELK119" s="17"/>
      <c r="ELL119" s="17"/>
      <c r="ELM119" s="17"/>
      <c r="ELN119" s="17"/>
      <c r="ELO119" s="17"/>
      <c r="ELP119" s="17"/>
      <c r="ELQ119" s="17"/>
      <c r="ELR119" s="17"/>
      <c r="ELS119" s="17"/>
      <c r="ELT119" s="17"/>
      <c r="ELU119" s="17"/>
      <c r="ELV119" s="17"/>
      <c r="ELW119" s="17"/>
      <c r="ELX119" s="17"/>
      <c r="ELY119" s="17"/>
      <c r="ELZ119" s="17"/>
      <c r="EMA119" s="17"/>
      <c r="EMB119" s="17"/>
      <c r="EMC119" s="17"/>
      <c r="EMD119" s="17"/>
      <c r="EME119" s="17"/>
      <c r="EMF119" s="17"/>
      <c r="EMG119" s="17"/>
      <c r="EMH119" s="17"/>
      <c r="EMI119" s="17"/>
      <c r="EMJ119" s="17"/>
      <c r="EMK119" s="17"/>
      <c r="EML119" s="17"/>
      <c r="EMM119" s="17"/>
      <c r="EMN119" s="17"/>
      <c r="EMO119" s="17"/>
      <c r="EMP119" s="17"/>
      <c r="EMQ119" s="17"/>
      <c r="EMR119" s="17"/>
      <c r="EMS119" s="17"/>
      <c r="EMT119" s="17"/>
      <c r="EMU119" s="17"/>
      <c r="EMV119" s="17"/>
      <c r="EMW119" s="17"/>
      <c r="EMX119" s="17"/>
      <c r="EMY119" s="17"/>
      <c r="EMZ119" s="17"/>
      <c r="ENA119" s="17"/>
      <c r="ENB119" s="17"/>
      <c r="ENC119" s="17"/>
      <c r="END119" s="17"/>
      <c r="ENE119" s="17"/>
      <c r="ENF119" s="17"/>
      <c r="ENG119" s="17"/>
      <c r="ENH119" s="17"/>
      <c r="ENI119" s="17"/>
      <c r="ENJ119" s="17"/>
      <c r="ENK119" s="17"/>
      <c r="ENL119" s="17"/>
      <c r="ENM119" s="17"/>
      <c r="ENN119" s="17"/>
      <c r="ENO119" s="17"/>
      <c r="ENP119" s="17"/>
      <c r="ENQ119" s="17"/>
      <c r="ENR119" s="17"/>
      <c r="ENS119" s="17"/>
      <c r="ENT119" s="17"/>
      <c r="ENU119" s="17"/>
      <c r="ENV119" s="17"/>
      <c r="ENW119" s="17"/>
      <c r="ENX119" s="17"/>
      <c r="ENY119" s="17"/>
      <c r="ENZ119" s="17"/>
      <c r="EOA119" s="17"/>
      <c r="EOB119" s="17"/>
      <c r="EOC119" s="17"/>
      <c r="EOD119" s="17"/>
      <c r="EOE119" s="17"/>
      <c r="EOF119" s="17"/>
      <c r="EOG119" s="17"/>
      <c r="EOH119" s="17"/>
      <c r="EOI119" s="17"/>
      <c r="EOJ119" s="17"/>
      <c r="EOK119" s="17"/>
      <c r="EOL119" s="17"/>
      <c r="EOM119" s="17"/>
      <c r="EON119" s="17"/>
      <c r="EOO119" s="17"/>
      <c r="EOP119" s="17"/>
      <c r="EOQ119" s="17"/>
      <c r="EOR119" s="17"/>
      <c r="EOS119" s="17"/>
      <c r="EOT119" s="17"/>
      <c r="EOU119" s="17"/>
      <c r="EOV119" s="17"/>
      <c r="EOW119" s="17"/>
      <c r="EOX119" s="17"/>
      <c r="EOY119" s="17"/>
      <c r="EOZ119" s="17"/>
      <c r="EPA119" s="17"/>
      <c r="EPB119" s="17"/>
      <c r="EPC119" s="17"/>
      <c r="EPD119" s="17"/>
      <c r="EPE119" s="17"/>
      <c r="EPF119" s="17"/>
      <c r="EPG119" s="17"/>
      <c r="EPH119" s="17"/>
      <c r="EPI119" s="17"/>
      <c r="EPJ119" s="17"/>
      <c r="EPK119" s="17"/>
      <c r="EPL119" s="17"/>
      <c r="EPM119" s="17"/>
      <c r="EPN119" s="17"/>
      <c r="EPO119" s="17"/>
      <c r="EPP119" s="17"/>
      <c r="EPQ119" s="17"/>
      <c r="EPR119" s="17"/>
      <c r="EPS119" s="17"/>
      <c r="EPT119" s="17"/>
      <c r="EPU119" s="17"/>
      <c r="EPV119" s="17"/>
      <c r="EPW119" s="17"/>
      <c r="EPX119" s="17"/>
      <c r="EPY119" s="17"/>
      <c r="EPZ119" s="17"/>
      <c r="EQA119" s="17"/>
      <c r="EQB119" s="17"/>
      <c r="EQC119" s="17"/>
      <c r="EQD119" s="17"/>
      <c r="EQE119" s="17"/>
      <c r="EQF119" s="17"/>
      <c r="EQG119" s="17"/>
      <c r="EQH119" s="17"/>
      <c r="EQI119" s="17"/>
      <c r="EQJ119" s="17"/>
      <c r="EQK119" s="17"/>
      <c r="EQL119" s="17"/>
      <c r="EQM119" s="17"/>
      <c r="EQN119" s="17"/>
      <c r="EQO119" s="17"/>
      <c r="EQP119" s="17"/>
      <c r="EQQ119" s="17"/>
      <c r="EQR119" s="17"/>
      <c r="EQS119" s="17"/>
      <c r="EQT119" s="17"/>
      <c r="EQU119" s="17"/>
      <c r="EQV119" s="17"/>
      <c r="EQW119" s="17"/>
      <c r="EQX119" s="17"/>
      <c r="EQY119" s="17"/>
      <c r="EQZ119" s="17"/>
      <c r="ERA119" s="17"/>
      <c r="ERB119" s="17"/>
      <c r="ERC119" s="17"/>
      <c r="ERD119" s="17"/>
      <c r="ERE119" s="17"/>
      <c r="ERF119" s="17"/>
      <c r="ERG119" s="17"/>
      <c r="ERH119" s="17"/>
      <c r="ERI119" s="17"/>
      <c r="ERJ119" s="17"/>
      <c r="ERK119" s="17"/>
      <c r="ERL119" s="17"/>
      <c r="ERM119" s="17"/>
      <c r="ERN119" s="17"/>
      <c r="ERO119" s="17"/>
      <c r="ERP119" s="17"/>
      <c r="ERQ119" s="17"/>
      <c r="ERR119" s="17"/>
      <c r="ERS119" s="17"/>
      <c r="ERT119" s="17"/>
      <c r="ERU119" s="17"/>
      <c r="ERV119" s="17"/>
      <c r="ERW119" s="17"/>
      <c r="ERX119" s="17"/>
      <c r="ERY119" s="17"/>
      <c r="ERZ119" s="17"/>
      <c r="ESA119" s="17"/>
      <c r="ESB119" s="17"/>
      <c r="ESC119" s="17"/>
      <c r="ESD119" s="17"/>
      <c r="ESE119" s="17"/>
      <c r="ESF119" s="17"/>
      <c r="ESG119" s="17"/>
      <c r="ESH119" s="17"/>
      <c r="ESI119" s="17"/>
      <c r="ESJ119" s="17"/>
      <c r="ESK119" s="17"/>
      <c r="ESL119" s="17"/>
      <c r="ESM119" s="17"/>
      <c r="ESN119" s="17"/>
      <c r="ESO119" s="17"/>
      <c r="ESP119" s="17"/>
      <c r="ESQ119" s="17"/>
      <c r="ESR119" s="17"/>
      <c r="ESS119" s="17"/>
      <c r="EST119" s="17"/>
      <c r="ESU119" s="17"/>
      <c r="ESV119" s="17"/>
      <c r="ESW119" s="17"/>
      <c r="ESX119" s="17"/>
      <c r="ESY119" s="17"/>
      <c r="ESZ119" s="17"/>
      <c r="ETA119" s="17"/>
      <c r="ETB119" s="17"/>
      <c r="ETC119" s="17"/>
      <c r="ETD119" s="17"/>
      <c r="ETE119" s="17"/>
      <c r="ETF119" s="17"/>
      <c r="ETG119" s="17"/>
      <c r="ETH119" s="17"/>
      <c r="ETI119" s="17"/>
      <c r="ETJ119" s="17"/>
      <c r="ETK119" s="17"/>
      <c r="ETL119" s="17"/>
      <c r="ETM119" s="17"/>
      <c r="ETN119" s="17"/>
      <c r="ETO119" s="17"/>
      <c r="ETP119" s="17"/>
      <c r="ETQ119" s="17"/>
      <c r="ETR119" s="17"/>
      <c r="ETS119" s="17"/>
      <c r="ETT119" s="17"/>
      <c r="ETU119" s="17"/>
      <c r="ETV119" s="17"/>
      <c r="ETW119" s="17"/>
      <c r="ETX119" s="17"/>
      <c r="ETY119" s="17"/>
      <c r="ETZ119" s="17"/>
      <c r="EUA119" s="17"/>
      <c r="EUB119" s="17"/>
      <c r="EUC119" s="17"/>
      <c r="EUD119" s="17"/>
      <c r="EUE119" s="17"/>
      <c r="EUF119" s="17"/>
      <c r="EUG119" s="17"/>
      <c r="EUH119" s="17"/>
      <c r="EUI119" s="17"/>
      <c r="EUJ119" s="17"/>
      <c r="EUK119" s="17"/>
      <c r="EUL119" s="17"/>
      <c r="EUM119" s="17"/>
      <c r="EUN119" s="17"/>
      <c r="EUO119" s="17"/>
      <c r="EUP119" s="17"/>
      <c r="EUQ119" s="17"/>
      <c r="EUR119" s="17"/>
      <c r="EUS119" s="17"/>
      <c r="EUT119" s="17"/>
      <c r="EUU119" s="17"/>
      <c r="EUV119" s="17"/>
      <c r="EUW119" s="17"/>
      <c r="EUX119" s="17"/>
      <c r="EUY119" s="17"/>
      <c r="EUZ119" s="17"/>
      <c r="EVA119" s="17"/>
      <c r="EVB119" s="17"/>
      <c r="EVC119" s="17"/>
      <c r="EVD119" s="17"/>
      <c r="EVE119" s="17"/>
      <c r="EVF119" s="17"/>
      <c r="EVG119" s="17"/>
      <c r="EVH119" s="17"/>
      <c r="EVI119" s="17"/>
      <c r="EVJ119" s="17"/>
      <c r="EVK119" s="17"/>
      <c r="EVL119" s="17"/>
      <c r="EVM119" s="17"/>
      <c r="EVN119" s="17"/>
      <c r="EVO119" s="17"/>
      <c r="EVP119" s="17"/>
      <c r="EVQ119" s="17"/>
      <c r="EVR119" s="17"/>
      <c r="EVS119" s="17"/>
      <c r="EVT119" s="17"/>
      <c r="EVU119" s="17"/>
      <c r="EVV119" s="17"/>
      <c r="EVW119" s="17"/>
      <c r="EVX119" s="17"/>
      <c r="EVY119" s="17"/>
      <c r="EVZ119" s="17"/>
      <c r="EWA119" s="17"/>
      <c r="EWB119" s="17"/>
      <c r="EWC119" s="17"/>
      <c r="EWD119" s="17"/>
      <c r="EWE119" s="17"/>
      <c r="EWF119" s="17"/>
      <c r="EWG119" s="17"/>
      <c r="EWH119" s="17"/>
      <c r="EWI119" s="17"/>
      <c r="EWJ119" s="17"/>
      <c r="EWK119" s="17"/>
      <c r="EWL119" s="17"/>
      <c r="EWM119" s="17"/>
      <c r="EWN119" s="17"/>
      <c r="EWO119" s="17"/>
      <c r="EWP119" s="17"/>
      <c r="EWQ119" s="17"/>
      <c r="EWR119" s="17"/>
      <c r="EWS119" s="17"/>
      <c r="EWT119" s="17"/>
      <c r="EWU119" s="17"/>
      <c r="EWV119" s="17"/>
      <c r="EWW119" s="17"/>
      <c r="EWX119" s="17"/>
      <c r="EWY119" s="17"/>
      <c r="EWZ119" s="17"/>
      <c r="EXA119" s="17"/>
      <c r="EXB119" s="17"/>
      <c r="EXC119" s="17"/>
      <c r="EXD119" s="17"/>
      <c r="EXE119" s="17"/>
      <c r="EXF119" s="17"/>
      <c r="EXG119" s="17"/>
      <c r="EXH119" s="17"/>
      <c r="EXI119" s="17"/>
      <c r="EXJ119" s="17"/>
      <c r="EXK119" s="17"/>
      <c r="EXL119" s="17"/>
      <c r="EXM119" s="17"/>
      <c r="EXN119" s="17"/>
      <c r="EXO119" s="17"/>
      <c r="EXP119" s="17"/>
      <c r="EXQ119" s="17"/>
      <c r="EXR119" s="17"/>
      <c r="EXS119" s="17"/>
      <c r="EXT119" s="17"/>
      <c r="EXU119" s="17"/>
      <c r="EXV119" s="17"/>
      <c r="EXW119" s="17"/>
      <c r="EXX119" s="17"/>
      <c r="EXY119" s="17"/>
      <c r="EXZ119" s="17"/>
      <c r="EYA119" s="17"/>
      <c r="EYB119" s="17"/>
      <c r="EYC119" s="17"/>
      <c r="EYD119" s="17"/>
      <c r="EYE119" s="17"/>
      <c r="EYF119" s="17"/>
      <c r="EYG119" s="17"/>
      <c r="EYH119" s="17"/>
      <c r="EYI119" s="17"/>
      <c r="EYJ119" s="17"/>
      <c r="EYK119" s="17"/>
      <c r="EYL119" s="17"/>
      <c r="EYM119" s="17"/>
      <c r="EYN119" s="17"/>
      <c r="EYO119" s="17"/>
      <c r="EYP119" s="17"/>
      <c r="EYQ119" s="17"/>
      <c r="EYR119" s="17"/>
      <c r="EYS119" s="17"/>
      <c r="EYT119" s="17"/>
      <c r="EYU119" s="17"/>
      <c r="EYV119" s="17"/>
      <c r="EYW119" s="17"/>
      <c r="EYX119" s="17"/>
      <c r="EYY119" s="17"/>
      <c r="EYZ119" s="17"/>
      <c r="EZA119" s="17"/>
      <c r="EZB119" s="17"/>
      <c r="EZC119" s="17"/>
      <c r="EZD119" s="17"/>
      <c r="EZE119" s="17"/>
      <c r="EZF119" s="17"/>
      <c r="EZG119" s="17"/>
      <c r="EZH119" s="17"/>
      <c r="EZI119" s="17"/>
      <c r="EZJ119" s="17"/>
      <c r="EZK119" s="17"/>
      <c r="EZL119" s="17"/>
      <c r="EZM119" s="17"/>
      <c r="EZN119" s="17"/>
      <c r="EZO119" s="17"/>
      <c r="EZP119" s="17"/>
      <c r="EZQ119" s="17"/>
      <c r="EZR119" s="17"/>
      <c r="EZS119" s="17"/>
      <c r="EZT119" s="17"/>
      <c r="EZU119" s="17"/>
      <c r="EZV119" s="17"/>
      <c r="EZW119" s="17"/>
      <c r="EZX119" s="17"/>
      <c r="EZY119" s="17"/>
      <c r="EZZ119" s="17"/>
      <c r="FAA119" s="17"/>
      <c r="FAB119" s="17"/>
      <c r="FAC119" s="17"/>
      <c r="FAD119" s="17"/>
      <c r="FAE119" s="17"/>
      <c r="FAF119" s="17"/>
      <c r="FAG119" s="17"/>
      <c r="FAH119" s="17"/>
      <c r="FAI119" s="17"/>
      <c r="FAJ119" s="17"/>
      <c r="FAK119" s="17"/>
      <c r="FAL119" s="17"/>
      <c r="FAM119" s="17"/>
      <c r="FAN119" s="17"/>
      <c r="FAO119" s="17"/>
      <c r="FAP119" s="17"/>
      <c r="FAQ119" s="17"/>
      <c r="FAR119" s="17"/>
      <c r="FAS119" s="17"/>
      <c r="FAT119" s="17"/>
      <c r="FAU119" s="17"/>
      <c r="FAV119" s="17"/>
      <c r="FAW119" s="17"/>
      <c r="FAX119" s="17"/>
      <c r="FAY119" s="17"/>
      <c r="FAZ119" s="17"/>
      <c r="FBA119" s="17"/>
      <c r="FBB119" s="17"/>
      <c r="FBC119" s="17"/>
      <c r="FBD119" s="17"/>
      <c r="FBE119" s="17"/>
      <c r="FBF119" s="17"/>
      <c r="FBG119" s="17"/>
      <c r="FBH119" s="17"/>
      <c r="FBI119" s="17"/>
      <c r="FBJ119" s="17"/>
      <c r="FBK119" s="17"/>
      <c r="FBL119" s="17"/>
      <c r="FBM119" s="17"/>
      <c r="FBN119" s="17"/>
      <c r="FBO119" s="17"/>
      <c r="FBP119" s="17"/>
      <c r="FBQ119" s="17"/>
      <c r="FBR119" s="17"/>
      <c r="FBS119" s="17"/>
      <c r="FBT119" s="17"/>
      <c r="FBU119" s="17"/>
      <c r="FBV119" s="17"/>
      <c r="FBW119" s="17"/>
      <c r="FBX119" s="17"/>
      <c r="FBY119" s="17"/>
      <c r="FBZ119" s="17"/>
      <c r="FCA119" s="17"/>
      <c r="FCB119" s="17"/>
      <c r="FCC119" s="17"/>
      <c r="FCD119" s="17"/>
      <c r="FCE119" s="17"/>
      <c r="FCF119" s="17"/>
      <c r="FCG119" s="17"/>
      <c r="FCH119" s="17"/>
      <c r="FCI119" s="17"/>
      <c r="FCJ119" s="17"/>
      <c r="FCK119" s="17"/>
      <c r="FCL119" s="17"/>
      <c r="FCM119" s="17"/>
      <c r="FCN119" s="17"/>
      <c r="FCO119" s="17"/>
      <c r="FCP119" s="17"/>
      <c r="FCQ119" s="17"/>
      <c r="FCR119" s="17"/>
      <c r="FCS119" s="17"/>
      <c r="FCT119" s="17"/>
      <c r="FCU119" s="17"/>
      <c r="FCV119" s="17"/>
      <c r="FCW119" s="17"/>
      <c r="FCX119" s="17"/>
      <c r="FCY119" s="17"/>
      <c r="FCZ119" s="17"/>
      <c r="FDA119" s="17"/>
      <c r="FDB119" s="17"/>
      <c r="FDC119" s="17"/>
      <c r="FDD119" s="17"/>
      <c r="FDE119" s="17"/>
      <c r="FDF119" s="17"/>
      <c r="FDG119" s="17"/>
      <c r="FDH119" s="17"/>
      <c r="FDI119" s="17"/>
      <c r="FDJ119" s="17"/>
      <c r="FDK119" s="17"/>
      <c r="FDL119" s="17"/>
      <c r="FDM119" s="17"/>
      <c r="FDN119" s="17"/>
      <c r="FDO119" s="17"/>
      <c r="FDP119" s="17"/>
      <c r="FDQ119" s="17"/>
      <c r="FDR119" s="17"/>
      <c r="FDS119" s="17"/>
      <c r="FDT119" s="17"/>
      <c r="FDU119" s="17"/>
      <c r="FDV119" s="17"/>
      <c r="FDW119" s="17"/>
      <c r="FDX119" s="17"/>
      <c r="FDY119" s="17"/>
      <c r="FDZ119" s="17"/>
      <c r="FEA119" s="17"/>
      <c r="FEB119" s="17"/>
      <c r="FEC119" s="17"/>
      <c r="FED119" s="17"/>
      <c r="FEE119" s="17"/>
      <c r="FEF119" s="17"/>
      <c r="FEG119" s="17"/>
      <c r="FEH119" s="17"/>
      <c r="FEI119" s="17"/>
      <c r="FEJ119" s="17"/>
      <c r="FEK119" s="17"/>
      <c r="FEL119" s="17"/>
      <c r="FEM119" s="17"/>
      <c r="FEN119" s="17"/>
      <c r="FEO119" s="17"/>
      <c r="FEP119" s="17"/>
      <c r="FEQ119" s="17"/>
      <c r="FER119" s="17"/>
      <c r="FES119" s="17"/>
      <c r="FET119" s="17"/>
      <c r="FEU119" s="17"/>
      <c r="FEV119" s="17"/>
      <c r="FEW119" s="17"/>
      <c r="FEX119" s="17"/>
      <c r="FEY119" s="17"/>
      <c r="FEZ119" s="17"/>
      <c r="FFA119" s="17"/>
      <c r="FFB119" s="17"/>
      <c r="FFC119" s="17"/>
      <c r="FFD119" s="17"/>
      <c r="FFE119" s="17"/>
      <c r="FFF119" s="17"/>
      <c r="FFG119" s="17"/>
      <c r="FFH119" s="17"/>
      <c r="FFI119" s="17"/>
      <c r="FFJ119" s="17"/>
      <c r="FFK119" s="17"/>
      <c r="FFL119" s="17"/>
      <c r="FFM119" s="17"/>
      <c r="FFN119" s="17"/>
      <c r="FFO119" s="17"/>
      <c r="FFP119" s="17"/>
      <c r="FFQ119" s="17"/>
      <c r="FFR119" s="17"/>
      <c r="FFS119" s="17"/>
      <c r="FFT119" s="17"/>
      <c r="FFU119" s="17"/>
      <c r="FFV119" s="17"/>
      <c r="FFW119" s="17"/>
      <c r="FFX119" s="17"/>
      <c r="FFY119" s="17"/>
      <c r="FFZ119" s="17"/>
      <c r="FGA119" s="17"/>
      <c r="FGB119" s="17"/>
      <c r="FGC119" s="17"/>
      <c r="FGD119" s="17"/>
      <c r="FGE119" s="17"/>
      <c r="FGF119" s="17"/>
      <c r="FGG119" s="17"/>
      <c r="FGH119" s="17"/>
      <c r="FGI119" s="17"/>
      <c r="FGJ119" s="17"/>
      <c r="FGK119" s="17"/>
      <c r="FGL119" s="17"/>
      <c r="FGM119" s="17"/>
      <c r="FGN119" s="17"/>
      <c r="FGO119" s="17"/>
      <c r="FGP119" s="17"/>
      <c r="FGQ119" s="17"/>
      <c r="FGR119" s="17"/>
      <c r="FGS119" s="17"/>
      <c r="FGT119" s="17"/>
      <c r="FGU119" s="17"/>
      <c r="FGV119" s="17"/>
      <c r="FGW119" s="17"/>
      <c r="FGX119" s="17"/>
      <c r="FGY119" s="17"/>
      <c r="FGZ119" s="17"/>
      <c r="FHA119" s="17"/>
      <c r="FHB119" s="17"/>
      <c r="FHC119" s="17"/>
      <c r="FHD119" s="17"/>
      <c r="FHE119" s="17"/>
      <c r="FHF119" s="17"/>
      <c r="FHG119" s="17"/>
      <c r="FHH119" s="17"/>
      <c r="FHI119" s="17"/>
      <c r="FHJ119" s="17"/>
      <c r="FHK119" s="17"/>
      <c r="FHL119" s="17"/>
      <c r="FHM119" s="17"/>
      <c r="FHN119" s="17"/>
      <c r="FHO119" s="17"/>
      <c r="FHP119" s="17"/>
      <c r="FHQ119" s="17"/>
      <c r="FHR119" s="17"/>
      <c r="FHS119" s="17"/>
      <c r="FHT119" s="17"/>
      <c r="FHU119" s="17"/>
      <c r="FHV119" s="17"/>
      <c r="FHW119" s="17"/>
      <c r="FHX119" s="17"/>
      <c r="FHY119" s="17"/>
      <c r="FHZ119" s="17"/>
      <c r="FIA119" s="17"/>
      <c r="FIB119" s="17"/>
      <c r="FIC119" s="17"/>
      <c r="FID119" s="17"/>
      <c r="FIE119" s="17"/>
      <c r="FIF119" s="17"/>
      <c r="FIG119" s="17"/>
      <c r="FIH119" s="17"/>
      <c r="FII119" s="17"/>
      <c r="FIJ119" s="17"/>
      <c r="FIK119" s="17"/>
      <c r="FIL119" s="17"/>
      <c r="FIM119" s="17"/>
      <c r="FIN119" s="17"/>
      <c r="FIO119" s="17"/>
      <c r="FIP119" s="17"/>
      <c r="FIQ119" s="17"/>
      <c r="FIR119" s="17"/>
      <c r="FIS119" s="17"/>
      <c r="FIT119" s="17"/>
      <c r="FIU119" s="17"/>
      <c r="FIV119" s="17"/>
      <c r="FIW119" s="17"/>
      <c r="FIX119" s="17"/>
      <c r="FIY119" s="17"/>
      <c r="FIZ119" s="17"/>
      <c r="FJA119" s="17"/>
      <c r="FJB119" s="17"/>
      <c r="FJC119" s="17"/>
      <c r="FJD119" s="17"/>
      <c r="FJE119" s="17"/>
      <c r="FJF119" s="17"/>
      <c r="FJG119" s="17"/>
      <c r="FJH119" s="17"/>
      <c r="FJI119" s="17"/>
      <c r="FJJ119" s="17"/>
      <c r="FJK119" s="17"/>
      <c r="FJL119" s="17"/>
      <c r="FJM119" s="17"/>
      <c r="FJN119" s="17"/>
      <c r="FJO119" s="17"/>
      <c r="FJP119" s="17"/>
      <c r="FJQ119" s="17"/>
      <c r="FJR119" s="17"/>
      <c r="FJS119" s="17"/>
      <c r="FJT119" s="17"/>
      <c r="FJU119" s="17"/>
      <c r="FJV119" s="17"/>
      <c r="FJW119" s="17"/>
      <c r="FJX119" s="17"/>
      <c r="FJY119" s="17"/>
      <c r="FJZ119" s="17"/>
      <c r="FKA119" s="17"/>
      <c r="FKB119" s="17"/>
      <c r="FKC119" s="17"/>
      <c r="FKD119" s="17"/>
      <c r="FKE119" s="17"/>
      <c r="FKF119" s="17"/>
      <c r="FKG119" s="17"/>
      <c r="FKH119" s="17"/>
      <c r="FKI119" s="17"/>
      <c r="FKJ119" s="17"/>
      <c r="FKK119" s="17"/>
      <c r="FKL119" s="17"/>
      <c r="FKM119" s="17"/>
      <c r="FKN119" s="17"/>
      <c r="FKO119" s="17"/>
      <c r="FKP119" s="17"/>
      <c r="FKQ119" s="17"/>
      <c r="FKR119" s="17"/>
      <c r="FKS119" s="17"/>
      <c r="FKT119" s="17"/>
      <c r="FKU119" s="17"/>
      <c r="FKV119" s="17"/>
      <c r="FKW119" s="17"/>
      <c r="FKX119" s="17"/>
      <c r="FKY119" s="17"/>
      <c r="FKZ119" s="17"/>
      <c r="FLA119" s="17"/>
      <c r="FLB119" s="17"/>
      <c r="FLC119" s="17"/>
      <c r="FLD119" s="17"/>
      <c r="FLE119" s="17"/>
      <c r="FLF119" s="17"/>
      <c r="FLG119" s="17"/>
      <c r="FLH119" s="17"/>
      <c r="FLI119" s="17"/>
      <c r="FLJ119" s="17"/>
      <c r="FLK119" s="17"/>
      <c r="FLL119" s="17"/>
      <c r="FLM119" s="17"/>
      <c r="FLN119" s="17"/>
      <c r="FLO119" s="17"/>
      <c r="FLP119" s="17"/>
      <c r="FLQ119" s="17"/>
      <c r="FLR119" s="17"/>
      <c r="FLS119" s="17"/>
      <c r="FLT119" s="17"/>
      <c r="FLU119" s="17"/>
      <c r="FLV119" s="17"/>
      <c r="FLW119" s="17"/>
      <c r="FLX119" s="17"/>
      <c r="FLY119" s="17"/>
      <c r="FLZ119" s="17"/>
      <c r="FMA119" s="17"/>
      <c r="FMB119" s="17"/>
      <c r="FMC119" s="17"/>
      <c r="FMD119" s="17"/>
      <c r="FME119" s="17"/>
      <c r="FMF119" s="17"/>
      <c r="FMG119" s="17"/>
      <c r="FMH119" s="17"/>
      <c r="FMI119" s="17"/>
      <c r="FMJ119" s="17"/>
      <c r="FMK119" s="17"/>
      <c r="FML119" s="17"/>
      <c r="FMM119" s="17"/>
      <c r="FMN119" s="17"/>
      <c r="FMO119" s="17"/>
      <c r="FMP119" s="17"/>
      <c r="FMQ119" s="17"/>
      <c r="FMR119" s="17"/>
      <c r="FMS119" s="17"/>
      <c r="FMT119" s="17"/>
      <c r="FMU119" s="17"/>
      <c r="FMV119" s="17"/>
      <c r="FMW119" s="17"/>
      <c r="FMX119" s="17"/>
      <c r="FMY119" s="17"/>
      <c r="FMZ119" s="17"/>
      <c r="FNA119" s="17"/>
      <c r="FNB119" s="17"/>
      <c r="FNC119" s="17"/>
      <c r="FND119" s="17"/>
      <c r="FNE119" s="17"/>
      <c r="FNF119" s="17"/>
      <c r="FNG119" s="17"/>
      <c r="FNH119" s="17"/>
      <c r="FNI119" s="17"/>
      <c r="FNJ119" s="17"/>
      <c r="FNK119" s="17"/>
      <c r="FNL119" s="17"/>
      <c r="FNM119" s="17"/>
      <c r="FNN119" s="17"/>
      <c r="FNO119" s="17"/>
      <c r="FNP119" s="17"/>
      <c r="FNQ119" s="17"/>
      <c r="FNR119" s="17"/>
      <c r="FNS119" s="17"/>
      <c r="FNT119" s="17"/>
      <c r="FNU119" s="17"/>
      <c r="FNV119" s="17"/>
      <c r="FNW119" s="17"/>
      <c r="FNX119" s="17"/>
      <c r="FNY119" s="17"/>
      <c r="FNZ119" s="17"/>
      <c r="FOA119" s="17"/>
      <c r="FOB119" s="17"/>
      <c r="FOC119" s="17"/>
      <c r="FOD119" s="17"/>
      <c r="FOE119" s="17"/>
      <c r="FOF119" s="17"/>
      <c r="FOG119" s="17"/>
      <c r="FOH119" s="17"/>
      <c r="FOI119" s="17"/>
      <c r="FOJ119" s="17"/>
      <c r="FOK119" s="17"/>
      <c r="FOL119" s="17"/>
      <c r="FOM119" s="17"/>
      <c r="FON119" s="17"/>
      <c r="FOO119" s="17"/>
      <c r="FOP119" s="17"/>
      <c r="FOQ119" s="17"/>
      <c r="FOR119" s="17"/>
      <c r="FOS119" s="17"/>
      <c r="FOT119" s="17"/>
      <c r="FOU119" s="17"/>
      <c r="FOV119" s="17"/>
      <c r="FOW119" s="17"/>
      <c r="FOX119" s="17"/>
      <c r="FOY119" s="17"/>
      <c r="FOZ119" s="17"/>
      <c r="FPA119" s="17"/>
      <c r="FPB119" s="17"/>
      <c r="FPC119" s="17"/>
      <c r="FPD119" s="17"/>
      <c r="FPE119" s="17"/>
      <c r="FPF119" s="17"/>
      <c r="FPG119" s="17"/>
      <c r="FPH119" s="17"/>
      <c r="FPI119" s="17"/>
      <c r="FPJ119" s="17"/>
      <c r="FPK119" s="17"/>
      <c r="FPL119" s="17"/>
      <c r="FPM119" s="17"/>
      <c r="FPN119" s="17"/>
      <c r="FPO119" s="17"/>
      <c r="FPP119" s="17"/>
      <c r="FPQ119" s="17"/>
      <c r="FPR119" s="17"/>
      <c r="FPS119" s="17"/>
      <c r="FPT119" s="17"/>
      <c r="FPU119" s="17"/>
      <c r="FPV119" s="17"/>
      <c r="FPW119" s="17"/>
      <c r="FPX119" s="17"/>
      <c r="FPY119" s="17"/>
      <c r="FPZ119" s="17"/>
      <c r="FQA119" s="17"/>
      <c r="FQB119" s="17"/>
      <c r="FQC119" s="17"/>
      <c r="FQD119" s="17"/>
      <c r="FQE119" s="17"/>
      <c r="FQF119" s="17"/>
      <c r="FQG119" s="17"/>
      <c r="FQH119" s="17"/>
      <c r="FQI119" s="17"/>
      <c r="FQJ119" s="17"/>
      <c r="FQK119" s="17"/>
      <c r="FQL119" s="17"/>
      <c r="FQM119" s="17"/>
      <c r="FQN119" s="17"/>
      <c r="FQO119" s="17"/>
      <c r="FQP119" s="17"/>
      <c r="FQQ119" s="17"/>
      <c r="FQR119" s="17"/>
      <c r="FQS119" s="17"/>
      <c r="FQT119" s="17"/>
      <c r="FQU119" s="17"/>
      <c r="FQV119" s="17"/>
      <c r="FQW119" s="17"/>
      <c r="FQX119" s="17"/>
      <c r="FQY119" s="17"/>
      <c r="FQZ119" s="17"/>
      <c r="FRA119" s="17"/>
      <c r="FRB119" s="17"/>
      <c r="FRC119" s="17"/>
      <c r="FRD119" s="17"/>
      <c r="FRE119" s="17"/>
      <c r="FRF119" s="17"/>
      <c r="FRG119" s="17"/>
      <c r="FRH119" s="17"/>
      <c r="FRI119" s="17"/>
      <c r="FRJ119" s="17"/>
      <c r="FRK119" s="17"/>
      <c r="FRL119" s="17"/>
      <c r="FRM119" s="17"/>
      <c r="FRN119" s="17"/>
      <c r="FRO119" s="17"/>
      <c r="FRP119" s="17"/>
      <c r="FRQ119" s="17"/>
      <c r="FRR119" s="17"/>
      <c r="FRS119" s="17"/>
      <c r="FRT119" s="17"/>
      <c r="FRU119" s="17"/>
      <c r="FRV119" s="17"/>
      <c r="FRW119" s="17"/>
      <c r="FRX119" s="17"/>
      <c r="FRY119" s="17"/>
      <c r="FRZ119" s="17"/>
      <c r="FSA119" s="17"/>
      <c r="FSB119" s="17"/>
      <c r="FSC119" s="17"/>
      <c r="FSD119" s="17"/>
      <c r="FSE119" s="17"/>
      <c r="FSF119" s="17"/>
      <c r="FSG119" s="17"/>
      <c r="FSH119" s="17"/>
      <c r="FSI119" s="17"/>
      <c r="FSJ119" s="17"/>
      <c r="FSK119" s="17"/>
      <c r="FSL119" s="17"/>
      <c r="FSM119" s="17"/>
      <c r="FSN119" s="17"/>
      <c r="FSO119" s="17"/>
      <c r="FSP119" s="17"/>
      <c r="FSQ119" s="17"/>
      <c r="FSR119" s="17"/>
      <c r="FSS119" s="17"/>
      <c r="FST119" s="17"/>
      <c r="FSU119" s="17"/>
      <c r="FSV119" s="17"/>
      <c r="FSW119" s="17"/>
      <c r="FSX119" s="17"/>
      <c r="FSY119" s="17"/>
      <c r="FSZ119" s="17"/>
      <c r="FTA119" s="17"/>
      <c r="FTB119" s="17"/>
      <c r="FTC119" s="17"/>
      <c r="FTD119" s="17"/>
      <c r="FTE119" s="17"/>
      <c r="FTF119" s="17"/>
      <c r="FTG119" s="17"/>
      <c r="FTH119" s="17"/>
      <c r="FTI119" s="17"/>
      <c r="FTJ119" s="17"/>
      <c r="FTK119" s="17"/>
      <c r="FTL119" s="17"/>
      <c r="FTM119" s="17"/>
      <c r="FTN119" s="17"/>
      <c r="FTO119" s="17"/>
      <c r="FTP119" s="17"/>
      <c r="FTQ119" s="17"/>
      <c r="FTR119" s="17"/>
      <c r="FTS119" s="17"/>
      <c r="FTT119" s="17"/>
      <c r="FTU119" s="17"/>
      <c r="FTV119" s="17"/>
      <c r="FTW119" s="17"/>
      <c r="FTX119" s="17"/>
      <c r="FTY119" s="17"/>
      <c r="FTZ119" s="17"/>
      <c r="FUA119" s="17"/>
      <c r="FUB119" s="17"/>
      <c r="FUC119" s="17"/>
      <c r="FUD119" s="17"/>
      <c r="FUE119" s="17"/>
      <c r="FUF119" s="17"/>
      <c r="FUG119" s="17"/>
      <c r="FUH119" s="17"/>
      <c r="FUI119" s="17"/>
      <c r="FUJ119" s="17"/>
      <c r="FUK119" s="17"/>
      <c r="FUL119" s="17"/>
      <c r="FUM119" s="17"/>
      <c r="FUN119" s="17"/>
      <c r="FUO119" s="17"/>
      <c r="FUP119" s="17"/>
      <c r="FUQ119" s="17"/>
      <c r="FUR119" s="17"/>
      <c r="FUS119" s="17"/>
      <c r="FUT119" s="17"/>
      <c r="FUU119" s="17"/>
      <c r="FUV119" s="17"/>
      <c r="FUW119" s="17"/>
      <c r="FUX119" s="17"/>
      <c r="FUY119" s="17"/>
      <c r="FUZ119" s="17"/>
      <c r="FVA119" s="17"/>
      <c r="FVB119" s="17"/>
      <c r="FVC119" s="17"/>
      <c r="FVD119" s="17"/>
      <c r="FVE119" s="17"/>
      <c r="FVF119" s="17"/>
      <c r="FVG119" s="17"/>
      <c r="FVH119" s="17"/>
      <c r="FVI119" s="17"/>
      <c r="FVJ119" s="17"/>
      <c r="FVK119" s="17"/>
      <c r="FVL119" s="17"/>
      <c r="FVM119" s="17"/>
      <c r="FVN119" s="17"/>
      <c r="FVO119" s="17"/>
      <c r="FVP119" s="17"/>
      <c r="FVQ119" s="17"/>
      <c r="FVR119" s="17"/>
      <c r="FVS119" s="17"/>
      <c r="FVT119" s="17"/>
      <c r="FVU119" s="17"/>
      <c r="FVV119" s="17"/>
      <c r="FVW119" s="17"/>
      <c r="FVX119" s="17"/>
      <c r="FVY119" s="17"/>
      <c r="FVZ119" s="17"/>
      <c r="FWA119" s="17"/>
      <c r="FWB119" s="17"/>
      <c r="FWC119" s="17"/>
      <c r="FWD119" s="17"/>
      <c r="FWE119" s="17"/>
      <c r="FWF119" s="17"/>
      <c r="FWG119" s="17"/>
      <c r="FWH119" s="17"/>
      <c r="FWI119" s="17"/>
      <c r="FWJ119" s="17"/>
      <c r="FWK119" s="17"/>
      <c r="FWL119" s="17"/>
      <c r="FWM119" s="17"/>
      <c r="FWN119" s="17"/>
      <c r="FWO119" s="17"/>
      <c r="FWP119" s="17"/>
      <c r="FWQ119" s="17"/>
      <c r="FWR119" s="17"/>
      <c r="FWS119" s="17"/>
      <c r="FWT119" s="17"/>
      <c r="FWU119" s="17"/>
      <c r="FWV119" s="17"/>
      <c r="FWW119" s="17"/>
      <c r="FWX119" s="17"/>
      <c r="FWY119" s="17"/>
      <c r="FWZ119" s="17"/>
      <c r="FXA119" s="17"/>
      <c r="FXB119" s="17"/>
      <c r="FXC119" s="17"/>
      <c r="FXD119" s="17"/>
      <c r="FXE119" s="17"/>
      <c r="FXF119" s="17"/>
      <c r="FXG119" s="17"/>
      <c r="FXH119" s="17"/>
      <c r="FXI119" s="17"/>
      <c r="FXJ119" s="17"/>
      <c r="FXK119" s="17"/>
      <c r="FXL119" s="17"/>
      <c r="FXM119" s="17"/>
      <c r="FXN119" s="17"/>
      <c r="FXO119" s="17"/>
      <c r="FXP119" s="17"/>
      <c r="FXQ119" s="17"/>
      <c r="FXR119" s="17"/>
      <c r="FXS119" s="17"/>
      <c r="FXT119" s="17"/>
      <c r="FXU119" s="17"/>
      <c r="FXV119" s="17"/>
      <c r="FXW119" s="17"/>
      <c r="FXX119" s="17"/>
      <c r="FXY119" s="17"/>
      <c r="FXZ119" s="17"/>
      <c r="FYA119" s="17"/>
      <c r="FYB119" s="17"/>
      <c r="FYC119" s="17"/>
      <c r="FYD119" s="17"/>
      <c r="FYE119" s="17"/>
      <c r="FYF119" s="17"/>
      <c r="FYG119" s="17"/>
      <c r="FYH119" s="17"/>
      <c r="FYI119" s="17"/>
      <c r="FYJ119" s="17"/>
      <c r="FYK119" s="17"/>
      <c r="FYL119" s="17"/>
      <c r="FYM119" s="17"/>
      <c r="FYN119" s="17"/>
      <c r="FYO119" s="17"/>
      <c r="FYP119" s="17"/>
      <c r="FYQ119" s="17"/>
      <c r="FYR119" s="17"/>
      <c r="FYS119" s="17"/>
      <c r="FYT119" s="17"/>
      <c r="FYU119" s="17"/>
      <c r="FYV119" s="17"/>
      <c r="FYW119" s="17"/>
      <c r="FYX119" s="17"/>
      <c r="FYY119" s="17"/>
      <c r="FYZ119" s="17"/>
      <c r="FZA119" s="17"/>
      <c r="FZB119" s="17"/>
      <c r="FZC119" s="17"/>
      <c r="FZD119" s="17"/>
      <c r="FZE119" s="17"/>
      <c r="FZF119" s="17"/>
      <c r="FZG119" s="17"/>
      <c r="FZH119" s="17"/>
      <c r="FZI119" s="17"/>
      <c r="FZJ119" s="17"/>
      <c r="FZK119" s="17"/>
      <c r="FZL119" s="17"/>
      <c r="FZM119" s="17"/>
      <c r="FZN119" s="17"/>
      <c r="FZO119" s="17"/>
      <c r="FZP119" s="17"/>
      <c r="FZQ119" s="17"/>
      <c r="FZR119" s="17"/>
      <c r="FZS119" s="17"/>
      <c r="FZT119" s="17"/>
      <c r="FZU119" s="17"/>
      <c r="FZV119" s="17"/>
      <c r="FZW119" s="17"/>
      <c r="FZX119" s="17"/>
      <c r="FZY119" s="17"/>
      <c r="FZZ119" s="17"/>
      <c r="GAA119" s="17"/>
      <c r="GAB119" s="17"/>
      <c r="GAC119" s="17"/>
      <c r="GAD119" s="17"/>
      <c r="GAE119" s="17"/>
      <c r="GAF119" s="17"/>
      <c r="GAG119" s="17"/>
      <c r="GAH119" s="17"/>
      <c r="GAI119" s="17"/>
      <c r="GAJ119" s="17"/>
      <c r="GAK119" s="17"/>
      <c r="GAL119" s="17"/>
      <c r="GAM119" s="17"/>
      <c r="GAN119" s="17"/>
      <c r="GAO119" s="17"/>
      <c r="GAP119" s="17"/>
      <c r="GAQ119" s="17"/>
      <c r="GAR119" s="17"/>
      <c r="GAS119" s="17"/>
      <c r="GAT119" s="17"/>
      <c r="GAU119" s="17"/>
      <c r="GAV119" s="17"/>
      <c r="GAW119" s="17"/>
      <c r="GAX119" s="17"/>
      <c r="GAY119" s="17"/>
      <c r="GAZ119" s="17"/>
      <c r="GBA119" s="17"/>
      <c r="GBB119" s="17"/>
      <c r="GBC119" s="17"/>
      <c r="GBD119" s="17"/>
      <c r="GBE119" s="17"/>
      <c r="GBF119" s="17"/>
      <c r="GBG119" s="17"/>
      <c r="GBH119" s="17"/>
      <c r="GBI119" s="17"/>
      <c r="GBJ119" s="17"/>
      <c r="GBK119" s="17"/>
      <c r="GBL119" s="17"/>
      <c r="GBM119" s="17"/>
      <c r="GBN119" s="17"/>
      <c r="GBO119" s="17"/>
      <c r="GBP119" s="17"/>
      <c r="GBQ119" s="17"/>
      <c r="GBR119" s="17"/>
      <c r="GBS119" s="17"/>
      <c r="GBT119" s="17"/>
      <c r="GBU119" s="17"/>
      <c r="GBV119" s="17"/>
      <c r="GBW119" s="17"/>
      <c r="GBX119" s="17"/>
      <c r="GBY119" s="17"/>
      <c r="GBZ119" s="17"/>
      <c r="GCA119" s="17"/>
      <c r="GCB119" s="17"/>
      <c r="GCC119" s="17"/>
      <c r="GCD119" s="17"/>
      <c r="GCE119" s="17"/>
      <c r="GCF119" s="17"/>
      <c r="GCG119" s="17"/>
      <c r="GCH119" s="17"/>
      <c r="GCI119" s="17"/>
      <c r="GCJ119" s="17"/>
      <c r="GCK119" s="17"/>
      <c r="GCL119" s="17"/>
      <c r="GCM119" s="17"/>
      <c r="GCN119" s="17"/>
      <c r="GCO119" s="17"/>
      <c r="GCP119" s="17"/>
      <c r="GCQ119" s="17"/>
      <c r="GCR119" s="17"/>
      <c r="GCS119" s="17"/>
      <c r="GCT119" s="17"/>
      <c r="GCU119" s="17"/>
      <c r="GCV119" s="17"/>
      <c r="GCW119" s="17"/>
      <c r="GCX119" s="17"/>
      <c r="GCY119" s="17"/>
      <c r="GCZ119" s="17"/>
      <c r="GDA119" s="17"/>
      <c r="GDB119" s="17"/>
      <c r="GDC119" s="17"/>
      <c r="GDD119" s="17"/>
      <c r="GDE119" s="17"/>
      <c r="GDF119" s="17"/>
      <c r="GDG119" s="17"/>
      <c r="GDH119" s="17"/>
      <c r="GDI119" s="17"/>
      <c r="GDJ119" s="17"/>
      <c r="GDK119" s="17"/>
      <c r="GDL119" s="17"/>
      <c r="GDM119" s="17"/>
      <c r="GDN119" s="17"/>
      <c r="GDO119" s="17"/>
      <c r="GDP119" s="17"/>
      <c r="GDQ119" s="17"/>
      <c r="GDR119" s="17"/>
      <c r="GDS119" s="17"/>
      <c r="GDT119" s="17"/>
      <c r="GDU119" s="17"/>
      <c r="GDV119" s="17"/>
      <c r="GDW119" s="17"/>
      <c r="GDX119" s="17"/>
      <c r="GDY119" s="17"/>
      <c r="GDZ119" s="17"/>
      <c r="GEA119" s="17"/>
      <c r="GEB119" s="17"/>
      <c r="GEC119" s="17"/>
      <c r="GED119" s="17"/>
      <c r="GEE119" s="17"/>
      <c r="GEF119" s="17"/>
      <c r="GEG119" s="17"/>
      <c r="GEH119" s="17"/>
      <c r="GEI119" s="17"/>
      <c r="GEJ119" s="17"/>
      <c r="GEK119" s="17"/>
      <c r="GEL119" s="17"/>
      <c r="GEM119" s="17"/>
      <c r="GEN119" s="17"/>
      <c r="GEO119" s="17"/>
      <c r="GEP119" s="17"/>
      <c r="GEQ119" s="17"/>
      <c r="GER119" s="17"/>
      <c r="GES119" s="17"/>
      <c r="GET119" s="17"/>
      <c r="GEU119" s="17"/>
      <c r="GEV119" s="17"/>
      <c r="GEW119" s="17"/>
      <c r="GEX119" s="17"/>
      <c r="GEY119" s="17"/>
      <c r="GEZ119" s="17"/>
      <c r="GFA119" s="17"/>
      <c r="GFB119" s="17"/>
      <c r="GFC119" s="17"/>
      <c r="GFD119" s="17"/>
      <c r="GFE119" s="17"/>
      <c r="GFF119" s="17"/>
      <c r="GFG119" s="17"/>
      <c r="GFH119" s="17"/>
      <c r="GFI119" s="17"/>
      <c r="GFJ119" s="17"/>
      <c r="GFK119" s="17"/>
      <c r="GFL119" s="17"/>
      <c r="GFM119" s="17"/>
      <c r="GFN119" s="17"/>
      <c r="GFO119" s="17"/>
      <c r="GFP119" s="17"/>
      <c r="GFQ119" s="17"/>
      <c r="GFR119" s="17"/>
      <c r="GFS119" s="17"/>
      <c r="GFT119" s="17"/>
      <c r="GFU119" s="17"/>
      <c r="GFV119" s="17"/>
      <c r="GFW119" s="17"/>
      <c r="GFX119" s="17"/>
      <c r="GFY119" s="17"/>
      <c r="GFZ119" s="17"/>
      <c r="GGA119" s="17"/>
      <c r="GGB119" s="17"/>
      <c r="GGC119" s="17"/>
      <c r="GGD119" s="17"/>
      <c r="GGE119" s="17"/>
      <c r="GGF119" s="17"/>
      <c r="GGG119" s="17"/>
      <c r="GGH119" s="17"/>
      <c r="GGI119" s="17"/>
      <c r="GGJ119" s="17"/>
      <c r="GGK119" s="17"/>
      <c r="GGL119" s="17"/>
      <c r="GGM119" s="17"/>
      <c r="GGN119" s="17"/>
      <c r="GGO119" s="17"/>
      <c r="GGP119" s="17"/>
      <c r="GGQ119" s="17"/>
      <c r="GGR119" s="17"/>
      <c r="GGS119" s="17"/>
      <c r="GGT119" s="17"/>
      <c r="GGU119" s="17"/>
      <c r="GGV119" s="17"/>
      <c r="GGW119" s="17"/>
      <c r="GGX119" s="17"/>
      <c r="GGY119" s="17"/>
      <c r="GGZ119" s="17"/>
      <c r="GHA119" s="17"/>
      <c r="GHB119" s="17"/>
      <c r="GHC119" s="17"/>
      <c r="GHD119" s="17"/>
      <c r="GHE119" s="17"/>
      <c r="GHF119" s="17"/>
      <c r="GHG119" s="17"/>
      <c r="GHH119" s="17"/>
      <c r="GHI119" s="17"/>
      <c r="GHJ119" s="17"/>
      <c r="GHK119" s="17"/>
      <c r="GHL119" s="17"/>
      <c r="GHM119" s="17"/>
      <c r="GHN119" s="17"/>
      <c r="GHO119" s="17"/>
      <c r="GHP119" s="17"/>
      <c r="GHQ119" s="17"/>
      <c r="GHR119" s="17"/>
      <c r="GHS119" s="17"/>
      <c r="GHT119" s="17"/>
      <c r="GHU119" s="17"/>
      <c r="GHV119" s="17"/>
      <c r="GHW119" s="17"/>
      <c r="GHX119" s="17"/>
      <c r="GHY119" s="17"/>
      <c r="GHZ119" s="17"/>
      <c r="GIA119" s="17"/>
      <c r="GIB119" s="17"/>
      <c r="GIC119" s="17"/>
      <c r="GID119" s="17"/>
      <c r="GIE119" s="17"/>
      <c r="GIF119" s="17"/>
      <c r="GIG119" s="17"/>
      <c r="GIH119" s="17"/>
      <c r="GII119" s="17"/>
      <c r="GIJ119" s="17"/>
      <c r="GIK119" s="17"/>
      <c r="GIL119" s="17"/>
      <c r="GIM119" s="17"/>
      <c r="GIN119" s="17"/>
      <c r="GIO119" s="17"/>
      <c r="GIP119" s="17"/>
      <c r="GIQ119" s="17"/>
      <c r="GIR119" s="17"/>
      <c r="GIS119" s="17"/>
      <c r="GIT119" s="17"/>
      <c r="GIU119" s="17"/>
      <c r="GIV119" s="17"/>
      <c r="GIW119" s="17"/>
      <c r="GIX119" s="17"/>
      <c r="GIY119" s="17"/>
      <c r="GIZ119" s="17"/>
      <c r="GJA119" s="17"/>
      <c r="GJB119" s="17"/>
      <c r="GJC119" s="17"/>
      <c r="GJD119" s="17"/>
      <c r="GJE119" s="17"/>
      <c r="GJF119" s="17"/>
      <c r="GJG119" s="17"/>
      <c r="GJH119" s="17"/>
      <c r="GJI119" s="17"/>
      <c r="GJJ119" s="17"/>
      <c r="GJK119" s="17"/>
      <c r="GJL119" s="17"/>
      <c r="GJM119" s="17"/>
      <c r="GJN119" s="17"/>
      <c r="GJO119" s="17"/>
      <c r="GJP119" s="17"/>
      <c r="GJQ119" s="17"/>
      <c r="GJR119" s="17"/>
      <c r="GJS119" s="17"/>
      <c r="GJT119" s="17"/>
      <c r="GJU119" s="17"/>
      <c r="GJV119" s="17"/>
      <c r="GJW119" s="17"/>
      <c r="GJX119" s="17"/>
      <c r="GJY119" s="17"/>
      <c r="GJZ119" s="17"/>
      <c r="GKA119" s="17"/>
      <c r="GKB119" s="17"/>
      <c r="GKC119" s="17"/>
      <c r="GKD119" s="17"/>
      <c r="GKE119" s="17"/>
      <c r="GKF119" s="17"/>
      <c r="GKG119" s="17"/>
      <c r="GKH119" s="17"/>
      <c r="GKI119" s="17"/>
      <c r="GKJ119" s="17"/>
      <c r="GKK119" s="17"/>
      <c r="GKL119" s="17"/>
      <c r="GKM119" s="17"/>
      <c r="GKN119" s="17"/>
      <c r="GKO119" s="17"/>
      <c r="GKP119" s="17"/>
      <c r="GKQ119" s="17"/>
      <c r="GKR119" s="17"/>
      <c r="GKS119" s="17"/>
      <c r="GKT119" s="17"/>
      <c r="GKU119" s="17"/>
      <c r="GKV119" s="17"/>
      <c r="GKW119" s="17"/>
      <c r="GKX119" s="17"/>
      <c r="GKY119" s="17"/>
      <c r="GKZ119" s="17"/>
      <c r="GLA119" s="17"/>
      <c r="GLB119" s="17"/>
      <c r="GLC119" s="17"/>
      <c r="GLD119" s="17"/>
      <c r="GLE119" s="17"/>
      <c r="GLF119" s="17"/>
      <c r="GLG119" s="17"/>
      <c r="GLH119" s="17"/>
      <c r="GLI119" s="17"/>
      <c r="GLJ119" s="17"/>
      <c r="GLK119" s="17"/>
      <c r="GLL119" s="17"/>
      <c r="GLM119" s="17"/>
      <c r="GLN119" s="17"/>
      <c r="GLO119" s="17"/>
      <c r="GLP119" s="17"/>
      <c r="GLQ119" s="17"/>
      <c r="GLR119" s="17"/>
      <c r="GLS119" s="17"/>
      <c r="GLT119" s="17"/>
      <c r="GLU119" s="17"/>
      <c r="GLV119" s="17"/>
      <c r="GLW119" s="17"/>
      <c r="GLX119" s="17"/>
      <c r="GLY119" s="17"/>
      <c r="GLZ119" s="17"/>
      <c r="GMA119" s="17"/>
      <c r="GMB119" s="17"/>
      <c r="GMC119" s="17"/>
      <c r="GMD119" s="17"/>
      <c r="GME119" s="17"/>
      <c r="GMF119" s="17"/>
      <c r="GMG119" s="17"/>
      <c r="GMH119" s="17"/>
      <c r="GMI119" s="17"/>
      <c r="GMJ119" s="17"/>
      <c r="GMK119" s="17"/>
      <c r="GML119" s="17"/>
      <c r="GMM119" s="17"/>
      <c r="GMN119" s="17"/>
      <c r="GMO119" s="17"/>
      <c r="GMP119" s="17"/>
      <c r="GMQ119" s="17"/>
      <c r="GMR119" s="17"/>
      <c r="GMS119" s="17"/>
      <c r="GMT119" s="17"/>
      <c r="GMU119" s="17"/>
      <c r="GMV119" s="17"/>
      <c r="GMW119" s="17"/>
      <c r="GMX119" s="17"/>
      <c r="GMY119" s="17"/>
      <c r="GMZ119" s="17"/>
      <c r="GNA119" s="17"/>
      <c r="GNB119" s="17"/>
      <c r="GNC119" s="17"/>
      <c r="GND119" s="17"/>
      <c r="GNE119" s="17"/>
      <c r="GNF119" s="17"/>
      <c r="GNG119" s="17"/>
      <c r="GNH119" s="17"/>
      <c r="GNI119" s="17"/>
      <c r="GNJ119" s="17"/>
      <c r="GNK119" s="17"/>
      <c r="GNL119" s="17"/>
      <c r="GNM119" s="17"/>
      <c r="GNN119" s="17"/>
      <c r="GNO119" s="17"/>
      <c r="GNP119" s="17"/>
      <c r="GNQ119" s="17"/>
      <c r="GNR119" s="17"/>
      <c r="GNS119" s="17"/>
      <c r="GNT119" s="17"/>
      <c r="GNU119" s="17"/>
      <c r="GNV119" s="17"/>
      <c r="GNW119" s="17"/>
      <c r="GNX119" s="17"/>
      <c r="GNY119" s="17"/>
      <c r="GNZ119" s="17"/>
      <c r="GOA119" s="17"/>
      <c r="GOB119" s="17"/>
      <c r="GOC119" s="17"/>
      <c r="GOD119" s="17"/>
      <c r="GOE119" s="17"/>
      <c r="GOF119" s="17"/>
      <c r="GOG119" s="17"/>
      <c r="GOH119" s="17"/>
      <c r="GOI119" s="17"/>
      <c r="GOJ119" s="17"/>
      <c r="GOK119" s="17"/>
      <c r="GOL119" s="17"/>
      <c r="GOM119" s="17"/>
      <c r="GON119" s="17"/>
      <c r="GOO119" s="17"/>
      <c r="GOP119" s="17"/>
      <c r="GOQ119" s="17"/>
      <c r="GOR119" s="17"/>
      <c r="GOS119" s="17"/>
      <c r="GOT119" s="17"/>
      <c r="GOU119" s="17"/>
      <c r="GOV119" s="17"/>
      <c r="GOW119" s="17"/>
      <c r="GOX119" s="17"/>
      <c r="GOY119" s="17"/>
      <c r="GOZ119" s="17"/>
      <c r="GPA119" s="17"/>
      <c r="GPB119" s="17"/>
      <c r="GPC119" s="17"/>
      <c r="GPD119" s="17"/>
      <c r="GPE119" s="17"/>
      <c r="GPF119" s="17"/>
      <c r="GPG119" s="17"/>
      <c r="GPH119" s="17"/>
      <c r="GPI119" s="17"/>
      <c r="GPJ119" s="17"/>
      <c r="GPK119" s="17"/>
      <c r="GPL119" s="17"/>
      <c r="GPM119" s="17"/>
      <c r="GPN119" s="17"/>
      <c r="GPO119" s="17"/>
      <c r="GPP119" s="17"/>
      <c r="GPQ119" s="17"/>
      <c r="GPR119" s="17"/>
      <c r="GPS119" s="17"/>
      <c r="GPT119" s="17"/>
      <c r="GPU119" s="17"/>
      <c r="GPV119" s="17"/>
      <c r="GPW119" s="17"/>
      <c r="GPX119" s="17"/>
      <c r="GPY119" s="17"/>
      <c r="GPZ119" s="17"/>
      <c r="GQA119" s="17"/>
      <c r="GQB119" s="17"/>
      <c r="GQC119" s="17"/>
      <c r="GQD119" s="17"/>
      <c r="GQE119" s="17"/>
      <c r="GQF119" s="17"/>
      <c r="GQG119" s="17"/>
      <c r="GQH119" s="17"/>
      <c r="GQI119" s="17"/>
      <c r="GQJ119" s="17"/>
      <c r="GQK119" s="17"/>
      <c r="GQL119" s="17"/>
      <c r="GQM119" s="17"/>
      <c r="GQN119" s="17"/>
      <c r="GQO119" s="17"/>
      <c r="GQP119" s="17"/>
      <c r="GQQ119" s="17"/>
      <c r="GQR119" s="17"/>
      <c r="GQS119" s="17"/>
      <c r="GQT119" s="17"/>
      <c r="GQU119" s="17"/>
      <c r="GQV119" s="17"/>
      <c r="GQW119" s="17"/>
      <c r="GQX119" s="17"/>
      <c r="GQY119" s="17"/>
      <c r="GQZ119" s="17"/>
      <c r="GRA119" s="17"/>
      <c r="GRB119" s="17"/>
      <c r="GRC119" s="17"/>
      <c r="GRD119" s="17"/>
      <c r="GRE119" s="17"/>
      <c r="GRF119" s="17"/>
      <c r="GRG119" s="17"/>
      <c r="GRH119" s="17"/>
      <c r="GRI119" s="17"/>
      <c r="GRJ119" s="17"/>
      <c r="GRK119" s="17"/>
      <c r="GRL119" s="17"/>
      <c r="GRM119" s="17"/>
      <c r="GRN119" s="17"/>
      <c r="GRO119" s="17"/>
      <c r="GRP119" s="17"/>
      <c r="GRQ119" s="17"/>
      <c r="GRR119" s="17"/>
      <c r="GRS119" s="17"/>
      <c r="GRT119" s="17"/>
      <c r="GRU119" s="17"/>
      <c r="GRV119" s="17"/>
      <c r="GRW119" s="17"/>
      <c r="GRX119" s="17"/>
      <c r="GRY119" s="17"/>
      <c r="GRZ119" s="17"/>
      <c r="GSA119" s="17"/>
      <c r="GSB119" s="17"/>
      <c r="GSC119" s="17"/>
      <c r="GSD119" s="17"/>
      <c r="GSE119" s="17"/>
      <c r="GSF119" s="17"/>
      <c r="GSG119" s="17"/>
      <c r="GSH119" s="17"/>
      <c r="GSI119" s="17"/>
      <c r="GSJ119" s="17"/>
      <c r="GSK119" s="17"/>
      <c r="GSL119" s="17"/>
      <c r="GSM119" s="17"/>
      <c r="GSN119" s="17"/>
      <c r="GSO119" s="17"/>
      <c r="GSP119" s="17"/>
      <c r="GSQ119" s="17"/>
      <c r="GSR119" s="17"/>
      <c r="GSS119" s="17"/>
      <c r="GST119" s="17"/>
      <c r="GSU119" s="17"/>
      <c r="GSV119" s="17"/>
      <c r="GSW119" s="17"/>
      <c r="GSX119" s="17"/>
      <c r="GSY119" s="17"/>
      <c r="GSZ119" s="17"/>
      <c r="GTA119" s="17"/>
      <c r="GTB119" s="17"/>
      <c r="GTC119" s="17"/>
      <c r="GTD119" s="17"/>
      <c r="GTE119" s="17"/>
      <c r="GTF119" s="17"/>
      <c r="GTG119" s="17"/>
      <c r="GTH119" s="17"/>
      <c r="GTI119" s="17"/>
      <c r="GTJ119" s="17"/>
      <c r="GTK119" s="17"/>
      <c r="GTL119" s="17"/>
      <c r="GTM119" s="17"/>
      <c r="GTN119" s="17"/>
      <c r="GTO119" s="17"/>
      <c r="GTP119" s="17"/>
      <c r="GTQ119" s="17"/>
      <c r="GTR119" s="17"/>
      <c r="GTS119" s="17"/>
      <c r="GTT119" s="17"/>
      <c r="GTU119" s="17"/>
      <c r="GTV119" s="17"/>
      <c r="GTW119" s="17"/>
      <c r="GTX119" s="17"/>
      <c r="GTY119" s="17"/>
      <c r="GTZ119" s="17"/>
      <c r="GUA119" s="17"/>
      <c r="GUB119" s="17"/>
      <c r="GUC119" s="17"/>
      <c r="GUD119" s="17"/>
      <c r="GUE119" s="17"/>
      <c r="GUF119" s="17"/>
      <c r="GUG119" s="17"/>
      <c r="GUH119" s="17"/>
      <c r="GUI119" s="17"/>
      <c r="GUJ119" s="17"/>
      <c r="GUK119" s="17"/>
      <c r="GUL119" s="17"/>
      <c r="GUM119" s="17"/>
      <c r="GUN119" s="17"/>
      <c r="GUO119" s="17"/>
      <c r="GUP119" s="17"/>
      <c r="GUQ119" s="17"/>
      <c r="GUR119" s="17"/>
      <c r="GUS119" s="17"/>
      <c r="GUT119" s="17"/>
      <c r="GUU119" s="17"/>
      <c r="GUV119" s="17"/>
      <c r="GUW119" s="17"/>
      <c r="GUX119" s="17"/>
      <c r="GUY119" s="17"/>
      <c r="GUZ119" s="17"/>
      <c r="GVA119" s="17"/>
      <c r="GVB119" s="17"/>
      <c r="GVC119" s="17"/>
      <c r="GVD119" s="17"/>
      <c r="GVE119" s="17"/>
      <c r="GVF119" s="17"/>
      <c r="GVG119" s="17"/>
      <c r="GVH119" s="17"/>
      <c r="GVI119" s="17"/>
      <c r="GVJ119" s="17"/>
      <c r="GVK119" s="17"/>
      <c r="GVL119" s="17"/>
      <c r="GVM119" s="17"/>
      <c r="GVN119" s="17"/>
      <c r="GVO119" s="17"/>
      <c r="GVP119" s="17"/>
      <c r="GVQ119" s="17"/>
      <c r="GVR119" s="17"/>
      <c r="GVS119" s="17"/>
      <c r="GVT119" s="17"/>
      <c r="GVU119" s="17"/>
      <c r="GVV119" s="17"/>
      <c r="GVW119" s="17"/>
      <c r="GVX119" s="17"/>
      <c r="GVY119" s="17"/>
      <c r="GVZ119" s="17"/>
      <c r="GWA119" s="17"/>
      <c r="GWB119" s="17"/>
      <c r="GWC119" s="17"/>
      <c r="GWD119" s="17"/>
      <c r="GWE119" s="17"/>
      <c r="GWF119" s="17"/>
      <c r="GWG119" s="17"/>
      <c r="GWH119" s="17"/>
      <c r="GWI119" s="17"/>
      <c r="GWJ119" s="17"/>
      <c r="GWK119" s="17"/>
      <c r="GWL119" s="17"/>
      <c r="GWM119" s="17"/>
      <c r="GWN119" s="17"/>
      <c r="GWO119" s="17"/>
      <c r="GWP119" s="17"/>
      <c r="GWQ119" s="17"/>
      <c r="GWR119" s="17"/>
      <c r="GWS119" s="17"/>
      <c r="GWT119" s="17"/>
      <c r="GWU119" s="17"/>
      <c r="GWV119" s="17"/>
      <c r="GWW119" s="17"/>
      <c r="GWX119" s="17"/>
      <c r="GWY119" s="17"/>
      <c r="GWZ119" s="17"/>
      <c r="GXA119" s="17"/>
      <c r="GXB119" s="17"/>
      <c r="GXC119" s="17"/>
      <c r="GXD119" s="17"/>
      <c r="GXE119" s="17"/>
      <c r="GXF119" s="17"/>
      <c r="GXG119" s="17"/>
      <c r="GXH119" s="17"/>
      <c r="GXI119" s="17"/>
      <c r="GXJ119" s="17"/>
      <c r="GXK119" s="17"/>
      <c r="GXL119" s="17"/>
      <c r="GXM119" s="17"/>
      <c r="GXN119" s="17"/>
      <c r="GXO119" s="17"/>
      <c r="GXP119" s="17"/>
      <c r="GXQ119" s="17"/>
      <c r="GXR119" s="17"/>
      <c r="GXS119" s="17"/>
      <c r="GXT119" s="17"/>
      <c r="GXU119" s="17"/>
      <c r="GXV119" s="17"/>
      <c r="GXW119" s="17"/>
      <c r="GXX119" s="17"/>
      <c r="GXY119" s="17"/>
      <c r="GXZ119" s="17"/>
      <c r="GYA119" s="17"/>
      <c r="GYB119" s="17"/>
      <c r="GYC119" s="17"/>
      <c r="GYD119" s="17"/>
      <c r="GYE119" s="17"/>
      <c r="GYF119" s="17"/>
      <c r="GYG119" s="17"/>
      <c r="GYH119" s="17"/>
      <c r="GYI119" s="17"/>
      <c r="GYJ119" s="17"/>
      <c r="GYK119" s="17"/>
      <c r="GYL119" s="17"/>
      <c r="GYM119" s="17"/>
      <c r="GYN119" s="17"/>
      <c r="GYO119" s="17"/>
      <c r="GYP119" s="17"/>
      <c r="GYQ119" s="17"/>
      <c r="GYR119" s="17"/>
      <c r="GYS119" s="17"/>
      <c r="GYT119" s="17"/>
      <c r="GYU119" s="17"/>
      <c r="GYV119" s="17"/>
      <c r="GYW119" s="17"/>
      <c r="GYX119" s="17"/>
      <c r="GYY119" s="17"/>
      <c r="GYZ119" s="17"/>
      <c r="GZA119" s="17"/>
      <c r="GZB119" s="17"/>
      <c r="GZC119" s="17"/>
      <c r="GZD119" s="17"/>
      <c r="GZE119" s="17"/>
      <c r="GZF119" s="17"/>
      <c r="GZG119" s="17"/>
      <c r="GZH119" s="17"/>
      <c r="GZI119" s="17"/>
      <c r="GZJ119" s="17"/>
      <c r="GZK119" s="17"/>
      <c r="GZL119" s="17"/>
      <c r="GZM119" s="17"/>
      <c r="GZN119" s="17"/>
      <c r="GZO119" s="17"/>
      <c r="GZP119" s="17"/>
      <c r="GZQ119" s="17"/>
      <c r="GZR119" s="17"/>
      <c r="GZS119" s="17"/>
      <c r="GZT119" s="17"/>
      <c r="GZU119" s="17"/>
      <c r="GZV119" s="17"/>
      <c r="GZW119" s="17"/>
      <c r="GZX119" s="17"/>
      <c r="GZY119" s="17"/>
      <c r="GZZ119" s="17"/>
      <c r="HAA119" s="17"/>
      <c r="HAB119" s="17"/>
      <c r="HAC119" s="17"/>
      <c r="HAD119" s="17"/>
      <c r="HAE119" s="17"/>
      <c r="HAF119" s="17"/>
      <c r="HAG119" s="17"/>
      <c r="HAH119" s="17"/>
      <c r="HAI119" s="17"/>
      <c r="HAJ119" s="17"/>
      <c r="HAK119" s="17"/>
      <c r="HAL119" s="17"/>
      <c r="HAM119" s="17"/>
      <c r="HAN119" s="17"/>
      <c r="HAO119" s="17"/>
      <c r="HAP119" s="17"/>
      <c r="HAQ119" s="17"/>
      <c r="HAR119" s="17"/>
      <c r="HAS119" s="17"/>
      <c r="HAT119" s="17"/>
      <c r="HAU119" s="17"/>
      <c r="HAV119" s="17"/>
      <c r="HAW119" s="17"/>
      <c r="HAX119" s="17"/>
      <c r="HAY119" s="17"/>
      <c r="HAZ119" s="17"/>
      <c r="HBA119" s="17"/>
      <c r="HBB119" s="17"/>
      <c r="HBC119" s="17"/>
      <c r="HBD119" s="17"/>
      <c r="HBE119" s="17"/>
      <c r="HBF119" s="17"/>
      <c r="HBG119" s="17"/>
      <c r="HBH119" s="17"/>
      <c r="HBI119" s="17"/>
      <c r="HBJ119" s="17"/>
      <c r="HBK119" s="17"/>
      <c r="HBL119" s="17"/>
      <c r="HBM119" s="17"/>
      <c r="HBN119" s="17"/>
      <c r="HBO119" s="17"/>
      <c r="HBP119" s="17"/>
      <c r="HBQ119" s="17"/>
      <c r="HBR119" s="17"/>
      <c r="HBS119" s="17"/>
      <c r="HBT119" s="17"/>
      <c r="HBU119" s="17"/>
      <c r="HBV119" s="17"/>
      <c r="HBW119" s="17"/>
      <c r="HBX119" s="17"/>
      <c r="HBY119" s="17"/>
      <c r="HBZ119" s="17"/>
      <c r="HCA119" s="17"/>
      <c r="HCB119" s="17"/>
      <c r="HCC119" s="17"/>
      <c r="HCD119" s="17"/>
      <c r="HCE119" s="17"/>
      <c r="HCF119" s="17"/>
      <c r="HCG119" s="17"/>
      <c r="HCH119" s="17"/>
      <c r="HCI119" s="17"/>
      <c r="HCJ119" s="17"/>
      <c r="HCK119" s="17"/>
      <c r="HCL119" s="17"/>
      <c r="HCM119" s="17"/>
      <c r="HCN119" s="17"/>
      <c r="HCO119" s="17"/>
      <c r="HCP119" s="17"/>
      <c r="HCQ119" s="17"/>
      <c r="HCR119" s="17"/>
      <c r="HCS119" s="17"/>
      <c r="HCT119" s="17"/>
      <c r="HCU119" s="17"/>
      <c r="HCV119" s="17"/>
      <c r="HCW119" s="17"/>
      <c r="HCX119" s="17"/>
      <c r="HCY119" s="17"/>
      <c r="HCZ119" s="17"/>
      <c r="HDA119" s="17"/>
      <c r="HDB119" s="17"/>
      <c r="HDC119" s="17"/>
      <c r="HDD119" s="17"/>
      <c r="HDE119" s="17"/>
      <c r="HDF119" s="17"/>
      <c r="HDG119" s="17"/>
      <c r="HDH119" s="17"/>
      <c r="HDI119" s="17"/>
      <c r="HDJ119" s="17"/>
      <c r="HDK119" s="17"/>
      <c r="HDL119" s="17"/>
      <c r="HDM119" s="17"/>
      <c r="HDN119" s="17"/>
      <c r="HDO119" s="17"/>
      <c r="HDP119" s="17"/>
      <c r="HDQ119" s="17"/>
      <c r="HDR119" s="17"/>
      <c r="HDS119" s="17"/>
      <c r="HDT119" s="17"/>
      <c r="HDU119" s="17"/>
      <c r="HDV119" s="17"/>
      <c r="HDW119" s="17"/>
      <c r="HDX119" s="17"/>
      <c r="HDY119" s="17"/>
      <c r="HDZ119" s="17"/>
      <c r="HEA119" s="17"/>
      <c r="HEB119" s="17"/>
      <c r="HEC119" s="17"/>
      <c r="HED119" s="17"/>
      <c r="HEE119" s="17"/>
      <c r="HEF119" s="17"/>
      <c r="HEG119" s="17"/>
      <c r="HEH119" s="17"/>
      <c r="HEI119" s="17"/>
      <c r="HEJ119" s="17"/>
      <c r="HEK119" s="17"/>
      <c r="HEL119" s="17"/>
      <c r="HEM119" s="17"/>
      <c r="HEN119" s="17"/>
      <c r="HEO119" s="17"/>
      <c r="HEP119" s="17"/>
      <c r="HEQ119" s="17"/>
      <c r="HER119" s="17"/>
      <c r="HES119" s="17"/>
      <c r="HET119" s="17"/>
      <c r="HEU119" s="17"/>
      <c r="HEV119" s="17"/>
      <c r="HEW119" s="17"/>
      <c r="HEX119" s="17"/>
      <c r="HEY119" s="17"/>
      <c r="HEZ119" s="17"/>
      <c r="HFA119" s="17"/>
      <c r="HFB119" s="17"/>
      <c r="HFC119" s="17"/>
      <c r="HFD119" s="17"/>
      <c r="HFE119" s="17"/>
      <c r="HFF119" s="17"/>
      <c r="HFG119" s="17"/>
      <c r="HFH119" s="17"/>
      <c r="HFI119" s="17"/>
      <c r="HFJ119" s="17"/>
      <c r="HFK119" s="17"/>
      <c r="HFL119" s="17"/>
      <c r="HFM119" s="17"/>
      <c r="HFN119" s="17"/>
      <c r="HFO119" s="17"/>
      <c r="HFP119" s="17"/>
      <c r="HFQ119" s="17"/>
      <c r="HFR119" s="17"/>
      <c r="HFS119" s="17"/>
      <c r="HFT119" s="17"/>
      <c r="HFU119" s="17"/>
      <c r="HFV119" s="17"/>
      <c r="HFW119" s="17"/>
      <c r="HFX119" s="17"/>
      <c r="HFY119" s="17"/>
      <c r="HFZ119" s="17"/>
      <c r="HGA119" s="17"/>
      <c r="HGB119" s="17"/>
      <c r="HGC119" s="17"/>
      <c r="HGD119" s="17"/>
      <c r="HGE119" s="17"/>
      <c r="HGF119" s="17"/>
      <c r="HGG119" s="17"/>
      <c r="HGH119" s="17"/>
      <c r="HGI119" s="17"/>
      <c r="HGJ119" s="17"/>
      <c r="HGK119" s="17"/>
      <c r="HGL119" s="17"/>
      <c r="HGM119" s="17"/>
      <c r="HGN119" s="17"/>
      <c r="HGO119" s="17"/>
      <c r="HGP119" s="17"/>
      <c r="HGQ119" s="17"/>
      <c r="HGR119" s="17"/>
      <c r="HGS119" s="17"/>
      <c r="HGT119" s="17"/>
      <c r="HGU119" s="17"/>
      <c r="HGV119" s="17"/>
      <c r="HGW119" s="17"/>
      <c r="HGX119" s="17"/>
      <c r="HGY119" s="17"/>
      <c r="HGZ119" s="17"/>
      <c r="HHA119" s="17"/>
      <c r="HHB119" s="17"/>
      <c r="HHC119" s="17"/>
      <c r="HHD119" s="17"/>
      <c r="HHE119" s="17"/>
      <c r="HHF119" s="17"/>
      <c r="HHG119" s="17"/>
      <c r="HHH119" s="17"/>
      <c r="HHI119" s="17"/>
      <c r="HHJ119" s="17"/>
      <c r="HHK119" s="17"/>
      <c r="HHL119" s="17"/>
      <c r="HHM119" s="17"/>
      <c r="HHN119" s="17"/>
      <c r="HHO119" s="17"/>
      <c r="HHP119" s="17"/>
      <c r="HHQ119" s="17"/>
      <c r="HHR119" s="17"/>
      <c r="HHS119" s="17"/>
      <c r="HHT119" s="17"/>
      <c r="HHU119" s="17"/>
      <c r="HHV119" s="17"/>
      <c r="HHW119" s="17"/>
      <c r="HHX119" s="17"/>
      <c r="HHY119" s="17"/>
      <c r="HHZ119" s="17"/>
      <c r="HIA119" s="17"/>
      <c r="HIB119" s="17"/>
      <c r="HIC119" s="17"/>
      <c r="HID119" s="17"/>
      <c r="HIE119" s="17"/>
      <c r="HIF119" s="17"/>
      <c r="HIG119" s="17"/>
      <c r="HIH119" s="17"/>
      <c r="HII119" s="17"/>
      <c r="HIJ119" s="17"/>
      <c r="HIK119" s="17"/>
      <c r="HIL119" s="17"/>
      <c r="HIM119" s="17"/>
      <c r="HIN119" s="17"/>
      <c r="HIO119" s="17"/>
      <c r="HIP119" s="17"/>
      <c r="HIQ119" s="17"/>
      <c r="HIR119" s="17"/>
      <c r="HIS119" s="17"/>
      <c r="HIT119" s="17"/>
      <c r="HIU119" s="17"/>
      <c r="HIV119" s="17"/>
      <c r="HIW119" s="17"/>
      <c r="HIX119" s="17"/>
      <c r="HIY119" s="17"/>
      <c r="HIZ119" s="17"/>
      <c r="HJA119" s="17"/>
      <c r="HJB119" s="17"/>
      <c r="HJC119" s="17"/>
      <c r="HJD119" s="17"/>
      <c r="HJE119" s="17"/>
      <c r="HJF119" s="17"/>
      <c r="HJG119" s="17"/>
      <c r="HJH119" s="17"/>
      <c r="HJI119" s="17"/>
      <c r="HJJ119" s="17"/>
      <c r="HJK119" s="17"/>
      <c r="HJL119" s="17"/>
      <c r="HJM119" s="17"/>
      <c r="HJN119" s="17"/>
      <c r="HJO119" s="17"/>
      <c r="HJP119" s="17"/>
      <c r="HJQ119" s="17"/>
      <c r="HJR119" s="17"/>
      <c r="HJS119" s="17"/>
      <c r="HJT119" s="17"/>
      <c r="HJU119" s="17"/>
      <c r="HJV119" s="17"/>
      <c r="HJW119" s="17"/>
      <c r="HJX119" s="17"/>
      <c r="HJY119" s="17"/>
      <c r="HJZ119" s="17"/>
      <c r="HKA119" s="17"/>
      <c r="HKB119" s="17"/>
      <c r="HKC119" s="17"/>
      <c r="HKD119" s="17"/>
      <c r="HKE119" s="17"/>
      <c r="HKF119" s="17"/>
      <c r="HKG119" s="17"/>
      <c r="HKH119" s="17"/>
      <c r="HKI119" s="17"/>
      <c r="HKJ119" s="17"/>
      <c r="HKK119" s="17"/>
      <c r="HKL119" s="17"/>
      <c r="HKM119" s="17"/>
      <c r="HKN119" s="17"/>
      <c r="HKO119" s="17"/>
      <c r="HKP119" s="17"/>
      <c r="HKQ119" s="17"/>
      <c r="HKR119" s="17"/>
      <c r="HKS119" s="17"/>
      <c r="HKT119" s="17"/>
      <c r="HKU119" s="17"/>
      <c r="HKV119" s="17"/>
      <c r="HKW119" s="17"/>
      <c r="HKX119" s="17"/>
      <c r="HKY119" s="17"/>
      <c r="HKZ119" s="17"/>
      <c r="HLA119" s="17"/>
      <c r="HLB119" s="17"/>
      <c r="HLC119" s="17"/>
      <c r="HLD119" s="17"/>
      <c r="HLE119" s="17"/>
      <c r="HLF119" s="17"/>
      <c r="HLG119" s="17"/>
      <c r="HLH119" s="17"/>
      <c r="HLI119" s="17"/>
      <c r="HLJ119" s="17"/>
      <c r="HLK119" s="17"/>
      <c r="HLL119" s="17"/>
      <c r="HLM119" s="17"/>
      <c r="HLN119" s="17"/>
      <c r="HLO119" s="17"/>
      <c r="HLP119" s="17"/>
      <c r="HLQ119" s="17"/>
      <c r="HLR119" s="17"/>
      <c r="HLS119" s="17"/>
      <c r="HLT119" s="17"/>
      <c r="HLU119" s="17"/>
      <c r="HLV119" s="17"/>
      <c r="HLW119" s="17"/>
      <c r="HLX119" s="17"/>
      <c r="HLY119" s="17"/>
      <c r="HLZ119" s="17"/>
      <c r="HMA119" s="17"/>
      <c r="HMB119" s="17"/>
      <c r="HMC119" s="17"/>
      <c r="HMD119" s="17"/>
      <c r="HME119" s="17"/>
      <c r="HMF119" s="17"/>
      <c r="HMG119" s="17"/>
      <c r="HMH119" s="17"/>
      <c r="HMI119" s="17"/>
      <c r="HMJ119" s="17"/>
      <c r="HMK119" s="17"/>
      <c r="HML119" s="17"/>
      <c r="HMM119" s="17"/>
      <c r="HMN119" s="17"/>
      <c r="HMO119" s="17"/>
      <c r="HMP119" s="17"/>
      <c r="HMQ119" s="17"/>
      <c r="HMR119" s="17"/>
      <c r="HMS119" s="17"/>
      <c r="HMT119" s="17"/>
      <c r="HMU119" s="17"/>
      <c r="HMV119" s="17"/>
      <c r="HMW119" s="17"/>
      <c r="HMX119" s="17"/>
      <c r="HMY119" s="17"/>
      <c r="HMZ119" s="17"/>
      <c r="HNA119" s="17"/>
      <c r="HNB119" s="17"/>
      <c r="HNC119" s="17"/>
      <c r="HND119" s="17"/>
      <c r="HNE119" s="17"/>
      <c r="HNF119" s="17"/>
      <c r="HNG119" s="17"/>
      <c r="HNH119" s="17"/>
      <c r="HNI119" s="17"/>
      <c r="HNJ119" s="17"/>
      <c r="HNK119" s="17"/>
      <c r="HNL119" s="17"/>
      <c r="HNM119" s="17"/>
      <c r="HNN119" s="17"/>
      <c r="HNO119" s="17"/>
      <c r="HNP119" s="17"/>
      <c r="HNQ119" s="17"/>
      <c r="HNR119" s="17"/>
      <c r="HNS119" s="17"/>
      <c r="HNT119" s="17"/>
      <c r="HNU119" s="17"/>
      <c r="HNV119" s="17"/>
      <c r="HNW119" s="17"/>
      <c r="HNX119" s="17"/>
      <c r="HNY119" s="17"/>
      <c r="HNZ119" s="17"/>
      <c r="HOA119" s="17"/>
      <c r="HOB119" s="17"/>
      <c r="HOC119" s="17"/>
      <c r="HOD119" s="17"/>
      <c r="HOE119" s="17"/>
      <c r="HOF119" s="17"/>
      <c r="HOG119" s="17"/>
      <c r="HOH119" s="17"/>
      <c r="HOI119" s="17"/>
      <c r="HOJ119" s="17"/>
      <c r="HOK119" s="17"/>
      <c r="HOL119" s="17"/>
      <c r="HOM119" s="17"/>
      <c r="HON119" s="17"/>
      <c r="HOO119" s="17"/>
      <c r="HOP119" s="17"/>
      <c r="HOQ119" s="17"/>
      <c r="HOR119" s="17"/>
      <c r="HOS119" s="17"/>
      <c r="HOT119" s="17"/>
      <c r="HOU119" s="17"/>
      <c r="HOV119" s="17"/>
      <c r="HOW119" s="17"/>
      <c r="HOX119" s="17"/>
      <c r="HOY119" s="17"/>
      <c r="HOZ119" s="17"/>
      <c r="HPA119" s="17"/>
      <c r="HPB119" s="17"/>
      <c r="HPC119" s="17"/>
      <c r="HPD119" s="17"/>
      <c r="HPE119" s="17"/>
      <c r="HPF119" s="17"/>
      <c r="HPG119" s="17"/>
      <c r="HPH119" s="17"/>
      <c r="HPI119" s="17"/>
      <c r="HPJ119" s="17"/>
      <c r="HPK119" s="17"/>
      <c r="HPL119" s="17"/>
      <c r="HPM119" s="17"/>
      <c r="HPN119" s="17"/>
      <c r="HPO119" s="17"/>
      <c r="HPP119" s="17"/>
      <c r="HPQ119" s="17"/>
      <c r="HPR119" s="17"/>
      <c r="HPS119" s="17"/>
      <c r="HPT119" s="17"/>
      <c r="HPU119" s="17"/>
      <c r="HPV119" s="17"/>
      <c r="HPW119" s="17"/>
      <c r="HPX119" s="17"/>
      <c r="HPY119" s="17"/>
      <c r="HPZ119" s="17"/>
      <c r="HQA119" s="17"/>
      <c r="HQB119" s="17"/>
      <c r="HQC119" s="17"/>
      <c r="HQD119" s="17"/>
      <c r="HQE119" s="17"/>
      <c r="HQF119" s="17"/>
      <c r="HQG119" s="17"/>
      <c r="HQH119" s="17"/>
      <c r="HQI119" s="17"/>
      <c r="HQJ119" s="17"/>
      <c r="HQK119" s="17"/>
      <c r="HQL119" s="17"/>
      <c r="HQM119" s="17"/>
      <c r="HQN119" s="17"/>
      <c r="HQO119" s="17"/>
      <c r="HQP119" s="17"/>
      <c r="HQQ119" s="17"/>
      <c r="HQR119" s="17"/>
      <c r="HQS119" s="17"/>
      <c r="HQT119" s="17"/>
      <c r="HQU119" s="17"/>
      <c r="HQV119" s="17"/>
      <c r="HQW119" s="17"/>
      <c r="HQX119" s="17"/>
      <c r="HQY119" s="17"/>
      <c r="HQZ119" s="17"/>
      <c r="HRA119" s="17"/>
      <c r="HRB119" s="17"/>
      <c r="HRC119" s="17"/>
      <c r="HRD119" s="17"/>
      <c r="HRE119" s="17"/>
      <c r="HRF119" s="17"/>
      <c r="HRG119" s="17"/>
      <c r="HRH119" s="17"/>
      <c r="HRI119" s="17"/>
      <c r="HRJ119" s="17"/>
      <c r="HRK119" s="17"/>
      <c r="HRL119" s="17"/>
      <c r="HRM119" s="17"/>
      <c r="HRN119" s="17"/>
      <c r="HRO119" s="17"/>
      <c r="HRP119" s="17"/>
      <c r="HRQ119" s="17"/>
      <c r="HRR119" s="17"/>
      <c r="HRS119" s="17"/>
      <c r="HRT119" s="17"/>
      <c r="HRU119" s="17"/>
      <c r="HRV119" s="17"/>
      <c r="HRW119" s="17"/>
      <c r="HRX119" s="17"/>
      <c r="HRY119" s="17"/>
      <c r="HRZ119" s="17"/>
      <c r="HSA119" s="17"/>
      <c r="HSB119" s="17"/>
      <c r="HSC119" s="17"/>
      <c r="HSD119" s="17"/>
      <c r="HSE119" s="17"/>
      <c r="HSF119" s="17"/>
      <c r="HSG119" s="17"/>
      <c r="HSH119" s="17"/>
      <c r="HSI119" s="17"/>
      <c r="HSJ119" s="17"/>
      <c r="HSK119" s="17"/>
      <c r="HSL119" s="17"/>
      <c r="HSM119" s="17"/>
      <c r="HSN119" s="17"/>
      <c r="HSO119" s="17"/>
      <c r="HSP119" s="17"/>
      <c r="HSQ119" s="17"/>
      <c r="HSR119" s="17"/>
      <c r="HSS119" s="17"/>
      <c r="HST119" s="17"/>
      <c r="HSU119" s="17"/>
      <c r="HSV119" s="17"/>
      <c r="HSW119" s="17"/>
      <c r="HSX119" s="17"/>
      <c r="HSY119" s="17"/>
      <c r="HSZ119" s="17"/>
      <c r="HTA119" s="17"/>
      <c r="HTB119" s="17"/>
      <c r="HTC119" s="17"/>
      <c r="HTD119" s="17"/>
      <c r="HTE119" s="17"/>
      <c r="HTF119" s="17"/>
      <c r="HTG119" s="17"/>
      <c r="HTH119" s="17"/>
      <c r="HTI119" s="17"/>
      <c r="HTJ119" s="17"/>
      <c r="HTK119" s="17"/>
      <c r="HTL119" s="17"/>
      <c r="HTM119" s="17"/>
      <c r="HTN119" s="17"/>
      <c r="HTO119" s="17"/>
      <c r="HTP119" s="17"/>
      <c r="HTQ119" s="17"/>
      <c r="HTR119" s="17"/>
      <c r="HTS119" s="17"/>
      <c r="HTT119" s="17"/>
      <c r="HTU119" s="17"/>
      <c r="HTV119" s="17"/>
      <c r="HTW119" s="17"/>
      <c r="HTX119" s="17"/>
      <c r="HTY119" s="17"/>
      <c r="HTZ119" s="17"/>
      <c r="HUA119" s="17"/>
      <c r="HUB119" s="17"/>
      <c r="HUC119" s="17"/>
      <c r="HUD119" s="17"/>
      <c r="HUE119" s="17"/>
      <c r="HUF119" s="17"/>
      <c r="HUG119" s="17"/>
      <c r="HUH119" s="17"/>
      <c r="HUI119" s="17"/>
      <c r="HUJ119" s="17"/>
      <c r="HUK119" s="17"/>
      <c r="HUL119" s="17"/>
      <c r="HUM119" s="17"/>
      <c r="HUN119" s="17"/>
      <c r="HUO119" s="17"/>
      <c r="HUP119" s="17"/>
      <c r="HUQ119" s="17"/>
      <c r="HUR119" s="17"/>
      <c r="HUS119" s="17"/>
      <c r="HUT119" s="17"/>
      <c r="HUU119" s="17"/>
      <c r="HUV119" s="17"/>
      <c r="HUW119" s="17"/>
      <c r="HUX119" s="17"/>
      <c r="HUY119" s="17"/>
      <c r="HUZ119" s="17"/>
      <c r="HVA119" s="17"/>
      <c r="HVB119" s="17"/>
      <c r="HVC119" s="17"/>
      <c r="HVD119" s="17"/>
      <c r="HVE119" s="17"/>
      <c r="HVF119" s="17"/>
      <c r="HVG119" s="17"/>
      <c r="HVH119" s="17"/>
      <c r="HVI119" s="17"/>
      <c r="HVJ119" s="17"/>
      <c r="HVK119" s="17"/>
      <c r="HVL119" s="17"/>
      <c r="HVM119" s="17"/>
      <c r="HVN119" s="17"/>
      <c r="HVO119" s="17"/>
      <c r="HVP119" s="17"/>
      <c r="HVQ119" s="17"/>
      <c r="HVR119" s="17"/>
      <c r="HVS119" s="17"/>
      <c r="HVT119" s="17"/>
      <c r="HVU119" s="17"/>
      <c r="HVV119" s="17"/>
      <c r="HVW119" s="17"/>
      <c r="HVX119" s="17"/>
      <c r="HVY119" s="17"/>
      <c r="HVZ119" s="17"/>
      <c r="HWA119" s="17"/>
      <c r="HWB119" s="17"/>
      <c r="HWC119" s="17"/>
      <c r="HWD119" s="17"/>
      <c r="HWE119" s="17"/>
      <c r="HWF119" s="17"/>
      <c r="HWG119" s="17"/>
      <c r="HWH119" s="17"/>
      <c r="HWI119" s="17"/>
      <c r="HWJ119" s="17"/>
      <c r="HWK119" s="17"/>
      <c r="HWL119" s="17"/>
      <c r="HWM119" s="17"/>
      <c r="HWN119" s="17"/>
      <c r="HWO119" s="17"/>
      <c r="HWP119" s="17"/>
      <c r="HWQ119" s="17"/>
      <c r="HWR119" s="17"/>
      <c r="HWS119" s="17"/>
      <c r="HWT119" s="17"/>
      <c r="HWU119" s="17"/>
      <c r="HWV119" s="17"/>
      <c r="HWW119" s="17"/>
      <c r="HWX119" s="17"/>
      <c r="HWY119" s="17"/>
      <c r="HWZ119" s="17"/>
      <c r="HXA119" s="17"/>
      <c r="HXB119" s="17"/>
      <c r="HXC119" s="17"/>
      <c r="HXD119" s="17"/>
      <c r="HXE119" s="17"/>
      <c r="HXF119" s="17"/>
      <c r="HXG119" s="17"/>
      <c r="HXH119" s="17"/>
      <c r="HXI119" s="17"/>
      <c r="HXJ119" s="17"/>
      <c r="HXK119" s="17"/>
      <c r="HXL119" s="17"/>
      <c r="HXM119" s="17"/>
      <c r="HXN119" s="17"/>
      <c r="HXO119" s="17"/>
      <c r="HXP119" s="17"/>
      <c r="HXQ119" s="17"/>
      <c r="HXR119" s="17"/>
      <c r="HXS119" s="17"/>
      <c r="HXT119" s="17"/>
      <c r="HXU119" s="17"/>
      <c r="HXV119" s="17"/>
      <c r="HXW119" s="17"/>
      <c r="HXX119" s="17"/>
      <c r="HXY119" s="17"/>
      <c r="HXZ119" s="17"/>
      <c r="HYA119" s="17"/>
      <c r="HYB119" s="17"/>
      <c r="HYC119" s="17"/>
      <c r="HYD119" s="17"/>
      <c r="HYE119" s="17"/>
      <c r="HYF119" s="17"/>
      <c r="HYG119" s="17"/>
      <c r="HYH119" s="17"/>
      <c r="HYI119" s="17"/>
      <c r="HYJ119" s="17"/>
      <c r="HYK119" s="17"/>
      <c r="HYL119" s="17"/>
      <c r="HYM119" s="17"/>
      <c r="HYN119" s="17"/>
      <c r="HYO119" s="17"/>
      <c r="HYP119" s="17"/>
      <c r="HYQ119" s="17"/>
      <c r="HYR119" s="17"/>
      <c r="HYS119" s="17"/>
      <c r="HYT119" s="17"/>
      <c r="HYU119" s="17"/>
      <c r="HYV119" s="17"/>
      <c r="HYW119" s="17"/>
      <c r="HYX119" s="17"/>
      <c r="HYY119" s="17"/>
      <c r="HYZ119" s="17"/>
      <c r="HZA119" s="17"/>
      <c r="HZB119" s="17"/>
      <c r="HZC119" s="17"/>
      <c r="HZD119" s="17"/>
      <c r="HZE119" s="17"/>
      <c r="HZF119" s="17"/>
      <c r="HZG119" s="17"/>
      <c r="HZH119" s="17"/>
      <c r="HZI119" s="17"/>
      <c r="HZJ119" s="17"/>
      <c r="HZK119" s="17"/>
      <c r="HZL119" s="17"/>
      <c r="HZM119" s="17"/>
      <c r="HZN119" s="17"/>
      <c r="HZO119" s="17"/>
      <c r="HZP119" s="17"/>
      <c r="HZQ119" s="17"/>
      <c r="HZR119" s="17"/>
      <c r="HZS119" s="17"/>
      <c r="HZT119" s="17"/>
      <c r="HZU119" s="17"/>
      <c r="HZV119" s="17"/>
      <c r="HZW119" s="17"/>
      <c r="HZX119" s="17"/>
      <c r="HZY119" s="17"/>
      <c r="HZZ119" s="17"/>
      <c r="IAA119" s="17"/>
      <c r="IAB119" s="17"/>
      <c r="IAC119" s="17"/>
      <c r="IAD119" s="17"/>
      <c r="IAE119" s="17"/>
      <c r="IAF119" s="17"/>
      <c r="IAG119" s="17"/>
      <c r="IAH119" s="17"/>
      <c r="IAI119" s="17"/>
      <c r="IAJ119" s="17"/>
      <c r="IAK119" s="17"/>
      <c r="IAL119" s="17"/>
      <c r="IAM119" s="17"/>
      <c r="IAN119" s="17"/>
      <c r="IAO119" s="17"/>
      <c r="IAP119" s="17"/>
      <c r="IAQ119" s="17"/>
      <c r="IAR119" s="17"/>
      <c r="IAS119" s="17"/>
      <c r="IAT119" s="17"/>
      <c r="IAU119" s="17"/>
      <c r="IAV119" s="17"/>
      <c r="IAW119" s="17"/>
      <c r="IAX119" s="17"/>
      <c r="IAY119" s="17"/>
      <c r="IAZ119" s="17"/>
      <c r="IBA119" s="17"/>
      <c r="IBB119" s="17"/>
      <c r="IBC119" s="17"/>
      <c r="IBD119" s="17"/>
      <c r="IBE119" s="17"/>
      <c r="IBF119" s="17"/>
      <c r="IBG119" s="17"/>
      <c r="IBH119" s="17"/>
      <c r="IBI119" s="17"/>
      <c r="IBJ119" s="17"/>
      <c r="IBK119" s="17"/>
      <c r="IBL119" s="17"/>
      <c r="IBM119" s="17"/>
      <c r="IBN119" s="17"/>
      <c r="IBO119" s="17"/>
      <c r="IBP119" s="17"/>
      <c r="IBQ119" s="17"/>
      <c r="IBR119" s="17"/>
      <c r="IBS119" s="17"/>
      <c r="IBT119" s="17"/>
      <c r="IBU119" s="17"/>
      <c r="IBV119" s="17"/>
      <c r="IBW119" s="17"/>
      <c r="IBX119" s="17"/>
      <c r="IBY119" s="17"/>
      <c r="IBZ119" s="17"/>
      <c r="ICA119" s="17"/>
      <c r="ICB119" s="17"/>
      <c r="ICC119" s="17"/>
      <c r="ICD119" s="17"/>
      <c r="ICE119" s="17"/>
      <c r="ICF119" s="17"/>
      <c r="ICG119" s="17"/>
      <c r="ICH119" s="17"/>
      <c r="ICI119" s="17"/>
      <c r="ICJ119" s="17"/>
      <c r="ICK119" s="17"/>
      <c r="ICL119" s="17"/>
      <c r="ICM119" s="17"/>
      <c r="ICN119" s="17"/>
      <c r="ICO119" s="17"/>
      <c r="ICP119" s="17"/>
      <c r="ICQ119" s="17"/>
      <c r="ICR119" s="17"/>
      <c r="ICS119" s="17"/>
      <c r="ICT119" s="17"/>
      <c r="ICU119" s="17"/>
      <c r="ICV119" s="17"/>
      <c r="ICW119" s="17"/>
      <c r="ICX119" s="17"/>
      <c r="ICY119" s="17"/>
      <c r="ICZ119" s="17"/>
      <c r="IDA119" s="17"/>
      <c r="IDB119" s="17"/>
      <c r="IDC119" s="17"/>
      <c r="IDD119" s="17"/>
      <c r="IDE119" s="17"/>
      <c r="IDF119" s="17"/>
      <c r="IDG119" s="17"/>
      <c r="IDH119" s="17"/>
      <c r="IDI119" s="17"/>
      <c r="IDJ119" s="17"/>
      <c r="IDK119" s="17"/>
      <c r="IDL119" s="17"/>
      <c r="IDM119" s="17"/>
      <c r="IDN119" s="17"/>
      <c r="IDO119" s="17"/>
      <c r="IDP119" s="17"/>
      <c r="IDQ119" s="17"/>
      <c r="IDR119" s="17"/>
      <c r="IDS119" s="17"/>
      <c r="IDT119" s="17"/>
      <c r="IDU119" s="17"/>
      <c r="IDV119" s="17"/>
      <c r="IDW119" s="17"/>
      <c r="IDX119" s="17"/>
      <c r="IDY119" s="17"/>
      <c r="IDZ119" s="17"/>
      <c r="IEA119" s="17"/>
      <c r="IEB119" s="17"/>
      <c r="IEC119" s="17"/>
      <c r="IED119" s="17"/>
      <c r="IEE119" s="17"/>
      <c r="IEF119" s="17"/>
      <c r="IEG119" s="17"/>
      <c r="IEH119" s="17"/>
      <c r="IEI119" s="17"/>
      <c r="IEJ119" s="17"/>
      <c r="IEK119" s="17"/>
      <c r="IEL119" s="17"/>
      <c r="IEM119" s="17"/>
      <c r="IEN119" s="17"/>
      <c r="IEO119" s="17"/>
      <c r="IEP119" s="17"/>
      <c r="IEQ119" s="17"/>
      <c r="IER119" s="17"/>
      <c r="IES119" s="17"/>
      <c r="IET119" s="17"/>
      <c r="IEU119" s="17"/>
      <c r="IEV119" s="17"/>
      <c r="IEW119" s="17"/>
      <c r="IEX119" s="17"/>
      <c r="IEY119" s="17"/>
      <c r="IEZ119" s="17"/>
      <c r="IFA119" s="17"/>
      <c r="IFB119" s="17"/>
      <c r="IFC119" s="17"/>
      <c r="IFD119" s="17"/>
      <c r="IFE119" s="17"/>
      <c r="IFF119" s="17"/>
      <c r="IFG119" s="17"/>
      <c r="IFH119" s="17"/>
      <c r="IFI119" s="17"/>
      <c r="IFJ119" s="17"/>
      <c r="IFK119" s="17"/>
      <c r="IFL119" s="17"/>
      <c r="IFM119" s="17"/>
      <c r="IFN119" s="17"/>
      <c r="IFO119" s="17"/>
      <c r="IFP119" s="17"/>
      <c r="IFQ119" s="17"/>
      <c r="IFR119" s="17"/>
      <c r="IFS119" s="17"/>
      <c r="IFT119" s="17"/>
      <c r="IFU119" s="17"/>
      <c r="IFV119" s="17"/>
      <c r="IFW119" s="17"/>
      <c r="IFX119" s="17"/>
      <c r="IFY119" s="17"/>
      <c r="IFZ119" s="17"/>
      <c r="IGA119" s="17"/>
      <c r="IGB119" s="17"/>
      <c r="IGC119" s="17"/>
      <c r="IGD119" s="17"/>
      <c r="IGE119" s="17"/>
      <c r="IGF119" s="17"/>
      <c r="IGG119" s="17"/>
      <c r="IGH119" s="17"/>
      <c r="IGI119" s="17"/>
      <c r="IGJ119" s="17"/>
      <c r="IGK119" s="17"/>
      <c r="IGL119" s="17"/>
      <c r="IGM119" s="17"/>
      <c r="IGN119" s="17"/>
      <c r="IGO119" s="17"/>
      <c r="IGP119" s="17"/>
      <c r="IGQ119" s="17"/>
      <c r="IGR119" s="17"/>
      <c r="IGS119" s="17"/>
      <c r="IGT119" s="17"/>
      <c r="IGU119" s="17"/>
      <c r="IGV119" s="17"/>
      <c r="IGW119" s="17"/>
      <c r="IGX119" s="17"/>
      <c r="IGY119" s="17"/>
      <c r="IGZ119" s="17"/>
      <c r="IHA119" s="17"/>
      <c r="IHB119" s="17"/>
      <c r="IHC119" s="17"/>
      <c r="IHD119" s="17"/>
      <c r="IHE119" s="17"/>
      <c r="IHF119" s="17"/>
      <c r="IHG119" s="17"/>
      <c r="IHH119" s="17"/>
      <c r="IHI119" s="17"/>
      <c r="IHJ119" s="17"/>
      <c r="IHK119" s="17"/>
      <c r="IHL119" s="17"/>
      <c r="IHM119" s="17"/>
      <c r="IHN119" s="17"/>
      <c r="IHO119" s="17"/>
      <c r="IHP119" s="17"/>
      <c r="IHQ119" s="17"/>
      <c r="IHR119" s="17"/>
      <c r="IHS119" s="17"/>
      <c r="IHT119" s="17"/>
      <c r="IHU119" s="17"/>
      <c r="IHV119" s="17"/>
      <c r="IHW119" s="17"/>
      <c r="IHX119" s="17"/>
      <c r="IHY119" s="17"/>
      <c r="IHZ119" s="17"/>
      <c r="IIA119" s="17"/>
      <c r="IIB119" s="17"/>
      <c r="IIC119" s="17"/>
      <c r="IID119" s="17"/>
      <c r="IIE119" s="17"/>
      <c r="IIF119" s="17"/>
      <c r="IIG119" s="17"/>
      <c r="IIH119" s="17"/>
      <c r="III119" s="17"/>
      <c r="IIJ119" s="17"/>
      <c r="IIK119" s="17"/>
      <c r="IIL119" s="17"/>
      <c r="IIM119" s="17"/>
      <c r="IIN119" s="17"/>
      <c r="IIO119" s="17"/>
      <c r="IIP119" s="17"/>
      <c r="IIQ119" s="17"/>
      <c r="IIR119" s="17"/>
      <c r="IIS119" s="17"/>
      <c r="IIT119" s="17"/>
      <c r="IIU119" s="17"/>
      <c r="IIV119" s="17"/>
      <c r="IIW119" s="17"/>
      <c r="IIX119" s="17"/>
      <c r="IIY119" s="17"/>
      <c r="IIZ119" s="17"/>
      <c r="IJA119" s="17"/>
      <c r="IJB119" s="17"/>
      <c r="IJC119" s="17"/>
      <c r="IJD119" s="17"/>
      <c r="IJE119" s="17"/>
      <c r="IJF119" s="17"/>
      <c r="IJG119" s="17"/>
      <c r="IJH119" s="17"/>
      <c r="IJI119" s="17"/>
      <c r="IJJ119" s="17"/>
      <c r="IJK119" s="17"/>
      <c r="IJL119" s="17"/>
      <c r="IJM119" s="17"/>
      <c r="IJN119" s="17"/>
      <c r="IJO119" s="17"/>
      <c r="IJP119" s="17"/>
      <c r="IJQ119" s="17"/>
      <c r="IJR119" s="17"/>
      <c r="IJS119" s="17"/>
      <c r="IJT119" s="17"/>
      <c r="IJU119" s="17"/>
      <c r="IJV119" s="17"/>
      <c r="IJW119" s="17"/>
      <c r="IJX119" s="17"/>
      <c r="IJY119" s="17"/>
      <c r="IJZ119" s="17"/>
      <c r="IKA119" s="17"/>
      <c r="IKB119" s="17"/>
      <c r="IKC119" s="17"/>
      <c r="IKD119" s="17"/>
      <c r="IKE119" s="17"/>
      <c r="IKF119" s="17"/>
      <c r="IKG119" s="17"/>
      <c r="IKH119" s="17"/>
      <c r="IKI119" s="17"/>
      <c r="IKJ119" s="17"/>
      <c r="IKK119" s="17"/>
      <c r="IKL119" s="17"/>
      <c r="IKM119" s="17"/>
      <c r="IKN119" s="17"/>
      <c r="IKO119" s="17"/>
      <c r="IKP119" s="17"/>
      <c r="IKQ119" s="17"/>
      <c r="IKR119" s="17"/>
      <c r="IKS119" s="17"/>
      <c r="IKT119" s="17"/>
      <c r="IKU119" s="17"/>
      <c r="IKV119" s="17"/>
      <c r="IKW119" s="17"/>
      <c r="IKX119" s="17"/>
      <c r="IKY119" s="17"/>
      <c r="IKZ119" s="17"/>
      <c r="ILA119" s="17"/>
      <c r="ILB119" s="17"/>
      <c r="ILC119" s="17"/>
      <c r="ILD119" s="17"/>
      <c r="ILE119" s="17"/>
      <c r="ILF119" s="17"/>
      <c r="ILG119" s="17"/>
      <c r="ILH119" s="17"/>
      <c r="ILI119" s="17"/>
      <c r="ILJ119" s="17"/>
      <c r="ILK119" s="17"/>
      <c r="ILL119" s="17"/>
      <c r="ILM119" s="17"/>
      <c r="ILN119" s="17"/>
      <c r="ILO119" s="17"/>
      <c r="ILP119" s="17"/>
      <c r="ILQ119" s="17"/>
      <c r="ILR119" s="17"/>
      <c r="ILS119" s="17"/>
      <c r="ILT119" s="17"/>
      <c r="ILU119" s="17"/>
      <c r="ILV119" s="17"/>
      <c r="ILW119" s="17"/>
      <c r="ILX119" s="17"/>
      <c r="ILY119" s="17"/>
      <c r="ILZ119" s="17"/>
      <c r="IMA119" s="17"/>
      <c r="IMB119" s="17"/>
      <c r="IMC119" s="17"/>
      <c r="IMD119" s="17"/>
      <c r="IME119" s="17"/>
      <c r="IMF119" s="17"/>
      <c r="IMG119" s="17"/>
      <c r="IMH119" s="17"/>
      <c r="IMI119" s="17"/>
      <c r="IMJ119" s="17"/>
      <c r="IMK119" s="17"/>
      <c r="IML119" s="17"/>
      <c r="IMM119" s="17"/>
      <c r="IMN119" s="17"/>
      <c r="IMO119" s="17"/>
      <c r="IMP119" s="17"/>
      <c r="IMQ119" s="17"/>
      <c r="IMR119" s="17"/>
      <c r="IMS119" s="17"/>
      <c r="IMT119" s="17"/>
      <c r="IMU119" s="17"/>
      <c r="IMV119" s="17"/>
      <c r="IMW119" s="17"/>
      <c r="IMX119" s="17"/>
      <c r="IMY119" s="17"/>
      <c r="IMZ119" s="17"/>
      <c r="INA119" s="17"/>
      <c r="INB119" s="17"/>
      <c r="INC119" s="17"/>
      <c r="IND119" s="17"/>
      <c r="INE119" s="17"/>
      <c r="INF119" s="17"/>
      <c r="ING119" s="17"/>
      <c r="INH119" s="17"/>
      <c r="INI119" s="17"/>
      <c r="INJ119" s="17"/>
      <c r="INK119" s="17"/>
      <c r="INL119" s="17"/>
      <c r="INM119" s="17"/>
      <c r="INN119" s="17"/>
      <c r="INO119" s="17"/>
      <c r="INP119" s="17"/>
      <c r="INQ119" s="17"/>
      <c r="INR119" s="17"/>
      <c r="INS119" s="17"/>
      <c r="INT119" s="17"/>
      <c r="INU119" s="17"/>
      <c r="INV119" s="17"/>
      <c r="INW119" s="17"/>
      <c r="INX119" s="17"/>
      <c r="INY119" s="17"/>
      <c r="INZ119" s="17"/>
      <c r="IOA119" s="17"/>
      <c r="IOB119" s="17"/>
      <c r="IOC119" s="17"/>
      <c r="IOD119" s="17"/>
      <c r="IOE119" s="17"/>
      <c r="IOF119" s="17"/>
      <c r="IOG119" s="17"/>
      <c r="IOH119" s="17"/>
      <c r="IOI119" s="17"/>
      <c r="IOJ119" s="17"/>
      <c r="IOK119" s="17"/>
      <c r="IOL119" s="17"/>
      <c r="IOM119" s="17"/>
      <c r="ION119" s="17"/>
      <c r="IOO119" s="17"/>
      <c r="IOP119" s="17"/>
      <c r="IOQ119" s="17"/>
      <c r="IOR119" s="17"/>
      <c r="IOS119" s="17"/>
      <c r="IOT119" s="17"/>
      <c r="IOU119" s="17"/>
      <c r="IOV119" s="17"/>
      <c r="IOW119" s="17"/>
      <c r="IOX119" s="17"/>
      <c r="IOY119" s="17"/>
      <c r="IOZ119" s="17"/>
      <c r="IPA119" s="17"/>
      <c r="IPB119" s="17"/>
      <c r="IPC119" s="17"/>
      <c r="IPD119" s="17"/>
      <c r="IPE119" s="17"/>
      <c r="IPF119" s="17"/>
      <c r="IPG119" s="17"/>
      <c r="IPH119" s="17"/>
      <c r="IPI119" s="17"/>
      <c r="IPJ119" s="17"/>
      <c r="IPK119" s="17"/>
      <c r="IPL119" s="17"/>
      <c r="IPM119" s="17"/>
      <c r="IPN119" s="17"/>
      <c r="IPO119" s="17"/>
      <c r="IPP119" s="17"/>
      <c r="IPQ119" s="17"/>
      <c r="IPR119" s="17"/>
      <c r="IPS119" s="17"/>
      <c r="IPT119" s="17"/>
      <c r="IPU119" s="17"/>
      <c r="IPV119" s="17"/>
      <c r="IPW119" s="17"/>
      <c r="IPX119" s="17"/>
      <c r="IPY119" s="17"/>
      <c r="IPZ119" s="17"/>
      <c r="IQA119" s="17"/>
      <c r="IQB119" s="17"/>
      <c r="IQC119" s="17"/>
      <c r="IQD119" s="17"/>
      <c r="IQE119" s="17"/>
      <c r="IQF119" s="17"/>
      <c r="IQG119" s="17"/>
      <c r="IQH119" s="17"/>
      <c r="IQI119" s="17"/>
      <c r="IQJ119" s="17"/>
      <c r="IQK119" s="17"/>
      <c r="IQL119" s="17"/>
      <c r="IQM119" s="17"/>
      <c r="IQN119" s="17"/>
      <c r="IQO119" s="17"/>
      <c r="IQP119" s="17"/>
      <c r="IQQ119" s="17"/>
      <c r="IQR119" s="17"/>
      <c r="IQS119" s="17"/>
      <c r="IQT119" s="17"/>
      <c r="IQU119" s="17"/>
      <c r="IQV119" s="17"/>
      <c r="IQW119" s="17"/>
      <c r="IQX119" s="17"/>
      <c r="IQY119" s="17"/>
      <c r="IQZ119" s="17"/>
      <c r="IRA119" s="17"/>
      <c r="IRB119" s="17"/>
      <c r="IRC119" s="17"/>
      <c r="IRD119" s="17"/>
      <c r="IRE119" s="17"/>
      <c r="IRF119" s="17"/>
      <c r="IRG119" s="17"/>
      <c r="IRH119" s="17"/>
      <c r="IRI119" s="17"/>
      <c r="IRJ119" s="17"/>
      <c r="IRK119" s="17"/>
      <c r="IRL119" s="17"/>
      <c r="IRM119" s="17"/>
      <c r="IRN119" s="17"/>
      <c r="IRO119" s="17"/>
      <c r="IRP119" s="17"/>
      <c r="IRQ119" s="17"/>
      <c r="IRR119" s="17"/>
      <c r="IRS119" s="17"/>
      <c r="IRT119" s="17"/>
      <c r="IRU119" s="17"/>
      <c r="IRV119" s="17"/>
      <c r="IRW119" s="17"/>
      <c r="IRX119" s="17"/>
      <c r="IRY119" s="17"/>
      <c r="IRZ119" s="17"/>
      <c r="ISA119" s="17"/>
      <c r="ISB119" s="17"/>
      <c r="ISC119" s="17"/>
      <c r="ISD119" s="17"/>
      <c r="ISE119" s="17"/>
      <c r="ISF119" s="17"/>
      <c r="ISG119" s="17"/>
      <c r="ISH119" s="17"/>
      <c r="ISI119" s="17"/>
      <c r="ISJ119" s="17"/>
      <c r="ISK119" s="17"/>
      <c r="ISL119" s="17"/>
      <c r="ISM119" s="17"/>
      <c r="ISN119" s="17"/>
      <c r="ISO119" s="17"/>
      <c r="ISP119" s="17"/>
      <c r="ISQ119" s="17"/>
      <c r="ISR119" s="17"/>
      <c r="ISS119" s="17"/>
      <c r="IST119" s="17"/>
      <c r="ISU119" s="17"/>
      <c r="ISV119" s="17"/>
      <c r="ISW119" s="17"/>
      <c r="ISX119" s="17"/>
      <c r="ISY119" s="17"/>
      <c r="ISZ119" s="17"/>
      <c r="ITA119" s="17"/>
      <c r="ITB119" s="17"/>
      <c r="ITC119" s="17"/>
      <c r="ITD119" s="17"/>
      <c r="ITE119" s="17"/>
      <c r="ITF119" s="17"/>
      <c r="ITG119" s="17"/>
      <c r="ITH119" s="17"/>
      <c r="ITI119" s="17"/>
      <c r="ITJ119" s="17"/>
      <c r="ITK119" s="17"/>
      <c r="ITL119" s="17"/>
      <c r="ITM119" s="17"/>
      <c r="ITN119" s="17"/>
      <c r="ITO119" s="17"/>
      <c r="ITP119" s="17"/>
      <c r="ITQ119" s="17"/>
      <c r="ITR119" s="17"/>
      <c r="ITS119" s="17"/>
      <c r="ITT119" s="17"/>
      <c r="ITU119" s="17"/>
      <c r="ITV119" s="17"/>
      <c r="ITW119" s="17"/>
      <c r="ITX119" s="17"/>
      <c r="ITY119" s="17"/>
      <c r="ITZ119" s="17"/>
      <c r="IUA119" s="17"/>
      <c r="IUB119" s="17"/>
      <c r="IUC119" s="17"/>
      <c r="IUD119" s="17"/>
      <c r="IUE119" s="17"/>
      <c r="IUF119" s="17"/>
      <c r="IUG119" s="17"/>
      <c r="IUH119" s="17"/>
      <c r="IUI119" s="17"/>
      <c r="IUJ119" s="17"/>
      <c r="IUK119" s="17"/>
      <c r="IUL119" s="17"/>
      <c r="IUM119" s="17"/>
      <c r="IUN119" s="17"/>
      <c r="IUO119" s="17"/>
      <c r="IUP119" s="17"/>
      <c r="IUQ119" s="17"/>
      <c r="IUR119" s="17"/>
      <c r="IUS119" s="17"/>
      <c r="IUT119" s="17"/>
      <c r="IUU119" s="17"/>
      <c r="IUV119" s="17"/>
      <c r="IUW119" s="17"/>
      <c r="IUX119" s="17"/>
      <c r="IUY119" s="17"/>
      <c r="IUZ119" s="17"/>
      <c r="IVA119" s="17"/>
      <c r="IVB119" s="17"/>
      <c r="IVC119" s="17"/>
      <c r="IVD119" s="17"/>
      <c r="IVE119" s="17"/>
      <c r="IVF119" s="17"/>
      <c r="IVG119" s="17"/>
      <c r="IVH119" s="17"/>
      <c r="IVI119" s="17"/>
      <c r="IVJ119" s="17"/>
      <c r="IVK119" s="17"/>
      <c r="IVL119" s="17"/>
      <c r="IVM119" s="17"/>
      <c r="IVN119" s="17"/>
      <c r="IVO119" s="17"/>
      <c r="IVP119" s="17"/>
      <c r="IVQ119" s="17"/>
      <c r="IVR119" s="17"/>
      <c r="IVS119" s="17"/>
      <c r="IVT119" s="17"/>
      <c r="IVU119" s="17"/>
      <c r="IVV119" s="17"/>
      <c r="IVW119" s="17"/>
      <c r="IVX119" s="17"/>
      <c r="IVY119" s="17"/>
      <c r="IVZ119" s="17"/>
      <c r="IWA119" s="17"/>
      <c r="IWB119" s="17"/>
      <c r="IWC119" s="17"/>
      <c r="IWD119" s="17"/>
      <c r="IWE119" s="17"/>
      <c r="IWF119" s="17"/>
      <c r="IWG119" s="17"/>
      <c r="IWH119" s="17"/>
      <c r="IWI119" s="17"/>
      <c r="IWJ119" s="17"/>
      <c r="IWK119" s="17"/>
      <c r="IWL119" s="17"/>
      <c r="IWM119" s="17"/>
      <c r="IWN119" s="17"/>
      <c r="IWO119" s="17"/>
      <c r="IWP119" s="17"/>
      <c r="IWQ119" s="17"/>
      <c r="IWR119" s="17"/>
      <c r="IWS119" s="17"/>
      <c r="IWT119" s="17"/>
      <c r="IWU119" s="17"/>
      <c r="IWV119" s="17"/>
      <c r="IWW119" s="17"/>
      <c r="IWX119" s="17"/>
      <c r="IWY119" s="17"/>
      <c r="IWZ119" s="17"/>
      <c r="IXA119" s="17"/>
      <c r="IXB119" s="17"/>
      <c r="IXC119" s="17"/>
      <c r="IXD119" s="17"/>
      <c r="IXE119" s="17"/>
      <c r="IXF119" s="17"/>
      <c r="IXG119" s="17"/>
      <c r="IXH119" s="17"/>
      <c r="IXI119" s="17"/>
      <c r="IXJ119" s="17"/>
      <c r="IXK119" s="17"/>
      <c r="IXL119" s="17"/>
      <c r="IXM119" s="17"/>
      <c r="IXN119" s="17"/>
      <c r="IXO119" s="17"/>
      <c r="IXP119" s="17"/>
      <c r="IXQ119" s="17"/>
      <c r="IXR119" s="17"/>
      <c r="IXS119" s="17"/>
      <c r="IXT119" s="17"/>
      <c r="IXU119" s="17"/>
      <c r="IXV119" s="17"/>
      <c r="IXW119" s="17"/>
      <c r="IXX119" s="17"/>
      <c r="IXY119" s="17"/>
      <c r="IXZ119" s="17"/>
      <c r="IYA119" s="17"/>
      <c r="IYB119" s="17"/>
      <c r="IYC119" s="17"/>
      <c r="IYD119" s="17"/>
      <c r="IYE119" s="17"/>
      <c r="IYF119" s="17"/>
      <c r="IYG119" s="17"/>
      <c r="IYH119" s="17"/>
      <c r="IYI119" s="17"/>
      <c r="IYJ119" s="17"/>
      <c r="IYK119" s="17"/>
      <c r="IYL119" s="17"/>
      <c r="IYM119" s="17"/>
      <c r="IYN119" s="17"/>
      <c r="IYO119" s="17"/>
      <c r="IYP119" s="17"/>
      <c r="IYQ119" s="17"/>
      <c r="IYR119" s="17"/>
      <c r="IYS119" s="17"/>
      <c r="IYT119" s="17"/>
      <c r="IYU119" s="17"/>
      <c r="IYV119" s="17"/>
      <c r="IYW119" s="17"/>
      <c r="IYX119" s="17"/>
      <c r="IYY119" s="17"/>
      <c r="IYZ119" s="17"/>
      <c r="IZA119" s="17"/>
      <c r="IZB119" s="17"/>
      <c r="IZC119" s="17"/>
      <c r="IZD119" s="17"/>
      <c r="IZE119" s="17"/>
      <c r="IZF119" s="17"/>
      <c r="IZG119" s="17"/>
      <c r="IZH119" s="17"/>
      <c r="IZI119" s="17"/>
      <c r="IZJ119" s="17"/>
      <c r="IZK119" s="17"/>
      <c r="IZL119" s="17"/>
      <c r="IZM119" s="17"/>
      <c r="IZN119" s="17"/>
      <c r="IZO119" s="17"/>
      <c r="IZP119" s="17"/>
      <c r="IZQ119" s="17"/>
      <c r="IZR119" s="17"/>
      <c r="IZS119" s="17"/>
      <c r="IZT119" s="17"/>
      <c r="IZU119" s="17"/>
      <c r="IZV119" s="17"/>
      <c r="IZW119" s="17"/>
      <c r="IZX119" s="17"/>
      <c r="IZY119" s="17"/>
      <c r="IZZ119" s="17"/>
      <c r="JAA119" s="17"/>
      <c r="JAB119" s="17"/>
      <c r="JAC119" s="17"/>
      <c r="JAD119" s="17"/>
      <c r="JAE119" s="17"/>
      <c r="JAF119" s="17"/>
      <c r="JAG119" s="17"/>
      <c r="JAH119" s="17"/>
      <c r="JAI119" s="17"/>
      <c r="JAJ119" s="17"/>
      <c r="JAK119" s="17"/>
      <c r="JAL119" s="17"/>
      <c r="JAM119" s="17"/>
      <c r="JAN119" s="17"/>
      <c r="JAO119" s="17"/>
      <c r="JAP119" s="17"/>
      <c r="JAQ119" s="17"/>
      <c r="JAR119" s="17"/>
      <c r="JAS119" s="17"/>
      <c r="JAT119" s="17"/>
      <c r="JAU119" s="17"/>
      <c r="JAV119" s="17"/>
      <c r="JAW119" s="17"/>
      <c r="JAX119" s="17"/>
      <c r="JAY119" s="17"/>
      <c r="JAZ119" s="17"/>
      <c r="JBA119" s="17"/>
      <c r="JBB119" s="17"/>
      <c r="JBC119" s="17"/>
      <c r="JBD119" s="17"/>
      <c r="JBE119" s="17"/>
      <c r="JBF119" s="17"/>
      <c r="JBG119" s="17"/>
      <c r="JBH119" s="17"/>
      <c r="JBI119" s="17"/>
      <c r="JBJ119" s="17"/>
      <c r="JBK119" s="17"/>
      <c r="JBL119" s="17"/>
      <c r="JBM119" s="17"/>
      <c r="JBN119" s="17"/>
      <c r="JBO119" s="17"/>
      <c r="JBP119" s="17"/>
      <c r="JBQ119" s="17"/>
      <c r="JBR119" s="17"/>
      <c r="JBS119" s="17"/>
      <c r="JBT119" s="17"/>
      <c r="JBU119" s="17"/>
      <c r="JBV119" s="17"/>
      <c r="JBW119" s="17"/>
      <c r="JBX119" s="17"/>
      <c r="JBY119" s="17"/>
      <c r="JBZ119" s="17"/>
      <c r="JCA119" s="17"/>
      <c r="JCB119" s="17"/>
      <c r="JCC119" s="17"/>
      <c r="JCD119" s="17"/>
      <c r="JCE119" s="17"/>
      <c r="JCF119" s="17"/>
      <c r="JCG119" s="17"/>
      <c r="JCH119" s="17"/>
      <c r="JCI119" s="17"/>
      <c r="JCJ119" s="17"/>
      <c r="JCK119" s="17"/>
      <c r="JCL119" s="17"/>
      <c r="JCM119" s="17"/>
      <c r="JCN119" s="17"/>
      <c r="JCO119" s="17"/>
      <c r="JCP119" s="17"/>
      <c r="JCQ119" s="17"/>
      <c r="JCR119" s="17"/>
      <c r="JCS119" s="17"/>
      <c r="JCT119" s="17"/>
      <c r="JCU119" s="17"/>
      <c r="JCV119" s="17"/>
      <c r="JCW119" s="17"/>
      <c r="JCX119" s="17"/>
      <c r="JCY119" s="17"/>
      <c r="JCZ119" s="17"/>
      <c r="JDA119" s="17"/>
      <c r="JDB119" s="17"/>
      <c r="JDC119" s="17"/>
      <c r="JDD119" s="17"/>
      <c r="JDE119" s="17"/>
      <c r="JDF119" s="17"/>
      <c r="JDG119" s="17"/>
      <c r="JDH119" s="17"/>
      <c r="JDI119" s="17"/>
      <c r="JDJ119" s="17"/>
      <c r="JDK119" s="17"/>
      <c r="JDL119" s="17"/>
      <c r="JDM119" s="17"/>
      <c r="JDN119" s="17"/>
      <c r="JDO119" s="17"/>
      <c r="JDP119" s="17"/>
      <c r="JDQ119" s="17"/>
      <c r="JDR119" s="17"/>
      <c r="JDS119" s="17"/>
      <c r="JDT119" s="17"/>
      <c r="JDU119" s="17"/>
      <c r="JDV119" s="17"/>
      <c r="JDW119" s="17"/>
      <c r="JDX119" s="17"/>
      <c r="JDY119" s="17"/>
      <c r="JDZ119" s="17"/>
      <c r="JEA119" s="17"/>
      <c r="JEB119" s="17"/>
      <c r="JEC119" s="17"/>
      <c r="JED119" s="17"/>
      <c r="JEE119" s="17"/>
      <c r="JEF119" s="17"/>
      <c r="JEG119" s="17"/>
      <c r="JEH119" s="17"/>
      <c r="JEI119" s="17"/>
      <c r="JEJ119" s="17"/>
      <c r="JEK119" s="17"/>
      <c r="JEL119" s="17"/>
      <c r="JEM119" s="17"/>
      <c r="JEN119" s="17"/>
      <c r="JEO119" s="17"/>
      <c r="JEP119" s="17"/>
      <c r="JEQ119" s="17"/>
      <c r="JER119" s="17"/>
      <c r="JES119" s="17"/>
      <c r="JET119" s="17"/>
      <c r="JEU119" s="17"/>
      <c r="JEV119" s="17"/>
      <c r="JEW119" s="17"/>
      <c r="JEX119" s="17"/>
      <c r="JEY119" s="17"/>
      <c r="JEZ119" s="17"/>
      <c r="JFA119" s="17"/>
      <c r="JFB119" s="17"/>
      <c r="JFC119" s="17"/>
      <c r="JFD119" s="17"/>
      <c r="JFE119" s="17"/>
      <c r="JFF119" s="17"/>
      <c r="JFG119" s="17"/>
      <c r="JFH119" s="17"/>
      <c r="JFI119" s="17"/>
      <c r="JFJ119" s="17"/>
      <c r="JFK119" s="17"/>
      <c r="JFL119" s="17"/>
      <c r="JFM119" s="17"/>
      <c r="JFN119" s="17"/>
      <c r="JFO119" s="17"/>
      <c r="JFP119" s="17"/>
      <c r="JFQ119" s="17"/>
      <c r="JFR119" s="17"/>
      <c r="JFS119" s="17"/>
      <c r="JFT119" s="17"/>
      <c r="JFU119" s="17"/>
      <c r="JFV119" s="17"/>
      <c r="JFW119" s="17"/>
      <c r="JFX119" s="17"/>
      <c r="JFY119" s="17"/>
      <c r="JFZ119" s="17"/>
      <c r="JGA119" s="17"/>
      <c r="JGB119" s="17"/>
      <c r="JGC119" s="17"/>
      <c r="JGD119" s="17"/>
      <c r="JGE119" s="17"/>
      <c r="JGF119" s="17"/>
      <c r="JGG119" s="17"/>
      <c r="JGH119" s="17"/>
      <c r="JGI119" s="17"/>
      <c r="JGJ119" s="17"/>
      <c r="JGK119" s="17"/>
      <c r="JGL119" s="17"/>
      <c r="JGM119" s="17"/>
      <c r="JGN119" s="17"/>
      <c r="JGO119" s="17"/>
      <c r="JGP119" s="17"/>
      <c r="JGQ119" s="17"/>
      <c r="JGR119" s="17"/>
      <c r="JGS119" s="17"/>
      <c r="JGT119" s="17"/>
      <c r="JGU119" s="17"/>
      <c r="JGV119" s="17"/>
      <c r="JGW119" s="17"/>
      <c r="JGX119" s="17"/>
      <c r="JGY119" s="17"/>
      <c r="JGZ119" s="17"/>
      <c r="JHA119" s="17"/>
      <c r="JHB119" s="17"/>
      <c r="JHC119" s="17"/>
      <c r="JHD119" s="17"/>
      <c r="JHE119" s="17"/>
      <c r="JHF119" s="17"/>
      <c r="JHG119" s="17"/>
      <c r="JHH119" s="17"/>
      <c r="JHI119" s="17"/>
      <c r="JHJ119" s="17"/>
      <c r="JHK119" s="17"/>
      <c r="JHL119" s="17"/>
      <c r="JHM119" s="17"/>
      <c r="JHN119" s="17"/>
      <c r="JHO119" s="17"/>
      <c r="JHP119" s="17"/>
      <c r="JHQ119" s="17"/>
      <c r="JHR119" s="17"/>
      <c r="JHS119" s="17"/>
      <c r="JHT119" s="17"/>
      <c r="JHU119" s="17"/>
      <c r="JHV119" s="17"/>
      <c r="JHW119" s="17"/>
      <c r="JHX119" s="17"/>
      <c r="JHY119" s="17"/>
      <c r="JHZ119" s="17"/>
      <c r="JIA119" s="17"/>
      <c r="JIB119" s="17"/>
      <c r="JIC119" s="17"/>
      <c r="JID119" s="17"/>
      <c r="JIE119" s="17"/>
      <c r="JIF119" s="17"/>
      <c r="JIG119" s="17"/>
      <c r="JIH119" s="17"/>
      <c r="JII119" s="17"/>
      <c r="JIJ119" s="17"/>
      <c r="JIK119" s="17"/>
      <c r="JIL119" s="17"/>
      <c r="JIM119" s="17"/>
      <c r="JIN119" s="17"/>
      <c r="JIO119" s="17"/>
      <c r="JIP119" s="17"/>
      <c r="JIQ119" s="17"/>
      <c r="JIR119" s="17"/>
      <c r="JIS119" s="17"/>
      <c r="JIT119" s="17"/>
      <c r="JIU119" s="17"/>
      <c r="JIV119" s="17"/>
      <c r="JIW119" s="17"/>
      <c r="JIX119" s="17"/>
      <c r="JIY119" s="17"/>
      <c r="JIZ119" s="17"/>
      <c r="JJA119" s="17"/>
      <c r="JJB119" s="17"/>
      <c r="JJC119" s="17"/>
      <c r="JJD119" s="17"/>
      <c r="JJE119" s="17"/>
      <c r="JJF119" s="17"/>
      <c r="JJG119" s="17"/>
      <c r="JJH119" s="17"/>
      <c r="JJI119" s="17"/>
      <c r="JJJ119" s="17"/>
      <c r="JJK119" s="17"/>
      <c r="JJL119" s="17"/>
      <c r="JJM119" s="17"/>
      <c r="JJN119" s="17"/>
      <c r="JJO119" s="17"/>
      <c r="JJP119" s="17"/>
      <c r="JJQ119" s="17"/>
      <c r="JJR119" s="17"/>
      <c r="JJS119" s="17"/>
      <c r="JJT119" s="17"/>
      <c r="JJU119" s="17"/>
      <c r="JJV119" s="17"/>
      <c r="JJW119" s="17"/>
      <c r="JJX119" s="17"/>
      <c r="JJY119" s="17"/>
      <c r="JJZ119" s="17"/>
      <c r="JKA119" s="17"/>
      <c r="JKB119" s="17"/>
      <c r="JKC119" s="17"/>
      <c r="JKD119" s="17"/>
      <c r="JKE119" s="17"/>
      <c r="JKF119" s="17"/>
      <c r="JKG119" s="17"/>
      <c r="JKH119" s="17"/>
      <c r="JKI119" s="17"/>
      <c r="JKJ119" s="17"/>
      <c r="JKK119" s="17"/>
      <c r="JKL119" s="17"/>
      <c r="JKM119" s="17"/>
      <c r="JKN119" s="17"/>
      <c r="JKO119" s="17"/>
      <c r="JKP119" s="17"/>
      <c r="JKQ119" s="17"/>
      <c r="JKR119" s="17"/>
      <c r="JKS119" s="17"/>
      <c r="JKT119" s="17"/>
      <c r="JKU119" s="17"/>
      <c r="JKV119" s="17"/>
      <c r="JKW119" s="17"/>
      <c r="JKX119" s="17"/>
      <c r="JKY119" s="17"/>
      <c r="JKZ119" s="17"/>
      <c r="JLA119" s="17"/>
      <c r="JLB119" s="17"/>
      <c r="JLC119" s="17"/>
      <c r="JLD119" s="17"/>
      <c r="JLE119" s="17"/>
      <c r="JLF119" s="17"/>
      <c r="JLG119" s="17"/>
      <c r="JLH119" s="17"/>
      <c r="JLI119" s="17"/>
      <c r="JLJ119" s="17"/>
      <c r="JLK119" s="17"/>
      <c r="JLL119" s="17"/>
      <c r="JLM119" s="17"/>
      <c r="JLN119" s="17"/>
      <c r="JLO119" s="17"/>
      <c r="JLP119" s="17"/>
      <c r="JLQ119" s="17"/>
      <c r="JLR119" s="17"/>
      <c r="JLS119" s="17"/>
      <c r="JLT119" s="17"/>
      <c r="JLU119" s="17"/>
      <c r="JLV119" s="17"/>
      <c r="JLW119" s="17"/>
      <c r="JLX119" s="17"/>
      <c r="JLY119" s="17"/>
      <c r="JLZ119" s="17"/>
      <c r="JMA119" s="17"/>
      <c r="JMB119" s="17"/>
      <c r="JMC119" s="17"/>
      <c r="JMD119" s="17"/>
      <c r="JME119" s="17"/>
      <c r="JMF119" s="17"/>
      <c r="JMG119" s="17"/>
      <c r="JMH119" s="17"/>
      <c r="JMI119" s="17"/>
      <c r="JMJ119" s="17"/>
      <c r="JMK119" s="17"/>
      <c r="JML119" s="17"/>
      <c r="JMM119" s="17"/>
      <c r="JMN119" s="17"/>
      <c r="JMO119" s="17"/>
      <c r="JMP119" s="17"/>
      <c r="JMQ119" s="17"/>
      <c r="JMR119" s="17"/>
      <c r="JMS119" s="17"/>
      <c r="JMT119" s="17"/>
      <c r="JMU119" s="17"/>
      <c r="JMV119" s="17"/>
      <c r="JMW119" s="17"/>
      <c r="JMX119" s="17"/>
      <c r="JMY119" s="17"/>
      <c r="JMZ119" s="17"/>
      <c r="JNA119" s="17"/>
      <c r="JNB119" s="17"/>
      <c r="JNC119" s="17"/>
      <c r="JND119" s="17"/>
      <c r="JNE119" s="17"/>
      <c r="JNF119" s="17"/>
      <c r="JNG119" s="17"/>
      <c r="JNH119" s="17"/>
      <c r="JNI119" s="17"/>
      <c r="JNJ119" s="17"/>
      <c r="JNK119" s="17"/>
      <c r="JNL119" s="17"/>
      <c r="JNM119" s="17"/>
      <c r="JNN119" s="17"/>
      <c r="JNO119" s="17"/>
      <c r="JNP119" s="17"/>
      <c r="JNQ119" s="17"/>
      <c r="JNR119" s="17"/>
      <c r="JNS119" s="17"/>
      <c r="JNT119" s="17"/>
      <c r="JNU119" s="17"/>
      <c r="JNV119" s="17"/>
      <c r="JNW119" s="17"/>
      <c r="JNX119" s="17"/>
      <c r="JNY119" s="17"/>
      <c r="JNZ119" s="17"/>
      <c r="JOA119" s="17"/>
      <c r="JOB119" s="17"/>
      <c r="JOC119" s="17"/>
      <c r="JOD119" s="17"/>
      <c r="JOE119" s="17"/>
      <c r="JOF119" s="17"/>
      <c r="JOG119" s="17"/>
      <c r="JOH119" s="17"/>
      <c r="JOI119" s="17"/>
      <c r="JOJ119" s="17"/>
      <c r="JOK119" s="17"/>
      <c r="JOL119" s="17"/>
      <c r="JOM119" s="17"/>
      <c r="JON119" s="17"/>
      <c r="JOO119" s="17"/>
      <c r="JOP119" s="17"/>
      <c r="JOQ119" s="17"/>
      <c r="JOR119" s="17"/>
      <c r="JOS119" s="17"/>
      <c r="JOT119" s="17"/>
      <c r="JOU119" s="17"/>
      <c r="JOV119" s="17"/>
      <c r="JOW119" s="17"/>
      <c r="JOX119" s="17"/>
      <c r="JOY119" s="17"/>
      <c r="JOZ119" s="17"/>
      <c r="JPA119" s="17"/>
      <c r="JPB119" s="17"/>
      <c r="JPC119" s="17"/>
      <c r="JPD119" s="17"/>
      <c r="JPE119" s="17"/>
      <c r="JPF119" s="17"/>
      <c r="JPG119" s="17"/>
      <c r="JPH119" s="17"/>
      <c r="JPI119" s="17"/>
      <c r="JPJ119" s="17"/>
      <c r="JPK119" s="17"/>
      <c r="JPL119" s="17"/>
      <c r="JPM119" s="17"/>
      <c r="JPN119" s="17"/>
      <c r="JPO119" s="17"/>
      <c r="JPP119" s="17"/>
      <c r="JPQ119" s="17"/>
      <c r="JPR119" s="17"/>
      <c r="JPS119" s="17"/>
      <c r="JPT119" s="17"/>
      <c r="JPU119" s="17"/>
      <c r="JPV119" s="17"/>
      <c r="JPW119" s="17"/>
      <c r="JPX119" s="17"/>
      <c r="JPY119" s="17"/>
      <c r="JPZ119" s="17"/>
      <c r="JQA119" s="17"/>
      <c r="JQB119" s="17"/>
      <c r="JQC119" s="17"/>
      <c r="JQD119" s="17"/>
      <c r="JQE119" s="17"/>
      <c r="JQF119" s="17"/>
      <c r="JQG119" s="17"/>
      <c r="JQH119" s="17"/>
      <c r="JQI119" s="17"/>
      <c r="JQJ119" s="17"/>
      <c r="JQK119" s="17"/>
      <c r="JQL119" s="17"/>
      <c r="JQM119" s="17"/>
      <c r="JQN119" s="17"/>
      <c r="JQO119" s="17"/>
      <c r="JQP119" s="17"/>
      <c r="JQQ119" s="17"/>
      <c r="JQR119" s="17"/>
      <c r="JQS119" s="17"/>
      <c r="JQT119" s="17"/>
      <c r="JQU119" s="17"/>
      <c r="JQV119" s="17"/>
      <c r="JQW119" s="17"/>
      <c r="JQX119" s="17"/>
      <c r="JQY119" s="17"/>
      <c r="JQZ119" s="17"/>
      <c r="JRA119" s="17"/>
      <c r="JRB119" s="17"/>
      <c r="JRC119" s="17"/>
      <c r="JRD119" s="17"/>
      <c r="JRE119" s="17"/>
      <c r="JRF119" s="17"/>
      <c r="JRG119" s="17"/>
      <c r="JRH119" s="17"/>
      <c r="JRI119" s="17"/>
      <c r="JRJ119" s="17"/>
      <c r="JRK119" s="17"/>
      <c r="JRL119" s="17"/>
      <c r="JRM119" s="17"/>
      <c r="JRN119" s="17"/>
      <c r="JRO119" s="17"/>
      <c r="JRP119" s="17"/>
      <c r="JRQ119" s="17"/>
      <c r="JRR119" s="17"/>
      <c r="JRS119" s="17"/>
      <c r="JRT119" s="17"/>
      <c r="JRU119" s="17"/>
      <c r="JRV119" s="17"/>
      <c r="JRW119" s="17"/>
      <c r="JRX119" s="17"/>
      <c r="JRY119" s="17"/>
      <c r="JRZ119" s="17"/>
      <c r="JSA119" s="17"/>
      <c r="JSB119" s="17"/>
      <c r="JSC119" s="17"/>
      <c r="JSD119" s="17"/>
      <c r="JSE119" s="17"/>
      <c r="JSF119" s="17"/>
      <c r="JSG119" s="17"/>
      <c r="JSH119" s="17"/>
      <c r="JSI119" s="17"/>
      <c r="JSJ119" s="17"/>
      <c r="JSK119" s="17"/>
      <c r="JSL119" s="17"/>
      <c r="JSM119" s="17"/>
      <c r="JSN119" s="17"/>
      <c r="JSO119" s="17"/>
      <c r="JSP119" s="17"/>
      <c r="JSQ119" s="17"/>
      <c r="JSR119" s="17"/>
      <c r="JSS119" s="17"/>
      <c r="JST119" s="17"/>
      <c r="JSU119" s="17"/>
      <c r="JSV119" s="17"/>
      <c r="JSW119" s="17"/>
      <c r="JSX119" s="17"/>
      <c r="JSY119" s="17"/>
      <c r="JSZ119" s="17"/>
      <c r="JTA119" s="17"/>
      <c r="JTB119" s="17"/>
      <c r="JTC119" s="17"/>
      <c r="JTD119" s="17"/>
      <c r="JTE119" s="17"/>
      <c r="JTF119" s="17"/>
      <c r="JTG119" s="17"/>
      <c r="JTH119" s="17"/>
      <c r="JTI119" s="17"/>
      <c r="JTJ119" s="17"/>
      <c r="JTK119" s="17"/>
      <c r="JTL119" s="17"/>
      <c r="JTM119" s="17"/>
      <c r="JTN119" s="17"/>
      <c r="JTO119" s="17"/>
      <c r="JTP119" s="17"/>
      <c r="JTQ119" s="17"/>
      <c r="JTR119" s="17"/>
      <c r="JTS119" s="17"/>
      <c r="JTT119" s="17"/>
      <c r="JTU119" s="17"/>
      <c r="JTV119" s="17"/>
      <c r="JTW119" s="17"/>
      <c r="JTX119" s="17"/>
      <c r="JTY119" s="17"/>
      <c r="JTZ119" s="17"/>
      <c r="JUA119" s="17"/>
      <c r="JUB119" s="17"/>
      <c r="JUC119" s="17"/>
      <c r="JUD119" s="17"/>
      <c r="JUE119" s="17"/>
      <c r="JUF119" s="17"/>
      <c r="JUG119" s="17"/>
      <c r="JUH119" s="17"/>
      <c r="JUI119" s="17"/>
      <c r="JUJ119" s="17"/>
      <c r="JUK119" s="17"/>
      <c r="JUL119" s="17"/>
      <c r="JUM119" s="17"/>
      <c r="JUN119" s="17"/>
      <c r="JUO119" s="17"/>
      <c r="JUP119" s="17"/>
      <c r="JUQ119" s="17"/>
      <c r="JUR119" s="17"/>
      <c r="JUS119" s="17"/>
      <c r="JUT119" s="17"/>
      <c r="JUU119" s="17"/>
      <c r="JUV119" s="17"/>
      <c r="JUW119" s="17"/>
      <c r="JUX119" s="17"/>
      <c r="JUY119" s="17"/>
      <c r="JUZ119" s="17"/>
      <c r="JVA119" s="17"/>
      <c r="JVB119" s="17"/>
      <c r="JVC119" s="17"/>
      <c r="JVD119" s="17"/>
      <c r="JVE119" s="17"/>
      <c r="JVF119" s="17"/>
      <c r="JVG119" s="17"/>
      <c r="JVH119" s="17"/>
      <c r="JVI119" s="17"/>
      <c r="JVJ119" s="17"/>
      <c r="JVK119" s="17"/>
      <c r="JVL119" s="17"/>
      <c r="JVM119" s="17"/>
      <c r="JVN119" s="17"/>
      <c r="JVO119" s="17"/>
      <c r="JVP119" s="17"/>
      <c r="JVQ119" s="17"/>
      <c r="JVR119" s="17"/>
      <c r="JVS119" s="17"/>
      <c r="JVT119" s="17"/>
      <c r="JVU119" s="17"/>
      <c r="JVV119" s="17"/>
      <c r="JVW119" s="17"/>
      <c r="JVX119" s="17"/>
      <c r="JVY119" s="17"/>
      <c r="JVZ119" s="17"/>
      <c r="JWA119" s="17"/>
      <c r="JWB119" s="17"/>
      <c r="JWC119" s="17"/>
      <c r="JWD119" s="17"/>
      <c r="JWE119" s="17"/>
      <c r="JWF119" s="17"/>
      <c r="JWG119" s="17"/>
      <c r="JWH119" s="17"/>
      <c r="JWI119" s="17"/>
      <c r="JWJ119" s="17"/>
      <c r="JWK119" s="17"/>
      <c r="JWL119" s="17"/>
      <c r="JWM119" s="17"/>
      <c r="JWN119" s="17"/>
      <c r="JWO119" s="17"/>
      <c r="JWP119" s="17"/>
      <c r="JWQ119" s="17"/>
      <c r="JWR119" s="17"/>
      <c r="JWS119" s="17"/>
      <c r="JWT119" s="17"/>
      <c r="JWU119" s="17"/>
      <c r="JWV119" s="17"/>
      <c r="JWW119" s="17"/>
      <c r="JWX119" s="17"/>
      <c r="JWY119" s="17"/>
      <c r="JWZ119" s="17"/>
      <c r="JXA119" s="17"/>
      <c r="JXB119" s="17"/>
      <c r="JXC119" s="17"/>
      <c r="JXD119" s="17"/>
      <c r="JXE119" s="17"/>
      <c r="JXF119" s="17"/>
      <c r="JXG119" s="17"/>
      <c r="JXH119" s="17"/>
      <c r="JXI119" s="17"/>
      <c r="JXJ119" s="17"/>
      <c r="JXK119" s="17"/>
      <c r="JXL119" s="17"/>
      <c r="JXM119" s="17"/>
      <c r="JXN119" s="17"/>
      <c r="JXO119" s="17"/>
      <c r="JXP119" s="17"/>
      <c r="JXQ119" s="17"/>
      <c r="JXR119" s="17"/>
      <c r="JXS119" s="17"/>
      <c r="JXT119" s="17"/>
      <c r="JXU119" s="17"/>
      <c r="JXV119" s="17"/>
      <c r="JXW119" s="17"/>
      <c r="JXX119" s="17"/>
      <c r="JXY119" s="17"/>
      <c r="JXZ119" s="17"/>
      <c r="JYA119" s="17"/>
      <c r="JYB119" s="17"/>
      <c r="JYC119" s="17"/>
      <c r="JYD119" s="17"/>
      <c r="JYE119" s="17"/>
      <c r="JYF119" s="17"/>
      <c r="JYG119" s="17"/>
      <c r="JYH119" s="17"/>
      <c r="JYI119" s="17"/>
      <c r="JYJ119" s="17"/>
      <c r="JYK119" s="17"/>
      <c r="JYL119" s="17"/>
      <c r="JYM119" s="17"/>
      <c r="JYN119" s="17"/>
      <c r="JYO119" s="17"/>
      <c r="JYP119" s="17"/>
      <c r="JYQ119" s="17"/>
      <c r="JYR119" s="17"/>
      <c r="JYS119" s="17"/>
      <c r="JYT119" s="17"/>
      <c r="JYU119" s="17"/>
      <c r="JYV119" s="17"/>
      <c r="JYW119" s="17"/>
      <c r="JYX119" s="17"/>
      <c r="JYY119" s="17"/>
      <c r="JYZ119" s="17"/>
      <c r="JZA119" s="17"/>
      <c r="JZB119" s="17"/>
      <c r="JZC119" s="17"/>
      <c r="JZD119" s="17"/>
      <c r="JZE119" s="17"/>
      <c r="JZF119" s="17"/>
      <c r="JZG119" s="17"/>
      <c r="JZH119" s="17"/>
      <c r="JZI119" s="17"/>
      <c r="JZJ119" s="17"/>
      <c r="JZK119" s="17"/>
      <c r="JZL119" s="17"/>
      <c r="JZM119" s="17"/>
      <c r="JZN119" s="17"/>
      <c r="JZO119" s="17"/>
      <c r="JZP119" s="17"/>
      <c r="JZQ119" s="17"/>
      <c r="JZR119" s="17"/>
      <c r="JZS119" s="17"/>
      <c r="JZT119" s="17"/>
      <c r="JZU119" s="17"/>
      <c r="JZV119" s="17"/>
      <c r="JZW119" s="17"/>
      <c r="JZX119" s="17"/>
      <c r="JZY119" s="17"/>
      <c r="JZZ119" s="17"/>
      <c r="KAA119" s="17"/>
      <c r="KAB119" s="17"/>
      <c r="KAC119" s="17"/>
      <c r="KAD119" s="17"/>
      <c r="KAE119" s="17"/>
      <c r="KAF119" s="17"/>
      <c r="KAG119" s="17"/>
      <c r="KAH119" s="17"/>
      <c r="KAI119" s="17"/>
      <c r="KAJ119" s="17"/>
      <c r="KAK119" s="17"/>
      <c r="KAL119" s="17"/>
      <c r="KAM119" s="17"/>
      <c r="KAN119" s="17"/>
      <c r="KAO119" s="17"/>
      <c r="KAP119" s="17"/>
      <c r="KAQ119" s="17"/>
      <c r="KAR119" s="17"/>
      <c r="KAS119" s="17"/>
      <c r="KAT119" s="17"/>
      <c r="KAU119" s="17"/>
      <c r="KAV119" s="17"/>
      <c r="KAW119" s="17"/>
      <c r="KAX119" s="17"/>
      <c r="KAY119" s="17"/>
      <c r="KAZ119" s="17"/>
      <c r="KBA119" s="17"/>
      <c r="KBB119" s="17"/>
      <c r="KBC119" s="17"/>
      <c r="KBD119" s="17"/>
      <c r="KBE119" s="17"/>
      <c r="KBF119" s="17"/>
      <c r="KBG119" s="17"/>
      <c r="KBH119" s="17"/>
      <c r="KBI119" s="17"/>
      <c r="KBJ119" s="17"/>
      <c r="KBK119" s="17"/>
      <c r="KBL119" s="17"/>
      <c r="KBM119" s="17"/>
      <c r="KBN119" s="17"/>
      <c r="KBO119" s="17"/>
      <c r="KBP119" s="17"/>
      <c r="KBQ119" s="17"/>
      <c r="KBR119" s="17"/>
      <c r="KBS119" s="17"/>
      <c r="KBT119" s="17"/>
      <c r="KBU119" s="17"/>
      <c r="KBV119" s="17"/>
      <c r="KBW119" s="17"/>
      <c r="KBX119" s="17"/>
      <c r="KBY119" s="17"/>
      <c r="KBZ119" s="17"/>
      <c r="KCA119" s="17"/>
      <c r="KCB119" s="17"/>
      <c r="KCC119" s="17"/>
      <c r="KCD119" s="17"/>
      <c r="KCE119" s="17"/>
      <c r="KCF119" s="17"/>
      <c r="KCG119" s="17"/>
      <c r="KCH119" s="17"/>
      <c r="KCI119" s="17"/>
      <c r="KCJ119" s="17"/>
      <c r="KCK119" s="17"/>
      <c r="KCL119" s="17"/>
      <c r="KCM119" s="17"/>
      <c r="KCN119" s="17"/>
      <c r="KCO119" s="17"/>
      <c r="KCP119" s="17"/>
      <c r="KCQ119" s="17"/>
      <c r="KCR119" s="17"/>
      <c r="KCS119" s="17"/>
      <c r="KCT119" s="17"/>
      <c r="KCU119" s="17"/>
      <c r="KCV119" s="17"/>
      <c r="KCW119" s="17"/>
      <c r="KCX119" s="17"/>
      <c r="KCY119" s="17"/>
      <c r="KCZ119" s="17"/>
      <c r="KDA119" s="17"/>
      <c r="KDB119" s="17"/>
      <c r="KDC119" s="17"/>
      <c r="KDD119" s="17"/>
      <c r="KDE119" s="17"/>
      <c r="KDF119" s="17"/>
      <c r="KDG119" s="17"/>
      <c r="KDH119" s="17"/>
      <c r="KDI119" s="17"/>
      <c r="KDJ119" s="17"/>
      <c r="KDK119" s="17"/>
      <c r="KDL119" s="17"/>
      <c r="KDM119" s="17"/>
      <c r="KDN119" s="17"/>
      <c r="KDO119" s="17"/>
      <c r="KDP119" s="17"/>
      <c r="KDQ119" s="17"/>
      <c r="KDR119" s="17"/>
      <c r="KDS119" s="17"/>
      <c r="KDT119" s="17"/>
      <c r="KDU119" s="17"/>
      <c r="KDV119" s="17"/>
      <c r="KDW119" s="17"/>
      <c r="KDX119" s="17"/>
      <c r="KDY119" s="17"/>
      <c r="KDZ119" s="17"/>
      <c r="KEA119" s="17"/>
      <c r="KEB119" s="17"/>
      <c r="KEC119" s="17"/>
      <c r="KED119" s="17"/>
      <c r="KEE119" s="17"/>
      <c r="KEF119" s="17"/>
      <c r="KEG119" s="17"/>
      <c r="KEH119" s="17"/>
      <c r="KEI119" s="17"/>
      <c r="KEJ119" s="17"/>
      <c r="KEK119" s="17"/>
      <c r="KEL119" s="17"/>
      <c r="KEM119" s="17"/>
      <c r="KEN119" s="17"/>
      <c r="KEO119" s="17"/>
      <c r="KEP119" s="17"/>
      <c r="KEQ119" s="17"/>
      <c r="KER119" s="17"/>
      <c r="KES119" s="17"/>
      <c r="KET119" s="17"/>
      <c r="KEU119" s="17"/>
      <c r="KEV119" s="17"/>
      <c r="KEW119" s="17"/>
      <c r="KEX119" s="17"/>
      <c r="KEY119" s="17"/>
      <c r="KEZ119" s="17"/>
      <c r="KFA119" s="17"/>
      <c r="KFB119" s="17"/>
      <c r="KFC119" s="17"/>
      <c r="KFD119" s="17"/>
      <c r="KFE119" s="17"/>
      <c r="KFF119" s="17"/>
      <c r="KFG119" s="17"/>
      <c r="KFH119" s="17"/>
      <c r="KFI119" s="17"/>
      <c r="KFJ119" s="17"/>
      <c r="KFK119" s="17"/>
      <c r="KFL119" s="17"/>
      <c r="KFM119" s="17"/>
      <c r="KFN119" s="17"/>
      <c r="KFO119" s="17"/>
      <c r="KFP119" s="17"/>
      <c r="KFQ119" s="17"/>
      <c r="KFR119" s="17"/>
      <c r="KFS119" s="17"/>
      <c r="KFT119" s="17"/>
      <c r="KFU119" s="17"/>
      <c r="KFV119" s="17"/>
      <c r="KFW119" s="17"/>
      <c r="KFX119" s="17"/>
      <c r="KFY119" s="17"/>
      <c r="KFZ119" s="17"/>
      <c r="KGA119" s="17"/>
      <c r="KGB119" s="17"/>
      <c r="KGC119" s="17"/>
      <c r="KGD119" s="17"/>
      <c r="KGE119" s="17"/>
      <c r="KGF119" s="17"/>
      <c r="KGG119" s="17"/>
      <c r="KGH119" s="17"/>
      <c r="KGI119" s="17"/>
      <c r="KGJ119" s="17"/>
      <c r="KGK119" s="17"/>
      <c r="KGL119" s="17"/>
      <c r="KGM119" s="17"/>
      <c r="KGN119" s="17"/>
      <c r="KGO119" s="17"/>
      <c r="KGP119" s="17"/>
      <c r="KGQ119" s="17"/>
      <c r="KGR119" s="17"/>
      <c r="KGS119" s="17"/>
      <c r="KGT119" s="17"/>
      <c r="KGU119" s="17"/>
      <c r="KGV119" s="17"/>
      <c r="KGW119" s="17"/>
      <c r="KGX119" s="17"/>
      <c r="KGY119" s="17"/>
      <c r="KGZ119" s="17"/>
      <c r="KHA119" s="17"/>
      <c r="KHB119" s="17"/>
      <c r="KHC119" s="17"/>
      <c r="KHD119" s="17"/>
      <c r="KHE119" s="17"/>
      <c r="KHF119" s="17"/>
      <c r="KHG119" s="17"/>
      <c r="KHH119" s="17"/>
      <c r="KHI119" s="17"/>
      <c r="KHJ119" s="17"/>
      <c r="KHK119" s="17"/>
      <c r="KHL119" s="17"/>
      <c r="KHM119" s="17"/>
      <c r="KHN119" s="17"/>
      <c r="KHO119" s="17"/>
      <c r="KHP119" s="17"/>
      <c r="KHQ119" s="17"/>
      <c r="KHR119" s="17"/>
      <c r="KHS119" s="17"/>
      <c r="KHT119" s="17"/>
      <c r="KHU119" s="17"/>
      <c r="KHV119" s="17"/>
      <c r="KHW119" s="17"/>
      <c r="KHX119" s="17"/>
      <c r="KHY119" s="17"/>
      <c r="KHZ119" s="17"/>
      <c r="KIA119" s="17"/>
      <c r="KIB119" s="17"/>
      <c r="KIC119" s="17"/>
      <c r="KID119" s="17"/>
      <c r="KIE119" s="17"/>
      <c r="KIF119" s="17"/>
      <c r="KIG119" s="17"/>
      <c r="KIH119" s="17"/>
      <c r="KII119" s="17"/>
      <c r="KIJ119" s="17"/>
      <c r="KIK119" s="17"/>
      <c r="KIL119" s="17"/>
      <c r="KIM119" s="17"/>
      <c r="KIN119" s="17"/>
      <c r="KIO119" s="17"/>
      <c r="KIP119" s="17"/>
      <c r="KIQ119" s="17"/>
      <c r="KIR119" s="17"/>
      <c r="KIS119" s="17"/>
      <c r="KIT119" s="17"/>
      <c r="KIU119" s="17"/>
      <c r="KIV119" s="17"/>
      <c r="KIW119" s="17"/>
      <c r="KIX119" s="17"/>
      <c r="KIY119" s="17"/>
      <c r="KIZ119" s="17"/>
      <c r="KJA119" s="17"/>
      <c r="KJB119" s="17"/>
      <c r="KJC119" s="17"/>
      <c r="KJD119" s="17"/>
      <c r="KJE119" s="17"/>
      <c r="KJF119" s="17"/>
      <c r="KJG119" s="17"/>
      <c r="KJH119" s="17"/>
      <c r="KJI119" s="17"/>
      <c r="KJJ119" s="17"/>
      <c r="KJK119" s="17"/>
      <c r="KJL119" s="17"/>
      <c r="KJM119" s="17"/>
      <c r="KJN119" s="17"/>
      <c r="KJO119" s="17"/>
      <c r="KJP119" s="17"/>
      <c r="KJQ119" s="17"/>
      <c r="KJR119" s="17"/>
      <c r="KJS119" s="17"/>
      <c r="KJT119" s="17"/>
      <c r="KJU119" s="17"/>
      <c r="KJV119" s="17"/>
      <c r="KJW119" s="17"/>
      <c r="KJX119" s="17"/>
      <c r="KJY119" s="17"/>
      <c r="KJZ119" s="17"/>
      <c r="KKA119" s="17"/>
      <c r="KKB119" s="17"/>
      <c r="KKC119" s="17"/>
      <c r="KKD119" s="17"/>
      <c r="KKE119" s="17"/>
      <c r="KKF119" s="17"/>
      <c r="KKG119" s="17"/>
      <c r="KKH119" s="17"/>
      <c r="KKI119" s="17"/>
      <c r="KKJ119" s="17"/>
      <c r="KKK119" s="17"/>
      <c r="KKL119" s="17"/>
      <c r="KKM119" s="17"/>
      <c r="KKN119" s="17"/>
      <c r="KKO119" s="17"/>
      <c r="KKP119" s="17"/>
      <c r="KKQ119" s="17"/>
      <c r="KKR119" s="17"/>
      <c r="KKS119" s="17"/>
      <c r="KKT119" s="17"/>
      <c r="KKU119" s="17"/>
      <c r="KKV119" s="17"/>
      <c r="KKW119" s="17"/>
      <c r="KKX119" s="17"/>
      <c r="KKY119" s="17"/>
      <c r="KKZ119" s="17"/>
      <c r="KLA119" s="17"/>
      <c r="KLB119" s="17"/>
      <c r="KLC119" s="17"/>
      <c r="KLD119" s="17"/>
      <c r="KLE119" s="17"/>
      <c r="KLF119" s="17"/>
      <c r="KLG119" s="17"/>
      <c r="KLH119" s="17"/>
      <c r="KLI119" s="17"/>
      <c r="KLJ119" s="17"/>
      <c r="KLK119" s="17"/>
      <c r="KLL119" s="17"/>
      <c r="KLM119" s="17"/>
      <c r="KLN119" s="17"/>
      <c r="KLO119" s="17"/>
      <c r="KLP119" s="17"/>
      <c r="KLQ119" s="17"/>
      <c r="KLR119" s="17"/>
      <c r="KLS119" s="17"/>
      <c r="KLT119" s="17"/>
      <c r="KLU119" s="17"/>
      <c r="KLV119" s="17"/>
      <c r="KLW119" s="17"/>
      <c r="KLX119" s="17"/>
      <c r="KLY119" s="17"/>
      <c r="KLZ119" s="17"/>
      <c r="KMA119" s="17"/>
      <c r="KMB119" s="17"/>
      <c r="KMC119" s="17"/>
      <c r="KMD119" s="17"/>
      <c r="KME119" s="17"/>
      <c r="KMF119" s="17"/>
      <c r="KMG119" s="17"/>
      <c r="KMH119" s="17"/>
      <c r="KMI119" s="17"/>
      <c r="KMJ119" s="17"/>
      <c r="KMK119" s="17"/>
      <c r="KML119" s="17"/>
      <c r="KMM119" s="17"/>
      <c r="KMN119" s="17"/>
      <c r="KMO119" s="17"/>
      <c r="KMP119" s="17"/>
      <c r="KMQ119" s="17"/>
      <c r="KMR119" s="17"/>
      <c r="KMS119" s="17"/>
      <c r="KMT119" s="17"/>
      <c r="KMU119" s="17"/>
      <c r="KMV119" s="17"/>
      <c r="KMW119" s="17"/>
      <c r="KMX119" s="17"/>
      <c r="KMY119" s="17"/>
      <c r="KMZ119" s="17"/>
      <c r="KNA119" s="17"/>
      <c r="KNB119" s="17"/>
      <c r="KNC119" s="17"/>
      <c r="KND119" s="17"/>
      <c r="KNE119" s="17"/>
      <c r="KNF119" s="17"/>
      <c r="KNG119" s="17"/>
      <c r="KNH119" s="17"/>
      <c r="KNI119" s="17"/>
      <c r="KNJ119" s="17"/>
      <c r="KNK119" s="17"/>
      <c r="KNL119" s="17"/>
      <c r="KNM119" s="17"/>
      <c r="KNN119" s="17"/>
      <c r="KNO119" s="17"/>
      <c r="KNP119" s="17"/>
      <c r="KNQ119" s="17"/>
      <c r="KNR119" s="17"/>
      <c r="KNS119" s="17"/>
      <c r="KNT119" s="17"/>
      <c r="KNU119" s="17"/>
      <c r="KNV119" s="17"/>
      <c r="KNW119" s="17"/>
      <c r="KNX119" s="17"/>
      <c r="KNY119" s="17"/>
      <c r="KNZ119" s="17"/>
      <c r="KOA119" s="17"/>
      <c r="KOB119" s="17"/>
      <c r="KOC119" s="17"/>
      <c r="KOD119" s="17"/>
      <c r="KOE119" s="17"/>
      <c r="KOF119" s="17"/>
      <c r="KOG119" s="17"/>
      <c r="KOH119" s="17"/>
      <c r="KOI119" s="17"/>
      <c r="KOJ119" s="17"/>
      <c r="KOK119" s="17"/>
      <c r="KOL119" s="17"/>
      <c r="KOM119" s="17"/>
      <c r="KON119" s="17"/>
      <c r="KOO119" s="17"/>
      <c r="KOP119" s="17"/>
      <c r="KOQ119" s="17"/>
      <c r="KOR119" s="17"/>
      <c r="KOS119" s="17"/>
      <c r="KOT119" s="17"/>
      <c r="KOU119" s="17"/>
      <c r="KOV119" s="17"/>
      <c r="KOW119" s="17"/>
      <c r="KOX119" s="17"/>
      <c r="KOY119" s="17"/>
      <c r="KOZ119" s="17"/>
      <c r="KPA119" s="17"/>
      <c r="KPB119" s="17"/>
      <c r="KPC119" s="17"/>
      <c r="KPD119" s="17"/>
      <c r="KPE119" s="17"/>
      <c r="KPF119" s="17"/>
      <c r="KPG119" s="17"/>
      <c r="KPH119" s="17"/>
      <c r="KPI119" s="17"/>
      <c r="KPJ119" s="17"/>
      <c r="KPK119" s="17"/>
      <c r="KPL119" s="17"/>
      <c r="KPM119" s="17"/>
      <c r="KPN119" s="17"/>
      <c r="KPO119" s="17"/>
      <c r="KPP119" s="17"/>
      <c r="KPQ119" s="17"/>
      <c r="KPR119" s="17"/>
      <c r="KPS119" s="17"/>
      <c r="KPT119" s="17"/>
      <c r="KPU119" s="17"/>
      <c r="KPV119" s="17"/>
      <c r="KPW119" s="17"/>
      <c r="KPX119" s="17"/>
      <c r="KPY119" s="17"/>
      <c r="KPZ119" s="17"/>
      <c r="KQA119" s="17"/>
      <c r="KQB119" s="17"/>
      <c r="KQC119" s="17"/>
      <c r="KQD119" s="17"/>
      <c r="KQE119" s="17"/>
      <c r="KQF119" s="17"/>
      <c r="KQG119" s="17"/>
      <c r="KQH119" s="17"/>
      <c r="KQI119" s="17"/>
      <c r="KQJ119" s="17"/>
      <c r="KQK119" s="17"/>
      <c r="KQL119" s="17"/>
      <c r="KQM119" s="17"/>
      <c r="KQN119" s="17"/>
      <c r="KQO119" s="17"/>
      <c r="KQP119" s="17"/>
      <c r="KQQ119" s="17"/>
      <c r="KQR119" s="17"/>
      <c r="KQS119" s="17"/>
      <c r="KQT119" s="17"/>
      <c r="KQU119" s="17"/>
      <c r="KQV119" s="17"/>
      <c r="KQW119" s="17"/>
      <c r="KQX119" s="17"/>
      <c r="KQY119" s="17"/>
      <c r="KQZ119" s="17"/>
      <c r="KRA119" s="17"/>
      <c r="KRB119" s="17"/>
      <c r="KRC119" s="17"/>
      <c r="KRD119" s="17"/>
      <c r="KRE119" s="17"/>
      <c r="KRF119" s="17"/>
      <c r="KRG119" s="17"/>
      <c r="KRH119" s="17"/>
      <c r="KRI119" s="17"/>
      <c r="KRJ119" s="17"/>
      <c r="KRK119" s="17"/>
      <c r="KRL119" s="17"/>
      <c r="KRM119" s="17"/>
      <c r="KRN119" s="17"/>
      <c r="KRO119" s="17"/>
      <c r="KRP119" s="17"/>
      <c r="KRQ119" s="17"/>
      <c r="KRR119" s="17"/>
      <c r="KRS119" s="17"/>
      <c r="KRT119" s="17"/>
      <c r="KRU119" s="17"/>
      <c r="KRV119" s="17"/>
      <c r="KRW119" s="17"/>
      <c r="KRX119" s="17"/>
      <c r="KRY119" s="17"/>
      <c r="KRZ119" s="17"/>
      <c r="KSA119" s="17"/>
      <c r="KSB119" s="17"/>
      <c r="KSC119" s="17"/>
      <c r="KSD119" s="17"/>
      <c r="KSE119" s="17"/>
      <c r="KSF119" s="17"/>
      <c r="KSG119" s="17"/>
      <c r="KSH119" s="17"/>
      <c r="KSI119" s="17"/>
      <c r="KSJ119" s="17"/>
      <c r="KSK119" s="17"/>
      <c r="KSL119" s="17"/>
      <c r="KSM119" s="17"/>
      <c r="KSN119" s="17"/>
      <c r="KSO119" s="17"/>
      <c r="KSP119" s="17"/>
      <c r="KSQ119" s="17"/>
      <c r="KSR119" s="17"/>
      <c r="KSS119" s="17"/>
      <c r="KST119" s="17"/>
      <c r="KSU119" s="17"/>
      <c r="KSV119" s="17"/>
      <c r="KSW119" s="17"/>
      <c r="KSX119" s="17"/>
      <c r="KSY119" s="17"/>
      <c r="KSZ119" s="17"/>
      <c r="KTA119" s="17"/>
      <c r="KTB119" s="17"/>
      <c r="KTC119" s="17"/>
      <c r="KTD119" s="17"/>
      <c r="KTE119" s="17"/>
      <c r="KTF119" s="17"/>
      <c r="KTG119" s="17"/>
      <c r="KTH119" s="17"/>
      <c r="KTI119" s="17"/>
      <c r="KTJ119" s="17"/>
      <c r="KTK119" s="17"/>
      <c r="KTL119" s="17"/>
      <c r="KTM119" s="17"/>
      <c r="KTN119" s="17"/>
      <c r="KTO119" s="17"/>
      <c r="KTP119" s="17"/>
      <c r="KTQ119" s="17"/>
      <c r="KTR119" s="17"/>
      <c r="KTS119" s="17"/>
      <c r="KTT119" s="17"/>
      <c r="KTU119" s="17"/>
      <c r="KTV119" s="17"/>
      <c r="KTW119" s="17"/>
      <c r="KTX119" s="17"/>
      <c r="KTY119" s="17"/>
      <c r="KTZ119" s="17"/>
      <c r="KUA119" s="17"/>
      <c r="KUB119" s="17"/>
      <c r="KUC119" s="17"/>
      <c r="KUD119" s="17"/>
      <c r="KUE119" s="17"/>
      <c r="KUF119" s="17"/>
      <c r="KUG119" s="17"/>
      <c r="KUH119" s="17"/>
      <c r="KUI119" s="17"/>
      <c r="KUJ119" s="17"/>
      <c r="KUK119" s="17"/>
      <c r="KUL119" s="17"/>
      <c r="KUM119" s="17"/>
      <c r="KUN119" s="17"/>
      <c r="KUO119" s="17"/>
      <c r="KUP119" s="17"/>
      <c r="KUQ119" s="17"/>
      <c r="KUR119" s="17"/>
      <c r="KUS119" s="17"/>
      <c r="KUT119" s="17"/>
      <c r="KUU119" s="17"/>
      <c r="KUV119" s="17"/>
      <c r="KUW119" s="17"/>
      <c r="KUX119" s="17"/>
      <c r="KUY119" s="17"/>
      <c r="KUZ119" s="17"/>
      <c r="KVA119" s="17"/>
      <c r="KVB119" s="17"/>
      <c r="KVC119" s="17"/>
      <c r="KVD119" s="17"/>
      <c r="KVE119" s="17"/>
      <c r="KVF119" s="17"/>
      <c r="KVG119" s="17"/>
      <c r="KVH119" s="17"/>
      <c r="KVI119" s="17"/>
      <c r="KVJ119" s="17"/>
      <c r="KVK119" s="17"/>
      <c r="KVL119" s="17"/>
      <c r="KVM119" s="17"/>
      <c r="KVN119" s="17"/>
      <c r="KVO119" s="17"/>
      <c r="KVP119" s="17"/>
      <c r="KVQ119" s="17"/>
      <c r="KVR119" s="17"/>
      <c r="KVS119" s="17"/>
      <c r="KVT119" s="17"/>
      <c r="KVU119" s="17"/>
      <c r="KVV119" s="17"/>
      <c r="KVW119" s="17"/>
      <c r="KVX119" s="17"/>
      <c r="KVY119" s="17"/>
      <c r="KVZ119" s="17"/>
      <c r="KWA119" s="17"/>
      <c r="KWB119" s="17"/>
      <c r="KWC119" s="17"/>
      <c r="KWD119" s="17"/>
      <c r="KWE119" s="17"/>
      <c r="KWF119" s="17"/>
      <c r="KWG119" s="17"/>
      <c r="KWH119" s="17"/>
      <c r="KWI119" s="17"/>
      <c r="KWJ119" s="17"/>
      <c r="KWK119" s="17"/>
      <c r="KWL119" s="17"/>
      <c r="KWM119" s="17"/>
      <c r="KWN119" s="17"/>
      <c r="KWO119" s="17"/>
      <c r="KWP119" s="17"/>
      <c r="KWQ119" s="17"/>
      <c r="KWR119" s="17"/>
      <c r="KWS119" s="17"/>
      <c r="KWT119" s="17"/>
      <c r="KWU119" s="17"/>
      <c r="KWV119" s="17"/>
      <c r="KWW119" s="17"/>
      <c r="KWX119" s="17"/>
      <c r="KWY119" s="17"/>
      <c r="KWZ119" s="17"/>
      <c r="KXA119" s="17"/>
      <c r="KXB119" s="17"/>
      <c r="KXC119" s="17"/>
      <c r="KXD119" s="17"/>
      <c r="KXE119" s="17"/>
      <c r="KXF119" s="17"/>
      <c r="KXG119" s="17"/>
      <c r="KXH119" s="17"/>
      <c r="KXI119" s="17"/>
      <c r="KXJ119" s="17"/>
      <c r="KXK119" s="17"/>
      <c r="KXL119" s="17"/>
      <c r="KXM119" s="17"/>
      <c r="KXN119" s="17"/>
      <c r="KXO119" s="17"/>
      <c r="KXP119" s="17"/>
      <c r="KXQ119" s="17"/>
      <c r="KXR119" s="17"/>
      <c r="KXS119" s="17"/>
      <c r="KXT119" s="17"/>
      <c r="KXU119" s="17"/>
      <c r="KXV119" s="17"/>
      <c r="KXW119" s="17"/>
      <c r="KXX119" s="17"/>
      <c r="KXY119" s="17"/>
      <c r="KXZ119" s="17"/>
      <c r="KYA119" s="17"/>
      <c r="KYB119" s="17"/>
      <c r="KYC119" s="17"/>
      <c r="KYD119" s="17"/>
      <c r="KYE119" s="17"/>
      <c r="KYF119" s="17"/>
      <c r="KYG119" s="17"/>
      <c r="KYH119" s="17"/>
      <c r="KYI119" s="17"/>
      <c r="KYJ119" s="17"/>
      <c r="KYK119" s="17"/>
      <c r="KYL119" s="17"/>
      <c r="KYM119" s="17"/>
      <c r="KYN119" s="17"/>
      <c r="KYO119" s="17"/>
      <c r="KYP119" s="17"/>
      <c r="KYQ119" s="17"/>
      <c r="KYR119" s="17"/>
      <c r="KYS119" s="17"/>
      <c r="KYT119" s="17"/>
      <c r="KYU119" s="17"/>
      <c r="KYV119" s="17"/>
      <c r="KYW119" s="17"/>
      <c r="KYX119" s="17"/>
      <c r="KYY119" s="17"/>
      <c r="KYZ119" s="17"/>
      <c r="KZA119" s="17"/>
      <c r="KZB119" s="17"/>
      <c r="KZC119" s="17"/>
      <c r="KZD119" s="17"/>
      <c r="KZE119" s="17"/>
      <c r="KZF119" s="17"/>
      <c r="KZG119" s="17"/>
      <c r="KZH119" s="17"/>
      <c r="KZI119" s="17"/>
      <c r="KZJ119" s="17"/>
      <c r="KZK119" s="17"/>
      <c r="KZL119" s="17"/>
      <c r="KZM119" s="17"/>
      <c r="KZN119" s="17"/>
      <c r="KZO119" s="17"/>
      <c r="KZP119" s="17"/>
      <c r="KZQ119" s="17"/>
      <c r="KZR119" s="17"/>
      <c r="KZS119" s="17"/>
      <c r="KZT119" s="17"/>
      <c r="KZU119" s="17"/>
      <c r="KZV119" s="17"/>
      <c r="KZW119" s="17"/>
      <c r="KZX119" s="17"/>
      <c r="KZY119" s="17"/>
      <c r="KZZ119" s="17"/>
      <c r="LAA119" s="17"/>
      <c r="LAB119" s="17"/>
      <c r="LAC119" s="17"/>
      <c r="LAD119" s="17"/>
      <c r="LAE119" s="17"/>
      <c r="LAF119" s="17"/>
      <c r="LAG119" s="17"/>
      <c r="LAH119" s="17"/>
      <c r="LAI119" s="17"/>
      <c r="LAJ119" s="17"/>
      <c r="LAK119" s="17"/>
      <c r="LAL119" s="17"/>
      <c r="LAM119" s="17"/>
      <c r="LAN119" s="17"/>
      <c r="LAO119" s="17"/>
      <c r="LAP119" s="17"/>
      <c r="LAQ119" s="17"/>
      <c r="LAR119" s="17"/>
      <c r="LAS119" s="17"/>
      <c r="LAT119" s="17"/>
      <c r="LAU119" s="17"/>
      <c r="LAV119" s="17"/>
      <c r="LAW119" s="17"/>
      <c r="LAX119" s="17"/>
      <c r="LAY119" s="17"/>
      <c r="LAZ119" s="17"/>
      <c r="LBA119" s="17"/>
      <c r="LBB119" s="17"/>
      <c r="LBC119" s="17"/>
      <c r="LBD119" s="17"/>
      <c r="LBE119" s="17"/>
      <c r="LBF119" s="17"/>
      <c r="LBG119" s="17"/>
      <c r="LBH119" s="17"/>
      <c r="LBI119" s="17"/>
      <c r="LBJ119" s="17"/>
      <c r="LBK119" s="17"/>
      <c r="LBL119" s="17"/>
      <c r="LBM119" s="17"/>
      <c r="LBN119" s="17"/>
      <c r="LBO119" s="17"/>
      <c r="LBP119" s="17"/>
      <c r="LBQ119" s="17"/>
      <c r="LBR119" s="17"/>
      <c r="LBS119" s="17"/>
      <c r="LBT119" s="17"/>
      <c r="LBU119" s="17"/>
      <c r="LBV119" s="17"/>
      <c r="LBW119" s="17"/>
      <c r="LBX119" s="17"/>
      <c r="LBY119" s="17"/>
      <c r="LBZ119" s="17"/>
      <c r="LCA119" s="17"/>
      <c r="LCB119" s="17"/>
      <c r="LCC119" s="17"/>
      <c r="LCD119" s="17"/>
      <c r="LCE119" s="17"/>
      <c r="LCF119" s="17"/>
      <c r="LCG119" s="17"/>
      <c r="LCH119" s="17"/>
      <c r="LCI119" s="17"/>
      <c r="LCJ119" s="17"/>
      <c r="LCK119" s="17"/>
      <c r="LCL119" s="17"/>
      <c r="LCM119" s="17"/>
      <c r="LCN119" s="17"/>
      <c r="LCO119" s="17"/>
      <c r="LCP119" s="17"/>
      <c r="LCQ119" s="17"/>
      <c r="LCR119" s="17"/>
      <c r="LCS119" s="17"/>
      <c r="LCT119" s="17"/>
      <c r="LCU119" s="17"/>
      <c r="LCV119" s="17"/>
      <c r="LCW119" s="17"/>
      <c r="LCX119" s="17"/>
      <c r="LCY119" s="17"/>
      <c r="LCZ119" s="17"/>
      <c r="LDA119" s="17"/>
      <c r="LDB119" s="17"/>
      <c r="LDC119" s="17"/>
      <c r="LDD119" s="17"/>
      <c r="LDE119" s="17"/>
      <c r="LDF119" s="17"/>
      <c r="LDG119" s="17"/>
      <c r="LDH119" s="17"/>
      <c r="LDI119" s="17"/>
      <c r="LDJ119" s="17"/>
      <c r="LDK119" s="17"/>
      <c r="LDL119" s="17"/>
      <c r="LDM119" s="17"/>
      <c r="LDN119" s="17"/>
      <c r="LDO119" s="17"/>
      <c r="LDP119" s="17"/>
      <c r="LDQ119" s="17"/>
      <c r="LDR119" s="17"/>
      <c r="LDS119" s="17"/>
      <c r="LDT119" s="17"/>
      <c r="LDU119" s="17"/>
      <c r="LDV119" s="17"/>
      <c r="LDW119" s="17"/>
      <c r="LDX119" s="17"/>
      <c r="LDY119" s="17"/>
      <c r="LDZ119" s="17"/>
      <c r="LEA119" s="17"/>
      <c r="LEB119" s="17"/>
      <c r="LEC119" s="17"/>
      <c r="LED119" s="17"/>
      <c r="LEE119" s="17"/>
      <c r="LEF119" s="17"/>
      <c r="LEG119" s="17"/>
      <c r="LEH119" s="17"/>
      <c r="LEI119" s="17"/>
      <c r="LEJ119" s="17"/>
      <c r="LEK119" s="17"/>
      <c r="LEL119" s="17"/>
      <c r="LEM119" s="17"/>
      <c r="LEN119" s="17"/>
      <c r="LEO119" s="17"/>
      <c r="LEP119" s="17"/>
      <c r="LEQ119" s="17"/>
      <c r="LER119" s="17"/>
      <c r="LES119" s="17"/>
      <c r="LET119" s="17"/>
      <c r="LEU119" s="17"/>
      <c r="LEV119" s="17"/>
      <c r="LEW119" s="17"/>
      <c r="LEX119" s="17"/>
      <c r="LEY119" s="17"/>
      <c r="LEZ119" s="17"/>
      <c r="LFA119" s="17"/>
      <c r="LFB119" s="17"/>
      <c r="LFC119" s="17"/>
      <c r="LFD119" s="17"/>
      <c r="LFE119" s="17"/>
      <c r="LFF119" s="17"/>
      <c r="LFG119" s="17"/>
      <c r="LFH119" s="17"/>
      <c r="LFI119" s="17"/>
      <c r="LFJ119" s="17"/>
      <c r="LFK119" s="17"/>
      <c r="LFL119" s="17"/>
      <c r="LFM119" s="17"/>
      <c r="LFN119" s="17"/>
      <c r="LFO119" s="17"/>
      <c r="LFP119" s="17"/>
      <c r="LFQ119" s="17"/>
      <c r="LFR119" s="17"/>
      <c r="LFS119" s="17"/>
      <c r="LFT119" s="17"/>
      <c r="LFU119" s="17"/>
      <c r="LFV119" s="17"/>
      <c r="LFW119" s="17"/>
      <c r="LFX119" s="17"/>
      <c r="LFY119" s="17"/>
      <c r="LFZ119" s="17"/>
      <c r="LGA119" s="17"/>
      <c r="LGB119" s="17"/>
      <c r="LGC119" s="17"/>
      <c r="LGD119" s="17"/>
      <c r="LGE119" s="17"/>
      <c r="LGF119" s="17"/>
      <c r="LGG119" s="17"/>
      <c r="LGH119" s="17"/>
      <c r="LGI119" s="17"/>
      <c r="LGJ119" s="17"/>
      <c r="LGK119" s="17"/>
      <c r="LGL119" s="17"/>
      <c r="LGM119" s="17"/>
      <c r="LGN119" s="17"/>
      <c r="LGO119" s="17"/>
      <c r="LGP119" s="17"/>
      <c r="LGQ119" s="17"/>
      <c r="LGR119" s="17"/>
      <c r="LGS119" s="17"/>
      <c r="LGT119" s="17"/>
      <c r="LGU119" s="17"/>
      <c r="LGV119" s="17"/>
      <c r="LGW119" s="17"/>
      <c r="LGX119" s="17"/>
      <c r="LGY119" s="17"/>
      <c r="LGZ119" s="17"/>
      <c r="LHA119" s="17"/>
      <c r="LHB119" s="17"/>
      <c r="LHC119" s="17"/>
      <c r="LHD119" s="17"/>
      <c r="LHE119" s="17"/>
      <c r="LHF119" s="17"/>
      <c r="LHG119" s="17"/>
      <c r="LHH119" s="17"/>
      <c r="LHI119" s="17"/>
      <c r="LHJ119" s="17"/>
      <c r="LHK119" s="17"/>
      <c r="LHL119" s="17"/>
      <c r="LHM119" s="17"/>
      <c r="LHN119" s="17"/>
      <c r="LHO119" s="17"/>
      <c r="LHP119" s="17"/>
      <c r="LHQ119" s="17"/>
      <c r="LHR119" s="17"/>
      <c r="LHS119" s="17"/>
      <c r="LHT119" s="17"/>
      <c r="LHU119" s="17"/>
      <c r="LHV119" s="17"/>
      <c r="LHW119" s="17"/>
      <c r="LHX119" s="17"/>
      <c r="LHY119" s="17"/>
      <c r="LHZ119" s="17"/>
      <c r="LIA119" s="17"/>
      <c r="LIB119" s="17"/>
      <c r="LIC119" s="17"/>
      <c r="LID119" s="17"/>
      <c r="LIE119" s="17"/>
      <c r="LIF119" s="17"/>
      <c r="LIG119" s="17"/>
      <c r="LIH119" s="17"/>
      <c r="LII119" s="17"/>
      <c r="LIJ119" s="17"/>
      <c r="LIK119" s="17"/>
      <c r="LIL119" s="17"/>
      <c r="LIM119" s="17"/>
      <c r="LIN119" s="17"/>
      <c r="LIO119" s="17"/>
      <c r="LIP119" s="17"/>
      <c r="LIQ119" s="17"/>
      <c r="LIR119" s="17"/>
      <c r="LIS119" s="17"/>
      <c r="LIT119" s="17"/>
      <c r="LIU119" s="17"/>
      <c r="LIV119" s="17"/>
      <c r="LIW119" s="17"/>
      <c r="LIX119" s="17"/>
      <c r="LIY119" s="17"/>
      <c r="LIZ119" s="17"/>
      <c r="LJA119" s="17"/>
      <c r="LJB119" s="17"/>
      <c r="LJC119" s="17"/>
      <c r="LJD119" s="17"/>
      <c r="LJE119" s="17"/>
      <c r="LJF119" s="17"/>
      <c r="LJG119" s="17"/>
      <c r="LJH119" s="17"/>
      <c r="LJI119" s="17"/>
      <c r="LJJ119" s="17"/>
      <c r="LJK119" s="17"/>
      <c r="LJL119" s="17"/>
      <c r="LJM119" s="17"/>
      <c r="LJN119" s="17"/>
      <c r="LJO119" s="17"/>
      <c r="LJP119" s="17"/>
      <c r="LJQ119" s="17"/>
      <c r="LJR119" s="17"/>
      <c r="LJS119" s="17"/>
      <c r="LJT119" s="17"/>
      <c r="LJU119" s="17"/>
      <c r="LJV119" s="17"/>
      <c r="LJW119" s="17"/>
      <c r="LJX119" s="17"/>
      <c r="LJY119" s="17"/>
      <c r="LJZ119" s="17"/>
      <c r="LKA119" s="17"/>
      <c r="LKB119" s="17"/>
      <c r="LKC119" s="17"/>
      <c r="LKD119" s="17"/>
      <c r="LKE119" s="17"/>
      <c r="LKF119" s="17"/>
      <c r="LKG119" s="17"/>
      <c r="LKH119" s="17"/>
      <c r="LKI119" s="17"/>
      <c r="LKJ119" s="17"/>
      <c r="LKK119" s="17"/>
      <c r="LKL119" s="17"/>
      <c r="LKM119" s="17"/>
      <c r="LKN119" s="17"/>
      <c r="LKO119" s="17"/>
      <c r="LKP119" s="17"/>
      <c r="LKQ119" s="17"/>
      <c r="LKR119" s="17"/>
      <c r="LKS119" s="17"/>
      <c r="LKT119" s="17"/>
      <c r="LKU119" s="17"/>
      <c r="LKV119" s="17"/>
      <c r="LKW119" s="17"/>
      <c r="LKX119" s="17"/>
      <c r="LKY119" s="17"/>
      <c r="LKZ119" s="17"/>
      <c r="LLA119" s="17"/>
      <c r="LLB119" s="17"/>
      <c r="LLC119" s="17"/>
      <c r="LLD119" s="17"/>
      <c r="LLE119" s="17"/>
      <c r="LLF119" s="17"/>
      <c r="LLG119" s="17"/>
      <c r="LLH119" s="17"/>
      <c r="LLI119" s="17"/>
      <c r="LLJ119" s="17"/>
      <c r="LLK119" s="17"/>
      <c r="LLL119" s="17"/>
      <c r="LLM119" s="17"/>
      <c r="LLN119" s="17"/>
      <c r="LLO119" s="17"/>
      <c r="LLP119" s="17"/>
      <c r="LLQ119" s="17"/>
      <c r="LLR119" s="17"/>
      <c r="LLS119" s="17"/>
      <c r="LLT119" s="17"/>
      <c r="LLU119" s="17"/>
      <c r="LLV119" s="17"/>
      <c r="LLW119" s="17"/>
      <c r="LLX119" s="17"/>
      <c r="LLY119" s="17"/>
      <c r="LLZ119" s="17"/>
      <c r="LMA119" s="17"/>
      <c r="LMB119" s="17"/>
      <c r="LMC119" s="17"/>
      <c r="LMD119" s="17"/>
      <c r="LME119" s="17"/>
      <c r="LMF119" s="17"/>
      <c r="LMG119" s="17"/>
      <c r="LMH119" s="17"/>
      <c r="LMI119" s="17"/>
      <c r="LMJ119" s="17"/>
      <c r="LMK119" s="17"/>
      <c r="LML119" s="17"/>
      <c r="LMM119" s="17"/>
      <c r="LMN119" s="17"/>
      <c r="LMO119" s="17"/>
      <c r="LMP119" s="17"/>
      <c r="LMQ119" s="17"/>
      <c r="LMR119" s="17"/>
      <c r="LMS119" s="17"/>
      <c r="LMT119" s="17"/>
      <c r="LMU119" s="17"/>
      <c r="LMV119" s="17"/>
      <c r="LMW119" s="17"/>
      <c r="LMX119" s="17"/>
      <c r="LMY119" s="17"/>
      <c r="LMZ119" s="17"/>
      <c r="LNA119" s="17"/>
      <c r="LNB119" s="17"/>
      <c r="LNC119" s="17"/>
      <c r="LND119" s="17"/>
      <c r="LNE119" s="17"/>
      <c r="LNF119" s="17"/>
      <c r="LNG119" s="17"/>
      <c r="LNH119" s="17"/>
      <c r="LNI119" s="17"/>
      <c r="LNJ119" s="17"/>
      <c r="LNK119" s="17"/>
      <c r="LNL119" s="17"/>
      <c r="LNM119" s="17"/>
      <c r="LNN119" s="17"/>
      <c r="LNO119" s="17"/>
      <c r="LNP119" s="17"/>
      <c r="LNQ119" s="17"/>
      <c r="LNR119" s="17"/>
      <c r="LNS119" s="17"/>
      <c r="LNT119" s="17"/>
      <c r="LNU119" s="17"/>
      <c r="LNV119" s="17"/>
      <c r="LNW119" s="17"/>
      <c r="LNX119" s="17"/>
      <c r="LNY119" s="17"/>
      <c r="LNZ119" s="17"/>
      <c r="LOA119" s="17"/>
      <c r="LOB119" s="17"/>
      <c r="LOC119" s="17"/>
      <c r="LOD119" s="17"/>
      <c r="LOE119" s="17"/>
      <c r="LOF119" s="17"/>
      <c r="LOG119" s="17"/>
      <c r="LOH119" s="17"/>
      <c r="LOI119" s="17"/>
      <c r="LOJ119" s="17"/>
      <c r="LOK119" s="17"/>
      <c r="LOL119" s="17"/>
      <c r="LOM119" s="17"/>
      <c r="LON119" s="17"/>
      <c r="LOO119" s="17"/>
      <c r="LOP119" s="17"/>
      <c r="LOQ119" s="17"/>
      <c r="LOR119" s="17"/>
      <c r="LOS119" s="17"/>
      <c r="LOT119" s="17"/>
      <c r="LOU119" s="17"/>
      <c r="LOV119" s="17"/>
      <c r="LOW119" s="17"/>
      <c r="LOX119" s="17"/>
      <c r="LOY119" s="17"/>
      <c r="LOZ119" s="17"/>
      <c r="LPA119" s="17"/>
      <c r="LPB119" s="17"/>
      <c r="LPC119" s="17"/>
      <c r="LPD119" s="17"/>
      <c r="LPE119" s="17"/>
      <c r="LPF119" s="17"/>
      <c r="LPG119" s="17"/>
      <c r="LPH119" s="17"/>
      <c r="LPI119" s="17"/>
      <c r="LPJ119" s="17"/>
      <c r="LPK119" s="17"/>
      <c r="LPL119" s="17"/>
      <c r="LPM119" s="17"/>
      <c r="LPN119" s="17"/>
      <c r="LPO119" s="17"/>
      <c r="LPP119" s="17"/>
      <c r="LPQ119" s="17"/>
      <c r="LPR119" s="17"/>
      <c r="LPS119" s="17"/>
      <c r="LPT119" s="17"/>
      <c r="LPU119" s="17"/>
      <c r="LPV119" s="17"/>
      <c r="LPW119" s="17"/>
      <c r="LPX119" s="17"/>
      <c r="LPY119" s="17"/>
      <c r="LPZ119" s="17"/>
      <c r="LQA119" s="17"/>
      <c r="LQB119" s="17"/>
      <c r="LQC119" s="17"/>
      <c r="LQD119" s="17"/>
      <c r="LQE119" s="17"/>
      <c r="LQF119" s="17"/>
      <c r="LQG119" s="17"/>
      <c r="LQH119" s="17"/>
      <c r="LQI119" s="17"/>
      <c r="LQJ119" s="17"/>
      <c r="LQK119" s="17"/>
      <c r="LQL119" s="17"/>
      <c r="LQM119" s="17"/>
      <c r="LQN119" s="17"/>
      <c r="LQO119" s="17"/>
      <c r="LQP119" s="17"/>
      <c r="LQQ119" s="17"/>
      <c r="LQR119" s="17"/>
      <c r="LQS119" s="17"/>
      <c r="LQT119" s="17"/>
      <c r="LQU119" s="17"/>
      <c r="LQV119" s="17"/>
      <c r="LQW119" s="17"/>
      <c r="LQX119" s="17"/>
      <c r="LQY119" s="17"/>
      <c r="LQZ119" s="17"/>
      <c r="LRA119" s="17"/>
      <c r="LRB119" s="17"/>
      <c r="LRC119" s="17"/>
      <c r="LRD119" s="17"/>
      <c r="LRE119" s="17"/>
      <c r="LRF119" s="17"/>
      <c r="LRG119" s="17"/>
      <c r="LRH119" s="17"/>
      <c r="LRI119" s="17"/>
      <c r="LRJ119" s="17"/>
      <c r="LRK119" s="17"/>
      <c r="LRL119" s="17"/>
      <c r="LRM119" s="17"/>
      <c r="LRN119" s="17"/>
      <c r="LRO119" s="17"/>
      <c r="LRP119" s="17"/>
      <c r="LRQ119" s="17"/>
      <c r="LRR119" s="17"/>
      <c r="LRS119" s="17"/>
      <c r="LRT119" s="17"/>
      <c r="LRU119" s="17"/>
      <c r="LRV119" s="17"/>
      <c r="LRW119" s="17"/>
      <c r="LRX119" s="17"/>
      <c r="LRY119" s="17"/>
      <c r="LRZ119" s="17"/>
      <c r="LSA119" s="17"/>
      <c r="LSB119" s="17"/>
      <c r="LSC119" s="17"/>
      <c r="LSD119" s="17"/>
      <c r="LSE119" s="17"/>
      <c r="LSF119" s="17"/>
      <c r="LSG119" s="17"/>
      <c r="LSH119" s="17"/>
      <c r="LSI119" s="17"/>
      <c r="LSJ119" s="17"/>
      <c r="LSK119" s="17"/>
      <c r="LSL119" s="17"/>
      <c r="LSM119" s="17"/>
      <c r="LSN119" s="17"/>
      <c r="LSO119" s="17"/>
      <c r="LSP119" s="17"/>
      <c r="LSQ119" s="17"/>
      <c r="LSR119" s="17"/>
      <c r="LSS119" s="17"/>
      <c r="LST119" s="17"/>
      <c r="LSU119" s="17"/>
      <c r="LSV119" s="17"/>
      <c r="LSW119" s="17"/>
      <c r="LSX119" s="17"/>
      <c r="LSY119" s="17"/>
      <c r="LSZ119" s="17"/>
      <c r="LTA119" s="17"/>
      <c r="LTB119" s="17"/>
      <c r="LTC119" s="17"/>
      <c r="LTD119" s="17"/>
      <c r="LTE119" s="17"/>
      <c r="LTF119" s="17"/>
      <c r="LTG119" s="17"/>
      <c r="LTH119" s="17"/>
      <c r="LTI119" s="17"/>
      <c r="LTJ119" s="17"/>
      <c r="LTK119" s="17"/>
      <c r="LTL119" s="17"/>
      <c r="LTM119" s="17"/>
      <c r="LTN119" s="17"/>
      <c r="LTO119" s="17"/>
      <c r="LTP119" s="17"/>
      <c r="LTQ119" s="17"/>
      <c r="LTR119" s="17"/>
      <c r="LTS119" s="17"/>
      <c r="LTT119" s="17"/>
      <c r="LTU119" s="17"/>
      <c r="LTV119" s="17"/>
      <c r="LTW119" s="17"/>
      <c r="LTX119" s="17"/>
      <c r="LTY119" s="17"/>
      <c r="LTZ119" s="17"/>
      <c r="LUA119" s="17"/>
      <c r="LUB119" s="17"/>
      <c r="LUC119" s="17"/>
      <c r="LUD119" s="17"/>
      <c r="LUE119" s="17"/>
      <c r="LUF119" s="17"/>
      <c r="LUG119" s="17"/>
      <c r="LUH119" s="17"/>
      <c r="LUI119" s="17"/>
      <c r="LUJ119" s="17"/>
      <c r="LUK119" s="17"/>
      <c r="LUL119" s="17"/>
      <c r="LUM119" s="17"/>
      <c r="LUN119" s="17"/>
      <c r="LUO119" s="17"/>
      <c r="LUP119" s="17"/>
      <c r="LUQ119" s="17"/>
      <c r="LUR119" s="17"/>
      <c r="LUS119" s="17"/>
      <c r="LUT119" s="17"/>
      <c r="LUU119" s="17"/>
      <c r="LUV119" s="17"/>
      <c r="LUW119" s="17"/>
      <c r="LUX119" s="17"/>
      <c r="LUY119" s="17"/>
      <c r="LUZ119" s="17"/>
      <c r="LVA119" s="17"/>
      <c r="LVB119" s="17"/>
      <c r="LVC119" s="17"/>
      <c r="LVD119" s="17"/>
      <c r="LVE119" s="17"/>
      <c r="LVF119" s="17"/>
      <c r="LVG119" s="17"/>
      <c r="LVH119" s="17"/>
      <c r="LVI119" s="17"/>
      <c r="LVJ119" s="17"/>
      <c r="LVK119" s="17"/>
      <c r="LVL119" s="17"/>
      <c r="LVM119" s="17"/>
      <c r="LVN119" s="17"/>
      <c r="LVO119" s="17"/>
      <c r="LVP119" s="17"/>
      <c r="LVQ119" s="17"/>
      <c r="LVR119" s="17"/>
      <c r="LVS119" s="17"/>
      <c r="LVT119" s="17"/>
      <c r="LVU119" s="17"/>
      <c r="LVV119" s="17"/>
      <c r="LVW119" s="17"/>
      <c r="LVX119" s="17"/>
      <c r="LVY119" s="17"/>
      <c r="LVZ119" s="17"/>
      <c r="LWA119" s="17"/>
      <c r="LWB119" s="17"/>
      <c r="LWC119" s="17"/>
      <c r="LWD119" s="17"/>
      <c r="LWE119" s="17"/>
      <c r="LWF119" s="17"/>
      <c r="LWG119" s="17"/>
      <c r="LWH119" s="17"/>
      <c r="LWI119" s="17"/>
      <c r="LWJ119" s="17"/>
      <c r="LWK119" s="17"/>
      <c r="LWL119" s="17"/>
      <c r="LWM119" s="17"/>
      <c r="LWN119" s="17"/>
      <c r="LWO119" s="17"/>
      <c r="LWP119" s="17"/>
      <c r="LWQ119" s="17"/>
      <c r="LWR119" s="17"/>
      <c r="LWS119" s="17"/>
      <c r="LWT119" s="17"/>
      <c r="LWU119" s="17"/>
      <c r="LWV119" s="17"/>
      <c r="LWW119" s="17"/>
      <c r="LWX119" s="17"/>
      <c r="LWY119" s="17"/>
      <c r="LWZ119" s="17"/>
      <c r="LXA119" s="17"/>
      <c r="LXB119" s="17"/>
      <c r="LXC119" s="17"/>
      <c r="LXD119" s="17"/>
      <c r="LXE119" s="17"/>
      <c r="LXF119" s="17"/>
      <c r="LXG119" s="17"/>
      <c r="LXH119" s="17"/>
      <c r="LXI119" s="17"/>
      <c r="LXJ119" s="17"/>
      <c r="LXK119" s="17"/>
      <c r="LXL119" s="17"/>
      <c r="LXM119" s="17"/>
      <c r="LXN119" s="17"/>
      <c r="LXO119" s="17"/>
      <c r="LXP119" s="17"/>
      <c r="LXQ119" s="17"/>
      <c r="LXR119" s="17"/>
      <c r="LXS119" s="17"/>
      <c r="LXT119" s="17"/>
      <c r="LXU119" s="17"/>
      <c r="LXV119" s="17"/>
      <c r="LXW119" s="17"/>
      <c r="LXX119" s="17"/>
      <c r="LXY119" s="17"/>
      <c r="LXZ119" s="17"/>
      <c r="LYA119" s="17"/>
      <c r="LYB119" s="17"/>
      <c r="LYC119" s="17"/>
      <c r="LYD119" s="17"/>
      <c r="LYE119" s="17"/>
      <c r="LYF119" s="17"/>
      <c r="LYG119" s="17"/>
      <c r="LYH119" s="17"/>
      <c r="LYI119" s="17"/>
      <c r="LYJ119" s="17"/>
      <c r="LYK119" s="17"/>
      <c r="LYL119" s="17"/>
      <c r="LYM119" s="17"/>
      <c r="LYN119" s="17"/>
      <c r="LYO119" s="17"/>
      <c r="LYP119" s="17"/>
      <c r="LYQ119" s="17"/>
      <c r="LYR119" s="17"/>
      <c r="LYS119" s="17"/>
      <c r="LYT119" s="17"/>
      <c r="LYU119" s="17"/>
      <c r="LYV119" s="17"/>
      <c r="LYW119" s="17"/>
      <c r="LYX119" s="17"/>
      <c r="LYY119" s="17"/>
      <c r="LYZ119" s="17"/>
      <c r="LZA119" s="17"/>
      <c r="LZB119" s="17"/>
      <c r="LZC119" s="17"/>
      <c r="LZD119" s="17"/>
      <c r="LZE119" s="17"/>
      <c r="LZF119" s="17"/>
      <c r="LZG119" s="17"/>
      <c r="LZH119" s="17"/>
      <c r="LZI119" s="17"/>
      <c r="LZJ119" s="17"/>
      <c r="LZK119" s="17"/>
      <c r="LZL119" s="17"/>
      <c r="LZM119" s="17"/>
      <c r="LZN119" s="17"/>
      <c r="LZO119" s="17"/>
      <c r="LZP119" s="17"/>
      <c r="LZQ119" s="17"/>
      <c r="LZR119" s="17"/>
      <c r="LZS119" s="17"/>
      <c r="LZT119" s="17"/>
      <c r="LZU119" s="17"/>
      <c r="LZV119" s="17"/>
      <c r="LZW119" s="17"/>
      <c r="LZX119" s="17"/>
      <c r="LZY119" s="17"/>
      <c r="LZZ119" s="17"/>
      <c r="MAA119" s="17"/>
      <c r="MAB119" s="17"/>
      <c r="MAC119" s="17"/>
      <c r="MAD119" s="17"/>
      <c r="MAE119" s="17"/>
      <c r="MAF119" s="17"/>
      <c r="MAG119" s="17"/>
      <c r="MAH119" s="17"/>
      <c r="MAI119" s="17"/>
      <c r="MAJ119" s="17"/>
      <c r="MAK119" s="17"/>
      <c r="MAL119" s="17"/>
      <c r="MAM119" s="17"/>
      <c r="MAN119" s="17"/>
      <c r="MAO119" s="17"/>
      <c r="MAP119" s="17"/>
      <c r="MAQ119" s="17"/>
      <c r="MAR119" s="17"/>
      <c r="MAS119" s="17"/>
      <c r="MAT119" s="17"/>
      <c r="MAU119" s="17"/>
      <c r="MAV119" s="17"/>
      <c r="MAW119" s="17"/>
      <c r="MAX119" s="17"/>
      <c r="MAY119" s="17"/>
      <c r="MAZ119" s="17"/>
      <c r="MBA119" s="17"/>
      <c r="MBB119" s="17"/>
      <c r="MBC119" s="17"/>
      <c r="MBD119" s="17"/>
      <c r="MBE119" s="17"/>
      <c r="MBF119" s="17"/>
      <c r="MBG119" s="17"/>
      <c r="MBH119" s="17"/>
      <c r="MBI119" s="17"/>
      <c r="MBJ119" s="17"/>
      <c r="MBK119" s="17"/>
      <c r="MBL119" s="17"/>
      <c r="MBM119" s="17"/>
      <c r="MBN119" s="17"/>
      <c r="MBO119" s="17"/>
      <c r="MBP119" s="17"/>
      <c r="MBQ119" s="17"/>
      <c r="MBR119" s="17"/>
      <c r="MBS119" s="17"/>
      <c r="MBT119" s="17"/>
      <c r="MBU119" s="17"/>
      <c r="MBV119" s="17"/>
      <c r="MBW119" s="17"/>
      <c r="MBX119" s="17"/>
      <c r="MBY119" s="17"/>
      <c r="MBZ119" s="17"/>
      <c r="MCA119" s="17"/>
      <c r="MCB119" s="17"/>
      <c r="MCC119" s="17"/>
      <c r="MCD119" s="17"/>
      <c r="MCE119" s="17"/>
      <c r="MCF119" s="17"/>
      <c r="MCG119" s="17"/>
      <c r="MCH119" s="17"/>
      <c r="MCI119" s="17"/>
      <c r="MCJ119" s="17"/>
      <c r="MCK119" s="17"/>
      <c r="MCL119" s="17"/>
      <c r="MCM119" s="17"/>
      <c r="MCN119" s="17"/>
      <c r="MCO119" s="17"/>
      <c r="MCP119" s="17"/>
      <c r="MCQ119" s="17"/>
      <c r="MCR119" s="17"/>
      <c r="MCS119" s="17"/>
      <c r="MCT119" s="17"/>
      <c r="MCU119" s="17"/>
      <c r="MCV119" s="17"/>
      <c r="MCW119" s="17"/>
      <c r="MCX119" s="17"/>
      <c r="MCY119" s="17"/>
      <c r="MCZ119" s="17"/>
      <c r="MDA119" s="17"/>
      <c r="MDB119" s="17"/>
      <c r="MDC119" s="17"/>
      <c r="MDD119" s="17"/>
      <c r="MDE119" s="17"/>
      <c r="MDF119" s="17"/>
      <c r="MDG119" s="17"/>
      <c r="MDH119" s="17"/>
      <c r="MDI119" s="17"/>
      <c r="MDJ119" s="17"/>
      <c r="MDK119" s="17"/>
      <c r="MDL119" s="17"/>
      <c r="MDM119" s="17"/>
      <c r="MDN119" s="17"/>
      <c r="MDO119" s="17"/>
      <c r="MDP119" s="17"/>
      <c r="MDQ119" s="17"/>
      <c r="MDR119" s="17"/>
      <c r="MDS119" s="17"/>
      <c r="MDT119" s="17"/>
      <c r="MDU119" s="17"/>
      <c r="MDV119" s="17"/>
      <c r="MDW119" s="17"/>
      <c r="MDX119" s="17"/>
      <c r="MDY119" s="17"/>
      <c r="MDZ119" s="17"/>
      <c r="MEA119" s="17"/>
      <c r="MEB119" s="17"/>
      <c r="MEC119" s="17"/>
      <c r="MED119" s="17"/>
      <c r="MEE119" s="17"/>
      <c r="MEF119" s="17"/>
      <c r="MEG119" s="17"/>
      <c r="MEH119" s="17"/>
      <c r="MEI119" s="17"/>
      <c r="MEJ119" s="17"/>
      <c r="MEK119" s="17"/>
      <c r="MEL119" s="17"/>
      <c r="MEM119" s="17"/>
      <c r="MEN119" s="17"/>
      <c r="MEO119" s="17"/>
      <c r="MEP119" s="17"/>
      <c r="MEQ119" s="17"/>
      <c r="MER119" s="17"/>
      <c r="MES119" s="17"/>
      <c r="MET119" s="17"/>
      <c r="MEU119" s="17"/>
      <c r="MEV119" s="17"/>
      <c r="MEW119" s="17"/>
      <c r="MEX119" s="17"/>
      <c r="MEY119" s="17"/>
      <c r="MEZ119" s="17"/>
      <c r="MFA119" s="17"/>
      <c r="MFB119" s="17"/>
      <c r="MFC119" s="17"/>
      <c r="MFD119" s="17"/>
      <c r="MFE119" s="17"/>
      <c r="MFF119" s="17"/>
      <c r="MFG119" s="17"/>
      <c r="MFH119" s="17"/>
      <c r="MFI119" s="17"/>
      <c r="MFJ119" s="17"/>
      <c r="MFK119" s="17"/>
      <c r="MFL119" s="17"/>
      <c r="MFM119" s="17"/>
      <c r="MFN119" s="17"/>
      <c r="MFO119" s="17"/>
      <c r="MFP119" s="17"/>
      <c r="MFQ119" s="17"/>
      <c r="MFR119" s="17"/>
      <c r="MFS119" s="17"/>
      <c r="MFT119" s="17"/>
      <c r="MFU119" s="17"/>
      <c r="MFV119" s="17"/>
      <c r="MFW119" s="17"/>
      <c r="MFX119" s="17"/>
      <c r="MFY119" s="17"/>
      <c r="MFZ119" s="17"/>
      <c r="MGA119" s="17"/>
      <c r="MGB119" s="17"/>
      <c r="MGC119" s="17"/>
      <c r="MGD119" s="17"/>
      <c r="MGE119" s="17"/>
      <c r="MGF119" s="17"/>
      <c r="MGG119" s="17"/>
      <c r="MGH119" s="17"/>
      <c r="MGI119" s="17"/>
      <c r="MGJ119" s="17"/>
      <c r="MGK119" s="17"/>
      <c r="MGL119" s="17"/>
      <c r="MGM119" s="17"/>
      <c r="MGN119" s="17"/>
      <c r="MGO119" s="17"/>
      <c r="MGP119" s="17"/>
      <c r="MGQ119" s="17"/>
      <c r="MGR119" s="17"/>
      <c r="MGS119" s="17"/>
      <c r="MGT119" s="17"/>
      <c r="MGU119" s="17"/>
      <c r="MGV119" s="17"/>
      <c r="MGW119" s="17"/>
      <c r="MGX119" s="17"/>
      <c r="MGY119" s="17"/>
      <c r="MGZ119" s="17"/>
      <c r="MHA119" s="17"/>
      <c r="MHB119" s="17"/>
      <c r="MHC119" s="17"/>
      <c r="MHD119" s="17"/>
      <c r="MHE119" s="17"/>
      <c r="MHF119" s="17"/>
      <c r="MHG119" s="17"/>
      <c r="MHH119" s="17"/>
      <c r="MHI119" s="17"/>
      <c r="MHJ119" s="17"/>
      <c r="MHK119" s="17"/>
      <c r="MHL119" s="17"/>
      <c r="MHM119" s="17"/>
      <c r="MHN119" s="17"/>
      <c r="MHO119" s="17"/>
      <c r="MHP119" s="17"/>
      <c r="MHQ119" s="17"/>
      <c r="MHR119" s="17"/>
      <c r="MHS119" s="17"/>
      <c r="MHT119" s="17"/>
      <c r="MHU119" s="17"/>
      <c r="MHV119" s="17"/>
      <c r="MHW119" s="17"/>
      <c r="MHX119" s="17"/>
      <c r="MHY119" s="17"/>
      <c r="MHZ119" s="17"/>
      <c r="MIA119" s="17"/>
      <c r="MIB119" s="17"/>
      <c r="MIC119" s="17"/>
      <c r="MID119" s="17"/>
      <c r="MIE119" s="17"/>
      <c r="MIF119" s="17"/>
      <c r="MIG119" s="17"/>
      <c r="MIH119" s="17"/>
      <c r="MII119" s="17"/>
      <c r="MIJ119" s="17"/>
      <c r="MIK119" s="17"/>
      <c r="MIL119" s="17"/>
      <c r="MIM119" s="17"/>
      <c r="MIN119" s="17"/>
      <c r="MIO119" s="17"/>
      <c r="MIP119" s="17"/>
      <c r="MIQ119" s="17"/>
      <c r="MIR119" s="17"/>
      <c r="MIS119" s="17"/>
      <c r="MIT119" s="17"/>
      <c r="MIU119" s="17"/>
      <c r="MIV119" s="17"/>
      <c r="MIW119" s="17"/>
      <c r="MIX119" s="17"/>
      <c r="MIY119" s="17"/>
      <c r="MIZ119" s="17"/>
      <c r="MJA119" s="17"/>
      <c r="MJB119" s="17"/>
      <c r="MJC119" s="17"/>
      <c r="MJD119" s="17"/>
      <c r="MJE119" s="17"/>
      <c r="MJF119" s="17"/>
      <c r="MJG119" s="17"/>
      <c r="MJH119" s="17"/>
      <c r="MJI119" s="17"/>
      <c r="MJJ119" s="17"/>
      <c r="MJK119" s="17"/>
      <c r="MJL119" s="17"/>
      <c r="MJM119" s="17"/>
      <c r="MJN119" s="17"/>
      <c r="MJO119" s="17"/>
      <c r="MJP119" s="17"/>
      <c r="MJQ119" s="17"/>
      <c r="MJR119" s="17"/>
      <c r="MJS119" s="17"/>
      <c r="MJT119" s="17"/>
      <c r="MJU119" s="17"/>
      <c r="MJV119" s="17"/>
      <c r="MJW119" s="17"/>
      <c r="MJX119" s="17"/>
      <c r="MJY119" s="17"/>
      <c r="MJZ119" s="17"/>
      <c r="MKA119" s="17"/>
      <c r="MKB119" s="17"/>
      <c r="MKC119" s="17"/>
      <c r="MKD119" s="17"/>
      <c r="MKE119" s="17"/>
      <c r="MKF119" s="17"/>
      <c r="MKG119" s="17"/>
      <c r="MKH119" s="17"/>
      <c r="MKI119" s="17"/>
      <c r="MKJ119" s="17"/>
      <c r="MKK119" s="17"/>
      <c r="MKL119" s="17"/>
      <c r="MKM119" s="17"/>
      <c r="MKN119" s="17"/>
      <c r="MKO119" s="17"/>
      <c r="MKP119" s="17"/>
      <c r="MKQ119" s="17"/>
      <c r="MKR119" s="17"/>
      <c r="MKS119" s="17"/>
      <c r="MKT119" s="17"/>
      <c r="MKU119" s="17"/>
      <c r="MKV119" s="17"/>
      <c r="MKW119" s="17"/>
      <c r="MKX119" s="17"/>
      <c r="MKY119" s="17"/>
      <c r="MKZ119" s="17"/>
      <c r="MLA119" s="17"/>
      <c r="MLB119" s="17"/>
      <c r="MLC119" s="17"/>
      <c r="MLD119" s="17"/>
      <c r="MLE119" s="17"/>
      <c r="MLF119" s="17"/>
      <c r="MLG119" s="17"/>
      <c r="MLH119" s="17"/>
      <c r="MLI119" s="17"/>
      <c r="MLJ119" s="17"/>
      <c r="MLK119" s="17"/>
      <c r="MLL119" s="17"/>
      <c r="MLM119" s="17"/>
      <c r="MLN119" s="17"/>
      <c r="MLO119" s="17"/>
      <c r="MLP119" s="17"/>
      <c r="MLQ119" s="17"/>
      <c r="MLR119" s="17"/>
      <c r="MLS119" s="17"/>
      <c r="MLT119" s="17"/>
      <c r="MLU119" s="17"/>
      <c r="MLV119" s="17"/>
      <c r="MLW119" s="17"/>
      <c r="MLX119" s="17"/>
      <c r="MLY119" s="17"/>
      <c r="MLZ119" s="17"/>
      <c r="MMA119" s="17"/>
      <c r="MMB119" s="17"/>
      <c r="MMC119" s="17"/>
      <c r="MMD119" s="17"/>
      <c r="MME119" s="17"/>
      <c r="MMF119" s="17"/>
      <c r="MMG119" s="17"/>
      <c r="MMH119" s="17"/>
      <c r="MMI119" s="17"/>
      <c r="MMJ119" s="17"/>
      <c r="MMK119" s="17"/>
      <c r="MML119" s="17"/>
      <c r="MMM119" s="17"/>
      <c r="MMN119" s="17"/>
      <c r="MMO119" s="17"/>
      <c r="MMP119" s="17"/>
      <c r="MMQ119" s="17"/>
      <c r="MMR119" s="17"/>
      <c r="MMS119" s="17"/>
      <c r="MMT119" s="17"/>
      <c r="MMU119" s="17"/>
      <c r="MMV119" s="17"/>
      <c r="MMW119" s="17"/>
      <c r="MMX119" s="17"/>
      <c r="MMY119" s="17"/>
      <c r="MMZ119" s="17"/>
      <c r="MNA119" s="17"/>
      <c r="MNB119" s="17"/>
      <c r="MNC119" s="17"/>
      <c r="MND119" s="17"/>
      <c r="MNE119" s="17"/>
      <c r="MNF119" s="17"/>
      <c r="MNG119" s="17"/>
      <c r="MNH119" s="17"/>
      <c r="MNI119" s="17"/>
      <c r="MNJ119" s="17"/>
      <c r="MNK119" s="17"/>
      <c r="MNL119" s="17"/>
      <c r="MNM119" s="17"/>
      <c r="MNN119" s="17"/>
      <c r="MNO119" s="17"/>
      <c r="MNP119" s="17"/>
      <c r="MNQ119" s="17"/>
      <c r="MNR119" s="17"/>
      <c r="MNS119" s="17"/>
      <c r="MNT119" s="17"/>
      <c r="MNU119" s="17"/>
      <c r="MNV119" s="17"/>
      <c r="MNW119" s="17"/>
      <c r="MNX119" s="17"/>
      <c r="MNY119" s="17"/>
      <c r="MNZ119" s="17"/>
      <c r="MOA119" s="17"/>
      <c r="MOB119" s="17"/>
      <c r="MOC119" s="17"/>
      <c r="MOD119" s="17"/>
      <c r="MOE119" s="17"/>
      <c r="MOF119" s="17"/>
      <c r="MOG119" s="17"/>
      <c r="MOH119" s="17"/>
      <c r="MOI119" s="17"/>
      <c r="MOJ119" s="17"/>
      <c r="MOK119" s="17"/>
      <c r="MOL119" s="17"/>
      <c r="MOM119" s="17"/>
      <c r="MON119" s="17"/>
      <c r="MOO119" s="17"/>
      <c r="MOP119" s="17"/>
      <c r="MOQ119" s="17"/>
      <c r="MOR119" s="17"/>
      <c r="MOS119" s="17"/>
      <c r="MOT119" s="17"/>
      <c r="MOU119" s="17"/>
      <c r="MOV119" s="17"/>
      <c r="MOW119" s="17"/>
      <c r="MOX119" s="17"/>
      <c r="MOY119" s="17"/>
      <c r="MOZ119" s="17"/>
      <c r="MPA119" s="17"/>
      <c r="MPB119" s="17"/>
      <c r="MPC119" s="17"/>
      <c r="MPD119" s="17"/>
      <c r="MPE119" s="17"/>
      <c r="MPF119" s="17"/>
      <c r="MPG119" s="17"/>
      <c r="MPH119" s="17"/>
      <c r="MPI119" s="17"/>
      <c r="MPJ119" s="17"/>
      <c r="MPK119" s="17"/>
      <c r="MPL119" s="17"/>
      <c r="MPM119" s="17"/>
      <c r="MPN119" s="17"/>
      <c r="MPO119" s="17"/>
      <c r="MPP119" s="17"/>
      <c r="MPQ119" s="17"/>
      <c r="MPR119" s="17"/>
      <c r="MPS119" s="17"/>
      <c r="MPT119" s="17"/>
      <c r="MPU119" s="17"/>
      <c r="MPV119" s="17"/>
      <c r="MPW119" s="17"/>
      <c r="MPX119" s="17"/>
      <c r="MPY119" s="17"/>
      <c r="MPZ119" s="17"/>
      <c r="MQA119" s="17"/>
      <c r="MQB119" s="17"/>
      <c r="MQC119" s="17"/>
      <c r="MQD119" s="17"/>
      <c r="MQE119" s="17"/>
      <c r="MQF119" s="17"/>
      <c r="MQG119" s="17"/>
      <c r="MQH119" s="17"/>
      <c r="MQI119" s="17"/>
      <c r="MQJ119" s="17"/>
      <c r="MQK119" s="17"/>
      <c r="MQL119" s="17"/>
      <c r="MQM119" s="17"/>
      <c r="MQN119" s="17"/>
      <c r="MQO119" s="17"/>
      <c r="MQP119" s="17"/>
      <c r="MQQ119" s="17"/>
      <c r="MQR119" s="17"/>
      <c r="MQS119" s="17"/>
      <c r="MQT119" s="17"/>
      <c r="MQU119" s="17"/>
      <c r="MQV119" s="17"/>
      <c r="MQW119" s="17"/>
      <c r="MQX119" s="17"/>
      <c r="MQY119" s="17"/>
      <c r="MQZ119" s="17"/>
      <c r="MRA119" s="17"/>
      <c r="MRB119" s="17"/>
      <c r="MRC119" s="17"/>
      <c r="MRD119" s="17"/>
      <c r="MRE119" s="17"/>
      <c r="MRF119" s="17"/>
      <c r="MRG119" s="17"/>
      <c r="MRH119" s="17"/>
      <c r="MRI119" s="17"/>
      <c r="MRJ119" s="17"/>
      <c r="MRK119" s="17"/>
      <c r="MRL119" s="17"/>
      <c r="MRM119" s="17"/>
      <c r="MRN119" s="17"/>
      <c r="MRO119" s="17"/>
      <c r="MRP119" s="17"/>
      <c r="MRQ119" s="17"/>
      <c r="MRR119" s="17"/>
      <c r="MRS119" s="17"/>
      <c r="MRT119" s="17"/>
      <c r="MRU119" s="17"/>
      <c r="MRV119" s="17"/>
      <c r="MRW119" s="17"/>
      <c r="MRX119" s="17"/>
      <c r="MRY119" s="17"/>
      <c r="MRZ119" s="17"/>
      <c r="MSA119" s="17"/>
      <c r="MSB119" s="17"/>
      <c r="MSC119" s="17"/>
      <c r="MSD119" s="17"/>
      <c r="MSE119" s="17"/>
      <c r="MSF119" s="17"/>
      <c r="MSG119" s="17"/>
      <c r="MSH119" s="17"/>
      <c r="MSI119" s="17"/>
      <c r="MSJ119" s="17"/>
      <c r="MSK119" s="17"/>
      <c r="MSL119" s="17"/>
      <c r="MSM119" s="17"/>
      <c r="MSN119" s="17"/>
      <c r="MSO119" s="17"/>
      <c r="MSP119" s="17"/>
      <c r="MSQ119" s="17"/>
      <c r="MSR119" s="17"/>
      <c r="MSS119" s="17"/>
      <c r="MST119" s="17"/>
      <c r="MSU119" s="17"/>
      <c r="MSV119" s="17"/>
      <c r="MSW119" s="17"/>
      <c r="MSX119" s="17"/>
      <c r="MSY119" s="17"/>
      <c r="MSZ119" s="17"/>
      <c r="MTA119" s="17"/>
      <c r="MTB119" s="17"/>
      <c r="MTC119" s="17"/>
      <c r="MTD119" s="17"/>
      <c r="MTE119" s="17"/>
      <c r="MTF119" s="17"/>
      <c r="MTG119" s="17"/>
      <c r="MTH119" s="17"/>
      <c r="MTI119" s="17"/>
      <c r="MTJ119" s="17"/>
      <c r="MTK119" s="17"/>
      <c r="MTL119" s="17"/>
      <c r="MTM119" s="17"/>
      <c r="MTN119" s="17"/>
      <c r="MTO119" s="17"/>
      <c r="MTP119" s="17"/>
      <c r="MTQ119" s="17"/>
      <c r="MTR119" s="17"/>
      <c r="MTS119" s="17"/>
      <c r="MTT119" s="17"/>
      <c r="MTU119" s="17"/>
      <c r="MTV119" s="17"/>
      <c r="MTW119" s="17"/>
      <c r="MTX119" s="17"/>
      <c r="MTY119" s="17"/>
      <c r="MTZ119" s="17"/>
      <c r="MUA119" s="17"/>
      <c r="MUB119" s="17"/>
      <c r="MUC119" s="17"/>
      <c r="MUD119" s="17"/>
      <c r="MUE119" s="17"/>
      <c r="MUF119" s="17"/>
      <c r="MUG119" s="17"/>
      <c r="MUH119" s="17"/>
      <c r="MUI119" s="17"/>
      <c r="MUJ119" s="17"/>
      <c r="MUK119" s="17"/>
      <c r="MUL119" s="17"/>
      <c r="MUM119" s="17"/>
      <c r="MUN119" s="17"/>
      <c r="MUO119" s="17"/>
      <c r="MUP119" s="17"/>
      <c r="MUQ119" s="17"/>
      <c r="MUR119" s="17"/>
      <c r="MUS119" s="17"/>
      <c r="MUT119" s="17"/>
      <c r="MUU119" s="17"/>
      <c r="MUV119" s="17"/>
      <c r="MUW119" s="17"/>
      <c r="MUX119" s="17"/>
      <c r="MUY119" s="17"/>
      <c r="MUZ119" s="17"/>
      <c r="MVA119" s="17"/>
      <c r="MVB119" s="17"/>
      <c r="MVC119" s="17"/>
      <c r="MVD119" s="17"/>
      <c r="MVE119" s="17"/>
      <c r="MVF119" s="17"/>
      <c r="MVG119" s="17"/>
      <c r="MVH119" s="17"/>
      <c r="MVI119" s="17"/>
      <c r="MVJ119" s="17"/>
      <c r="MVK119" s="17"/>
      <c r="MVL119" s="17"/>
      <c r="MVM119" s="17"/>
      <c r="MVN119" s="17"/>
      <c r="MVO119" s="17"/>
      <c r="MVP119" s="17"/>
      <c r="MVQ119" s="17"/>
      <c r="MVR119" s="17"/>
      <c r="MVS119" s="17"/>
      <c r="MVT119" s="17"/>
      <c r="MVU119" s="17"/>
      <c r="MVV119" s="17"/>
      <c r="MVW119" s="17"/>
      <c r="MVX119" s="17"/>
      <c r="MVY119" s="17"/>
      <c r="MVZ119" s="17"/>
      <c r="MWA119" s="17"/>
      <c r="MWB119" s="17"/>
      <c r="MWC119" s="17"/>
      <c r="MWD119" s="17"/>
      <c r="MWE119" s="17"/>
      <c r="MWF119" s="17"/>
      <c r="MWG119" s="17"/>
      <c r="MWH119" s="17"/>
      <c r="MWI119" s="17"/>
      <c r="MWJ119" s="17"/>
      <c r="MWK119" s="17"/>
      <c r="MWL119" s="17"/>
      <c r="MWM119" s="17"/>
      <c r="MWN119" s="17"/>
      <c r="MWO119" s="17"/>
      <c r="MWP119" s="17"/>
      <c r="MWQ119" s="17"/>
      <c r="MWR119" s="17"/>
      <c r="MWS119" s="17"/>
      <c r="MWT119" s="17"/>
      <c r="MWU119" s="17"/>
      <c r="MWV119" s="17"/>
      <c r="MWW119" s="17"/>
      <c r="MWX119" s="17"/>
      <c r="MWY119" s="17"/>
      <c r="MWZ119" s="17"/>
      <c r="MXA119" s="17"/>
      <c r="MXB119" s="17"/>
      <c r="MXC119" s="17"/>
      <c r="MXD119" s="17"/>
      <c r="MXE119" s="17"/>
      <c r="MXF119" s="17"/>
      <c r="MXG119" s="17"/>
      <c r="MXH119" s="17"/>
      <c r="MXI119" s="17"/>
      <c r="MXJ119" s="17"/>
      <c r="MXK119" s="17"/>
      <c r="MXL119" s="17"/>
      <c r="MXM119" s="17"/>
      <c r="MXN119" s="17"/>
      <c r="MXO119" s="17"/>
      <c r="MXP119" s="17"/>
      <c r="MXQ119" s="17"/>
      <c r="MXR119" s="17"/>
      <c r="MXS119" s="17"/>
      <c r="MXT119" s="17"/>
      <c r="MXU119" s="17"/>
      <c r="MXV119" s="17"/>
      <c r="MXW119" s="17"/>
      <c r="MXX119" s="17"/>
      <c r="MXY119" s="17"/>
      <c r="MXZ119" s="17"/>
      <c r="MYA119" s="17"/>
      <c r="MYB119" s="17"/>
      <c r="MYC119" s="17"/>
      <c r="MYD119" s="17"/>
      <c r="MYE119" s="17"/>
      <c r="MYF119" s="17"/>
      <c r="MYG119" s="17"/>
      <c r="MYH119" s="17"/>
      <c r="MYI119" s="17"/>
      <c r="MYJ119" s="17"/>
      <c r="MYK119" s="17"/>
      <c r="MYL119" s="17"/>
      <c r="MYM119" s="17"/>
      <c r="MYN119" s="17"/>
      <c r="MYO119" s="17"/>
      <c r="MYP119" s="17"/>
      <c r="MYQ119" s="17"/>
      <c r="MYR119" s="17"/>
      <c r="MYS119" s="17"/>
      <c r="MYT119" s="17"/>
      <c r="MYU119" s="17"/>
      <c r="MYV119" s="17"/>
      <c r="MYW119" s="17"/>
      <c r="MYX119" s="17"/>
      <c r="MYY119" s="17"/>
      <c r="MYZ119" s="17"/>
      <c r="MZA119" s="17"/>
      <c r="MZB119" s="17"/>
      <c r="MZC119" s="17"/>
      <c r="MZD119" s="17"/>
      <c r="MZE119" s="17"/>
      <c r="MZF119" s="17"/>
      <c r="MZG119" s="17"/>
      <c r="MZH119" s="17"/>
      <c r="MZI119" s="17"/>
      <c r="MZJ119" s="17"/>
      <c r="MZK119" s="17"/>
      <c r="MZL119" s="17"/>
      <c r="MZM119" s="17"/>
      <c r="MZN119" s="17"/>
      <c r="MZO119" s="17"/>
      <c r="MZP119" s="17"/>
      <c r="MZQ119" s="17"/>
      <c r="MZR119" s="17"/>
      <c r="MZS119" s="17"/>
      <c r="MZT119" s="17"/>
      <c r="MZU119" s="17"/>
      <c r="MZV119" s="17"/>
      <c r="MZW119" s="17"/>
      <c r="MZX119" s="17"/>
      <c r="MZY119" s="17"/>
      <c r="MZZ119" s="17"/>
      <c r="NAA119" s="17"/>
      <c r="NAB119" s="17"/>
      <c r="NAC119" s="17"/>
      <c r="NAD119" s="17"/>
      <c r="NAE119" s="17"/>
      <c r="NAF119" s="17"/>
      <c r="NAG119" s="17"/>
      <c r="NAH119" s="17"/>
      <c r="NAI119" s="17"/>
      <c r="NAJ119" s="17"/>
      <c r="NAK119" s="17"/>
      <c r="NAL119" s="17"/>
      <c r="NAM119" s="17"/>
      <c r="NAN119" s="17"/>
      <c r="NAO119" s="17"/>
      <c r="NAP119" s="17"/>
      <c r="NAQ119" s="17"/>
      <c r="NAR119" s="17"/>
      <c r="NAS119" s="17"/>
      <c r="NAT119" s="17"/>
      <c r="NAU119" s="17"/>
      <c r="NAV119" s="17"/>
      <c r="NAW119" s="17"/>
      <c r="NAX119" s="17"/>
      <c r="NAY119" s="17"/>
      <c r="NAZ119" s="17"/>
      <c r="NBA119" s="17"/>
      <c r="NBB119" s="17"/>
      <c r="NBC119" s="17"/>
      <c r="NBD119" s="17"/>
      <c r="NBE119" s="17"/>
      <c r="NBF119" s="17"/>
      <c r="NBG119" s="17"/>
      <c r="NBH119" s="17"/>
      <c r="NBI119" s="17"/>
      <c r="NBJ119" s="17"/>
      <c r="NBK119" s="17"/>
      <c r="NBL119" s="17"/>
      <c r="NBM119" s="17"/>
      <c r="NBN119" s="17"/>
      <c r="NBO119" s="17"/>
      <c r="NBP119" s="17"/>
      <c r="NBQ119" s="17"/>
      <c r="NBR119" s="17"/>
      <c r="NBS119" s="17"/>
      <c r="NBT119" s="17"/>
      <c r="NBU119" s="17"/>
      <c r="NBV119" s="17"/>
      <c r="NBW119" s="17"/>
      <c r="NBX119" s="17"/>
      <c r="NBY119" s="17"/>
      <c r="NBZ119" s="17"/>
      <c r="NCA119" s="17"/>
      <c r="NCB119" s="17"/>
      <c r="NCC119" s="17"/>
      <c r="NCD119" s="17"/>
      <c r="NCE119" s="17"/>
      <c r="NCF119" s="17"/>
      <c r="NCG119" s="17"/>
      <c r="NCH119" s="17"/>
      <c r="NCI119" s="17"/>
      <c r="NCJ119" s="17"/>
      <c r="NCK119" s="17"/>
      <c r="NCL119" s="17"/>
      <c r="NCM119" s="17"/>
      <c r="NCN119" s="17"/>
      <c r="NCO119" s="17"/>
      <c r="NCP119" s="17"/>
      <c r="NCQ119" s="17"/>
      <c r="NCR119" s="17"/>
      <c r="NCS119" s="17"/>
      <c r="NCT119" s="17"/>
      <c r="NCU119" s="17"/>
      <c r="NCV119" s="17"/>
      <c r="NCW119" s="17"/>
      <c r="NCX119" s="17"/>
      <c r="NCY119" s="17"/>
      <c r="NCZ119" s="17"/>
      <c r="NDA119" s="17"/>
      <c r="NDB119" s="17"/>
      <c r="NDC119" s="17"/>
      <c r="NDD119" s="17"/>
      <c r="NDE119" s="17"/>
      <c r="NDF119" s="17"/>
      <c r="NDG119" s="17"/>
      <c r="NDH119" s="17"/>
      <c r="NDI119" s="17"/>
      <c r="NDJ119" s="17"/>
      <c r="NDK119" s="17"/>
      <c r="NDL119" s="17"/>
      <c r="NDM119" s="17"/>
      <c r="NDN119" s="17"/>
      <c r="NDO119" s="17"/>
      <c r="NDP119" s="17"/>
      <c r="NDQ119" s="17"/>
      <c r="NDR119" s="17"/>
      <c r="NDS119" s="17"/>
      <c r="NDT119" s="17"/>
      <c r="NDU119" s="17"/>
      <c r="NDV119" s="17"/>
      <c r="NDW119" s="17"/>
      <c r="NDX119" s="17"/>
      <c r="NDY119" s="17"/>
      <c r="NDZ119" s="17"/>
      <c r="NEA119" s="17"/>
      <c r="NEB119" s="17"/>
      <c r="NEC119" s="17"/>
      <c r="NED119" s="17"/>
      <c r="NEE119" s="17"/>
      <c r="NEF119" s="17"/>
      <c r="NEG119" s="17"/>
      <c r="NEH119" s="17"/>
      <c r="NEI119" s="17"/>
      <c r="NEJ119" s="17"/>
      <c r="NEK119" s="17"/>
      <c r="NEL119" s="17"/>
      <c r="NEM119" s="17"/>
      <c r="NEN119" s="17"/>
      <c r="NEO119" s="17"/>
      <c r="NEP119" s="17"/>
      <c r="NEQ119" s="17"/>
      <c r="NER119" s="17"/>
      <c r="NES119" s="17"/>
      <c r="NET119" s="17"/>
      <c r="NEU119" s="17"/>
      <c r="NEV119" s="17"/>
      <c r="NEW119" s="17"/>
      <c r="NEX119" s="17"/>
      <c r="NEY119" s="17"/>
      <c r="NEZ119" s="17"/>
      <c r="NFA119" s="17"/>
      <c r="NFB119" s="17"/>
      <c r="NFC119" s="17"/>
      <c r="NFD119" s="17"/>
      <c r="NFE119" s="17"/>
      <c r="NFF119" s="17"/>
      <c r="NFG119" s="17"/>
      <c r="NFH119" s="17"/>
      <c r="NFI119" s="17"/>
      <c r="NFJ119" s="17"/>
      <c r="NFK119" s="17"/>
      <c r="NFL119" s="17"/>
      <c r="NFM119" s="17"/>
      <c r="NFN119" s="17"/>
      <c r="NFO119" s="17"/>
      <c r="NFP119" s="17"/>
      <c r="NFQ119" s="17"/>
      <c r="NFR119" s="17"/>
      <c r="NFS119" s="17"/>
      <c r="NFT119" s="17"/>
      <c r="NFU119" s="17"/>
      <c r="NFV119" s="17"/>
      <c r="NFW119" s="17"/>
      <c r="NFX119" s="17"/>
      <c r="NFY119" s="17"/>
      <c r="NFZ119" s="17"/>
      <c r="NGA119" s="17"/>
      <c r="NGB119" s="17"/>
      <c r="NGC119" s="17"/>
      <c r="NGD119" s="17"/>
      <c r="NGE119" s="17"/>
      <c r="NGF119" s="17"/>
      <c r="NGG119" s="17"/>
      <c r="NGH119" s="17"/>
      <c r="NGI119" s="17"/>
      <c r="NGJ119" s="17"/>
      <c r="NGK119" s="17"/>
      <c r="NGL119" s="17"/>
      <c r="NGM119" s="17"/>
      <c r="NGN119" s="17"/>
      <c r="NGO119" s="17"/>
      <c r="NGP119" s="17"/>
      <c r="NGQ119" s="17"/>
      <c r="NGR119" s="17"/>
      <c r="NGS119" s="17"/>
      <c r="NGT119" s="17"/>
      <c r="NGU119" s="17"/>
      <c r="NGV119" s="17"/>
      <c r="NGW119" s="17"/>
      <c r="NGX119" s="17"/>
      <c r="NGY119" s="17"/>
      <c r="NGZ119" s="17"/>
      <c r="NHA119" s="17"/>
      <c r="NHB119" s="17"/>
      <c r="NHC119" s="17"/>
      <c r="NHD119" s="17"/>
      <c r="NHE119" s="17"/>
      <c r="NHF119" s="17"/>
      <c r="NHG119" s="17"/>
      <c r="NHH119" s="17"/>
      <c r="NHI119" s="17"/>
      <c r="NHJ119" s="17"/>
      <c r="NHK119" s="17"/>
      <c r="NHL119" s="17"/>
      <c r="NHM119" s="17"/>
      <c r="NHN119" s="17"/>
      <c r="NHO119" s="17"/>
      <c r="NHP119" s="17"/>
      <c r="NHQ119" s="17"/>
      <c r="NHR119" s="17"/>
      <c r="NHS119" s="17"/>
      <c r="NHT119" s="17"/>
      <c r="NHU119" s="17"/>
      <c r="NHV119" s="17"/>
      <c r="NHW119" s="17"/>
      <c r="NHX119" s="17"/>
      <c r="NHY119" s="17"/>
      <c r="NHZ119" s="17"/>
      <c r="NIA119" s="17"/>
      <c r="NIB119" s="17"/>
      <c r="NIC119" s="17"/>
      <c r="NID119" s="17"/>
      <c r="NIE119" s="17"/>
      <c r="NIF119" s="17"/>
      <c r="NIG119" s="17"/>
      <c r="NIH119" s="17"/>
      <c r="NII119" s="17"/>
      <c r="NIJ119" s="17"/>
      <c r="NIK119" s="17"/>
      <c r="NIL119" s="17"/>
      <c r="NIM119" s="17"/>
      <c r="NIN119" s="17"/>
      <c r="NIO119" s="17"/>
      <c r="NIP119" s="17"/>
      <c r="NIQ119" s="17"/>
      <c r="NIR119" s="17"/>
      <c r="NIS119" s="17"/>
      <c r="NIT119" s="17"/>
      <c r="NIU119" s="17"/>
      <c r="NIV119" s="17"/>
      <c r="NIW119" s="17"/>
      <c r="NIX119" s="17"/>
      <c r="NIY119" s="17"/>
      <c r="NIZ119" s="17"/>
      <c r="NJA119" s="17"/>
      <c r="NJB119" s="17"/>
      <c r="NJC119" s="17"/>
      <c r="NJD119" s="17"/>
      <c r="NJE119" s="17"/>
      <c r="NJF119" s="17"/>
      <c r="NJG119" s="17"/>
      <c r="NJH119" s="17"/>
      <c r="NJI119" s="17"/>
      <c r="NJJ119" s="17"/>
      <c r="NJK119" s="17"/>
      <c r="NJL119" s="17"/>
      <c r="NJM119" s="17"/>
      <c r="NJN119" s="17"/>
      <c r="NJO119" s="17"/>
      <c r="NJP119" s="17"/>
      <c r="NJQ119" s="17"/>
      <c r="NJR119" s="17"/>
      <c r="NJS119" s="17"/>
      <c r="NJT119" s="17"/>
      <c r="NJU119" s="17"/>
      <c r="NJV119" s="17"/>
      <c r="NJW119" s="17"/>
      <c r="NJX119" s="17"/>
      <c r="NJY119" s="17"/>
      <c r="NJZ119" s="17"/>
      <c r="NKA119" s="17"/>
      <c r="NKB119" s="17"/>
      <c r="NKC119" s="17"/>
      <c r="NKD119" s="17"/>
      <c r="NKE119" s="17"/>
      <c r="NKF119" s="17"/>
      <c r="NKG119" s="17"/>
      <c r="NKH119" s="17"/>
      <c r="NKI119" s="17"/>
      <c r="NKJ119" s="17"/>
      <c r="NKK119" s="17"/>
      <c r="NKL119" s="17"/>
      <c r="NKM119" s="17"/>
      <c r="NKN119" s="17"/>
      <c r="NKO119" s="17"/>
      <c r="NKP119" s="17"/>
      <c r="NKQ119" s="17"/>
      <c r="NKR119" s="17"/>
      <c r="NKS119" s="17"/>
      <c r="NKT119" s="17"/>
      <c r="NKU119" s="17"/>
      <c r="NKV119" s="17"/>
      <c r="NKW119" s="17"/>
      <c r="NKX119" s="17"/>
      <c r="NKY119" s="17"/>
      <c r="NKZ119" s="17"/>
      <c r="NLA119" s="17"/>
      <c r="NLB119" s="17"/>
      <c r="NLC119" s="17"/>
      <c r="NLD119" s="17"/>
      <c r="NLE119" s="17"/>
      <c r="NLF119" s="17"/>
      <c r="NLG119" s="17"/>
      <c r="NLH119" s="17"/>
      <c r="NLI119" s="17"/>
      <c r="NLJ119" s="17"/>
      <c r="NLK119" s="17"/>
      <c r="NLL119" s="17"/>
      <c r="NLM119" s="17"/>
      <c r="NLN119" s="17"/>
      <c r="NLO119" s="17"/>
      <c r="NLP119" s="17"/>
      <c r="NLQ119" s="17"/>
      <c r="NLR119" s="17"/>
      <c r="NLS119" s="17"/>
      <c r="NLT119" s="17"/>
      <c r="NLU119" s="17"/>
      <c r="NLV119" s="17"/>
      <c r="NLW119" s="17"/>
      <c r="NLX119" s="17"/>
      <c r="NLY119" s="17"/>
      <c r="NLZ119" s="17"/>
      <c r="NMA119" s="17"/>
      <c r="NMB119" s="17"/>
      <c r="NMC119" s="17"/>
      <c r="NMD119" s="17"/>
      <c r="NME119" s="17"/>
      <c r="NMF119" s="17"/>
      <c r="NMG119" s="17"/>
      <c r="NMH119" s="17"/>
      <c r="NMI119" s="17"/>
      <c r="NMJ119" s="17"/>
      <c r="NMK119" s="17"/>
      <c r="NML119" s="17"/>
      <c r="NMM119" s="17"/>
      <c r="NMN119" s="17"/>
      <c r="NMO119" s="17"/>
      <c r="NMP119" s="17"/>
      <c r="NMQ119" s="17"/>
      <c r="NMR119" s="17"/>
      <c r="NMS119" s="17"/>
      <c r="NMT119" s="17"/>
      <c r="NMU119" s="17"/>
      <c r="NMV119" s="17"/>
      <c r="NMW119" s="17"/>
      <c r="NMX119" s="17"/>
      <c r="NMY119" s="17"/>
      <c r="NMZ119" s="17"/>
      <c r="NNA119" s="17"/>
      <c r="NNB119" s="17"/>
      <c r="NNC119" s="17"/>
      <c r="NND119" s="17"/>
      <c r="NNE119" s="17"/>
      <c r="NNF119" s="17"/>
      <c r="NNG119" s="17"/>
      <c r="NNH119" s="17"/>
      <c r="NNI119" s="17"/>
      <c r="NNJ119" s="17"/>
      <c r="NNK119" s="17"/>
      <c r="NNL119" s="17"/>
      <c r="NNM119" s="17"/>
      <c r="NNN119" s="17"/>
      <c r="NNO119" s="17"/>
      <c r="NNP119" s="17"/>
      <c r="NNQ119" s="17"/>
      <c r="NNR119" s="17"/>
      <c r="NNS119" s="17"/>
      <c r="NNT119" s="17"/>
      <c r="NNU119" s="17"/>
      <c r="NNV119" s="17"/>
      <c r="NNW119" s="17"/>
      <c r="NNX119" s="17"/>
      <c r="NNY119" s="17"/>
      <c r="NNZ119" s="17"/>
      <c r="NOA119" s="17"/>
      <c r="NOB119" s="17"/>
      <c r="NOC119" s="17"/>
      <c r="NOD119" s="17"/>
      <c r="NOE119" s="17"/>
      <c r="NOF119" s="17"/>
      <c r="NOG119" s="17"/>
      <c r="NOH119" s="17"/>
      <c r="NOI119" s="17"/>
      <c r="NOJ119" s="17"/>
      <c r="NOK119" s="17"/>
      <c r="NOL119" s="17"/>
      <c r="NOM119" s="17"/>
      <c r="NON119" s="17"/>
      <c r="NOO119" s="17"/>
      <c r="NOP119" s="17"/>
      <c r="NOQ119" s="17"/>
      <c r="NOR119" s="17"/>
      <c r="NOS119" s="17"/>
      <c r="NOT119" s="17"/>
      <c r="NOU119" s="17"/>
      <c r="NOV119" s="17"/>
      <c r="NOW119" s="17"/>
      <c r="NOX119" s="17"/>
      <c r="NOY119" s="17"/>
      <c r="NOZ119" s="17"/>
      <c r="NPA119" s="17"/>
      <c r="NPB119" s="17"/>
      <c r="NPC119" s="17"/>
      <c r="NPD119" s="17"/>
      <c r="NPE119" s="17"/>
      <c r="NPF119" s="17"/>
      <c r="NPG119" s="17"/>
      <c r="NPH119" s="17"/>
      <c r="NPI119" s="17"/>
      <c r="NPJ119" s="17"/>
      <c r="NPK119" s="17"/>
      <c r="NPL119" s="17"/>
      <c r="NPM119" s="17"/>
      <c r="NPN119" s="17"/>
      <c r="NPO119" s="17"/>
      <c r="NPP119" s="17"/>
      <c r="NPQ119" s="17"/>
      <c r="NPR119" s="17"/>
      <c r="NPS119" s="17"/>
      <c r="NPT119" s="17"/>
      <c r="NPU119" s="17"/>
      <c r="NPV119" s="17"/>
      <c r="NPW119" s="17"/>
      <c r="NPX119" s="17"/>
      <c r="NPY119" s="17"/>
      <c r="NPZ119" s="17"/>
      <c r="NQA119" s="17"/>
      <c r="NQB119" s="17"/>
      <c r="NQC119" s="17"/>
      <c r="NQD119" s="17"/>
      <c r="NQE119" s="17"/>
      <c r="NQF119" s="17"/>
      <c r="NQG119" s="17"/>
      <c r="NQH119" s="17"/>
      <c r="NQI119" s="17"/>
      <c r="NQJ119" s="17"/>
      <c r="NQK119" s="17"/>
      <c r="NQL119" s="17"/>
      <c r="NQM119" s="17"/>
      <c r="NQN119" s="17"/>
      <c r="NQO119" s="17"/>
      <c r="NQP119" s="17"/>
      <c r="NQQ119" s="17"/>
      <c r="NQR119" s="17"/>
      <c r="NQS119" s="17"/>
      <c r="NQT119" s="17"/>
      <c r="NQU119" s="17"/>
      <c r="NQV119" s="17"/>
      <c r="NQW119" s="17"/>
      <c r="NQX119" s="17"/>
      <c r="NQY119" s="17"/>
      <c r="NQZ119" s="17"/>
      <c r="NRA119" s="17"/>
      <c r="NRB119" s="17"/>
      <c r="NRC119" s="17"/>
      <c r="NRD119" s="17"/>
      <c r="NRE119" s="17"/>
      <c r="NRF119" s="17"/>
      <c r="NRG119" s="17"/>
      <c r="NRH119" s="17"/>
      <c r="NRI119" s="17"/>
      <c r="NRJ119" s="17"/>
      <c r="NRK119" s="17"/>
      <c r="NRL119" s="17"/>
      <c r="NRM119" s="17"/>
      <c r="NRN119" s="17"/>
      <c r="NRO119" s="17"/>
      <c r="NRP119" s="17"/>
      <c r="NRQ119" s="17"/>
      <c r="NRR119" s="17"/>
      <c r="NRS119" s="17"/>
      <c r="NRT119" s="17"/>
      <c r="NRU119" s="17"/>
      <c r="NRV119" s="17"/>
      <c r="NRW119" s="17"/>
      <c r="NRX119" s="17"/>
      <c r="NRY119" s="17"/>
      <c r="NRZ119" s="17"/>
      <c r="NSA119" s="17"/>
      <c r="NSB119" s="17"/>
      <c r="NSC119" s="17"/>
      <c r="NSD119" s="17"/>
      <c r="NSE119" s="17"/>
      <c r="NSF119" s="17"/>
      <c r="NSG119" s="17"/>
      <c r="NSH119" s="17"/>
      <c r="NSI119" s="17"/>
      <c r="NSJ119" s="17"/>
      <c r="NSK119" s="17"/>
      <c r="NSL119" s="17"/>
      <c r="NSM119" s="17"/>
      <c r="NSN119" s="17"/>
      <c r="NSO119" s="17"/>
      <c r="NSP119" s="17"/>
      <c r="NSQ119" s="17"/>
      <c r="NSR119" s="17"/>
      <c r="NSS119" s="17"/>
      <c r="NST119" s="17"/>
      <c r="NSU119" s="17"/>
      <c r="NSV119" s="17"/>
      <c r="NSW119" s="17"/>
      <c r="NSX119" s="17"/>
      <c r="NSY119" s="17"/>
      <c r="NSZ119" s="17"/>
      <c r="NTA119" s="17"/>
      <c r="NTB119" s="17"/>
      <c r="NTC119" s="17"/>
      <c r="NTD119" s="17"/>
      <c r="NTE119" s="17"/>
      <c r="NTF119" s="17"/>
      <c r="NTG119" s="17"/>
      <c r="NTH119" s="17"/>
      <c r="NTI119" s="17"/>
      <c r="NTJ119" s="17"/>
      <c r="NTK119" s="17"/>
      <c r="NTL119" s="17"/>
      <c r="NTM119" s="17"/>
      <c r="NTN119" s="17"/>
      <c r="NTO119" s="17"/>
      <c r="NTP119" s="17"/>
      <c r="NTQ119" s="17"/>
      <c r="NTR119" s="17"/>
      <c r="NTS119" s="17"/>
      <c r="NTT119" s="17"/>
      <c r="NTU119" s="17"/>
      <c r="NTV119" s="17"/>
      <c r="NTW119" s="17"/>
      <c r="NTX119" s="17"/>
      <c r="NTY119" s="17"/>
      <c r="NTZ119" s="17"/>
      <c r="NUA119" s="17"/>
      <c r="NUB119" s="17"/>
      <c r="NUC119" s="17"/>
      <c r="NUD119" s="17"/>
      <c r="NUE119" s="17"/>
      <c r="NUF119" s="17"/>
      <c r="NUG119" s="17"/>
      <c r="NUH119" s="17"/>
      <c r="NUI119" s="17"/>
      <c r="NUJ119" s="17"/>
      <c r="NUK119" s="17"/>
      <c r="NUL119" s="17"/>
      <c r="NUM119" s="17"/>
      <c r="NUN119" s="17"/>
      <c r="NUO119" s="17"/>
      <c r="NUP119" s="17"/>
      <c r="NUQ119" s="17"/>
      <c r="NUR119" s="17"/>
      <c r="NUS119" s="17"/>
      <c r="NUT119" s="17"/>
      <c r="NUU119" s="17"/>
      <c r="NUV119" s="17"/>
      <c r="NUW119" s="17"/>
      <c r="NUX119" s="17"/>
      <c r="NUY119" s="17"/>
      <c r="NUZ119" s="17"/>
      <c r="NVA119" s="17"/>
      <c r="NVB119" s="17"/>
      <c r="NVC119" s="17"/>
      <c r="NVD119" s="17"/>
      <c r="NVE119" s="17"/>
      <c r="NVF119" s="17"/>
      <c r="NVG119" s="17"/>
      <c r="NVH119" s="17"/>
      <c r="NVI119" s="17"/>
      <c r="NVJ119" s="17"/>
      <c r="NVK119" s="17"/>
      <c r="NVL119" s="17"/>
      <c r="NVM119" s="17"/>
      <c r="NVN119" s="17"/>
      <c r="NVO119" s="17"/>
      <c r="NVP119" s="17"/>
      <c r="NVQ119" s="17"/>
      <c r="NVR119" s="17"/>
      <c r="NVS119" s="17"/>
      <c r="NVT119" s="17"/>
      <c r="NVU119" s="17"/>
      <c r="NVV119" s="17"/>
      <c r="NVW119" s="17"/>
      <c r="NVX119" s="17"/>
      <c r="NVY119" s="17"/>
      <c r="NVZ119" s="17"/>
      <c r="NWA119" s="17"/>
      <c r="NWB119" s="17"/>
      <c r="NWC119" s="17"/>
      <c r="NWD119" s="17"/>
      <c r="NWE119" s="17"/>
      <c r="NWF119" s="17"/>
      <c r="NWG119" s="17"/>
      <c r="NWH119" s="17"/>
      <c r="NWI119" s="17"/>
      <c r="NWJ119" s="17"/>
      <c r="NWK119" s="17"/>
      <c r="NWL119" s="17"/>
      <c r="NWM119" s="17"/>
      <c r="NWN119" s="17"/>
      <c r="NWO119" s="17"/>
      <c r="NWP119" s="17"/>
      <c r="NWQ119" s="17"/>
      <c r="NWR119" s="17"/>
      <c r="NWS119" s="17"/>
      <c r="NWT119" s="17"/>
      <c r="NWU119" s="17"/>
      <c r="NWV119" s="17"/>
      <c r="NWW119" s="17"/>
      <c r="NWX119" s="17"/>
      <c r="NWY119" s="17"/>
      <c r="NWZ119" s="17"/>
      <c r="NXA119" s="17"/>
      <c r="NXB119" s="17"/>
      <c r="NXC119" s="17"/>
      <c r="NXD119" s="17"/>
      <c r="NXE119" s="17"/>
      <c r="NXF119" s="17"/>
      <c r="NXG119" s="17"/>
      <c r="NXH119" s="17"/>
      <c r="NXI119" s="17"/>
      <c r="NXJ119" s="17"/>
      <c r="NXK119" s="17"/>
      <c r="NXL119" s="17"/>
      <c r="NXM119" s="17"/>
      <c r="NXN119" s="17"/>
      <c r="NXO119" s="17"/>
      <c r="NXP119" s="17"/>
      <c r="NXQ119" s="17"/>
      <c r="NXR119" s="17"/>
      <c r="NXS119" s="17"/>
      <c r="NXT119" s="17"/>
      <c r="NXU119" s="17"/>
      <c r="NXV119" s="17"/>
      <c r="NXW119" s="17"/>
      <c r="NXX119" s="17"/>
      <c r="NXY119" s="17"/>
      <c r="NXZ119" s="17"/>
      <c r="NYA119" s="17"/>
      <c r="NYB119" s="17"/>
      <c r="NYC119" s="17"/>
      <c r="NYD119" s="17"/>
      <c r="NYE119" s="17"/>
      <c r="NYF119" s="17"/>
      <c r="NYG119" s="17"/>
      <c r="NYH119" s="17"/>
      <c r="NYI119" s="17"/>
      <c r="NYJ119" s="17"/>
      <c r="NYK119" s="17"/>
      <c r="NYL119" s="17"/>
      <c r="NYM119" s="17"/>
      <c r="NYN119" s="17"/>
      <c r="NYO119" s="17"/>
      <c r="NYP119" s="17"/>
      <c r="NYQ119" s="17"/>
      <c r="NYR119" s="17"/>
      <c r="NYS119" s="17"/>
      <c r="NYT119" s="17"/>
      <c r="NYU119" s="17"/>
      <c r="NYV119" s="17"/>
      <c r="NYW119" s="17"/>
      <c r="NYX119" s="17"/>
      <c r="NYY119" s="17"/>
      <c r="NYZ119" s="17"/>
      <c r="NZA119" s="17"/>
      <c r="NZB119" s="17"/>
      <c r="NZC119" s="17"/>
      <c r="NZD119" s="17"/>
      <c r="NZE119" s="17"/>
      <c r="NZF119" s="17"/>
      <c r="NZG119" s="17"/>
      <c r="NZH119" s="17"/>
      <c r="NZI119" s="17"/>
      <c r="NZJ119" s="17"/>
      <c r="NZK119" s="17"/>
      <c r="NZL119" s="17"/>
      <c r="NZM119" s="17"/>
      <c r="NZN119" s="17"/>
      <c r="NZO119" s="17"/>
      <c r="NZP119" s="17"/>
      <c r="NZQ119" s="17"/>
      <c r="NZR119" s="17"/>
      <c r="NZS119" s="17"/>
      <c r="NZT119" s="17"/>
      <c r="NZU119" s="17"/>
      <c r="NZV119" s="17"/>
      <c r="NZW119" s="17"/>
      <c r="NZX119" s="17"/>
      <c r="NZY119" s="17"/>
      <c r="NZZ119" s="17"/>
      <c r="OAA119" s="17"/>
      <c r="OAB119" s="17"/>
      <c r="OAC119" s="17"/>
      <c r="OAD119" s="17"/>
      <c r="OAE119" s="17"/>
      <c r="OAF119" s="17"/>
      <c r="OAG119" s="17"/>
      <c r="OAH119" s="17"/>
      <c r="OAI119" s="17"/>
      <c r="OAJ119" s="17"/>
      <c r="OAK119" s="17"/>
      <c r="OAL119" s="17"/>
      <c r="OAM119" s="17"/>
      <c r="OAN119" s="17"/>
      <c r="OAO119" s="17"/>
      <c r="OAP119" s="17"/>
      <c r="OAQ119" s="17"/>
      <c r="OAR119" s="17"/>
      <c r="OAS119" s="17"/>
      <c r="OAT119" s="17"/>
      <c r="OAU119" s="17"/>
      <c r="OAV119" s="17"/>
      <c r="OAW119" s="17"/>
      <c r="OAX119" s="17"/>
      <c r="OAY119" s="17"/>
      <c r="OAZ119" s="17"/>
      <c r="OBA119" s="17"/>
      <c r="OBB119" s="17"/>
      <c r="OBC119" s="17"/>
      <c r="OBD119" s="17"/>
      <c r="OBE119" s="17"/>
      <c r="OBF119" s="17"/>
      <c r="OBG119" s="17"/>
      <c r="OBH119" s="17"/>
      <c r="OBI119" s="17"/>
      <c r="OBJ119" s="17"/>
      <c r="OBK119" s="17"/>
      <c r="OBL119" s="17"/>
      <c r="OBM119" s="17"/>
      <c r="OBN119" s="17"/>
      <c r="OBO119" s="17"/>
      <c r="OBP119" s="17"/>
      <c r="OBQ119" s="17"/>
      <c r="OBR119" s="17"/>
      <c r="OBS119" s="17"/>
      <c r="OBT119" s="17"/>
      <c r="OBU119" s="17"/>
      <c r="OBV119" s="17"/>
      <c r="OBW119" s="17"/>
      <c r="OBX119" s="17"/>
      <c r="OBY119" s="17"/>
      <c r="OBZ119" s="17"/>
      <c r="OCA119" s="17"/>
      <c r="OCB119" s="17"/>
      <c r="OCC119" s="17"/>
      <c r="OCD119" s="17"/>
      <c r="OCE119" s="17"/>
      <c r="OCF119" s="17"/>
      <c r="OCG119" s="17"/>
      <c r="OCH119" s="17"/>
      <c r="OCI119" s="17"/>
      <c r="OCJ119" s="17"/>
      <c r="OCK119" s="17"/>
      <c r="OCL119" s="17"/>
      <c r="OCM119" s="17"/>
      <c r="OCN119" s="17"/>
      <c r="OCO119" s="17"/>
      <c r="OCP119" s="17"/>
      <c r="OCQ119" s="17"/>
      <c r="OCR119" s="17"/>
      <c r="OCS119" s="17"/>
      <c r="OCT119" s="17"/>
      <c r="OCU119" s="17"/>
      <c r="OCV119" s="17"/>
      <c r="OCW119" s="17"/>
      <c r="OCX119" s="17"/>
      <c r="OCY119" s="17"/>
      <c r="OCZ119" s="17"/>
      <c r="ODA119" s="17"/>
      <c r="ODB119" s="17"/>
      <c r="ODC119" s="17"/>
      <c r="ODD119" s="17"/>
      <c r="ODE119" s="17"/>
      <c r="ODF119" s="17"/>
      <c r="ODG119" s="17"/>
      <c r="ODH119" s="17"/>
      <c r="ODI119" s="17"/>
      <c r="ODJ119" s="17"/>
      <c r="ODK119" s="17"/>
      <c r="ODL119" s="17"/>
      <c r="ODM119" s="17"/>
      <c r="ODN119" s="17"/>
      <c r="ODO119" s="17"/>
      <c r="ODP119" s="17"/>
      <c r="ODQ119" s="17"/>
      <c r="ODR119" s="17"/>
      <c r="ODS119" s="17"/>
      <c r="ODT119" s="17"/>
      <c r="ODU119" s="17"/>
      <c r="ODV119" s="17"/>
      <c r="ODW119" s="17"/>
      <c r="ODX119" s="17"/>
      <c r="ODY119" s="17"/>
      <c r="ODZ119" s="17"/>
      <c r="OEA119" s="17"/>
      <c r="OEB119" s="17"/>
      <c r="OEC119" s="17"/>
      <c r="OED119" s="17"/>
      <c r="OEE119" s="17"/>
      <c r="OEF119" s="17"/>
      <c r="OEG119" s="17"/>
      <c r="OEH119" s="17"/>
      <c r="OEI119" s="17"/>
      <c r="OEJ119" s="17"/>
      <c r="OEK119" s="17"/>
      <c r="OEL119" s="17"/>
      <c r="OEM119" s="17"/>
      <c r="OEN119" s="17"/>
      <c r="OEO119" s="17"/>
      <c r="OEP119" s="17"/>
      <c r="OEQ119" s="17"/>
      <c r="OER119" s="17"/>
      <c r="OES119" s="17"/>
      <c r="OET119" s="17"/>
      <c r="OEU119" s="17"/>
      <c r="OEV119" s="17"/>
      <c r="OEW119" s="17"/>
      <c r="OEX119" s="17"/>
      <c r="OEY119" s="17"/>
      <c r="OEZ119" s="17"/>
      <c r="OFA119" s="17"/>
      <c r="OFB119" s="17"/>
      <c r="OFC119" s="17"/>
      <c r="OFD119" s="17"/>
      <c r="OFE119" s="17"/>
      <c r="OFF119" s="17"/>
      <c r="OFG119" s="17"/>
      <c r="OFH119" s="17"/>
      <c r="OFI119" s="17"/>
      <c r="OFJ119" s="17"/>
      <c r="OFK119" s="17"/>
      <c r="OFL119" s="17"/>
      <c r="OFM119" s="17"/>
      <c r="OFN119" s="17"/>
      <c r="OFO119" s="17"/>
      <c r="OFP119" s="17"/>
      <c r="OFQ119" s="17"/>
      <c r="OFR119" s="17"/>
      <c r="OFS119" s="17"/>
      <c r="OFT119" s="17"/>
      <c r="OFU119" s="17"/>
      <c r="OFV119" s="17"/>
      <c r="OFW119" s="17"/>
      <c r="OFX119" s="17"/>
      <c r="OFY119" s="17"/>
      <c r="OFZ119" s="17"/>
      <c r="OGA119" s="17"/>
      <c r="OGB119" s="17"/>
      <c r="OGC119" s="17"/>
      <c r="OGD119" s="17"/>
      <c r="OGE119" s="17"/>
      <c r="OGF119" s="17"/>
      <c r="OGG119" s="17"/>
      <c r="OGH119" s="17"/>
      <c r="OGI119" s="17"/>
      <c r="OGJ119" s="17"/>
      <c r="OGK119" s="17"/>
      <c r="OGL119" s="17"/>
      <c r="OGM119" s="17"/>
      <c r="OGN119" s="17"/>
      <c r="OGO119" s="17"/>
      <c r="OGP119" s="17"/>
      <c r="OGQ119" s="17"/>
      <c r="OGR119" s="17"/>
      <c r="OGS119" s="17"/>
      <c r="OGT119" s="17"/>
      <c r="OGU119" s="17"/>
      <c r="OGV119" s="17"/>
      <c r="OGW119" s="17"/>
      <c r="OGX119" s="17"/>
      <c r="OGY119" s="17"/>
      <c r="OGZ119" s="17"/>
      <c r="OHA119" s="17"/>
      <c r="OHB119" s="17"/>
      <c r="OHC119" s="17"/>
      <c r="OHD119" s="17"/>
      <c r="OHE119" s="17"/>
      <c r="OHF119" s="17"/>
      <c r="OHG119" s="17"/>
      <c r="OHH119" s="17"/>
      <c r="OHI119" s="17"/>
      <c r="OHJ119" s="17"/>
      <c r="OHK119" s="17"/>
      <c r="OHL119" s="17"/>
      <c r="OHM119" s="17"/>
      <c r="OHN119" s="17"/>
      <c r="OHO119" s="17"/>
      <c r="OHP119" s="17"/>
      <c r="OHQ119" s="17"/>
      <c r="OHR119" s="17"/>
      <c r="OHS119" s="17"/>
      <c r="OHT119" s="17"/>
      <c r="OHU119" s="17"/>
      <c r="OHV119" s="17"/>
      <c r="OHW119" s="17"/>
      <c r="OHX119" s="17"/>
      <c r="OHY119" s="17"/>
      <c r="OHZ119" s="17"/>
      <c r="OIA119" s="17"/>
      <c r="OIB119" s="17"/>
      <c r="OIC119" s="17"/>
      <c r="OID119" s="17"/>
      <c r="OIE119" s="17"/>
      <c r="OIF119" s="17"/>
      <c r="OIG119" s="17"/>
      <c r="OIH119" s="17"/>
      <c r="OII119" s="17"/>
      <c r="OIJ119" s="17"/>
      <c r="OIK119" s="17"/>
      <c r="OIL119" s="17"/>
      <c r="OIM119" s="17"/>
      <c r="OIN119" s="17"/>
      <c r="OIO119" s="17"/>
      <c r="OIP119" s="17"/>
      <c r="OIQ119" s="17"/>
      <c r="OIR119" s="17"/>
      <c r="OIS119" s="17"/>
      <c r="OIT119" s="17"/>
      <c r="OIU119" s="17"/>
      <c r="OIV119" s="17"/>
      <c r="OIW119" s="17"/>
      <c r="OIX119" s="17"/>
      <c r="OIY119" s="17"/>
      <c r="OIZ119" s="17"/>
      <c r="OJA119" s="17"/>
      <c r="OJB119" s="17"/>
      <c r="OJC119" s="17"/>
      <c r="OJD119" s="17"/>
      <c r="OJE119" s="17"/>
      <c r="OJF119" s="17"/>
      <c r="OJG119" s="17"/>
      <c r="OJH119" s="17"/>
      <c r="OJI119" s="17"/>
      <c r="OJJ119" s="17"/>
      <c r="OJK119" s="17"/>
      <c r="OJL119" s="17"/>
      <c r="OJM119" s="17"/>
      <c r="OJN119" s="17"/>
      <c r="OJO119" s="17"/>
      <c r="OJP119" s="17"/>
      <c r="OJQ119" s="17"/>
      <c r="OJR119" s="17"/>
      <c r="OJS119" s="17"/>
      <c r="OJT119" s="17"/>
      <c r="OJU119" s="17"/>
      <c r="OJV119" s="17"/>
      <c r="OJW119" s="17"/>
      <c r="OJX119" s="17"/>
      <c r="OJY119" s="17"/>
      <c r="OJZ119" s="17"/>
      <c r="OKA119" s="17"/>
      <c r="OKB119" s="17"/>
      <c r="OKC119" s="17"/>
      <c r="OKD119" s="17"/>
      <c r="OKE119" s="17"/>
      <c r="OKF119" s="17"/>
      <c r="OKG119" s="17"/>
      <c r="OKH119" s="17"/>
      <c r="OKI119" s="17"/>
      <c r="OKJ119" s="17"/>
      <c r="OKK119" s="17"/>
      <c r="OKL119" s="17"/>
      <c r="OKM119" s="17"/>
      <c r="OKN119" s="17"/>
      <c r="OKO119" s="17"/>
      <c r="OKP119" s="17"/>
      <c r="OKQ119" s="17"/>
      <c r="OKR119" s="17"/>
      <c r="OKS119" s="17"/>
      <c r="OKT119" s="17"/>
      <c r="OKU119" s="17"/>
      <c r="OKV119" s="17"/>
      <c r="OKW119" s="17"/>
      <c r="OKX119" s="17"/>
      <c r="OKY119" s="17"/>
      <c r="OKZ119" s="17"/>
      <c r="OLA119" s="17"/>
      <c r="OLB119" s="17"/>
      <c r="OLC119" s="17"/>
      <c r="OLD119" s="17"/>
      <c r="OLE119" s="17"/>
      <c r="OLF119" s="17"/>
      <c r="OLG119" s="17"/>
      <c r="OLH119" s="17"/>
      <c r="OLI119" s="17"/>
      <c r="OLJ119" s="17"/>
      <c r="OLK119" s="17"/>
      <c r="OLL119" s="17"/>
      <c r="OLM119" s="17"/>
      <c r="OLN119" s="17"/>
      <c r="OLO119" s="17"/>
      <c r="OLP119" s="17"/>
      <c r="OLQ119" s="17"/>
      <c r="OLR119" s="17"/>
      <c r="OLS119" s="17"/>
      <c r="OLT119" s="17"/>
      <c r="OLU119" s="17"/>
      <c r="OLV119" s="17"/>
      <c r="OLW119" s="17"/>
      <c r="OLX119" s="17"/>
      <c r="OLY119" s="17"/>
      <c r="OLZ119" s="17"/>
      <c r="OMA119" s="17"/>
      <c r="OMB119" s="17"/>
      <c r="OMC119" s="17"/>
      <c r="OMD119" s="17"/>
      <c r="OME119" s="17"/>
      <c r="OMF119" s="17"/>
      <c r="OMG119" s="17"/>
      <c r="OMH119" s="17"/>
      <c r="OMI119" s="17"/>
      <c r="OMJ119" s="17"/>
      <c r="OMK119" s="17"/>
      <c r="OML119" s="17"/>
      <c r="OMM119" s="17"/>
      <c r="OMN119" s="17"/>
      <c r="OMO119" s="17"/>
      <c r="OMP119" s="17"/>
      <c r="OMQ119" s="17"/>
      <c r="OMR119" s="17"/>
      <c r="OMS119" s="17"/>
      <c r="OMT119" s="17"/>
      <c r="OMU119" s="17"/>
      <c r="OMV119" s="17"/>
      <c r="OMW119" s="17"/>
      <c r="OMX119" s="17"/>
      <c r="OMY119" s="17"/>
      <c r="OMZ119" s="17"/>
      <c r="ONA119" s="17"/>
      <c r="ONB119" s="17"/>
      <c r="ONC119" s="17"/>
      <c r="OND119" s="17"/>
      <c r="ONE119" s="17"/>
      <c r="ONF119" s="17"/>
      <c r="ONG119" s="17"/>
      <c r="ONH119" s="17"/>
      <c r="ONI119" s="17"/>
      <c r="ONJ119" s="17"/>
      <c r="ONK119" s="17"/>
      <c r="ONL119" s="17"/>
      <c r="ONM119" s="17"/>
      <c r="ONN119" s="17"/>
      <c r="ONO119" s="17"/>
      <c r="ONP119" s="17"/>
      <c r="ONQ119" s="17"/>
      <c r="ONR119" s="17"/>
      <c r="ONS119" s="17"/>
      <c r="ONT119" s="17"/>
      <c r="ONU119" s="17"/>
      <c r="ONV119" s="17"/>
      <c r="ONW119" s="17"/>
      <c r="ONX119" s="17"/>
      <c r="ONY119" s="17"/>
      <c r="ONZ119" s="17"/>
      <c r="OOA119" s="17"/>
      <c r="OOB119" s="17"/>
      <c r="OOC119" s="17"/>
      <c r="OOD119" s="17"/>
      <c r="OOE119" s="17"/>
      <c r="OOF119" s="17"/>
      <c r="OOG119" s="17"/>
      <c r="OOH119" s="17"/>
      <c r="OOI119" s="17"/>
      <c r="OOJ119" s="17"/>
      <c r="OOK119" s="17"/>
      <c r="OOL119" s="17"/>
      <c r="OOM119" s="17"/>
      <c r="OON119" s="17"/>
      <c r="OOO119" s="17"/>
      <c r="OOP119" s="17"/>
      <c r="OOQ119" s="17"/>
      <c r="OOR119" s="17"/>
      <c r="OOS119" s="17"/>
      <c r="OOT119" s="17"/>
      <c r="OOU119" s="17"/>
      <c r="OOV119" s="17"/>
      <c r="OOW119" s="17"/>
      <c r="OOX119" s="17"/>
      <c r="OOY119" s="17"/>
      <c r="OOZ119" s="17"/>
      <c r="OPA119" s="17"/>
      <c r="OPB119" s="17"/>
      <c r="OPC119" s="17"/>
      <c r="OPD119" s="17"/>
      <c r="OPE119" s="17"/>
      <c r="OPF119" s="17"/>
      <c r="OPG119" s="17"/>
      <c r="OPH119" s="17"/>
      <c r="OPI119" s="17"/>
      <c r="OPJ119" s="17"/>
      <c r="OPK119" s="17"/>
      <c r="OPL119" s="17"/>
      <c r="OPM119" s="17"/>
      <c r="OPN119" s="17"/>
      <c r="OPO119" s="17"/>
      <c r="OPP119" s="17"/>
      <c r="OPQ119" s="17"/>
      <c r="OPR119" s="17"/>
      <c r="OPS119" s="17"/>
      <c r="OPT119" s="17"/>
      <c r="OPU119" s="17"/>
      <c r="OPV119" s="17"/>
      <c r="OPW119" s="17"/>
      <c r="OPX119" s="17"/>
      <c r="OPY119" s="17"/>
      <c r="OPZ119" s="17"/>
      <c r="OQA119" s="17"/>
      <c r="OQB119" s="17"/>
      <c r="OQC119" s="17"/>
      <c r="OQD119" s="17"/>
      <c r="OQE119" s="17"/>
      <c r="OQF119" s="17"/>
      <c r="OQG119" s="17"/>
      <c r="OQH119" s="17"/>
      <c r="OQI119" s="17"/>
      <c r="OQJ119" s="17"/>
      <c r="OQK119" s="17"/>
      <c r="OQL119" s="17"/>
      <c r="OQM119" s="17"/>
      <c r="OQN119" s="17"/>
      <c r="OQO119" s="17"/>
      <c r="OQP119" s="17"/>
      <c r="OQQ119" s="17"/>
      <c r="OQR119" s="17"/>
      <c r="OQS119" s="17"/>
      <c r="OQT119" s="17"/>
      <c r="OQU119" s="17"/>
      <c r="OQV119" s="17"/>
      <c r="OQW119" s="17"/>
      <c r="OQX119" s="17"/>
      <c r="OQY119" s="17"/>
      <c r="OQZ119" s="17"/>
      <c r="ORA119" s="17"/>
      <c r="ORB119" s="17"/>
      <c r="ORC119" s="17"/>
      <c r="ORD119" s="17"/>
      <c r="ORE119" s="17"/>
      <c r="ORF119" s="17"/>
      <c r="ORG119" s="17"/>
      <c r="ORH119" s="17"/>
      <c r="ORI119" s="17"/>
      <c r="ORJ119" s="17"/>
      <c r="ORK119" s="17"/>
      <c r="ORL119" s="17"/>
      <c r="ORM119" s="17"/>
      <c r="ORN119" s="17"/>
      <c r="ORO119" s="17"/>
      <c r="ORP119" s="17"/>
      <c r="ORQ119" s="17"/>
      <c r="ORR119" s="17"/>
      <c r="ORS119" s="17"/>
      <c r="ORT119" s="17"/>
      <c r="ORU119" s="17"/>
      <c r="ORV119" s="17"/>
      <c r="ORW119" s="17"/>
      <c r="ORX119" s="17"/>
      <c r="ORY119" s="17"/>
      <c r="ORZ119" s="17"/>
      <c r="OSA119" s="17"/>
      <c r="OSB119" s="17"/>
      <c r="OSC119" s="17"/>
      <c r="OSD119" s="17"/>
      <c r="OSE119" s="17"/>
      <c r="OSF119" s="17"/>
      <c r="OSG119" s="17"/>
      <c r="OSH119" s="17"/>
      <c r="OSI119" s="17"/>
      <c r="OSJ119" s="17"/>
      <c r="OSK119" s="17"/>
      <c r="OSL119" s="17"/>
      <c r="OSM119" s="17"/>
      <c r="OSN119" s="17"/>
      <c r="OSO119" s="17"/>
      <c r="OSP119" s="17"/>
      <c r="OSQ119" s="17"/>
      <c r="OSR119" s="17"/>
      <c r="OSS119" s="17"/>
      <c r="OST119" s="17"/>
      <c r="OSU119" s="17"/>
      <c r="OSV119" s="17"/>
      <c r="OSW119" s="17"/>
      <c r="OSX119" s="17"/>
      <c r="OSY119" s="17"/>
      <c r="OSZ119" s="17"/>
      <c r="OTA119" s="17"/>
      <c r="OTB119" s="17"/>
      <c r="OTC119" s="17"/>
      <c r="OTD119" s="17"/>
      <c r="OTE119" s="17"/>
      <c r="OTF119" s="17"/>
      <c r="OTG119" s="17"/>
      <c r="OTH119" s="17"/>
      <c r="OTI119" s="17"/>
      <c r="OTJ119" s="17"/>
      <c r="OTK119" s="17"/>
      <c r="OTL119" s="17"/>
      <c r="OTM119" s="17"/>
      <c r="OTN119" s="17"/>
      <c r="OTO119" s="17"/>
      <c r="OTP119" s="17"/>
      <c r="OTQ119" s="17"/>
      <c r="OTR119" s="17"/>
      <c r="OTS119" s="17"/>
      <c r="OTT119" s="17"/>
      <c r="OTU119" s="17"/>
      <c r="OTV119" s="17"/>
      <c r="OTW119" s="17"/>
      <c r="OTX119" s="17"/>
      <c r="OTY119" s="17"/>
      <c r="OTZ119" s="17"/>
      <c r="OUA119" s="17"/>
      <c r="OUB119" s="17"/>
      <c r="OUC119" s="17"/>
      <c r="OUD119" s="17"/>
      <c r="OUE119" s="17"/>
      <c r="OUF119" s="17"/>
      <c r="OUG119" s="17"/>
      <c r="OUH119" s="17"/>
      <c r="OUI119" s="17"/>
      <c r="OUJ119" s="17"/>
      <c r="OUK119" s="17"/>
      <c r="OUL119" s="17"/>
      <c r="OUM119" s="17"/>
      <c r="OUN119" s="17"/>
      <c r="OUO119" s="17"/>
      <c r="OUP119" s="17"/>
      <c r="OUQ119" s="17"/>
      <c r="OUR119" s="17"/>
      <c r="OUS119" s="17"/>
      <c r="OUT119" s="17"/>
      <c r="OUU119" s="17"/>
      <c r="OUV119" s="17"/>
      <c r="OUW119" s="17"/>
      <c r="OUX119" s="17"/>
      <c r="OUY119" s="17"/>
      <c r="OUZ119" s="17"/>
      <c r="OVA119" s="17"/>
      <c r="OVB119" s="17"/>
      <c r="OVC119" s="17"/>
      <c r="OVD119" s="17"/>
      <c r="OVE119" s="17"/>
      <c r="OVF119" s="17"/>
      <c r="OVG119" s="17"/>
      <c r="OVH119" s="17"/>
      <c r="OVI119" s="17"/>
      <c r="OVJ119" s="17"/>
      <c r="OVK119" s="17"/>
      <c r="OVL119" s="17"/>
      <c r="OVM119" s="17"/>
      <c r="OVN119" s="17"/>
      <c r="OVO119" s="17"/>
      <c r="OVP119" s="17"/>
      <c r="OVQ119" s="17"/>
      <c r="OVR119" s="17"/>
      <c r="OVS119" s="17"/>
      <c r="OVT119" s="17"/>
      <c r="OVU119" s="17"/>
      <c r="OVV119" s="17"/>
      <c r="OVW119" s="17"/>
      <c r="OVX119" s="17"/>
      <c r="OVY119" s="17"/>
      <c r="OVZ119" s="17"/>
      <c r="OWA119" s="17"/>
      <c r="OWB119" s="17"/>
      <c r="OWC119" s="17"/>
      <c r="OWD119" s="17"/>
      <c r="OWE119" s="17"/>
      <c r="OWF119" s="17"/>
      <c r="OWG119" s="17"/>
      <c r="OWH119" s="17"/>
      <c r="OWI119" s="17"/>
      <c r="OWJ119" s="17"/>
      <c r="OWK119" s="17"/>
      <c r="OWL119" s="17"/>
      <c r="OWM119" s="17"/>
      <c r="OWN119" s="17"/>
      <c r="OWO119" s="17"/>
      <c r="OWP119" s="17"/>
      <c r="OWQ119" s="17"/>
      <c r="OWR119" s="17"/>
      <c r="OWS119" s="17"/>
      <c r="OWT119" s="17"/>
      <c r="OWU119" s="17"/>
      <c r="OWV119" s="17"/>
      <c r="OWW119" s="17"/>
      <c r="OWX119" s="17"/>
      <c r="OWY119" s="17"/>
      <c r="OWZ119" s="17"/>
      <c r="OXA119" s="17"/>
      <c r="OXB119" s="17"/>
      <c r="OXC119" s="17"/>
      <c r="OXD119" s="17"/>
      <c r="OXE119" s="17"/>
      <c r="OXF119" s="17"/>
      <c r="OXG119" s="17"/>
      <c r="OXH119" s="17"/>
      <c r="OXI119" s="17"/>
      <c r="OXJ119" s="17"/>
      <c r="OXK119" s="17"/>
      <c r="OXL119" s="17"/>
      <c r="OXM119" s="17"/>
      <c r="OXN119" s="17"/>
      <c r="OXO119" s="17"/>
      <c r="OXP119" s="17"/>
      <c r="OXQ119" s="17"/>
      <c r="OXR119" s="17"/>
      <c r="OXS119" s="17"/>
      <c r="OXT119" s="17"/>
      <c r="OXU119" s="17"/>
      <c r="OXV119" s="17"/>
      <c r="OXW119" s="17"/>
      <c r="OXX119" s="17"/>
      <c r="OXY119" s="17"/>
      <c r="OXZ119" s="17"/>
      <c r="OYA119" s="17"/>
      <c r="OYB119" s="17"/>
      <c r="OYC119" s="17"/>
      <c r="OYD119" s="17"/>
      <c r="OYE119" s="17"/>
      <c r="OYF119" s="17"/>
      <c r="OYG119" s="17"/>
      <c r="OYH119" s="17"/>
      <c r="OYI119" s="17"/>
      <c r="OYJ119" s="17"/>
      <c r="OYK119" s="17"/>
      <c r="OYL119" s="17"/>
      <c r="OYM119" s="17"/>
      <c r="OYN119" s="17"/>
      <c r="OYO119" s="17"/>
      <c r="OYP119" s="17"/>
      <c r="OYQ119" s="17"/>
      <c r="OYR119" s="17"/>
      <c r="OYS119" s="17"/>
      <c r="OYT119" s="17"/>
      <c r="OYU119" s="17"/>
      <c r="OYV119" s="17"/>
      <c r="OYW119" s="17"/>
      <c r="OYX119" s="17"/>
      <c r="OYY119" s="17"/>
      <c r="OYZ119" s="17"/>
      <c r="OZA119" s="17"/>
      <c r="OZB119" s="17"/>
      <c r="OZC119" s="17"/>
      <c r="OZD119" s="17"/>
      <c r="OZE119" s="17"/>
      <c r="OZF119" s="17"/>
      <c r="OZG119" s="17"/>
      <c r="OZH119" s="17"/>
      <c r="OZI119" s="17"/>
      <c r="OZJ119" s="17"/>
      <c r="OZK119" s="17"/>
      <c r="OZL119" s="17"/>
      <c r="OZM119" s="17"/>
      <c r="OZN119" s="17"/>
      <c r="OZO119" s="17"/>
      <c r="OZP119" s="17"/>
      <c r="OZQ119" s="17"/>
      <c r="OZR119" s="17"/>
      <c r="OZS119" s="17"/>
      <c r="OZT119" s="17"/>
      <c r="OZU119" s="17"/>
      <c r="OZV119" s="17"/>
      <c r="OZW119" s="17"/>
      <c r="OZX119" s="17"/>
      <c r="OZY119" s="17"/>
      <c r="OZZ119" s="17"/>
      <c r="PAA119" s="17"/>
      <c r="PAB119" s="17"/>
      <c r="PAC119" s="17"/>
      <c r="PAD119" s="17"/>
      <c r="PAE119" s="17"/>
      <c r="PAF119" s="17"/>
      <c r="PAG119" s="17"/>
      <c r="PAH119" s="17"/>
      <c r="PAI119" s="17"/>
      <c r="PAJ119" s="17"/>
      <c r="PAK119" s="17"/>
      <c r="PAL119" s="17"/>
      <c r="PAM119" s="17"/>
      <c r="PAN119" s="17"/>
      <c r="PAO119" s="17"/>
      <c r="PAP119" s="17"/>
      <c r="PAQ119" s="17"/>
      <c r="PAR119" s="17"/>
      <c r="PAS119" s="17"/>
      <c r="PAT119" s="17"/>
      <c r="PAU119" s="17"/>
      <c r="PAV119" s="17"/>
      <c r="PAW119" s="17"/>
      <c r="PAX119" s="17"/>
      <c r="PAY119" s="17"/>
      <c r="PAZ119" s="17"/>
      <c r="PBA119" s="17"/>
      <c r="PBB119" s="17"/>
      <c r="PBC119" s="17"/>
      <c r="PBD119" s="17"/>
      <c r="PBE119" s="17"/>
      <c r="PBF119" s="17"/>
      <c r="PBG119" s="17"/>
      <c r="PBH119" s="17"/>
      <c r="PBI119" s="17"/>
      <c r="PBJ119" s="17"/>
      <c r="PBK119" s="17"/>
      <c r="PBL119" s="17"/>
      <c r="PBM119" s="17"/>
      <c r="PBN119" s="17"/>
      <c r="PBO119" s="17"/>
      <c r="PBP119" s="17"/>
      <c r="PBQ119" s="17"/>
      <c r="PBR119" s="17"/>
      <c r="PBS119" s="17"/>
      <c r="PBT119" s="17"/>
      <c r="PBU119" s="17"/>
      <c r="PBV119" s="17"/>
      <c r="PBW119" s="17"/>
      <c r="PBX119" s="17"/>
      <c r="PBY119" s="17"/>
      <c r="PBZ119" s="17"/>
      <c r="PCA119" s="17"/>
      <c r="PCB119" s="17"/>
      <c r="PCC119" s="17"/>
      <c r="PCD119" s="17"/>
      <c r="PCE119" s="17"/>
      <c r="PCF119" s="17"/>
      <c r="PCG119" s="17"/>
      <c r="PCH119" s="17"/>
      <c r="PCI119" s="17"/>
      <c r="PCJ119" s="17"/>
      <c r="PCK119" s="17"/>
      <c r="PCL119" s="17"/>
      <c r="PCM119" s="17"/>
      <c r="PCN119" s="17"/>
      <c r="PCO119" s="17"/>
      <c r="PCP119" s="17"/>
      <c r="PCQ119" s="17"/>
      <c r="PCR119" s="17"/>
      <c r="PCS119" s="17"/>
      <c r="PCT119" s="17"/>
      <c r="PCU119" s="17"/>
      <c r="PCV119" s="17"/>
      <c r="PCW119" s="17"/>
      <c r="PCX119" s="17"/>
      <c r="PCY119" s="17"/>
      <c r="PCZ119" s="17"/>
      <c r="PDA119" s="17"/>
      <c r="PDB119" s="17"/>
      <c r="PDC119" s="17"/>
      <c r="PDD119" s="17"/>
      <c r="PDE119" s="17"/>
      <c r="PDF119" s="17"/>
      <c r="PDG119" s="17"/>
      <c r="PDH119" s="17"/>
      <c r="PDI119" s="17"/>
      <c r="PDJ119" s="17"/>
      <c r="PDK119" s="17"/>
      <c r="PDL119" s="17"/>
      <c r="PDM119" s="17"/>
      <c r="PDN119" s="17"/>
      <c r="PDO119" s="17"/>
      <c r="PDP119" s="17"/>
      <c r="PDQ119" s="17"/>
      <c r="PDR119" s="17"/>
      <c r="PDS119" s="17"/>
      <c r="PDT119" s="17"/>
      <c r="PDU119" s="17"/>
      <c r="PDV119" s="17"/>
      <c r="PDW119" s="17"/>
      <c r="PDX119" s="17"/>
      <c r="PDY119" s="17"/>
      <c r="PDZ119" s="17"/>
      <c r="PEA119" s="17"/>
      <c r="PEB119" s="17"/>
      <c r="PEC119" s="17"/>
      <c r="PED119" s="17"/>
      <c r="PEE119" s="17"/>
      <c r="PEF119" s="17"/>
      <c r="PEG119" s="17"/>
      <c r="PEH119" s="17"/>
      <c r="PEI119" s="17"/>
      <c r="PEJ119" s="17"/>
      <c r="PEK119" s="17"/>
      <c r="PEL119" s="17"/>
      <c r="PEM119" s="17"/>
      <c r="PEN119" s="17"/>
      <c r="PEO119" s="17"/>
      <c r="PEP119" s="17"/>
      <c r="PEQ119" s="17"/>
      <c r="PER119" s="17"/>
      <c r="PES119" s="17"/>
      <c r="PET119" s="17"/>
      <c r="PEU119" s="17"/>
      <c r="PEV119" s="17"/>
      <c r="PEW119" s="17"/>
      <c r="PEX119" s="17"/>
      <c r="PEY119" s="17"/>
      <c r="PEZ119" s="17"/>
      <c r="PFA119" s="17"/>
      <c r="PFB119" s="17"/>
      <c r="PFC119" s="17"/>
      <c r="PFD119" s="17"/>
      <c r="PFE119" s="17"/>
      <c r="PFF119" s="17"/>
      <c r="PFG119" s="17"/>
      <c r="PFH119" s="17"/>
      <c r="PFI119" s="17"/>
      <c r="PFJ119" s="17"/>
      <c r="PFK119" s="17"/>
      <c r="PFL119" s="17"/>
      <c r="PFM119" s="17"/>
      <c r="PFN119" s="17"/>
      <c r="PFO119" s="17"/>
      <c r="PFP119" s="17"/>
      <c r="PFQ119" s="17"/>
      <c r="PFR119" s="17"/>
      <c r="PFS119" s="17"/>
      <c r="PFT119" s="17"/>
      <c r="PFU119" s="17"/>
      <c r="PFV119" s="17"/>
      <c r="PFW119" s="17"/>
      <c r="PFX119" s="17"/>
      <c r="PFY119" s="17"/>
      <c r="PFZ119" s="17"/>
      <c r="PGA119" s="17"/>
      <c r="PGB119" s="17"/>
      <c r="PGC119" s="17"/>
      <c r="PGD119" s="17"/>
      <c r="PGE119" s="17"/>
      <c r="PGF119" s="17"/>
      <c r="PGG119" s="17"/>
      <c r="PGH119" s="17"/>
      <c r="PGI119" s="17"/>
      <c r="PGJ119" s="17"/>
      <c r="PGK119" s="17"/>
      <c r="PGL119" s="17"/>
      <c r="PGM119" s="17"/>
      <c r="PGN119" s="17"/>
      <c r="PGO119" s="17"/>
      <c r="PGP119" s="17"/>
      <c r="PGQ119" s="17"/>
      <c r="PGR119" s="17"/>
      <c r="PGS119" s="17"/>
      <c r="PGT119" s="17"/>
      <c r="PGU119" s="17"/>
      <c r="PGV119" s="17"/>
      <c r="PGW119" s="17"/>
      <c r="PGX119" s="17"/>
      <c r="PGY119" s="17"/>
      <c r="PGZ119" s="17"/>
      <c r="PHA119" s="17"/>
      <c r="PHB119" s="17"/>
      <c r="PHC119" s="17"/>
      <c r="PHD119" s="17"/>
      <c r="PHE119" s="17"/>
      <c r="PHF119" s="17"/>
      <c r="PHG119" s="17"/>
      <c r="PHH119" s="17"/>
      <c r="PHI119" s="17"/>
      <c r="PHJ119" s="17"/>
      <c r="PHK119" s="17"/>
      <c r="PHL119" s="17"/>
      <c r="PHM119" s="17"/>
      <c r="PHN119" s="17"/>
      <c r="PHO119" s="17"/>
      <c r="PHP119" s="17"/>
      <c r="PHQ119" s="17"/>
      <c r="PHR119" s="17"/>
      <c r="PHS119" s="17"/>
      <c r="PHT119" s="17"/>
      <c r="PHU119" s="17"/>
      <c r="PHV119" s="17"/>
      <c r="PHW119" s="17"/>
      <c r="PHX119" s="17"/>
      <c r="PHY119" s="17"/>
      <c r="PHZ119" s="17"/>
      <c r="PIA119" s="17"/>
      <c r="PIB119" s="17"/>
      <c r="PIC119" s="17"/>
      <c r="PID119" s="17"/>
      <c r="PIE119" s="17"/>
      <c r="PIF119" s="17"/>
      <c r="PIG119" s="17"/>
      <c r="PIH119" s="17"/>
      <c r="PII119" s="17"/>
      <c r="PIJ119" s="17"/>
      <c r="PIK119" s="17"/>
      <c r="PIL119" s="17"/>
      <c r="PIM119" s="17"/>
      <c r="PIN119" s="17"/>
      <c r="PIO119" s="17"/>
      <c r="PIP119" s="17"/>
      <c r="PIQ119" s="17"/>
      <c r="PIR119" s="17"/>
      <c r="PIS119" s="17"/>
      <c r="PIT119" s="17"/>
      <c r="PIU119" s="17"/>
      <c r="PIV119" s="17"/>
      <c r="PIW119" s="17"/>
      <c r="PIX119" s="17"/>
      <c r="PIY119" s="17"/>
      <c r="PIZ119" s="17"/>
      <c r="PJA119" s="17"/>
      <c r="PJB119" s="17"/>
      <c r="PJC119" s="17"/>
      <c r="PJD119" s="17"/>
      <c r="PJE119" s="17"/>
      <c r="PJF119" s="17"/>
      <c r="PJG119" s="17"/>
      <c r="PJH119" s="17"/>
      <c r="PJI119" s="17"/>
      <c r="PJJ119" s="17"/>
      <c r="PJK119" s="17"/>
      <c r="PJL119" s="17"/>
      <c r="PJM119" s="17"/>
      <c r="PJN119" s="17"/>
      <c r="PJO119" s="17"/>
      <c r="PJP119" s="17"/>
      <c r="PJQ119" s="17"/>
      <c r="PJR119" s="17"/>
      <c r="PJS119" s="17"/>
      <c r="PJT119" s="17"/>
      <c r="PJU119" s="17"/>
      <c r="PJV119" s="17"/>
      <c r="PJW119" s="17"/>
      <c r="PJX119" s="17"/>
      <c r="PJY119" s="17"/>
      <c r="PJZ119" s="17"/>
      <c r="PKA119" s="17"/>
      <c r="PKB119" s="17"/>
      <c r="PKC119" s="17"/>
      <c r="PKD119" s="17"/>
      <c r="PKE119" s="17"/>
      <c r="PKF119" s="17"/>
      <c r="PKG119" s="17"/>
      <c r="PKH119" s="17"/>
      <c r="PKI119" s="17"/>
      <c r="PKJ119" s="17"/>
      <c r="PKK119" s="17"/>
      <c r="PKL119" s="17"/>
      <c r="PKM119" s="17"/>
      <c r="PKN119" s="17"/>
      <c r="PKO119" s="17"/>
      <c r="PKP119" s="17"/>
      <c r="PKQ119" s="17"/>
      <c r="PKR119" s="17"/>
      <c r="PKS119" s="17"/>
      <c r="PKT119" s="17"/>
      <c r="PKU119" s="17"/>
      <c r="PKV119" s="17"/>
      <c r="PKW119" s="17"/>
      <c r="PKX119" s="17"/>
      <c r="PKY119" s="17"/>
      <c r="PKZ119" s="17"/>
      <c r="PLA119" s="17"/>
      <c r="PLB119" s="17"/>
      <c r="PLC119" s="17"/>
      <c r="PLD119" s="17"/>
      <c r="PLE119" s="17"/>
      <c r="PLF119" s="17"/>
      <c r="PLG119" s="17"/>
      <c r="PLH119" s="17"/>
      <c r="PLI119" s="17"/>
      <c r="PLJ119" s="17"/>
      <c r="PLK119" s="17"/>
      <c r="PLL119" s="17"/>
      <c r="PLM119" s="17"/>
      <c r="PLN119" s="17"/>
      <c r="PLO119" s="17"/>
      <c r="PLP119" s="17"/>
      <c r="PLQ119" s="17"/>
      <c r="PLR119" s="17"/>
      <c r="PLS119" s="17"/>
      <c r="PLT119" s="17"/>
      <c r="PLU119" s="17"/>
      <c r="PLV119" s="17"/>
      <c r="PLW119" s="17"/>
      <c r="PLX119" s="17"/>
      <c r="PLY119" s="17"/>
      <c r="PLZ119" s="17"/>
      <c r="PMA119" s="17"/>
      <c r="PMB119" s="17"/>
      <c r="PMC119" s="17"/>
      <c r="PMD119" s="17"/>
      <c r="PME119" s="17"/>
      <c r="PMF119" s="17"/>
      <c r="PMG119" s="17"/>
      <c r="PMH119" s="17"/>
      <c r="PMI119" s="17"/>
      <c r="PMJ119" s="17"/>
      <c r="PMK119" s="17"/>
      <c r="PML119" s="17"/>
      <c r="PMM119" s="17"/>
      <c r="PMN119" s="17"/>
      <c r="PMO119" s="17"/>
      <c r="PMP119" s="17"/>
      <c r="PMQ119" s="17"/>
      <c r="PMR119" s="17"/>
      <c r="PMS119" s="17"/>
      <c r="PMT119" s="17"/>
      <c r="PMU119" s="17"/>
      <c r="PMV119" s="17"/>
      <c r="PMW119" s="17"/>
      <c r="PMX119" s="17"/>
      <c r="PMY119" s="17"/>
      <c r="PMZ119" s="17"/>
      <c r="PNA119" s="17"/>
      <c r="PNB119" s="17"/>
      <c r="PNC119" s="17"/>
      <c r="PND119" s="17"/>
      <c r="PNE119" s="17"/>
      <c r="PNF119" s="17"/>
      <c r="PNG119" s="17"/>
      <c r="PNH119" s="17"/>
      <c r="PNI119" s="17"/>
      <c r="PNJ119" s="17"/>
      <c r="PNK119" s="17"/>
      <c r="PNL119" s="17"/>
      <c r="PNM119" s="17"/>
      <c r="PNN119" s="17"/>
      <c r="PNO119" s="17"/>
      <c r="PNP119" s="17"/>
      <c r="PNQ119" s="17"/>
      <c r="PNR119" s="17"/>
      <c r="PNS119" s="17"/>
      <c r="PNT119" s="17"/>
      <c r="PNU119" s="17"/>
      <c r="PNV119" s="17"/>
      <c r="PNW119" s="17"/>
      <c r="PNX119" s="17"/>
      <c r="PNY119" s="17"/>
      <c r="PNZ119" s="17"/>
      <c r="POA119" s="17"/>
      <c r="POB119" s="17"/>
      <c r="POC119" s="17"/>
      <c r="POD119" s="17"/>
      <c r="POE119" s="17"/>
      <c r="POF119" s="17"/>
      <c r="POG119" s="17"/>
      <c r="POH119" s="17"/>
      <c r="POI119" s="17"/>
      <c r="POJ119" s="17"/>
      <c r="POK119" s="17"/>
      <c r="POL119" s="17"/>
      <c r="POM119" s="17"/>
      <c r="PON119" s="17"/>
      <c r="POO119" s="17"/>
      <c r="POP119" s="17"/>
      <c r="POQ119" s="17"/>
      <c r="POR119" s="17"/>
      <c r="POS119" s="17"/>
      <c r="POT119" s="17"/>
      <c r="POU119" s="17"/>
      <c r="POV119" s="17"/>
      <c r="POW119" s="17"/>
      <c r="POX119" s="17"/>
      <c r="POY119" s="17"/>
      <c r="POZ119" s="17"/>
      <c r="PPA119" s="17"/>
      <c r="PPB119" s="17"/>
      <c r="PPC119" s="17"/>
      <c r="PPD119" s="17"/>
      <c r="PPE119" s="17"/>
      <c r="PPF119" s="17"/>
      <c r="PPG119" s="17"/>
      <c r="PPH119" s="17"/>
      <c r="PPI119" s="17"/>
      <c r="PPJ119" s="17"/>
      <c r="PPK119" s="17"/>
      <c r="PPL119" s="17"/>
      <c r="PPM119" s="17"/>
      <c r="PPN119" s="17"/>
      <c r="PPO119" s="17"/>
      <c r="PPP119" s="17"/>
      <c r="PPQ119" s="17"/>
      <c r="PPR119" s="17"/>
      <c r="PPS119" s="17"/>
      <c r="PPT119" s="17"/>
      <c r="PPU119" s="17"/>
      <c r="PPV119" s="17"/>
      <c r="PPW119" s="17"/>
      <c r="PPX119" s="17"/>
      <c r="PPY119" s="17"/>
      <c r="PPZ119" s="17"/>
      <c r="PQA119" s="17"/>
      <c r="PQB119" s="17"/>
      <c r="PQC119" s="17"/>
      <c r="PQD119" s="17"/>
      <c r="PQE119" s="17"/>
      <c r="PQF119" s="17"/>
      <c r="PQG119" s="17"/>
      <c r="PQH119" s="17"/>
      <c r="PQI119" s="17"/>
      <c r="PQJ119" s="17"/>
      <c r="PQK119" s="17"/>
      <c r="PQL119" s="17"/>
      <c r="PQM119" s="17"/>
      <c r="PQN119" s="17"/>
      <c r="PQO119" s="17"/>
      <c r="PQP119" s="17"/>
      <c r="PQQ119" s="17"/>
      <c r="PQR119" s="17"/>
      <c r="PQS119" s="17"/>
      <c r="PQT119" s="17"/>
      <c r="PQU119" s="17"/>
      <c r="PQV119" s="17"/>
      <c r="PQW119" s="17"/>
      <c r="PQX119" s="17"/>
      <c r="PQY119" s="17"/>
      <c r="PQZ119" s="17"/>
      <c r="PRA119" s="17"/>
      <c r="PRB119" s="17"/>
      <c r="PRC119" s="17"/>
      <c r="PRD119" s="17"/>
      <c r="PRE119" s="17"/>
      <c r="PRF119" s="17"/>
      <c r="PRG119" s="17"/>
      <c r="PRH119" s="17"/>
      <c r="PRI119" s="17"/>
      <c r="PRJ119" s="17"/>
      <c r="PRK119" s="17"/>
      <c r="PRL119" s="17"/>
      <c r="PRM119" s="17"/>
      <c r="PRN119" s="17"/>
      <c r="PRO119" s="17"/>
      <c r="PRP119" s="17"/>
      <c r="PRQ119" s="17"/>
      <c r="PRR119" s="17"/>
      <c r="PRS119" s="17"/>
      <c r="PRT119" s="17"/>
      <c r="PRU119" s="17"/>
      <c r="PRV119" s="17"/>
      <c r="PRW119" s="17"/>
      <c r="PRX119" s="17"/>
      <c r="PRY119" s="17"/>
      <c r="PRZ119" s="17"/>
      <c r="PSA119" s="17"/>
      <c r="PSB119" s="17"/>
      <c r="PSC119" s="17"/>
      <c r="PSD119" s="17"/>
      <c r="PSE119" s="17"/>
      <c r="PSF119" s="17"/>
      <c r="PSG119" s="17"/>
      <c r="PSH119" s="17"/>
      <c r="PSI119" s="17"/>
      <c r="PSJ119" s="17"/>
      <c r="PSK119" s="17"/>
      <c r="PSL119" s="17"/>
      <c r="PSM119" s="17"/>
      <c r="PSN119" s="17"/>
      <c r="PSO119" s="17"/>
      <c r="PSP119" s="17"/>
      <c r="PSQ119" s="17"/>
      <c r="PSR119" s="17"/>
      <c r="PSS119" s="17"/>
      <c r="PST119" s="17"/>
      <c r="PSU119" s="17"/>
      <c r="PSV119" s="17"/>
      <c r="PSW119" s="17"/>
      <c r="PSX119" s="17"/>
      <c r="PSY119" s="17"/>
      <c r="PSZ119" s="17"/>
      <c r="PTA119" s="17"/>
      <c r="PTB119" s="17"/>
      <c r="PTC119" s="17"/>
      <c r="PTD119" s="17"/>
      <c r="PTE119" s="17"/>
      <c r="PTF119" s="17"/>
      <c r="PTG119" s="17"/>
      <c r="PTH119" s="17"/>
      <c r="PTI119" s="17"/>
      <c r="PTJ119" s="17"/>
      <c r="PTK119" s="17"/>
      <c r="PTL119" s="17"/>
      <c r="PTM119" s="17"/>
      <c r="PTN119" s="17"/>
      <c r="PTO119" s="17"/>
      <c r="PTP119" s="17"/>
      <c r="PTQ119" s="17"/>
      <c r="PTR119" s="17"/>
      <c r="PTS119" s="17"/>
      <c r="PTT119" s="17"/>
      <c r="PTU119" s="17"/>
      <c r="PTV119" s="17"/>
      <c r="PTW119" s="17"/>
      <c r="PTX119" s="17"/>
      <c r="PTY119" s="17"/>
      <c r="PTZ119" s="17"/>
      <c r="PUA119" s="17"/>
      <c r="PUB119" s="17"/>
      <c r="PUC119" s="17"/>
      <c r="PUD119" s="17"/>
      <c r="PUE119" s="17"/>
      <c r="PUF119" s="17"/>
      <c r="PUG119" s="17"/>
      <c r="PUH119" s="17"/>
      <c r="PUI119" s="17"/>
      <c r="PUJ119" s="17"/>
      <c r="PUK119" s="17"/>
      <c r="PUL119" s="17"/>
      <c r="PUM119" s="17"/>
      <c r="PUN119" s="17"/>
      <c r="PUO119" s="17"/>
      <c r="PUP119" s="17"/>
      <c r="PUQ119" s="17"/>
      <c r="PUR119" s="17"/>
      <c r="PUS119" s="17"/>
      <c r="PUT119" s="17"/>
      <c r="PUU119" s="17"/>
      <c r="PUV119" s="17"/>
      <c r="PUW119" s="17"/>
      <c r="PUX119" s="17"/>
      <c r="PUY119" s="17"/>
      <c r="PUZ119" s="17"/>
      <c r="PVA119" s="17"/>
      <c r="PVB119" s="17"/>
      <c r="PVC119" s="17"/>
      <c r="PVD119" s="17"/>
      <c r="PVE119" s="17"/>
      <c r="PVF119" s="17"/>
      <c r="PVG119" s="17"/>
      <c r="PVH119" s="17"/>
      <c r="PVI119" s="17"/>
      <c r="PVJ119" s="17"/>
      <c r="PVK119" s="17"/>
      <c r="PVL119" s="17"/>
      <c r="PVM119" s="17"/>
      <c r="PVN119" s="17"/>
      <c r="PVO119" s="17"/>
      <c r="PVP119" s="17"/>
      <c r="PVQ119" s="17"/>
      <c r="PVR119" s="17"/>
      <c r="PVS119" s="17"/>
      <c r="PVT119" s="17"/>
      <c r="PVU119" s="17"/>
      <c r="PVV119" s="17"/>
      <c r="PVW119" s="17"/>
      <c r="PVX119" s="17"/>
      <c r="PVY119" s="17"/>
      <c r="PVZ119" s="17"/>
      <c r="PWA119" s="17"/>
      <c r="PWB119" s="17"/>
      <c r="PWC119" s="17"/>
      <c r="PWD119" s="17"/>
      <c r="PWE119" s="17"/>
      <c r="PWF119" s="17"/>
      <c r="PWG119" s="17"/>
      <c r="PWH119" s="17"/>
      <c r="PWI119" s="17"/>
      <c r="PWJ119" s="17"/>
      <c r="PWK119" s="17"/>
      <c r="PWL119" s="17"/>
      <c r="PWM119" s="17"/>
      <c r="PWN119" s="17"/>
      <c r="PWO119" s="17"/>
      <c r="PWP119" s="17"/>
      <c r="PWQ119" s="17"/>
      <c r="PWR119" s="17"/>
      <c r="PWS119" s="17"/>
      <c r="PWT119" s="17"/>
      <c r="PWU119" s="17"/>
      <c r="PWV119" s="17"/>
      <c r="PWW119" s="17"/>
      <c r="PWX119" s="17"/>
      <c r="PWY119" s="17"/>
      <c r="PWZ119" s="17"/>
      <c r="PXA119" s="17"/>
      <c r="PXB119" s="17"/>
      <c r="PXC119" s="17"/>
      <c r="PXD119" s="17"/>
      <c r="PXE119" s="17"/>
      <c r="PXF119" s="17"/>
      <c r="PXG119" s="17"/>
      <c r="PXH119" s="17"/>
      <c r="PXI119" s="17"/>
      <c r="PXJ119" s="17"/>
      <c r="PXK119" s="17"/>
      <c r="PXL119" s="17"/>
      <c r="PXM119" s="17"/>
      <c r="PXN119" s="17"/>
      <c r="PXO119" s="17"/>
      <c r="PXP119" s="17"/>
      <c r="PXQ119" s="17"/>
      <c r="PXR119" s="17"/>
      <c r="PXS119" s="17"/>
      <c r="PXT119" s="17"/>
      <c r="PXU119" s="17"/>
      <c r="PXV119" s="17"/>
      <c r="PXW119" s="17"/>
      <c r="PXX119" s="17"/>
      <c r="PXY119" s="17"/>
      <c r="PXZ119" s="17"/>
      <c r="PYA119" s="17"/>
      <c r="PYB119" s="17"/>
      <c r="PYC119" s="17"/>
      <c r="PYD119" s="17"/>
      <c r="PYE119" s="17"/>
      <c r="PYF119" s="17"/>
      <c r="PYG119" s="17"/>
      <c r="PYH119" s="17"/>
      <c r="PYI119" s="17"/>
      <c r="PYJ119" s="17"/>
      <c r="PYK119" s="17"/>
      <c r="PYL119" s="17"/>
      <c r="PYM119" s="17"/>
      <c r="PYN119" s="17"/>
      <c r="PYO119" s="17"/>
      <c r="PYP119" s="17"/>
      <c r="PYQ119" s="17"/>
      <c r="PYR119" s="17"/>
      <c r="PYS119" s="17"/>
      <c r="PYT119" s="17"/>
      <c r="PYU119" s="17"/>
      <c r="PYV119" s="17"/>
      <c r="PYW119" s="17"/>
      <c r="PYX119" s="17"/>
      <c r="PYY119" s="17"/>
      <c r="PYZ119" s="17"/>
      <c r="PZA119" s="17"/>
      <c r="PZB119" s="17"/>
      <c r="PZC119" s="17"/>
      <c r="PZD119" s="17"/>
      <c r="PZE119" s="17"/>
      <c r="PZF119" s="17"/>
      <c r="PZG119" s="17"/>
      <c r="PZH119" s="17"/>
      <c r="PZI119" s="17"/>
      <c r="PZJ119" s="17"/>
      <c r="PZK119" s="17"/>
      <c r="PZL119" s="17"/>
      <c r="PZM119" s="17"/>
      <c r="PZN119" s="17"/>
      <c r="PZO119" s="17"/>
      <c r="PZP119" s="17"/>
      <c r="PZQ119" s="17"/>
      <c r="PZR119" s="17"/>
      <c r="PZS119" s="17"/>
      <c r="PZT119" s="17"/>
      <c r="PZU119" s="17"/>
      <c r="PZV119" s="17"/>
      <c r="PZW119" s="17"/>
      <c r="PZX119" s="17"/>
      <c r="PZY119" s="17"/>
      <c r="PZZ119" s="17"/>
      <c r="QAA119" s="17"/>
      <c r="QAB119" s="17"/>
      <c r="QAC119" s="17"/>
      <c r="QAD119" s="17"/>
      <c r="QAE119" s="17"/>
      <c r="QAF119" s="17"/>
      <c r="QAG119" s="17"/>
      <c r="QAH119" s="17"/>
      <c r="QAI119" s="17"/>
      <c r="QAJ119" s="17"/>
      <c r="QAK119" s="17"/>
      <c r="QAL119" s="17"/>
      <c r="QAM119" s="17"/>
      <c r="QAN119" s="17"/>
      <c r="QAO119" s="17"/>
      <c r="QAP119" s="17"/>
      <c r="QAQ119" s="17"/>
      <c r="QAR119" s="17"/>
      <c r="QAS119" s="17"/>
      <c r="QAT119" s="17"/>
      <c r="QAU119" s="17"/>
      <c r="QAV119" s="17"/>
      <c r="QAW119" s="17"/>
      <c r="QAX119" s="17"/>
      <c r="QAY119" s="17"/>
      <c r="QAZ119" s="17"/>
      <c r="QBA119" s="17"/>
      <c r="QBB119" s="17"/>
      <c r="QBC119" s="17"/>
      <c r="QBD119" s="17"/>
      <c r="QBE119" s="17"/>
      <c r="QBF119" s="17"/>
      <c r="QBG119" s="17"/>
      <c r="QBH119" s="17"/>
      <c r="QBI119" s="17"/>
      <c r="QBJ119" s="17"/>
      <c r="QBK119" s="17"/>
      <c r="QBL119" s="17"/>
      <c r="QBM119" s="17"/>
      <c r="QBN119" s="17"/>
      <c r="QBO119" s="17"/>
      <c r="QBP119" s="17"/>
      <c r="QBQ119" s="17"/>
      <c r="QBR119" s="17"/>
      <c r="QBS119" s="17"/>
      <c r="QBT119" s="17"/>
      <c r="QBU119" s="17"/>
      <c r="QBV119" s="17"/>
      <c r="QBW119" s="17"/>
      <c r="QBX119" s="17"/>
      <c r="QBY119" s="17"/>
      <c r="QBZ119" s="17"/>
      <c r="QCA119" s="17"/>
      <c r="QCB119" s="17"/>
      <c r="QCC119" s="17"/>
      <c r="QCD119" s="17"/>
      <c r="QCE119" s="17"/>
      <c r="QCF119" s="17"/>
      <c r="QCG119" s="17"/>
      <c r="QCH119" s="17"/>
      <c r="QCI119" s="17"/>
      <c r="QCJ119" s="17"/>
      <c r="QCK119" s="17"/>
      <c r="QCL119" s="17"/>
      <c r="QCM119" s="17"/>
      <c r="QCN119" s="17"/>
      <c r="QCO119" s="17"/>
      <c r="QCP119" s="17"/>
      <c r="QCQ119" s="17"/>
      <c r="QCR119" s="17"/>
      <c r="QCS119" s="17"/>
      <c r="QCT119" s="17"/>
      <c r="QCU119" s="17"/>
      <c r="QCV119" s="17"/>
      <c r="QCW119" s="17"/>
      <c r="QCX119" s="17"/>
      <c r="QCY119" s="17"/>
      <c r="QCZ119" s="17"/>
      <c r="QDA119" s="17"/>
      <c r="QDB119" s="17"/>
      <c r="QDC119" s="17"/>
      <c r="QDD119" s="17"/>
      <c r="QDE119" s="17"/>
      <c r="QDF119" s="17"/>
      <c r="QDG119" s="17"/>
      <c r="QDH119" s="17"/>
      <c r="QDI119" s="17"/>
      <c r="QDJ119" s="17"/>
      <c r="QDK119" s="17"/>
      <c r="QDL119" s="17"/>
      <c r="QDM119" s="17"/>
      <c r="QDN119" s="17"/>
      <c r="QDO119" s="17"/>
      <c r="QDP119" s="17"/>
      <c r="QDQ119" s="17"/>
      <c r="QDR119" s="17"/>
      <c r="QDS119" s="17"/>
      <c r="QDT119" s="17"/>
      <c r="QDU119" s="17"/>
      <c r="QDV119" s="17"/>
      <c r="QDW119" s="17"/>
      <c r="QDX119" s="17"/>
      <c r="QDY119" s="17"/>
      <c r="QDZ119" s="17"/>
      <c r="QEA119" s="17"/>
      <c r="QEB119" s="17"/>
      <c r="QEC119" s="17"/>
      <c r="QED119" s="17"/>
      <c r="QEE119" s="17"/>
      <c r="QEF119" s="17"/>
      <c r="QEG119" s="17"/>
      <c r="QEH119" s="17"/>
      <c r="QEI119" s="17"/>
      <c r="QEJ119" s="17"/>
      <c r="QEK119" s="17"/>
      <c r="QEL119" s="17"/>
      <c r="QEM119" s="17"/>
      <c r="QEN119" s="17"/>
      <c r="QEO119" s="17"/>
      <c r="QEP119" s="17"/>
      <c r="QEQ119" s="17"/>
      <c r="QER119" s="17"/>
      <c r="QES119" s="17"/>
      <c r="QET119" s="17"/>
      <c r="QEU119" s="17"/>
      <c r="QEV119" s="17"/>
      <c r="QEW119" s="17"/>
      <c r="QEX119" s="17"/>
      <c r="QEY119" s="17"/>
      <c r="QEZ119" s="17"/>
      <c r="QFA119" s="17"/>
      <c r="QFB119" s="17"/>
      <c r="QFC119" s="17"/>
      <c r="QFD119" s="17"/>
      <c r="QFE119" s="17"/>
      <c r="QFF119" s="17"/>
      <c r="QFG119" s="17"/>
      <c r="QFH119" s="17"/>
      <c r="QFI119" s="17"/>
      <c r="QFJ119" s="17"/>
      <c r="QFK119" s="17"/>
      <c r="QFL119" s="17"/>
      <c r="QFM119" s="17"/>
      <c r="QFN119" s="17"/>
      <c r="QFO119" s="17"/>
      <c r="QFP119" s="17"/>
      <c r="QFQ119" s="17"/>
      <c r="QFR119" s="17"/>
      <c r="QFS119" s="17"/>
      <c r="QFT119" s="17"/>
      <c r="QFU119" s="17"/>
      <c r="QFV119" s="17"/>
      <c r="QFW119" s="17"/>
      <c r="QFX119" s="17"/>
      <c r="QFY119" s="17"/>
      <c r="QFZ119" s="17"/>
      <c r="QGA119" s="17"/>
      <c r="QGB119" s="17"/>
      <c r="QGC119" s="17"/>
      <c r="QGD119" s="17"/>
      <c r="QGE119" s="17"/>
      <c r="QGF119" s="17"/>
      <c r="QGG119" s="17"/>
      <c r="QGH119" s="17"/>
      <c r="QGI119" s="17"/>
      <c r="QGJ119" s="17"/>
      <c r="QGK119" s="17"/>
      <c r="QGL119" s="17"/>
      <c r="QGM119" s="17"/>
      <c r="QGN119" s="17"/>
      <c r="QGO119" s="17"/>
      <c r="QGP119" s="17"/>
      <c r="QGQ119" s="17"/>
      <c r="QGR119" s="17"/>
      <c r="QGS119" s="17"/>
      <c r="QGT119" s="17"/>
      <c r="QGU119" s="17"/>
      <c r="QGV119" s="17"/>
      <c r="QGW119" s="17"/>
      <c r="QGX119" s="17"/>
      <c r="QGY119" s="17"/>
      <c r="QGZ119" s="17"/>
      <c r="QHA119" s="17"/>
      <c r="QHB119" s="17"/>
      <c r="QHC119" s="17"/>
      <c r="QHD119" s="17"/>
      <c r="QHE119" s="17"/>
      <c r="QHF119" s="17"/>
      <c r="QHG119" s="17"/>
      <c r="QHH119" s="17"/>
      <c r="QHI119" s="17"/>
      <c r="QHJ119" s="17"/>
      <c r="QHK119" s="17"/>
      <c r="QHL119" s="17"/>
      <c r="QHM119" s="17"/>
      <c r="QHN119" s="17"/>
      <c r="QHO119" s="17"/>
      <c r="QHP119" s="17"/>
      <c r="QHQ119" s="17"/>
      <c r="QHR119" s="17"/>
      <c r="QHS119" s="17"/>
      <c r="QHT119" s="17"/>
      <c r="QHU119" s="17"/>
      <c r="QHV119" s="17"/>
      <c r="QHW119" s="17"/>
      <c r="QHX119" s="17"/>
      <c r="QHY119" s="17"/>
      <c r="QHZ119" s="17"/>
      <c r="QIA119" s="17"/>
      <c r="QIB119" s="17"/>
      <c r="QIC119" s="17"/>
      <c r="QID119" s="17"/>
      <c r="QIE119" s="17"/>
      <c r="QIF119" s="17"/>
      <c r="QIG119" s="17"/>
      <c r="QIH119" s="17"/>
      <c r="QII119" s="17"/>
      <c r="QIJ119" s="17"/>
      <c r="QIK119" s="17"/>
      <c r="QIL119" s="17"/>
      <c r="QIM119" s="17"/>
      <c r="QIN119" s="17"/>
      <c r="QIO119" s="17"/>
      <c r="QIP119" s="17"/>
      <c r="QIQ119" s="17"/>
      <c r="QIR119" s="17"/>
      <c r="QIS119" s="17"/>
      <c r="QIT119" s="17"/>
      <c r="QIU119" s="17"/>
      <c r="QIV119" s="17"/>
      <c r="QIW119" s="17"/>
      <c r="QIX119" s="17"/>
      <c r="QIY119" s="17"/>
      <c r="QIZ119" s="17"/>
      <c r="QJA119" s="17"/>
      <c r="QJB119" s="17"/>
      <c r="QJC119" s="17"/>
      <c r="QJD119" s="17"/>
      <c r="QJE119" s="17"/>
      <c r="QJF119" s="17"/>
      <c r="QJG119" s="17"/>
      <c r="QJH119" s="17"/>
      <c r="QJI119" s="17"/>
      <c r="QJJ119" s="17"/>
      <c r="QJK119" s="17"/>
      <c r="QJL119" s="17"/>
      <c r="QJM119" s="17"/>
      <c r="QJN119" s="17"/>
      <c r="QJO119" s="17"/>
      <c r="QJP119" s="17"/>
      <c r="QJQ119" s="17"/>
      <c r="QJR119" s="17"/>
      <c r="QJS119" s="17"/>
      <c r="QJT119" s="17"/>
      <c r="QJU119" s="17"/>
      <c r="QJV119" s="17"/>
      <c r="QJW119" s="17"/>
      <c r="QJX119" s="17"/>
      <c r="QJY119" s="17"/>
      <c r="QJZ119" s="17"/>
      <c r="QKA119" s="17"/>
      <c r="QKB119" s="17"/>
      <c r="QKC119" s="17"/>
      <c r="QKD119" s="17"/>
      <c r="QKE119" s="17"/>
      <c r="QKF119" s="17"/>
      <c r="QKG119" s="17"/>
      <c r="QKH119" s="17"/>
      <c r="QKI119" s="17"/>
      <c r="QKJ119" s="17"/>
      <c r="QKK119" s="17"/>
      <c r="QKL119" s="17"/>
      <c r="QKM119" s="17"/>
      <c r="QKN119" s="17"/>
      <c r="QKO119" s="17"/>
      <c r="QKP119" s="17"/>
      <c r="QKQ119" s="17"/>
      <c r="QKR119" s="17"/>
      <c r="QKS119" s="17"/>
      <c r="QKT119" s="17"/>
      <c r="QKU119" s="17"/>
      <c r="QKV119" s="17"/>
      <c r="QKW119" s="17"/>
      <c r="QKX119" s="17"/>
      <c r="QKY119" s="17"/>
      <c r="QKZ119" s="17"/>
      <c r="QLA119" s="17"/>
      <c r="QLB119" s="17"/>
      <c r="QLC119" s="17"/>
      <c r="QLD119" s="17"/>
      <c r="QLE119" s="17"/>
      <c r="QLF119" s="17"/>
      <c r="QLG119" s="17"/>
      <c r="QLH119" s="17"/>
      <c r="QLI119" s="17"/>
      <c r="QLJ119" s="17"/>
      <c r="QLK119" s="17"/>
      <c r="QLL119" s="17"/>
      <c r="QLM119" s="17"/>
      <c r="QLN119" s="17"/>
      <c r="QLO119" s="17"/>
      <c r="QLP119" s="17"/>
      <c r="QLQ119" s="17"/>
      <c r="QLR119" s="17"/>
      <c r="QLS119" s="17"/>
      <c r="QLT119" s="17"/>
      <c r="QLU119" s="17"/>
      <c r="QLV119" s="17"/>
      <c r="QLW119" s="17"/>
      <c r="QLX119" s="17"/>
      <c r="QLY119" s="17"/>
      <c r="QLZ119" s="17"/>
      <c r="QMA119" s="17"/>
      <c r="QMB119" s="17"/>
      <c r="QMC119" s="17"/>
      <c r="QMD119" s="17"/>
      <c r="QME119" s="17"/>
      <c r="QMF119" s="17"/>
      <c r="QMG119" s="17"/>
      <c r="QMH119" s="17"/>
      <c r="QMI119" s="17"/>
      <c r="QMJ119" s="17"/>
      <c r="QMK119" s="17"/>
      <c r="QML119" s="17"/>
      <c r="QMM119" s="17"/>
      <c r="QMN119" s="17"/>
      <c r="QMO119" s="17"/>
      <c r="QMP119" s="17"/>
      <c r="QMQ119" s="17"/>
      <c r="QMR119" s="17"/>
      <c r="QMS119" s="17"/>
      <c r="QMT119" s="17"/>
      <c r="QMU119" s="17"/>
      <c r="QMV119" s="17"/>
      <c r="QMW119" s="17"/>
      <c r="QMX119" s="17"/>
      <c r="QMY119" s="17"/>
      <c r="QMZ119" s="17"/>
      <c r="QNA119" s="17"/>
      <c r="QNB119" s="17"/>
      <c r="QNC119" s="17"/>
      <c r="QND119" s="17"/>
      <c r="QNE119" s="17"/>
      <c r="QNF119" s="17"/>
      <c r="QNG119" s="17"/>
      <c r="QNH119" s="17"/>
      <c r="QNI119" s="17"/>
      <c r="QNJ119" s="17"/>
      <c r="QNK119" s="17"/>
      <c r="QNL119" s="17"/>
      <c r="QNM119" s="17"/>
      <c r="QNN119" s="17"/>
      <c r="QNO119" s="17"/>
      <c r="QNP119" s="17"/>
      <c r="QNQ119" s="17"/>
      <c r="QNR119" s="17"/>
      <c r="QNS119" s="17"/>
      <c r="QNT119" s="17"/>
      <c r="QNU119" s="17"/>
      <c r="QNV119" s="17"/>
      <c r="QNW119" s="17"/>
      <c r="QNX119" s="17"/>
      <c r="QNY119" s="17"/>
      <c r="QNZ119" s="17"/>
      <c r="QOA119" s="17"/>
      <c r="QOB119" s="17"/>
      <c r="QOC119" s="17"/>
      <c r="QOD119" s="17"/>
      <c r="QOE119" s="17"/>
      <c r="QOF119" s="17"/>
      <c r="QOG119" s="17"/>
      <c r="QOH119" s="17"/>
      <c r="QOI119" s="17"/>
      <c r="QOJ119" s="17"/>
      <c r="QOK119" s="17"/>
      <c r="QOL119" s="17"/>
      <c r="QOM119" s="17"/>
      <c r="QON119" s="17"/>
      <c r="QOO119" s="17"/>
      <c r="QOP119" s="17"/>
      <c r="QOQ119" s="17"/>
      <c r="QOR119" s="17"/>
      <c r="QOS119" s="17"/>
      <c r="QOT119" s="17"/>
      <c r="QOU119" s="17"/>
      <c r="QOV119" s="17"/>
      <c r="QOW119" s="17"/>
      <c r="QOX119" s="17"/>
      <c r="QOY119" s="17"/>
      <c r="QOZ119" s="17"/>
      <c r="QPA119" s="17"/>
      <c r="QPB119" s="17"/>
      <c r="QPC119" s="17"/>
      <c r="QPD119" s="17"/>
      <c r="QPE119" s="17"/>
      <c r="QPF119" s="17"/>
      <c r="QPG119" s="17"/>
      <c r="QPH119" s="17"/>
      <c r="QPI119" s="17"/>
      <c r="QPJ119" s="17"/>
      <c r="QPK119" s="17"/>
      <c r="QPL119" s="17"/>
      <c r="QPM119" s="17"/>
      <c r="QPN119" s="17"/>
      <c r="QPO119" s="17"/>
      <c r="QPP119" s="17"/>
      <c r="QPQ119" s="17"/>
      <c r="QPR119" s="17"/>
      <c r="QPS119" s="17"/>
      <c r="QPT119" s="17"/>
      <c r="QPU119" s="17"/>
      <c r="QPV119" s="17"/>
      <c r="QPW119" s="17"/>
      <c r="QPX119" s="17"/>
      <c r="QPY119" s="17"/>
      <c r="QPZ119" s="17"/>
      <c r="QQA119" s="17"/>
      <c r="QQB119" s="17"/>
      <c r="QQC119" s="17"/>
      <c r="QQD119" s="17"/>
      <c r="QQE119" s="17"/>
      <c r="QQF119" s="17"/>
      <c r="QQG119" s="17"/>
      <c r="QQH119" s="17"/>
      <c r="QQI119" s="17"/>
      <c r="QQJ119" s="17"/>
      <c r="QQK119" s="17"/>
      <c r="QQL119" s="17"/>
      <c r="QQM119" s="17"/>
      <c r="QQN119" s="17"/>
      <c r="QQO119" s="17"/>
      <c r="QQP119" s="17"/>
      <c r="QQQ119" s="17"/>
      <c r="QQR119" s="17"/>
      <c r="QQS119" s="17"/>
      <c r="QQT119" s="17"/>
      <c r="QQU119" s="17"/>
      <c r="QQV119" s="17"/>
      <c r="QQW119" s="17"/>
      <c r="QQX119" s="17"/>
      <c r="QQY119" s="17"/>
      <c r="QQZ119" s="17"/>
      <c r="QRA119" s="17"/>
      <c r="QRB119" s="17"/>
      <c r="QRC119" s="17"/>
      <c r="QRD119" s="17"/>
      <c r="QRE119" s="17"/>
      <c r="QRF119" s="17"/>
      <c r="QRG119" s="17"/>
      <c r="QRH119" s="17"/>
      <c r="QRI119" s="17"/>
      <c r="QRJ119" s="17"/>
      <c r="QRK119" s="17"/>
      <c r="QRL119" s="17"/>
      <c r="QRM119" s="17"/>
      <c r="QRN119" s="17"/>
      <c r="QRO119" s="17"/>
      <c r="QRP119" s="17"/>
      <c r="QRQ119" s="17"/>
      <c r="QRR119" s="17"/>
      <c r="QRS119" s="17"/>
      <c r="QRT119" s="17"/>
      <c r="QRU119" s="17"/>
      <c r="QRV119" s="17"/>
      <c r="QRW119" s="17"/>
      <c r="QRX119" s="17"/>
      <c r="QRY119" s="17"/>
      <c r="QRZ119" s="17"/>
      <c r="QSA119" s="17"/>
      <c r="QSB119" s="17"/>
      <c r="QSC119" s="17"/>
      <c r="QSD119" s="17"/>
      <c r="QSE119" s="17"/>
      <c r="QSF119" s="17"/>
      <c r="QSG119" s="17"/>
      <c r="QSH119" s="17"/>
      <c r="QSI119" s="17"/>
      <c r="QSJ119" s="17"/>
      <c r="QSK119" s="17"/>
      <c r="QSL119" s="17"/>
      <c r="QSM119" s="17"/>
      <c r="QSN119" s="17"/>
      <c r="QSO119" s="17"/>
      <c r="QSP119" s="17"/>
      <c r="QSQ119" s="17"/>
      <c r="QSR119" s="17"/>
      <c r="QSS119" s="17"/>
      <c r="QST119" s="17"/>
      <c r="QSU119" s="17"/>
      <c r="QSV119" s="17"/>
      <c r="QSW119" s="17"/>
      <c r="QSX119" s="17"/>
      <c r="QSY119" s="17"/>
      <c r="QSZ119" s="17"/>
      <c r="QTA119" s="17"/>
      <c r="QTB119" s="17"/>
      <c r="QTC119" s="17"/>
      <c r="QTD119" s="17"/>
      <c r="QTE119" s="17"/>
      <c r="QTF119" s="17"/>
      <c r="QTG119" s="17"/>
      <c r="QTH119" s="17"/>
      <c r="QTI119" s="17"/>
      <c r="QTJ119" s="17"/>
      <c r="QTK119" s="17"/>
      <c r="QTL119" s="17"/>
      <c r="QTM119" s="17"/>
      <c r="QTN119" s="17"/>
      <c r="QTO119" s="17"/>
      <c r="QTP119" s="17"/>
      <c r="QTQ119" s="17"/>
      <c r="QTR119" s="17"/>
      <c r="QTS119" s="17"/>
      <c r="QTT119" s="17"/>
      <c r="QTU119" s="17"/>
      <c r="QTV119" s="17"/>
      <c r="QTW119" s="17"/>
      <c r="QTX119" s="17"/>
      <c r="QTY119" s="17"/>
      <c r="QTZ119" s="17"/>
      <c r="QUA119" s="17"/>
      <c r="QUB119" s="17"/>
      <c r="QUC119" s="17"/>
      <c r="QUD119" s="17"/>
      <c r="QUE119" s="17"/>
      <c r="QUF119" s="17"/>
      <c r="QUG119" s="17"/>
      <c r="QUH119" s="17"/>
      <c r="QUI119" s="17"/>
      <c r="QUJ119" s="17"/>
      <c r="QUK119" s="17"/>
      <c r="QUL119" s="17"/>
      <c r="QUM119" s="17"/>
      <c r="QUN119" s="17"/>
      <c r="QUO119" s="17"/>
      <c r="QUP119" s="17"/>
      <c r="QUQ119" s="17"/>
      <c r="QUR119" s="17"/>
      <c r="QUS119" s="17"/>
      <c r="QUT119" s="17"/>
      <c r="QUU119" s="17"/>
      <c r="QUV119" s="17"/>
      <c r="QUW119" s="17"/>
      <c r="QUX119" s="17"/>
      <c r="QUY119" s="17"/>
      <c r="QUZ119" s="17"/>
      <c r="QVA119" s="17"/>
      <c r="QVB119" s="17"/>
      <c r="QVC119" s="17"/>
      <c r="QVD119" s="17"/>
      <c r="QVE119" s="17"/>
      <c r="QVF119" s="17"/>
      <c r="QVG119" s="17"/>
      <c r="QVH119" s="17"/>
      <c r="QVI119" s="17"/>
      <c r="QVJ119" s="17"/>
      <c r="QVK119" s="17"/>
      <c r="QVL119" s="17"/>
      <c r="QVM119" s="17"/>
      <c r="QVN119" s="17"/>
      <c r="QVO119" s="17"/>
      <c r="QVP119" s="17"/>
      <c r="QVQ119" s="17"/>
      <c r="QVR119" s="17"/>
      <c r="QVS119" s="17"/>
      <c r="QVT119" s="17"/>
      <c r="QVU119" s="17"/>
      <c r="QVV119" s="17"/>
      <c r="QVW119" s="17"/>
      <c r="QVX119" s="17"/>
      <c r="QVY119" s="17"/>
      <c r="QVZ119" s="17"/>
      <c r="QWA119" s="17"/>
      <c r="QWB119" s="17"/>
      <c r="QWC119" s="17"/>
      <c r="QWD119" s="17"/>
      <c r="QWE119" s="17"/>
      <c r="QWF119" s="17"/>
      <c r="QWG119" s="17"/>
      <c r="QWH119" s="17"/>
      <c r="QWI119" s="17"/>
      <c r="QWJ119" s="17"/>
      <c r="QWK119" s="17"/>
      <c r="QWL119" s="17"/>
      <c r="QWM119" s="17"/>
      <c r="QWN119" s="17"/>
      <c r="QWO119" s="17"/>
      <c r="QWP119" s="17"/>
      <c r="QWQ119" s="17"/>
      <c r="QWR119" s="17"/>
      <c r="QWS119" s="17"/>
      <c r="QWT119" s="17"/>
      <c r="QWU119" s="17"/>
      <c r="QWV119" s="17"/>
      <c r="QWW119" s="17"/>
      <c r="QWX119" s="17"/>
      <c r="QWY119" s="17"/>
      <c r="QWZ119" s="17"/>
      <c r="QXA119" s="17"/>
      <c r="QXB119" s="17"/>
      <c r="QXC119" s="17"/>
      <c r="QXD119" s="17"/>
      <c r="QXE119" s="17"/>
      <c r="QXF119" s="17"/>
      <c r="QXG119" s="17"/>
      <c r="QXH119" s="17"/>
      <c r="QXI119" s="17"/>
      <c r="QXJ119" s="17"/>
      <c r="QXK119" s="17"/>
      <c r="QXL119" s="17"/>
      <c r="QXM119" s="17"/>
      <c r="QXN119" s="17"/>
      <c r="QXO119" s="17"/>
      <c r="QXP119" s="17"/>
      <c r="QXQ119" s="17"/>
      <c r="QXR119" s="17"/>
      <c r="QXS119" s="17"/>
      <c r="QXT119" s="17"/>
      <c r="QXU119" s="17"/>
      <c r="QXV119" s="17"/>
      <c r="QXW119" s="17"/>
      <c r="QXX119" s="17"/>
      <c r="QXY119" s="17"/>
      <c r="QXZ119" s="17"/>
      <c r="QYA119" s="17"/>
      <c r="QYB119" s="17"/>
      <c r="QYC119" s="17"/>
      <c r="QYD119" s="17"/>
      <c r="QYE119" s="17"/>
      <c r="QYF119" s="17"/>
      <c r="QYG119" s="17"/>
      <c r="QYH119" s="17"/>
      <c r="QYI119" s="17"/>
      <c r="QYJ119" s="17"/>
      <c r="QYK119" s="17"/>
      <c r="QYL119" s="17"/>
      <c r="QYM119" s="17"/>
      <c r="QYN119" s="17"/>
      <c r="QYO119" s="17"/>
      <c r="QYP119" s="17"/>
      <c r="QYQ119" s="17"/>
      <c r="QYR119" s="17"/>
      <c r="QYS119" s="17"/>
      <c r="QYT119" s="17"/>
      <c r="QYU119" s="17"/>
      <c r="QYV119" s="17"/>
      <c r="QYW119" s="17"/>
      <c r="QYX119" s="17"/>
      <c r="QYY119" s="17"/>
      <c r="QYZ119" s="17"/>
      <c r="QZA119" s="17"/>
      <c r="QZB119" s="17"/>
      <c r="QZC119" s="17"/>
      <c r="QZD119" s="17"/>
      <c r="QZE119" s="17"/>
      <c r="QZF119" s="17"/>
      <c r="QZG119" s="17"/>
      <c r="QZH119" s="17"/>
      <c r="QZI119" s="17"/>
      <c r="QZJ119" s="17"/>
      <c r="QZK119" s="17"/>
      <c r="QZL119" s="17"/>
      <c r="QZM119" s="17"/>
      <c r="QZN119" s="17"/>
      <c r="QZO119" s="17"/>
      <c r="QZP119" s="17"/>
      <c r="QZQ119" s="17"/>
      <c r="QZR119" s="17"/>
      <c r="QZS119" s="17"/>
      <c r="QZT119" s="17"/>
      <c r="QZU119" s="17"/>
      <c r="QZV119" s="17"/>
      <c r="QZW119" s="17"/>
      <c r="QZX119" s="17"/>
      <c r="QZY119" s="17"/>
      <c r="QZZ119" s="17"/>
      <c r="RAA119" s="17"/>
      <c r="RAB119" s="17"/>
      <c r="RAC119" s="17"/>
      <c r="RAD119" s="17"/>
      <c r="RAE119" s="17"/>
      <c r="RAF119" s="17"/>
      <c r="RAG119" s="17"/>
      <c r="RAH119" s="17"/>
      <c r="RAI119" s="17"/>
      <c r="RAJ119" s="17"/>
      <c r="RAK119" s="17"/>
      <c r="RAL119" s="17"/>
      <c r="RAM119" s="17"/>
      <c r="RAN119" s="17"/>
      <c r="RAO119" s="17"/>
      <c r="RAP119" s="17"/>
      <c r="RAQ119" s="17"/>
      <c r="RAR119" s="17"/>
      <c r="RAS119" s="17"/>
      <c r="RAT119" s="17"/>
      <c r="RAU119" s="17"/>
      <c r="RAV119" s="17"/>
      <c r="RAW119" s="17"/>
      <c r="RAX119" s="17"/>
      <c r="RAY119" s="17"/>
      <c r="RAZ119" s="17"/>
      <c r="RBA119" s="17"/>
      <c r="RBB119" s="17"/>
      <c r="RBC119" s="17"/>
      <c r="RBD119" s="17"/>
      <c r="RBE119" s="17"/>
      <c r="RBF119" s="17"/>
      <c r="RBG119" s="17"/>
      <c r="RBH119" s="17"/>
      <c r="RBI119" s="17"/>
      <c r="RBJ119" s="17"/>
      <c r="RBK119" s="17"/>
      <c r="RBL119" s="17"/>
      <c r="RBM119" s="17"/>
      <c r="RBN119" s="17"/>
      <c r="RBO119" s="17"/>
      <c r="RBP119" s="17"/>
      <c r="RBQ119" s="17"/>
      <c r="RBR119" s="17"/>
      <c r="RBS119" s="17"/>
      <c r="RBT119" s="17"/>
      <c r="RBU119" s="17"/>
      <c r="RBV119" s="17"/>
      <c r="RBW119" s="17"/>
      <c r="RBX119" s="17"/>
      <c r="RBY119" s="17"/>
      <c r="RBZ119" s="17"/>
      <c r="RCA119" s="17"/>
      <c r="RCB119" s="17"/>
      <c r="RCC119" s="17"/>
      <c r="RCD119" s="17"/>
      <c r="RCE119" s="17"/>
      <c r="RCF119" s="17"/>
      <c r="RCG119" s="17"/>
      <c r="RCH119" s="17"/>
      <c r="RCI119" s="17"/>
      <c r="RCJ119" s="17"/>
      <c r="RCK119" s="17"/>
      <c r="RCL119" s="17"/>
      <c r="RCM119" s="17"/>
      <c r="RCN119" s="17"/>
      <c r="RCO119" s="17"/>
      <c r="RCP119" s="17"/>
      <c r="RCQ119" s="17"/>
      <c r="RCR119" s="17"/>
      <c r="RCS119" s="17"/>
      <c r="RCT119" s="17"/>
      <c r="RCU119" s="17"/>
      <c r="RCV119" s="17"/>
      <c r="RCW119" s="17"/>
      <c r="RCX119" s="17"/>
      <c r="RCY119" s="17"/>
      <c r="RCZ119" s="17"/>
      <c r="RDA119" s="17"/>
      <c r="RDB119" s="17"/>
      <c r="RDC119" s="17"/>
      <c r="RDD119" s="17"/>
      <c r="RDE119" s="17"/>
      <c r="RDF119" s="17"/>
      <c r="RDG119" s="17"/>
      <c r="RDH119" s="17"/>
      <c r="RDI119" s="17"/>
      <c r="RDJ119" s="17"/>
      <c r="RDK119" s="17"/>
      <c r="RDL119" s="17"/>
      <c r="RDM119" s="17"/>
      <c r="RDN119" s="17"/>
      <c r="RDO119" s="17"/>
      <c r="RDP119" s="17"/>
      <c r="RDQ119" s="17"/>
      <c r="RDR119" s="17"/>
      <c r="RDS119" s="17"/>
      <c r="RDT119" s="17"/>
      <c r="RDU119" s="17"/>
      <c r="RDV119" s="17"/>
      <c r="RDW119" s="17"/>
      <c r="RDX119" s="17"/>
      <c r="RDY119" s="17"/>
      <c r="RDZ119" s="17"/>
      <c r="REA119" s="17"/>
      <c r="REB119" s="17"/>
      <c r="REC119" s="17"/>
      <c r="RED119" s="17"/>
      <c r="REE119" s="17"/>
      <c r="REF119" s="17"/>
      <c r="REG119" s="17"/>
      <c r="REH119" s="17"/>
      <c r="REI119" s="17"/>
      <c r="REJ119" s="17"/>
      <c r="REK119" s="17"/>
      <c r="REL119" s="17"/>
      <c r="REM119" s="17"/>
      <c r="REN119" s="17"/>
      <c r="REO119" s="17"/>
      <c r="REP119" s="17"/>
      <c r="REQ119" s="17"/>
      <c r="RER119" s="17"/>
      <c r="RES119" s="17"/>
      <c r="RET119" s="17"/>
      <c r="REU119" s="17"/>
      <c r="REV119" s="17"/>
      <c r="REW119" s="17"/>
      <c r="REX119" s="17"/>
      <c r="REY119" s="17"/>
      <c r="REZ119" s="17"/>
      <c r="RFA119" s="17"/>
      <c r="RFB119" s="17"/>
      <c r="RFC119" s="17"/>
      <c r="RFD119" s="17"/>
      <c r="RFE119" s="17"/>
      <c r="RFF119" s="17"/>
      <c r="RFG119" s="17"/>
      <c r="RFH119" s="17"/>
      <c r="RFI119" s="17"/>
      <c r="RFJ119" s="17"/>
      <c r="RFK119" s="17"/>
      <c r="RFL119" s="17"/>
      <c r="RFM119" s="17"/>
      <c r="RFN119" s="17"/>
      <c r="RFO119" s="17"/>
      <c r="RFP119" s="17"/>
      <c r="RFQ119" s="17"/>
      <c r="RFR119" s="17"/>
      <c r="RFS119" s="17"/>
      <c r="RFT119" s="17"/>
      <c r="RFU119" s="17"/>
      <c r="RFV119" s="17"/>
      <c r="RFW119" s="17"/>
      <c r="RFX119" s="17"/>
      <c r="RFY119" s="17"/>
      <c r="RFZ119" s="17"/>
      <c r="RGA119" s="17"/>
      <c r="RGB119" s="17"/>
      <c r="RGC119" s="17"/>
      <c r="RGD119" s="17"/>
      <c r="RGE119" s="17"/>
      <c r="RGF119" s="17"/>
      <c r="RGG119" s="17"/>
      <c r="RGH119" s="17"/>
      <c r="RGI119" s="17"/>
      <c r="RGJ119" s="17"/>
      <c r="RGK119" s="17"/>
      <c r="RGL119" s="17"/>
      <c r="RGM119" s="17"/>
      <c r="RGN119" s="17"/>
      <c r="RGO119" s="17"/>
      <c r="RGP119" s="17"/>
      <c r="RGQ119" s="17"/>
      <c r="RGR119" s="17"/>
      <c r="RGS119" s="17"/>
      <c r="RGT119" s="17"/>
      <c r="RGU119" s="17"/>
      <c r="RGV119" s="17"/>
      <c r="RGW119" s="17"/>
      <c r="RGX119" s="17"/>
      <c r="RGY119" s="17"/>
      <c r="RGZ119" s="17"/>
      <c r="RHA119" s="17"/>
      <c r="RHB119" s="17"/>
      <c r="RHC119" s="17"/>
      <c r="RHD119" s="17"/>
      <c r="RHE119" s="17"/>
      <c r="RHF119" s="17"/>
      <c r="RHG119" s="17"/>
      <c r="RHH119" s="17"/>
      <c r="RHI119" s="17"/>
      <c r="RHJ119" s="17"/>
      <c r="RHK119" s="17"/>
      <c r="RHL119" s="17"/>
      <c r="RHM119" s="17"/>
      <c r="RHN119" s="17"/>
      <c r="RHO119" s="17"/>
      <c r="RHP119" s="17"/>
      <c r="RHQ119" s="17"/>
      <c r="RHR119" s="17"/>
      <c r="RHS119" s="17"/>
      <c r="RHT119" s="17"/>
      <c r="RHU119" s="17"/>
      <c r="RHV119" s="17"/>
      <c r="RHW119" s="17"/>
      <c r="RHX119" s="17"/>
      <c r="RHY119" s="17"/>
      <c r="RHZ119" s="17"/>
      <c r="RIA119" s="17"/>
      <c r="RIB119" s="17"/>
      <c r="RIC119" s="17"/>
      <c r="RID119" s="17"/>
      <c r="RIE119" s="17"/>
      <c r="RIF119" s="17"/>
      <c r="RIG119" s="17"/>
      <c r="RIH119" s="17"/>
      <c r="RII119" s="17"/>
      <c r="RIJ119" s="17"/>
      <c r="RIK119" s="17"/>
      <c r="RIL119" s="17"/>
      <c r="RIM119" s="17"/>
      <c r="RIN119" s="17"/>
      <c r="RIO119" s="17"/>
      <c r="RIP119" s="17"/>
      <c r="RIQ119" s="17"/>
      <c r="RIR119" s="17"/>
      <c r="RIS119" s="17"/>
      <c r="RIT119" s="17"/>
      <c r="RIU119" s="17"/>
      <c r="RIV119" s="17"/>
      <c r="RIW119" s="17"/>
      <c r="RIX119" s="17"/>
      <c r="RIY119" s="17"/>
      <c r="RIZ119" s="17"/>
      <c r="RJA119" s="17"/>
      <c r="RJB119" s="17"/>
      <c r="RJC119" s="17"/>
      <c r="RJD119" s="17"/>
      <c r="RJE119" s="17"/>
      <c r="RJF119" s="17"/>
      <c r="RJG119" s="17"/>
      <c r="RJH119" s="17"/>
      <c r="RJI119" s="17"/>
      <c r="RJJ119" s="17"/>
      <c r="RJK119" s="17"/>
      <c r="RJL119" s="17"/>
      <c r="RJM119" s="17"/>
      <c r="RJN119" s="17"/>
      <c r="RJO119" s="17"/>
      <c r="RJP119" s="17"/>
      <c r="RJQ119" s="17"/>
      <c r="RJR119" s="17"/>
      <c r="RJS119" s="17"/>
      <c r="RJT119" s="17"/>
      <c r="RJU119" s="17"/>
      <c r="RJV119" s="17"/>
      <c r="RJW119" s="17"/>
      <c r="RJX119" s="17"/>
      <c r="RJY119" s="17"/>
      <c r="RJZ119" s="17"/>
      <c r="RKA119" s="17"/>
      <c r="RKB119" s="17"/>
      <c r="RKC119" s="17"/>
      <c r="RKD119" s="17"/>
      <c r="RKE119" s="17"/>
      <c r="RKF119" s="17"/>
      <c r="RKG119" s="17"/>
      <c r="RKH119" s="17"/>
      <c r="RKI119" s="17"/>
      <c r="RKJ119" s="17"/>
      <c r="RKK119" s="17"/>
      <c r="RKL119" s="17"/>
      <c r="RKM119" s="17"/>
      <c r="RKN119" s="17"/>
      <c r="RKO119" s="17"/>
      <c r="RKP119" s="17"/>
      <c r="RKQ119" s="17"/>
      <c r="RKR119" s="17"/>
      <c r="RKS119" s="17"/>
      <c r="RKT119" s="17"/>
      <c r="RKU119" s="17"/>
      <c r="RKV119" s="17"/>
      <c r="RKW119" s="17"/>
      <c r="RKX119" s="17"/>
      <c r="RKY119" s="17"/>
      <c r="RKZ119" s="17"/>
      <c r="RLA119" s="17"/>
      <c r="RLB119" s="17"/>
      <c r="RLC119" s="17"/>
      <c r="RLD119" s="17"/>
      <c r="RLE119" s="17"/>
      <c r="RLF119" s="17"/>
      <c r="RLG119" s="17"/>
      <c r="RLH119" s="17"/>
      <c r="RLI119" s="17"/>
      <c r="RLJ119" s="17"/>
      <c r="RLK119" s="17"/>
      <c r="RLL119" s="17"/>
      <c r="RLM119" s="17"/>
      <c r="RLN119" s="17"/>
      <c r="RLO119" s="17"/>
      <c r="RLP119" s="17"/>
      <c r="RLQ119" s="17"/>
      <c r="RLR119" s="17"/>
      <c r="RLS119" s="17"/>
      <c r="RLT119" s="17"/>
      <c r="RLU119" s="17"/>
      <c r="RLV119" s="17"/>
      <c r="RLW119" s="17"/>
      <c r="RLX119" s="17"/>
      <c r="RLY119" s="17"/>
      <c r="RLZ119" s="17"/>
      <c r="RMA119" s="17"/>
      <c r="RMB119" s="17"/>
      <c r="RMC119" s="17"/>
      <c r="RMD119" s="17"/>
      <c r="RME119" s="17"/>
      <c r="RMF119" s="17"/>
      <c r="RMG119" s="17"/>
      <c r="RMH119" s="17"/>
      <c r="RMI119" s="17"/>
      <c r="RMJ119" s="17"/>
      <c r="RMK119" s="17"/>
      <c r="RML119" s="17"/>
      <c r="RMM119" s="17"/>
      <c r="RMN119" s="17"/>
      <c r="RMO119" s="17"/>
      <c r="RMP119" s="17"/>
      <c r="RMQ119" s="17"/>
      <c r="RMR119" s="17"/>
      <c r="RMS119" s="17"/>
      <c r="RMT119" s="17"/>
      <c r="RMU119" s="17"/>
      <c r="RMV119" s="17"/>
      <c r="RMW119" s="17"/>
      <c r="RMX119" s="17"/>
      <c r="RMY119" s="17"/>
      <c r="RMZ119" s="17"/>
      <c r="RNA119" s="17"/>
      <c r="RNB119" s="17"/>
      <c r="RNC119" s="17"/>
      <c r="RND119" s="17"/>
      <c r="RNE119" s="17"/>
      <c r="RNF119" s="17"/>
      <c r="RNG119" s="17"/>
      <c r="RNH119" s="17"/>
      <c r="RNI119" s="17"/>
      <c r="RNJ119" s="17"/>
      <c r="RNK119" s="17"/>
      <c r="RNL119" s="17"/>
      <c r="RNM119" s="17"/>
      <c r="RNN119" s="17"/>
      <c r="RNO119" s="17"/>
      <c r="RNP119" s="17"/>
      <c r="RNQ119" s="17"/>
      <c r="RNR119" s="17"/>
      <c r="RNS119" s="17"/>
      <c r="RNT119" s="17"/>
      <c r="RNU119" s="17"/>
      <c r="RNV119" s="17"/>
      <c r="RNW119" s="17"/>
      <c r="RNX119" s="17"/>
      <c r="RNY119" s="17"/>
      <c r="RNZ119" s="17"/>
      <c r="ROA119" s="17"/>
      <c r="ROB119" s="17"/>
      <c r="ROC119" s="17"/>
      <c r="ROD119" s="17"/>
      <c r="ROE119" s="17"/>
      <c r="ROF119" s="17"/>
      <c r="ROG119" s="17"/>
      <c r="ROH119" s="17"/>
      <c r="ROI119" s="17"/>
      <c r="ROJ119" s="17"/>
      <c r="ROK119" s="17"/>
      <c r="ROL119" s="17"/>
      <c r="ROM119" s="17"/>
      <c r="RON119" s="17"/>
      <c r="ROO119" s="17"/>
      <c r="ROP119" s="17"/>
      <c r="ROQ119" s="17"/>
      <c r="ROR119" s="17"/>
      <c r="ROS119" s="17"/>
      <c r="ROT119" s="17"/>
      <c r="ROU119" s="17"/>
      <c r="ROV119" s="17"/>
      <c r="ROW119" s="17"/>
      <c r="ROX119" s="17"/>
      <c r="ROY119" s="17"/>
      <c r="ROZ119" s="17"/>
      <c r="RPA119" s="17"/>
      <c r="RPB119" s="17"/>
      <c r="RPC119" s="17"/>
      <c r="RPD119" s="17"/>
      <c r="RPE119" s="17"/>
      <c r="RPF119" s="17"/>
      <c r="RPG119" s="17"/>
      <c r="RPH119" s="17"/>
      <c r="RPI119" s="17"/>
      <c r="RPJ119" s="17"/>
      <c r="RPK119" s="17"/>
      <c r="RPL119" s="17"/>
      <c r="RPM119" s="17"/>
      <c r="RPN119" s="17"/>
      <c r="RPO119" s="17"/>
      <c r="RPP119" s="17"/>
      <c r="RPQ119" s="17"/>
      <c r="RPR119" s="17"/>
      <c r="RPS119" s="17"/>
      <c r="RPT119" s="17"/>
      <c r="RPU119" s="17"/>
      <c r="RPV119" s="17"/>
      <c r="RPW119" s="17"/>
      <c r="RPX119" s="17"/>
      <c r="RPY119" s="17"/>
      <c r="RPZ119" s="17"/>
      <c r="RQA119" s="17"/>
      <c r="RQB119" s="17"/>
      <c r="RQC119" s="17"/>
      <c r="RQD119" s="17"/>
      <c r="RQE119" s="17"/>
      <c r="RQF119" s="17"/>
      <c r="RQG119" s="17"/>
      <c r="RQH119" s="17"/>
      <c r="RQI119" s="17"/>
      <c r="RQJ119" s="17"/>
      <c r="RQK119" s="17"/>
      <c r="RQL119" s="17"/>
      <c r="RQM119" s="17"/>
      <c r="RQN119" s="17"/>
      <c r="RQO119" s="17"/>
      <c r="RQP119" s="17"/>
      <c r="RQQ119" s="17"/>
      <c r="RQR119" s="17"/>
      <c r="RQS119" s="17"/>
      <c r="RQT119" s="17"/>
      <c r="RQU119" s="17"/>
      <c r="RQV119" s="17"/>
      <c r="RQW119" s="17"/>
      <c r="RQX119" s="17"/>
      <c r="RQY119" s="17"/>
      <c r="RQZ119" s="17"/>
      <c r="RRA119" s="17"/>
      <c r="RRB119" s="17"/>
      <c r="RRC119" s="17"/>
      <c r="RRD119" s="17"/>
      <c r="RRE119" s="17"/>
      <c r="RRF119" s="17"/>
      <c r="RRG119" s="17"/>
      <c r="RRH119" s="17"/>
      <c r="RRI119" s="17"/>
      <c r="RRJ119" s="17"/>
      <c r="RRK119" s="17"/>
      <c r="RRL119" s="17"/>
      <c r="RRM119" s="17"/>
      <c r="RRN119" s="17"/>
      <c r="RRO119" s="17"/>
      <c r="RRP119" s="17"/>
      <c r="RRQ119" s="17"/>
      <c r="RRR119" s="17"/>
      <c r="RRS119" s="17"/>
      <c r="RRT119" s="17"/>
      <c r="RRU119" s="17"/>
      <c r="RRV119" s="17"/>
      <c r="RRW119" s="17"/>
      <c r="RRX119" s="17"/>
      <c r="RRY119" s="17"/>
      <c r="RRZ119" s="17"/>
      <c r="RSA119" s="17"/>
      <c r="RSB119" s="17"/>
      <c r="RSC119" s="17"/>
      <c r="RSD119" s="17"/>
      <c r="RSE119" s="17"/>
      <c r="RSF119" s="17"/>
      <c r="RSG119" s="17"/>
      <c r="RSH119" s="17"/>
      <c r="RSI119" s="17"/>
      <c r="RSJ119" s="17"/>
      <c r="RSK119" s="17"/>
      <c r="RSL119" s="17"/>
      <c r="RSM119" s="17"/>
      <c r="RSN119" s="17"/>
      <c r="RSO119" s="17"/>
      <c r="RSP119" s="17"/>
      <c r="RSQ119" s="17"/>
      <c r="RSR119" s="17"/>
      <c r="RSS119" s="17"/>
      <c r="RST119" s="17"/>
      <c r="RSU119" s="17"/>
      <c r="RSV119" s="17"/>
      <c r="RSW119" s="17"/>
      <c r="RSX119" s="17"/>
      <c r="RSY119" s="17"/>
      <c r="RSZ119" s="17"/>
      <c r="RTA119" s="17"/>
      <c r="RTB119" s="17"/>
      <c r="RTC119" s="17"/>
      <c r="RTD119" s="17"/>
      <c r="RTE119" s="17"/>
      <c r="RTF119" s="17"/>
      <c r="RTG119" s="17"/>
      <c r="RTH119" s="17"/>
      <c r="RTI119" s="17"/>
      <c r="RTJ119" s="17"/>
      <c r="RTK119" s="17"/>
      <c r="RTL119" s="17"/>
      <c r="RTM119" s="17"/>
      <c r="RTN119" s="17"/>
      <c r="RTO119" s="17"/>
      <c r="RTP119" s="17"/>
      <c r="RTQ119" s="17"/>
      <c r="RTR119" s="17"/>
      <c r="RTS119" s="17"/>
      <c r="RTT119" s="17"/>
      <c r="RTU119" s="17"/>
      <c r="RTV119" s="17"/>
      <c r="RTW119" s="17"/>
      <c r="RTX119" s="17"/>
      <c r="RTY119" s="17"/>
      <c r="RTZ119" s="17"/>
      <c r="RUA119" s="17"/>
      <c r="RUB119" s="17"/>
      <c r="RUC119" s="17"/>
      <c r="RUD119" s="17"/>
      <c r="RUE119" s="17"/>
      <c r="RUF119" s="17"/>
      <c r="RUG119" s="17"/>
      <c r="RUH119" s="17"/>
      <c r="RUI119" s="17"/>
      <c r="RUJ119" s="17"/>
      <c r="RUK119" s="17"/>
      <c r="RUL119" s="17"/>
      <c r="RUM119" s="17"/>
      <c r="RUN119" s="17"/>
      <c r="RUO119" s="17"/>
      <c r="RUP119" s="17"/>
      <c r="RUQ119" s="17"/>
      <c r="RUR119" s="17"/>
      <c r="RUS119" s="17"/>
      <c r="RUT119" s="17"/>
      <c r="RUU119" s="17"/>
      <c r="RUV119" s="17"/>
      <c r="RUW119" s="17"/>
      <c r="RUX119" s="17"/>
      <c r="RUY119" s="17"/>
      <c r="RUZ119" s="17"/>
      <c r="RVA119" s="17"/>
      <c r="RVB119" s="17"/>
      <c r="RVC119" s="17"/>
      <c r="RVD119" s="17"/>
      <c r="RVE119" s="17"/>
      <c r="RVF119" s="17"/>
      <c r="RVG119" s="17"/>
      <c r="RVH119" s="17"/>
      <c r="RVI119" s="17"/>
      <c r="RVJ119" s="17"/>
      <c r="RVK119" s="17"/>
      <c r="RVL119" s="17"/>
      <c r="RVM119" s="17"/>
      <c r="RVN119" s="17"/>
      <c r="RVO119" s="17"/>
      <c r="RVP119" s="17"/>
      <c r="RVQ119" s="17"/>
      <c r="RVR119" s="17"/>
      <c r="RVS119" s="17"/>
      <c r="RVT119" s="17"/>
      <c r="RVU119" s="17"/>
      <c r="RVV119" s="17"/>
      <c r="RVW119" s="17"/>
      <c r="RVX119" s="17"/>
      <c r="RVY119" s="17"/>
      <c r="RVZ119" s="17"/>
      <c r="RWA119" s="17"/>
      <c r="RWB119" s="17"/>
      <c r="RWC119" s="17"/>
      <c r="RWD119" s="17"/>
      <c r="RWE119" s="17"/>
      <c r="RWF119" s="17"/>
      <c r="RWG119" s="17"/>
      <c r="RWH119" s="17"/>
      <c r="RWI119" s="17"/>
      <c r="RWJ119" s="17"/>
      <c r="RWK119" s="17"/>
      <c r="RWL119" s="17"/>
      <c r="RWM119" s="17"/>
      <c r="RWN119" s="17"/>
      <c r="RWO119" s="17"/>
      <c r="RWP119" s="17"/>
      <c r="RWQ119" s="17"/>
      <c r="RWR119" s="17"/>
      <c r="RWS119" s="17"/>
      <c r="RWT119" s="17"/>
      <c r="RWU119" s="17"/>
      <c r="RWV119" s="17"/>
      <c r="RWW119" s="17"/>
      <c r="RWX119" s="17"/>
      <c r="RWY119" s="17"/>
      <c r="RWZ119" s="17"/>
      <c r="RXA119" s="17"/>
      <c r="RXB119" s="17"/>
      <c r="RXC119" s="17"/>
      <c r="RXD119" s="17"/>
      <c r="RXE119" s="17"/>
      <c r="RXF119" s="17"/>
      <c r="RXG119" s="17"/>
      <c r="RXH119" s="17"/>
      <c r="RXI119" s="17"/>
      <c r="RXJ119" s="17"/>
      <c r="RXK119" s="17"/>
      <c r="RXL119" s="17"/>
      <c r="RXM119" s="17"/>
      <c r="RXN119" s="17"/>
      <c r="RXO119" s="17"/>
      <c r="RXP119" s="17"/>
      <c r="RXQ119" s="17"/>
      <c r="RXR119" s="17"/>
      <c r="RXS119" s="17"/>
      <c r="RXT119" s="17"/>
      <c r="RXU119" s="17"/>
      <c r="RXV119" s="17"/>
      <c r="RXW119" s="17"/>
      <c r="RXX119" s="17"/>
      <c r="RXY119" s="17"/>
      <c r="RXZ119" s="17"/>
      <c r="RYA119" s="17"/>
      <c r="RYB119" s="17"/>
      <c r="RYC119" s="17"/>
      <c r="RYD119" s="17"/>
      <c r="RYE119" s="17"/>
      <c r="RYF119" s="17"/>
      <c r="RYG119" s="17"/>
      <c r="RYH119" s="17"/>
      <c r="RYI119" s="17"/>
      <c r="RYJ119" s="17"/>
      <c r="RYK119" s="17"/>
      <c r="RYL119" s="17"/>
      <c r="RYM119" s="17"/>
      <c r="RYN119" s="17"/>
      <c r="RYO119" s="17"/>
      <c r="RYP119" s="17"/>
      <c r="RYQ119" s="17"/>
      <c r="RYR119" s="17"/>
      <c r="RYS119" s="17"/>
      <c r="RYT119" s="17"/>
      <c r="RYU119" s="17"/>
      <c r="RYV119" s="17"/>
      <c r="RYW119" s="17"/>
      <c r="RYX119" s="17"/>
      <c r="RYY119" s="17"/>
      <c r="RYZ119" s="17"/>
      <c r="RZA119" s="17"/>
      <c r="RZB119" s="17"/>
      <c r="RZC119" s="17"/>
      <c r="RZD119" s="17"/>
      <c r="RZE119" s="17"/>
      <c r="RZF119" s="17"/>
      <c r="RZG119" s="17"/>
      <c r="RZH119" s="17"/>
      <c r="RZI119" s="17"/>
      <c r="RZJ119" s="17"/>
      <c r="RZK119" s="17"/>
      <c r="RZL119" s="17"/>
      <c r="RZM119" s="17"/>
      <c r="RZN119" s="17"/>
      <c r="RZO119" s="17"/>
      <c r="RZP119" s="17"/>
      <c r="RZQ119" s="17"/>
      <c r="RZR119" s="17"/>
      <c r="RZS119" s="17"/>
      <c r="RZT119" s="17"/>
      <c r="RZU119" s="17"/>
      <c r="RZV119" s="17"/>
      <c r="RZW119" s="17"/>
      <c r="RZX119" s="17"/>
      <c r="RZY119" s="17"/>
      <c r="RZZ119" s="17"/>
      <c r="SAA119" s="17"/>
      <c r="SAB119" s="17"/>
      <c r="SAC119" s="17"/>
      <c r="SAD119" s="17"/>
      <c r="SAE119" s="17"/>
      <c r="SAF119" s="17"/>
      <c r="SAG119" s="17"/>
      <c r="SAH119" s="17"/>
      <c r="SAI119" s="17"/>
      <c r="SAJ119" s="17"/>
      <c r="SAK119" s="17"/>
      <c r="SAL119" s="17"/>
      <c r="SAM119" s="17"/>
      <c r="SAN119" s="17"/>
      <c r="SAO119" s="17"/>
      <c r="SAP119" s="17"/>
      <c r="SAQ119" s="17"/>
      <c r="SAR119" s="17"/>
      <c r="SAS119" s="17"/>
      <c r="SAT119" s="17"/>
      <c r="SAU119" s="17"/>
      <c r="SAV119" s="17"/>
      <c r="SAW119" s="17"/>
      <c r="SAX119" s="17"/>
      <c r="SAY119" s="17"/>
      <c r="SAZ119" s="17"/>
      <c r="SBA119" s="17"/>
      <c r="SBB119" s="17"/>
      <c r="SBC119" s="17"/>
      <c r="SBD119" s="17"/>
      <c r="SBE119" s="17"/>
      <c r="SBF119" s="17"/>
      <c r="SBG119" s="17"/>
      <c r="SBH119" s="17"/>
      <c r="SBI119" s="17"/>
      <c r="SBJ119" s="17"/>
      <c r="SBK119" s="17"/>
      <c r="SBL119" s="17"/>
      <c r="SBM119" s="17"/>
      <c r="SBN119" s="17"/>
      <c r="SBO119" s="17"/>
      <c r="SBP119" s="17"/>
      <c r="SBQ119" s="17"/>
      <c r="SBR119" s="17"/>
      <c r="SBS119" s="17"/>
      <c r="SBT119" s="17"/>
      <c r="SBU119" s="17"/>
      <c r="SBV119" s="17"/>
      <c r="SBW119" s="17"/>
      <c r="SBX119" s="17"/>
      <c r="SBY119" s="17"/>
      <c r="SBZ119" s="17"/>
      <c r="SCA119" s="17"/>
      <c r="SCB119" s="17"/>
      <c r="SCC119" s="17"/>
      <c r="SCD119" s="17"/>
      <c r="SCE119" s="17"/>
      <c r="SCF119" s="17"/>
      <c r="SCG119" s="17"/>
      <c r="SCH119" s="17"/>
      <c r="SCI119" s="17"/>
      <c r="SCJ119" s="17"/>
      <c r="SCK119" s="17"/>
      <c r="SCL119" s="17"/>
      <c r="SCM119" s="17"/>
      <c r="SCN119" s="17"/>
      <c r="SCO119" s="17"/>
      <c r="SCP119" s="17"/>
      <c r="SCQ119" s="17"/>
      <c r="SCR119" s="17"/>
      <c r="SCS119" s="17"/>
      <c r="SCT119" s="17"/>
      <c r="SCU119" s="17"/>
      <c r="SCV119" s="17"/>
      <c r="SCW119" s="17"/>
      <c r="SCX119" s="17"/>
      <c r="SCY119" s="17"/>
      <c r="SCZ119" s="17"/>
      <c r="SDA119" s="17"/>
      <c r="SDB119" s="17"/>
      <c r="SDC119" s="17"/>
      <c r="SDD119" s="17"/>
      <c r="SDE119" s="17"/>
      <c r="SDF119" s="17"/>
      <c r="SDG119" s="17"/>
      <c r="SDH119" s="17"/>
      <c r="SDI119" s="17"/>
      <c r="SDJ119" s="17"/>
      <c r="SDK119" s="17"/>
      <c r="SDL119" s="17"/>
      <c r="SDM119" s="17"/>
      <c r="SDN119" s="17"/>
      <c r="SDO119" s="17"/>
      <c r="SDP119" s="17"/>
      <c r="SDQ119" s="17"/>
      <c r="SDR119" s="17"/>
      <c r="SDS119" s="17"/>
      <c r="SDT119" s="17"/>
      <c r="SDU119" s="17"/>
      <c r="SDV119" s="17"/>
      <c r="SDW119" s="17"/>
      <c r="SDX119" s="17"/>
      <c r="SDY119" s="17"/>
      <c r="SDZ119" s="17"/>
      <c r="SEA119" s="17"/>
      <c r="SEB119" s="17"/>
      <c r="SEC119" s="17"/>
      <c r="SED119" s="17"/>
      <c r="SEE119" s="17"/>
      <c r="SEF119" s="17"/>
      <c r="SEG119" s="17"/>
      <c r="SEH119" s="17"/>
      <c r="SEI119" s="17"/>
      <c r="SEJ119" s="17"/>
      <c r="SEK119" s="17"/>
      <c r="SEL119" s="17"/>
      <c r="SEM119" s="17"/>
      <c r="SEN119" s="17"/>
      <c r="SEO119" s="17"/>
      <c r="SEP119" s="17"/>
      <c r="SEQ119" s="17"/>
      <c r="SER119" s="17"/>
      <c r="SES119" s="17"/>
      <c r="SET119" s="17"/>
      <c r="SEU119" s="17"/>
      <c r="SEV119" s="17"/>
      <c r="SEW119" s="17"/>
      <c r="SEX119" s="17"/>
      <c r="SEY119" s="17"/>
      <c r="SEZ119" s="17"/>
      <c r="SFA119" s="17"/>
      <c r="SFB119" s="17"/>
      <c r="SFC119" s="17"/>
      <c r="SFD119" s="17"/>
      <c r="SFE119" s="17"/>
      <c r="SFF119" s="17"/>
      <c r="SFG119" s="17"/>
      <c r="SFH119" s="17"/>
      <c r="SFI119" s="17"/>
      <c r="SFJ119" s="17"/>
      <c r="SFK119" s="17"/>
      <c r="SFL119" s="17"/>
      <c r="SFM119" s="17"/>
      <c r="SFN119" s="17"/>
      <c r="SFO119" s="17"/>
      <c r="SFP119" s="17"/>
      <c r="SFQ119" s="17"/>
      <c r="SFR119" s="17"/>
      <c r="SFS119" s="17"/>
      <c r="SFT119" s="17"/>
      <c r="SFU119" s="17"/>
      <c r="SFV119" s="17"/>
      <c r="SFW119" s="17"/>
      <c r="SFX119" s="17"/>
      <c r="SFY119" s="17"/>
      <c r="SFZ119" s="17"/>
      <c r="SGA119" s="17"/>
      <c r="SGB119" s="17"/>
      <c r="SGC119" s="17"/>
      <c r="SGD119" s="17"/>
      <c r="SGE119" s="17"/>
      <c r="SGF119" s="17"/>
      <c r="SGG119" s="17"/>
      <c r="SGH119" s="17"/>
      <c r="SGI119" s="17"/>
      <c r="SGJ119" s="17"/>
      <c r="SGK119" s="17"/>
      <c r="SGL119" s="17"/>
      <c r="SGM119" s="17"/>
      <c r="SGN119" s="17"/>
      <c r="SGO119" s="17"/>
      <c r="SGP119" s="17"/>
      <c r="SGQ119" s="17"/>
      <c r="SGR119" s="17"/>
      <c r="SGS119" s="17"/>
      <c r="SGT119" s="17"/>
      <c r="SGU119" s="17"/>
      <c r="SGV119" s="17"/>
      <c r="SGW119" s="17"/>
      <c r="SGX119" s="17"/>
      <c r="SGY119" s="17"/>
      <c r="SGZ119" s="17"/>
      <c r="SHA119" s="17"/>
      <c r="SHB119" s="17"/>
      <c r="SHC119" s="17"/>
      <c r="SHD119" s="17"/>
      <c r="SHE119" s="17"/>
      <c r="SHF119" s="17"/>
      <c r="SHG119" s="17"/>
      <c r="SHH119" s="17"/>
      <c r="SHI119" s="17"/>
      <c r="SHJ119" s="17"/>
      <c r="SHK119" s="17"/>
      <c r="SHL119" s="17"/>
      <c r="SHM119" s="17"/>
      <c r="SHN119" s="17"/>
      <c r="SHO119" s="17"/>
      <c r="SHP119" s="17"/>
      <c r="SHQ119" s="17"/>
      <c r="SHR119" s="17"/>
      <c r="SHS119" s="17"/>
      <c r="SHT119" s="17"/>
      <c r="SHU119" s="17"/>
      <c r="SHV119" s="17"/>
      <c r="SHW119" s="17"/>
      <c r="SHX119" s="17"/>
      <c r="SHY119" s="17"/>
      <c r="SHZ119" s="17"/>
      <c r="SIA119" s="17"/>
      <c r="SIB119" s="17"/>
      <c r="SIC119" s="17"/>
      <c r="SID119" s="17"/>
      <c r="SIE119" s="17"/>
      <c r="SIF119" s="17"/>
      <c r="SIG119" s="17"/>
      <c r="SIH119" s="17"/>
      <c r="SII119" s="17"/>
      <c r="SIJ119" s="17"/>
      <c r="SIK119" s="17"/>
      <c r="SIL119" s="17"/>
      <c r="SIM119" s="17"/>
      <c r="SIN119" s="17"/>
      <c r="SIO119" s="17"/>
      <c r="SIP119" s="17"/>
      <c r="SIQ119" s="17"/>
      <c r="SIR119" s="17"/>
      <c r="SIS119" s="17"/>
      <c r="SIT119" s="17"/>
      <c r="SIU119" s="17"/>
      <c r="SIV119" s="17"/>
      <c r="SIW119" s="17"/>
      <c r="SIX119" s="17"/>
      <c r="SIY119" s="17"/>
      <c r="SIZ119" s="17"/>
      <c r="SJA119" s="17"/>
      <c r="SJB119" s="17"/>
      <c r="SJC119" s="17"/>
      <c r="SJD119" s="17"/>
      <c r="SJE119" s="17"/>
      <c r="SJF119" s="17"/>
      <c r="SJG119" s="17"/>
      <c r="SJH119" s="17"/>
      <c r="SJI119" s="17"/>
      <c r="SJJ119" s="17"/>
      <c r="SJK119" s="17"/>
      <c r="SJL119" s="17"/>
      <c r="SJM119" s="17"/>
      <c r="SJN119" s="17"/>
      <c r="SJO119" s="17"/>
      <c r="SJP119" s="17"/>
      <c r="SJQ119" s="17"/>
      <c r="SJR119" s="17"/>
      <c r="SJS119" s="17"/>
      <c r="SJT119" s="17"/>
      <c r="SJU119" s="17"/>
      <c r="SJV119" s="17"/>
      <c r="SJW119" s="17"/>
      <c r="SJX119" s="17"/>
      <c r="SJY119" s="17"/>
      <c r="SJZ119" s="17"/>
      <c r="SKA119" s="17"/>
      <c r="SKB119" s="17"/>
      <c r="SKC119" s="17"/>
      <c r="SKD119" s="17"/>
      <c r="SKE119" s="17"/>
      <c r="SKF119" s="17"/>
      <c r="SKG119" s="17"/>
      <c r="SKH119" s="17"/>
      <c r="SKI119" s="17"/>
      <c r="SKJ119" s="17"/>
      <c r="SKK119" s="17"/>
      <c r="SKL119" s="17"/>
      <c r="SKM119" s="17"/>
      <c r="SKN119" s="17"/>
      <c r="SKO119" s="17"/>
      <c r="SKP119" s="17"/>
      <c r="SKQ119" s="17"/>
      <c r="SKR119" s="17"/>
      <c r="SKS119" s="17"/>
      <c r="SKT119" s="17"/>
      <c r="SKU119" s="17"/>
      <c r="SKV119" s="17"/>
      <c r="SKW119" s="17"/>
      <c r="SKX119" s="17"/>
      <c r="SKY119" s="17"/>
      <c r="SKZ119" s="17"/>
      <c r="SLA119" s="17"/>
      <c r="SLB119" s="17"/>
      <c r="SLC119" s="17"/>
      <c r="SLD119" s="17"/>
      <c r="SLE119" s="17"/>
      <c r="SLF119" s="17"/>
      <c r="SLG119" s="17"/>
      <c r="SLH119" s="17"/>
      <c r="SLI119" s="17"/>
      <c r="SLJ119" s="17"/>
      <c r="SLK119" s="17"/>
      <c r="SLL119" s="17"/>
      <c r="SLM119" s="17"/>
      <c r="SLN119" s="17"/>
      <c r="SLO119" s="17"/>
      <c r="SLP119" s="17"/>
      <c r="SLQ119" s="17"/>
      <c r="SLR119" s="17"/>
      <c r="SLS119" s="17"/>
      <c r="SLT119" s="17"/>
      <c r="SLU119" s="17"/>
      <c r="SLV119" s="17"/>
      <c r="SLW119" s="17"/>
      <c r="SLX119" s="17"/>
      <c r="SLY119" s="17"/>
      <c r="SLZ119" s="17"/>
      <c r="SMA119" s="17"/>
      <c r="SMB119" s="17"/>
      <c r="SMC119" s="17"/>
      <c r="SMD119" s="17"/>
      <c r="SME119" s="17"/>
      <c r="SMF119" s="17"/>
      <c r="SMG119" s="17"/>
      <c r="SMH119" s="17"/>
      <c r="SMI119" s="17"/>
      <c r="SMJ119" s="17"/>
      <c r="SMK119" s="17"/>
      <c r="SML119" s="17"/>
      <c r="SMM119" s="17"/>
      <c r="SMN119" s="17"/>
      <c r="SMO119" s="17"/>
      <c r="SMP119" s="17"/>
      <c r="SMQ119" s="17"/>
      <c r="SMR119" s="17"/>
      <c r="SMS119" s="17"/>
      <c r="SMT119" s="17"/>
      <c r="SMU119" s="17"/>
      <c r="SMV119" s="17"/>
      <c r="SMW119" s="17"/>
      <c r="SMX119" s="17"/>
      <c r="SMY119" s="17"/>
      <c r="SMZ119" s="17"/>
      <c r="SNA119" s="17"/>
      <c r="SNB119" s="17"/>
      <c r="SNC119" s="17"/>
      <c r="SND119" s="17"/>
      <c r="SNE119" s="17"/>
      <c r="SNF119" s="17"/>
      <c r="SNG119" s="17"/>
      <c r="SNH119" s="17"/>
      <c r="SNI119" s="17"/>
      <c r="SNJ119" s="17"/>
      <c r="SNK119" s="17"/>
      <c r="SNL119" s="17"/>
      <c r="SNM119" s="17"/>
      <c r="SNN119" s="17"/>
      <c r="SNO119" s="17"/>
      <c r="SNP119" s="17"/>
      <c r="SNQ119" s="17"/>
      <c r="SNR119" s="17"/>
      <c r="SNS119" s="17"/>
      <c r="SNT119" s="17"/>
      <c r="SNU119" s="17"/>
      <c r="SNV119" s="17"/>
      <c r="SNW119" s="17"/>
      <c r="SNX119" s="17"/>
      <c r="SNY119" s="17"/>
      <c r="SNZ119" s="17"/>
      <c r="SOA119" s="17"/>
      <c r="SOB119" s="17"/>
      <c r="SOC119" s="17"/>
      <c r="SOD119" s="17"/>
      <c r="SOE119" s="17"/>
      <c r="SOF119" s="17"/>
      <c r="SOG119" s="17"/>
      <c r="SOH119" s="17"/>
      <c r="SOI119" s="17"/>
      <c r="SOJ119" s="17"/>
      <c r="SOK119" s="17"/>
      <c r="SOL119" s="17"/>
      <c r="SOM119" s="17"/>
      <c r="SON119" s="17"/>
      <c r="SOO119" s="17"/>
      <c r="SOP119" s="17"/>
      <c r="SOQ119" s="17"/>
      <c r="SOR119" s="17"/>
      <c r="SOS119" s="17"/>
      <c r="SOT119" s="17"/>
      <c r="SOU119" s="17"/>
      <c r="SOV119" s="17"/>
      <c r="SOW119" s="17"/>
      <c r="SOX119" s="17"/>
      <c r="SOY119" s="17"/>
      <c r="SOZ119" s="17"/>
      <c r="SPA119" s="17"/>
      <c r="SPB119" s="17"/>
      <c r="SPC119" s="17"/>
      <c r="SPD119" s="17"/>
      <c r="SPE119" s="17"/>
      <c r="SPF119" s="17"/>
      <c r="SPG119" s="17"/>
      <c r="SPH119" s="17"/>
      <c r="SPI119" s="17"/>
      <c r="SPJ119" s="17"/>
      <c r="SPK119" s="17"/>
      <c r="SPL119" s="17"/>
      <c r="SPM119" s="17"/>
      <c r="SPN119" s="17"/>
      <c r="SPO119" s="17"/>
      <c r="SPP119" s="17"/>
      <c r="SPQ119" s="17"/>
      <c r="SPR119" s="17"/>
      <c r="SPS119" s="17"/>
      <c r="SPT119" s="17"/>
      <c r="SPU119" s="17"/>
      <c r="SPV119" s="17"/>
      <c r="SPW119" s="17"/>
      <c r="SPX119" s="17"/>
      <c r="SPY119" s="17"/>
      <c r="SPZ119" s="17"/>
      <c r="SQA119" s="17"/>
      <c r="SQB119" s="17"/>
      <c r="SQC119" s="17"/>
      <c r="SQD119" s="17"/>
      <c r="SQE119" s="17"/>
      <c r="SQF119" s="17"/>
      <c r="SQG119" s="17"/>
      <c r="SQH119" s="17"/>
      <c r="SQI119" s="17"/>
      <c r="SQJ119" s="17"/>
      <c r="SQK119" s="17"/>
      <c r="SQL119" s="17"/>
      <c r="SQM119" s="17"/>
      <c r="SQN119" s="17"/>
      <c r="SQO119" s="17"/>
      <c r="SQP119" s="17"/>
      <c r="SQQ119" s="17"/>
      <c r="SQR119" s="17"/>
      <c r="SQS119" s="17"/>
      <c r="SQT119" s="17"/>
      <c r="SQU119" s="17"/>
      <c r="SQV119" s="17"/>
      <c r="SQW119" s="17"/>
      <c r="SQX119" s="17"/>
      <c r="SQY119" s="17"/>
      <c r="SQZ119" s="17"/>
      <c r="SRA119" s="17"/>
      <c r="SRB119" s="17"/>
      <c r="SRC119" s="17"/>
      <c r="SRD119" s="17"/>
      <c r="SRE119" s="17"/>
      <c r="SRF119" s="17"/>
      <c r="SRG119" s="17"/>
      <c r="SRH119" s="17"/>
      <c r="SRI119" s="17"/>
      <c r="SRJ119" s="17"/>
      <c r="SRK119" s="17"/>
      <c r="SRL119" s="17"/>
      <c r="SRM119" s="17"/>
      <c r="SRN119" s="17"/>
      <c r="SRO119" s="17"/>
      <c r="SRP119" s="17"/>
      <c r="SRQ119" s="17"/>
      <c r="SRR119" s="17"/>
      <c r="SRS119" s="17"/>
      <c r="SRT119" s="17"/>
      <c r="SRU119" s="17"/>
      <c r="SRV119" s="17"/>
      <c r="SRW119" s="17"/>
      <c r="SRX119" s="17"/>
      <c r="SRY119" s="17"/>
      <c r="SRZ119" s="17"/>
      <c r="SSA119" s="17"/>
      <c r="SSB119" s="17"/>
      <c r="SSC119" s="17"/>
      <c r="SSD119" s="17"/>
      <c r="SSE119" s="17"/>
      <c r="SSF119" s="17"/>
      <c r="SSG119" s="17"/>
      <c r="SSH119" s="17"/>
      <c r="SSI119" s="17"/>
      <c r="SSJ119" s="17"/>
      <c r="SSK119" s="17"/>
      <c r="SSL119" s="17"/>
      <c r="SSM119" s="17"/>
      <c r="SSN119" s="17"/>
      <c r="SSO119" s="17"/>
      <c r="SSP119" s="17"/>
      <c r="SSQ119" s="17"/>
      <c r="SSR119" s="17"/>
      <c r="SSS119" s="17"/>
      <c r="SST119" s="17"/>
      <c r="SSU119" s="17"/>
      <c r="SSV119" s="17"/>
      <c r="SSW119" s="17"/>
      <c r="SSX119" s="17"/>
      <c r="SSY119" s="17"/>
      <c r="SSZ119" s="17"/>
      <c r="STA119" s="17"/>
      <c r="STB119" s="17"/>
      <c r="STC119" s="17"/>
      <c r="STD119" s="17"/>
      <c r="STE119" s="17"/>
      <c r="STF119" s="17"/>
      <c r="STG119" s="17"/>
      <c r="STH119" s="17"/>
      <c r="STI119" s="17"/>
      <c r="STJ119" s="17"/>
      <c r="STK119" s="17"/>
      <c r="STL119" s="17"/>
      <c r="STM119" s="17"/>
      <c r="STN119" s="17"/>
      <c r="STO119" s="17"/>
      <c r="STP119" s="17"/>
      <c r="STQ119" s="17"/>
      <c r="STR119" s="17"/>
      <c r="STS119" s="17"/>
      <c r="STT119" s="17"/>
      <c r="STU119" s="17"/>
      <c r="STV119" s="17"/>
      <c r="STW119" s="17"/>
      <c r="STX119" s="17"/>
      <c r="STY119" s="17"/>
      <c r="STZ119" s="17"/>
      <c r="SUA119" s="17"/>
      <c r="SUB119" s="17"/>
      <c r="SUC119" s="17"/>
      <c r="SUD119" s="17"/>
      <c r="SUE119" s="17"/>
      <c r="SUF119" s="17"/>
      <c r="SUG119" s="17"/>
      <c r="SUH119" s="17"/>
      <c r="SUI119" s="17"/>
      <c r="SUJ119" s="17"/>
      <c r="SUK119" s="17"/>
      <c r="SUL119" s="17"/>
      <c r="SUM119" s="17"/>
      <c r="SUN119" s="17"/>
      <c r="SUO119" s="17"/>
      <c r="SUP119" s="17"/>
      <c r="SUQ119" s="17"/>
      <c r="SUR119" s="17"/>
      <c r="SUS119" s="17"/>
      <c r="SUT119" s="17"/>
      <c r="SUU119" s="17"/>
      <c r="SUV119" s="17"/>
      <c r="SUW119" s="17"/>
      <c r="SUX119" s="17"/>
      <c r="SUY119" s="17"/>
      <c r="SUZ119" s="17"/>
      <c r="SVA119" s="17"/>
      <c r="SVB119" s="17"/>
      <c r="SVC119" s="17"/>
      <c r="SVD119" s="17"/>
      <c r="SVE119" s="17"/>
      <c r="SVF119" s="17"/>
      <c r="SVG119" s="17"/>
      <c r="SVH119" s="17"/>
      <c r="SVI119" s="17"/>
      <c r="SVJ119" s="17"/>
      <c r="SVK119" s="17"/>
      <c r="SVL119" s="17"/>
      <c r="SVM119" s="17"/>
      <c r="SVN119" s="17"/>
      <c r="SVO119" s="17"/>
      <c r="SVP119" s="17"/>
      <c r="SVQ119" s="17"/>
      <c r="SVR119" s="17"/>
      <c r="SVS119" s="17"/>
      <c r="SVT119" s="17"/>
      <c r="SVU119" s="17"/>
      <c r="SVV119" s="17"/>
      <c r="SVW119" s="17"/>
      <c r="SVX119" s="17"/>
      <c r="SVY119" s="17"/>
      <c r="SVZ119" s="17"/>
      <c r="SWA119" s="17"/>
      <c r="SWB119" s="17"/>
      <c r="SWC119" s="17"/>
      <c r="SWD119" s="17"/>
      <c r="SWE119" s="17"/>
      <c r="SWF119" s="17"/>
      <c r="SWG119" s="17"/>
      <c r="SWH119" s="17"/>
      <c r="SWI119" s="17"/>
      <c r="SWJ119" s="17"/>
      <c r="SWK119" s="17"/>
      <c r="SWL119" s="17"/>
      <c r="SWM119" s="17"/>
      <c r="SWN119" s="17"/>
      <c r="SWO119" s="17"/>
      <c r="SWP119" s="17"/>
      <c r="SWQ119" s="17"/>
      <c r="SWR119" s="17"/>
      <c r="SWS119" s="17"/>
      <c r="SWT119" s="17"/>
      <c r="SWU119" s="17"/>
      <c r="SWV119" s="17"/>
      <c r="SWW119" s="17"/>
      <c r="SWX119" s="17"/>
      <c r="SWY119" s="17"/>
      <c r="SWZ119" s="17"/>
      <c r="SXA119" s="17"/>
      <c r="SXB119" s="17"/>
      <c r="SXC119" s="17"/>
      <c r="SXD119" s="17"/>
      <c r="SXE119" s="17"/>
      <c r="SXF119" s="17"/>
      <c r="SXG119" s="17"/>
      <c r="SXH119" s="17"/>
      <c r="SXI119" s="17"/>
      <c r="SXJ119" s="17"/>
      <c r="SXK119" s="17"/>
      <c r="SXL119" s="17"/>
      <c r="SXM119" s="17"/>
      <c r="SXN119" s="17"/>
      <c r="SXO119" s="17"/>
      <c r="SXP119" s="17"/>
      <c r="SXQ119" s="17"/>
      <c r="SXR119" s="17"/>
      <c r="SXS119" s="17"/>
      <c r="SXT119" s="17"/>
      <c r="SXU119" s="17"/>
      <c r="SXV119" s="17"/>
      <c r="SXW119" s="17"/>
      <c r="SXX119" s="17"/>
      <c r="SXY119" s="17"/>
      <c r="SXZ119" s="17"/>
      <c r="SYA119" s="17"/>
      <c r="SYB119" s="17"/>
      <c r="SYC119" s="17"/>
      <c r="SYD119" s="17"/>
      <c r="SYE119" s="17"/>
      <c r="SYF119" s="17"/>
      <c r="SYG119" s="17"/>
      <c r="SYH119" s="17"/>
      <c r="SYI119" s="17"/>
      <c r="SYJ119" s="17"/>
      <c r="SYK119" s="17"/>
      <c r="SYL119" s="17"/>
      <c r="SYM119" s="17"/>
      <c r="SYN119" s="17"/>
      <c r="SYO119" s="17"/>
      <c r="SYP119" s="17"/>
      <c r="SYQ119" s="17"/>
      <c r="SYR119" s="17"/>
      <c r="SYS119" s="17"/>
      <c r="SYT119" s="17"/>
      <c r="SYU119" s="17"/>
      <c r="SYV119" s="17"/>
      <c r="SYW119" s="17"/>
      <c r="SYX119" s="17"/>
      <c r="SYY119" s="17"/>
      <c r="SYZ119" s="17"/>
      <c r="SZA119" s="17"/>
      <c r="SZB119" s="17"/>
      <c r="SZC119" s="17"/>
      <c r="SZD119" s="17"/>
      <c r="SZE119" s="17"/>
      <c r="SZF119" s="17"/>
      <c r="SZG119" s="17"/>
      <c r="SZH119" s="17"/>
      <c r="SZI119" s="17"/>
      <c r="SZJ119" s="17"/>
      <c r="SZK119" s="17"/>
      <c r="SZL119" s="17"/>
      <c r="SZM119" s="17"/>
      <c r="SZN119" s="17"/>
      <c r="SZO119" s="17"/>
      <c r="SZP119" s="17"/>
      <c r="SZQ119" s="17"/>
      <c r="SZR119" s="17"/>
      <c r="SZS119" s="17"/>
      <c r="SZT119" s="17"/>
      <c r="SZU119" s="17"/>
      <c r="SZV119" s="17"/>
      <c r="SZW119" s="17"/>
      <c r="SZX119" s="17"/>
      <c r="SZY119" s="17"/>
      <c r="SZZ119" s="17"/>
      <c r="TAA119" s="17"/>
      <c r="TAB119" s="17"/>
      <c r="TAC119" s="17"/>
      <c r="TAD119" s="17"/>
      <c r="TAE119" s="17"/>
      <c r="TAF119" s="17"/>
      <c r="TAG119" s="17"/>
      <c r="TAH119" s="17"/>
      <c r="TAI119" s="17"/>
      <c r="TAJ119" s="17"/>
      <c r="TAK119" s="17"/>
      <c r="TAL119" s="17"/>
      <c r="TAM119" s="17"/>
      <c r="TAN119" s="17"/>
      <c r="TAO119" s="17"/>
      <c r="TAP119" s="17"/>
      <c r="TAQ119" s="17"/>
      <c r="TAR119" s="17"/>
      <c r="TAS119" s="17"/>
      <c r="TAT119" s="17"/>
      <c r="TAU119" s="17"/>
      <c r="TAV119" s="17"/>
      <c r="TAW119" s="17"/>
      <c r="TAX119" s="17"/>
      <c r="TAY119" s="17"/>
      <c r="TAZ119" s="17"/>
      <c r="TBA119" s="17"/>
      <c r="TBB119" s="17"/>
      <c r="TBC119" s="17"/>
      <c r="TBD119" s="17"/>
      <c r="TBE119" s="17"/>
      <c r="TBF119" s="17"/>
      <c r="TBG119" s="17"/>
      <c r="TBH119" s="17"/>
      <c r="TBI119" s="17"/>
      <c r="TBJ119" s="17"/>
      <c r="TBK119" s="17"/>
      <c r="TBL119" s="17"/>
      <c r="TBM119" s="17"/>
      <c r="TBN119" s="17"/>
      <c r="TBO119" s="17"/>
      <c r="TBP119" s="17"/>
      <c r="TBQ119" s="17"/>
      <c r="TBR119" s="17"/>
      <c r="TBS119" s="17"/>
      <c r="TBT119" s="17"/>
      <c r="TBU119" s="17"/>
      <c r="TBV119" s="17"/>
      <c r="TBW119" s="17"/>
      <c r="TBX119" s="17"/>
      <c r="TBY119" s="17"/>
      <c r="TBZ119" s="17"/>
      <c r="TCA119" s="17"/>
      <c r="TCB119" s="17"/>
      <c r="TCC119" s="17"/>
      <c r="TCD119" s="17"/>
      <c r="TCE119" s="17"/>
      <c r="TCF119" s="17"/>
      <c r="TCG119" s="17"/>
      <c r="TCH119" s="17"/>
      <c r="TCI119" s="17"/>
      <c r="TCJ119" s="17"/>
      <c r="TCK119" s="17"/>
      <c r="TCL119" s="17"/>
      <c r="TCM119" s="17"/>
      <c r="TCN119" s="17"/>
      <c r="TCO119" s="17"/>
      <c r="TCP119" s="17"/>
      <c r="TCQ119" s="17"/>
      <c r="TCR119" s="17"/>
      <c r="TCS119" s="17"/>
      <c r="TCT119" s="17"/>
      <c r="TCU119" s="17"/>
      <c r="TCV119" s="17"/>
      <c r="TCW119" s="17"/>
      <c r="TCX119" s="17"/>
      <c r="TCY119" s="17"/>
      <c r="TCZ119" s="17"/>
      <c r="TDA119" s="17"/>
      <c r="TDB119" s="17"/>
      <c r="TDC119" s="17"/>
      <c r="TDD119" s="17"/>
      <c r="TDE119" s="17"/>
      <c r="TDF119" s="17"/>
      <c r="TDG119" s="17"/>
      <c r="TDH119" s="17"/>
      <c r="TDI119" s="17"/>
      <c r="TDJ119" s="17"/>
      <c r="TDK119" s="17"/>
      <c r="TDL119" s="17"/>
      <c r="TDM119" s="17"/>
      <c r="TDN119" s="17"/>
      <c r="TDO119" s="17"/>
      <c r="TDP119" s="17"/>
      <c r="TDQ119" s="17"/>
      <c r="TDR119" s="17"/>
      <c r="TDS119" s="17"/>
      <c r="TDT119" s="17"/>
      <c r="TDU119" s="17"/>
      <c r="TDV119" s="17"/>
      <c r="TDW119" s="17"/>
      <c r="TDX119" s="17"/>
      <c r="TDY119" s="17"/>
      <c r="TDZ119" s="17"/>
      <c r="TEA119" s="17"/>
      <c r="TEB119" s="17"/>
      <c r="TEC119" s="17"/>
      <c r="TED119" s="17"/>
      <c r="TEE119" s="17"/>
      <c r="TEF119" s="17"/>
      <c r="TEG119" s="17"/>
      <c r="TEH119" s="17"/>
      <c r="TEI119" s="17"/>
      <c r="TEJ119" s="17"/>
      <c r="TEK119" s="17"/>
      <c r="TEL119" s="17"/>
      <c r="TEM119" s="17"/>
      <c r="TEN119" s="17"/>
      <c r="TEO119" s="17"/>
      <c r="TEP119" s="17"/>
      <c r="TEQ119" s="17"/>
      <c r="TER119" s="17"/>
      <c r="TES119" s="17"/>
      <c r="TET119" s="17"/>
      <c r="TEU119" s="17"/>
      <c r="TEV119" s="17"/>
      <c r="TEW119" s="17"/>
      <c r="TEX119" s="17"/>
      <c r="TEY119" s="17"/>
      <c r="TEZ119" s="17"/>
      <c r="TFA119" s="17"/>
      <c r="TFB119" s="17"/>
      <c r="TFC119" s="17"/>
      <c r="TFD119" s="17"/>
      <c r="TFE119" s="17"/>
      <c r="TFF119" s="17"/>
      <c r="TFG119" s="17"/>
      <c r="TFH119" s="17"/>
      <c r="TFI119" s="17"/>
      <c r="TFJ119" s="17"/>
      <c r="TFK119" s="17"/>
      <c r="TFL119" s="17"/>
      <c r="TFM119" s="17"/>
      <c r="TFN119" s="17"/>
      <c r="TFO119" s="17"/>
      <c r="TFP119" s="17"/>
      <c r="TFQ119" s="17"/>
      <c r="TFR119" s="17"/>
      <c r="TFS119" s="17"/>
      <c r="TFT119" s="17"/>
      <c r="TFU119" s="17"/>
      <c r="TFV119" s="17"/>
      <c r="TFW119" s="17"/>
      <c r="TFX119" s="17"/>
      <c r="TFY119" s="17"/>
      <c r="TFZ119" s="17"/>
      <c r="TGA119" s="17"/>
      <c r="TGB119" s="17"/>
      <c r="TGC119" s="17"/>
      <c r="TGD119" s="17"/>
      <c r="TGE119" s="17"/>
      <c r="TGF119" s="17"/>
      <c r="TGG119" s="17"/>
      <c r="TGH119" s="17"/>
      <c r="TGI119" s="17"/>
      <c r="TGJ119" s="17"/>
      <c r="TGK119" s="17"/>
      <c r="TGL119" s="17"/>
      <c r="TGM119" s="17"/>
      <c r="TGN119" s="17"/>
      <c r="TGO119" s="17"/>
      <c r="TGP119" s="17"/>
      <c r="TGQ119" s="17"/>
      <c r="TGR119" s="17"/>
      <c r="TGS119" s="17"/>
      <c r="TGT119" s="17"/>
      <c r="TGU119" s="17"/>
      <c r="TGV119" s="17"/>
      <c r="TGW119" s="17"/>
      <c r="TGX119" s="17"/>
      <c r="TGY119" s="17"/>
      <c r="TGZ119" s="17"/>
      <c r="THA119" s="17"/>
      <c r="THB119" s="17"/>
      <c r="THC119" s="17"/>
      <c r="THD119" s="17"/>
      <c r="THE119" s="17"/>
      <c r="THF119" s="17"/>
      <c r="THG119" s="17"/>
      <c r="THH119" s="17"/>
      <c r="THI119" s="17"/>
      <c r="THJ119" s="17"/>
      <c r="THK119" s="17"/>
      <c r="THL119" s="17"/>
      <c r="THM119" s="17"/>
      <c r="THN119" s="17"/>
      <c r="THO119" s="17"/>
      <c r="THP119" s="17"/>
      <c r="THQ119" s="17"/>
      <c r="THR119" s="17"/>
      <c r="THS119" s="17"/>
      <c r="THT119" s="17"/>
      <c r="THU119" s="17"/>
      <c r="THV119" s="17"/>
      <c r="THW119" s="17"/>
      <c r="THX119" s="17"/>
      <c r="THY119" s="17"/>
      <c r="THZ119" s="17"/>
      <c r="TIA119" s="17"/>
      <c r="TIB119" s="17"/>
      <c r="TIC119" s="17"/>
      <c r="TID119" s="17"/>
      <c r="TIE119" s="17"/>
      <c r="TIF119" s="17"/>
      <c r="TIG119" s="17"/>
      <c r="TIH119" s="17"/>
      <c r="TII119" s="17"/>
      <c r="TIJ119" s="17"/>
      <c r="TIK119" s="17"/>
      <c r="TIL119" s="17"/>
      <c r="TIM119" s="17"/>
      <c r="TIN119" s="17"/>
      <c r="TIO119" s="17"/>
      <c r="TIP119" s="17"/>
      <c r="TIQ119" s="17"/>
      <c r="TIR119" s="17"/>
      <c r="TIS119" s="17"/>
      <c r="TIT119" s="17"/>
      <c r="TIU119" s="17"/>
      <c r="TIV119" s="17"/>
      <c r="TIW119" s="17"/>
      <c r="TIX119" s="17"/>
      <c r="TIY119" s="17"/>
      <c r="TIZ119" s="17"/>
      <c r="TJA119" s="17"/>
      <c r="TJB119" s="17"/>
      <c r="TJC119" s="17"/>
      <c r="TJD119" s="17"/>
      <c r="TJE119" s="17"/>
      <c r="TJF119" s="17"/>
      <c r="TJG119" s="17"/>
      <c r="TJH119" s="17"/>
      <c r="TJI119" s="17"/>
      <c r="TJJ119" s="17"/>
      <c r="TJK119" s="17"/>
      <c r="TJL119" s="17"/>
      <c r="TJM119" s="17"/>
      <c r="TJN119" s="17"/>
      <c r="TJO119" s="17"/>
      <c r="TJP119" s="17"/>
      <c r="TJQ119" s="17"/>
      <c r="TJR119" s="17"/>
      <c r="TJS119" s="17"/>
      <c r="TJT119" s="17"/>
      <c r="TJU119" s="17"/>
      <c r="TJV119" s="17"/>
      <c r="TJW119" s="17"/>
      <c r="TJX119" s="17"/>
      <c r="TJY119" s="17"/>
      <c r="TJZ119" s="17"/>
      <c r="TKA119" s="17"/>
      <c r="TKB119" s="17"/>
      <c r="TKC119" s="17"/>
      <c r="TKD119" s="17"/>
      <c r="TKE119" s="17"/>
      <c r="TKF119" s="17"/>
      <c r="TKG119" s="17"/>
      <c r="TKH119" s="17"/>
      <c r="TKI119" s="17"/>
      <c r="TKJ119" s="17"/>
      <c r="TKK119" s="17"/>
      <c r="TKL119" s="17"/>
      <c r="TKM119" s="17"/>
      <c r="TKN119" s="17"/>
      <c r="TKO119" s="17"/>
      <c r="TKP119" s="17"/>
      <c r="TKQ119" s="17"/>
      <c r="TKR119" s="17"/>
      <c r="TKS119" s="17"/>
      <c r="TKT119" s="17"/>
      <c r="TKU119" s="17"/>
      <c r="TKV119" s="17"/>
      <c r="TKW119" s="17"/>
      <c r="TKX119" s="17"/>
      <c r="TKY119" s="17"/>
      <c r="TKZ119" s="17"/>
      <c r="TLA119" s="17"/>
      <c r="TLB119" s="17"/>
      <c r="TLC119" s="17"/>
      <c r="TLD119" s="17"/>
      <c r="TLE119" s="17"/>
      <c r="TLF119" s="17"/>
      <c r="TLG119" s="17"/>
      <c r="TLH119" s="17"/>
      <c r="TLI119" s="17"/>
      <c r="TLJ119" s="17"/>
      <c r="TLK119" s="17"/>
      <c r="TLL119" s="17"/>
      <c r="TLM119" s="17"/>
      <c r="TLN119" s="17"/>
      <c r="TLO119" s="17"/>
      <c r="TLP119" s="17"/>
      <c r="TLQ119" s="17"/>
      <c r="TLR119" s="17"/>
      <c r="TLS119" s="17"/>
      <c r="TLT119" s="17"/>
      <c r="TLU119" s="17"/>
      <c r="TLV119" s="17"/>
      <c r="TLW119" s="17"/>
      <c r="TLX119" s="17"/>
      <c r="TLY119" s="17"/>
      <c r="TLZ119" s="17"/>
      <c r="TMA119" s="17"/>
      <c r="TMB119" s="17"/>
      <c r="TMC119" s="17"/>
      <c r="TMD119" s="17"/>
      <c r="TME119" s="17"/>
      <c r="TMF119" s="17"/>
      <c r="TMG119" s="17"/>
      <c r="TMH119" s="17"/>
      <c r="TMI119" s="17"/>
      <c r="TMJ119" s="17"/>
      <c r="TMK119" s="17"/>
      <c r="TML119" s="17"/>
      <c r="TMM119" s="17"/>
      <c r="TMN119" s="17"/>
      <c r="TMO119" s="17"/>
      <c r="TMP119" s="17"/>
      <c r="TMQ119" s="17"/>
      <c r="TMR119" s="17"/>
      <c r="TMS119" s="17"/>
      <c r="TMT119" s="17"/>
      <c r="TMU119" s="17"/>
      <c r="TMV119" s="17"/>
      <c r="TMW119" s="17"/>
      <c r="TMX119" s="17"/>
      <c r="TMY119" s="17"/>
      <c r="TMZ119" s="17"/>
      <c r="TNA119" s="17"/>
      <c r="TNB119" s="17"/>
      <c r="TNC119" s="17"/>
      <c r="TND119" s="17"/>
      <c r="TNE119" s="17"/>
      <c r="TNF119" s="17"/>
      <c r="TNG119" s="17"/>
      <c r="TNH119" s="17"/>
      <c r="TNI119" s="17"/>
      <c r="TNJ119" s="17"/>
      <c r="TNK119" s="17"/>
      <c r="TNL119" s="17"/>
      <c r="TNM119" s="17"/>
      <c r="TNN119" s="17"/>
      <c r="TNO119" s="17"/>
      <c r="TNP119" s="17"/>
      <c r="TNQ119" s="17"/>
      <c r="TNR119" s="17"/>
      <c r="TNS119" s="17"/>
      <c r="TNT119" s="17"/>
      <c r="TNU119" s="17"/>
      <c r="TNV119" s="17"/>
      <c r="TNW119" s="17"/>
      <c r="TNX119" s="17"/>
      <c r="TNY119" s="17"/>
      <c r="TNZ119" s="17"/>
      <c r="TOA119" s="17"/>
      <c r="TOB119" s="17"/>
      <c r="TOC119" s="17"/>
      <c r="TOD119" s="17"/>
      <c r="TOE119" s="17"/>
      <c r="TOF119" s="17"/>
      <c r="TOG119" s="17"/>
      <c r="TOH119" s="17"/>
      <c r="TOI119" s="17"/>
      <c r="TOJ119" s="17"/>
      <c r="TOK119" s="17"/>
      <c r="TOL119" s="17"/>
      <c r="TOM119" s="17"/>
      <c r="TON119" s="17"/>
      <c r="TOO119" s="17"/>
      <c r="TOP119" s="17"/>
      <c r="TOQ119" s="17"/>
      <c r="TOR119" s="17"/>
      <c r="TOS119" s="17"/>
      <c r="TOT119" s="17"/>
      <c r="TOU119" s="17"/>
      <c r="TOV119" s="17"/>
      <c r="TOW119" s="17"/>
      <c r="TOX119" s="17"/>
      <c r="TOY119" s="17"/>
      <c r="TOZ119" s="17"/>
      <c r="TPA119" s="17"/>
      <c r="TPB119" s="17"/>
      <c r="TPC119" s="17"/>
      <c r="TPD119" s="17"/>
      <c r="TPE119" s="17"/>
      <c r="TPF119" s="17"/>
      <c r="TPG119" s="17"/>
      <c r="TPH119" s="17"/>
      <c r="TPI119" s="17"/>
      <c r="TPJ119" s="17"/>
      <c r="TPK119" s="17"/>
      <c r="TPL119" s="17"/>
      <c r="TPM119" s="17"/>
      <c r="TPN119" s="17"/>
      <c r="TPO119" s="17"/>
      <c r="TPP119" s="17"/>
      <c r="TPQ119" s="17"/>
      <c r="TPR119" s="17"/>
      <c r="TPS119" s="17"/>
      <c r="TPT119" s="17"/>
      <c r="TPU119" s="17"/>
      <c r="TPV119" s="17"/>
      <c r="TPW119" s="17"/>
      <c r="TPX119" s="17"/>
      <c r="TPY119" s="17"/>
      <c r="TPZ119" s="17"/>
      <c r="TQA119" s="17"/>
      <c r="TQB119" s="17"/>
      <c r="TQC119" s="17"/>
      <c r="TQD119" s="17"/>
      <c r="TQE119" s="17"/>
      <c r="TQF119" s="17"/>
      <c r="TQG119" s="17"/>
      <c r="TQH119" s="17"/>
      <c r="TQI119" s="17"/>
      <c r="TQJ119" s="17"/>
      <c r="TQK119" s="17"/>
      <c r="TQL119" s="17"/>
      <c r="TQM119" s="17"/>
      <c r="TQN119" s="17"/>
      <c r="TQO119" s="17"/>
      <c r="TQP119" s="17"/>
      <c r="TQQ119" s="17"/>
      <c r="TQR119" s="17"/>
      <c r="TQS119" s="17"/>
      <c r="TQT119" s="17"/>
      <c r="TQU119" s="17"/>
      <c r="TQV119" s="17"/>
      <c r="TQW119" s="17"/>
      <c r="TQX119" s="17"/>
      <c r="TQY119" s="17"/>
      <c r="TQZ119" s="17"/>
      <c r="TRA119" s="17"/>
      <c r="TRB119" s="17"/>
      <c r="TRC119" s="17"/>
      <c r="TRD119" s="17"/>
      <c r="TRE119" s="17"/>
      <c r="TRF119" s="17"/>
      <c r="TRG119" s="17"/>
      <c r="TRH119" s="17"/>
      <c r="TRI119" s="17"/>
      <c r="TRJ119" s="17"/>
      <c r="TRK119" s="17"/>
      <c r="TRL119" s="17"/>
      <c r="TRM119" s="17"/>
      <c r="TRN119" s="17"/>
      <c r="TRO119" s="17"/>
      <c r="TRP119" s="17"/>
      <c r="TRQ119" s="17"/>
      <c r="TRR119" s="17"/>
      <c r="TRS119" s="17"/>
      <c r="TRT119" s="17"/>
      <c r="TRU119" s="17"/>
      <c r="TRV119" s="17"/>
      <c r="TRW119" s="17"/>
      <c r="TRX119" s="17"/>
      <c r="TRY119" s="17"/>
      <c r="TRZ119" s="17"/>
      <c r="TSA119" s="17"/>
      <c r="TSB119" s="17"/>
      <c r="TSC119" s="17"/>
      <c r="TSD119" s="17"/>
      <c r="TSE119" s="17"/>
      <c r="TSF119" s="17"/>
      <c r="TSG119" s="17"/>
      <c r="TSH119" s="17"/>
      <c r="TSI119" s="17"/>
      <c r="TSJ119" s="17"/>
      <c r="TSK119" s="17"/>
      <c r="TSL119" s="17"/>
      <c r="TSM119" s="17"/>
      <c r="TSN119" s="17"/>
      <c r="TSO119" s="17"/>
      <c r="TSP119" s="17"/>
      <c r="TSQ119" s="17"/>
      <c r="TSR119" s="17"/>
      <c r="TSS119" s="17"/>
      <c r="TST119" s="17"/>
      <c r="TSU119" s="17"/>
      <c r="TSV119" s="17"/>
      <c r="TSW119" s="17"/>
      <c r="TSX119" s="17"/>
      <c r="TSY119" s="17"/>
      <c r="TSZ119" s="17"/>
      <c r="TTA119" s="17"/>
      <c r="TTB119" s="17"/>
      <c r="TTC119" s="17"/>
      <c r="TTD119" s="17"/>
      <c r="TTE119" s="17"/>
      <c r="TTF119" s="17"/>
      <c r="TTG119" s="17"/>
      <c r="TTH119" s="17"/>
      <c r="TTI119" s="17"/>
      <c r="TTJ119" s="17"/>
      <c r="TTK119" s="17"/>
      <c r="TTL119" s="17"/>
      <c r="TTM119" s="17"/>
      <c r="TTN119" s="17"/>
      <c r="TTO119" s="17"/>
      <c r="TTP119" s="17"/>
      <c r="TTQ119" s="17"/>
      <c r="TTR119" s="17"/>
      <c r="TTS119" s="17"/>
      <c r="TTT119" s="17"/>
      <c r="TTU119" s="17"/>
      <c r="TTV119" s="17"/>
      <c r="TTW119" s="17"/>
      <c r="TTX119" s="17"/>
      <c r="TTY119" s="17"/>
      <c r="TTZ119" s="17"/>
      <c r="TUA119" s="17"/>
      <c r="TUB119" s="17"/>
      <c r="TUC119" s="17"/>
      <c r="TUD119" s="17"/>
      <c r="TUE119" s="17"/>
      <c r="TUF119" s="17"/>
      <c r="TUG119" s="17"/>
      <c r="TUH119" s="17"/>
      <c r="TUI119" s="17"/>
      <c r="TUJ119" s="17"/>
      <c r="TUK119" s="17"/>
      <c r="TUL119" s="17"/>
      <c r="TUM119" s="17"/>
      <c r="TUN119" s="17"/>
      <c r="TUO119" s="17"/>
      <c r="TUP119" s="17"/>
      <c r="TUQ119" s="17"/>
      <c r="TUR119" s="17"/>
      <c r="TUS119" s="17"/>
      <c r="TUT119" s="17"/>
      <c r="TUU119" s="17"/>
      <c r="TUV119" s="17"/>
      <c r="TUW119" s="17"/>
      <c r="TUX119" s="17"/>
      <c r="TUY119" s="17"/>
      <c r="TUZ119" s="17"/>
      <c r="TVA119" s="17"/>
      <c r="TVB119" s="17"/>
      <c r="TVC119" s="17"/>
      <c r="TVD119" s="17"/>
      <c r="TVE119" s="17"/>
      <c r="TVF119" s="17"/>
      <c r="TVG119" s="17"/>
      <c r="TVH119" s="17"/>
      <c r="TVI119" s="17"/>
      <c r="TVJ119" s="17"/>
      <c r="TVK119" s="17"/>
      <c r="TVL119" s="17"/>
      <c r="TVM119" s="17"/>
      <c r="TVN119" s="17"/>
      <c r="TVO119" s="17"/>
      <c r="TVP119" s="17"/>
      <c r="TVQ119" s="17"/>
      <c r="TVR119" s="17"/>
      <c r="TVS119" s="17"/>
      <c r="TVT119" s="17"/>
      <c r="TVU119" s="17"/>
      <c r="TVV119" s="17"/>
      <c r="TVW119" s="17"/>
      <c r="TVX119" s="17"/>
      <c r="TVY119" s="17"/>
      <c r="TVZ119" s="17"/>
      <c r="TWA119" s="17"/>
      <c r="TWB119" s="17"/>
      <c r="TWC119" s="17"/>
      <c r="TWD119" s="17"/>
      <c r="TWE119" s="17"/>
      <c r="TWF119" s="17"/>
      <c r="TWG119" s="17"/>
      <c r="TWH119" s="17"/>
      <c r="TWI119" s="17"/>
      <c r="TWJ119" s="17"/>
      <c r="TWK119" s="17"/>
      <c r="TWL119" s="17"/>
      <c r="TWM119" s="17"/>
      <c r="TWN119" s="17"/>
      <c r="TWO119" s="17"/>
      <c r="TWP119" s="17"/>
      <c r="TWQ119" s="17"/>
      <c r="TWR119" s="17"/>
      <c r="TWS119" s="17"/>
      <c r="TWT119" s="17"/>
      <c r="TWU119" s="17"/>
      <c r="TWV119" s="17"/>
      <c r="TWW119" s="17"/>
      <c r="TWX119" s="17"/>
      <c r="TWY119" s="17"/>
      <c r="TWZ119" s="17"/>
      <c r="TXA119" s="17"/>
      <c r="TXB119" s="17"/>
      <c r="TXC119" s="17"/>
      <c r="TXD119" s="17"/>
      <c r="TXE119" s="17"/>
      <c r="TXF119" s="17"/>
      <c r="TXG119" s="17"/>
      <c r="TXH119" s="17"/>
      <c r="TXI119" s="17"/>
      <c r="TXJ119" s="17"/>
      <c r="TXK119" s="17"/>
      <c r="TXL119" s="17"/>
      <c r="TXM119" s="17"/>
      <c r="TXN119" s="17"/>
      <c r="TXO119" s="17"/>
      <c r="TXP119" s="17"/>
      <c r="TXQ119" s="17"/>
      <c r="TXR119" s="17"/>
      <c r="TXS119" s="17"/>
      <c r="TXT119" s="17"/>
      <c r="TXU119" s="17"/>
      <c r="TXV119" s="17"/>
      <c r="TXW119" s="17"/>
      <c r="TXX119" s="17"/>
      <c r="TXY119" s="17"/>
      <c r="TXZ119" s="17"/>
      <c r="TYA119" s="17"/>
      <c r="TYB119" s="17"/>
      <c r="TYC119" s="17"/>
      <c r="TYD119" s="17"/>
      <c r="TYE119" s="17"/>
      <c r="TYF119" s="17"/>
      <c r="TYG119" s="17"/>
      <c r="TYH119" s="17"/>
      <c r="TYI119" s="17"/>
      <c r="TYJ119" s="17"/>
      <c r="TYK119" s="17"/>
      <c r="TYL119" s="17"/>
      <c r="TYM119" s="17"/>
      <c r="TYN119" s="17"/>
      <c r="TYO119" s="17"/>
      <c r="TYP119" s="17"/>
      <c r="TYQ119" s="17"/>
      <c r="TYR119" s="17"/>
      <c r="TYS119" s="17"/>
      <c r="TYT119" s="17"/>
      <c r="TYU119" s="17"/>
      <c r="TYV119" s="17"/>
      <c r="TYW119" s="17"/>
      <c r="TYX119" s="17"/>
      <c r="TYY119" s="17"/>
      <c r="TYZ119" s="17"/>
      <c r="TZA119" s="17"/>
      <c r="TZB119" s="17"/>
      <c r="TZC119" s="17"/>
      <c r="TZD119" s="17"/>
      <c r="TZE119" s="17"/>
      <c r="TZF119" s="17"/>
      <c r="TZG119" s="17"/>
      <c r="TZH119" s="17"/>
      <c r="TZI119" s="17"/>
      <c r="TZJ119" s="17"/>
      <c r="TZK119" s="17"/>
      <c r="TZL119" s="17"/>
      <c r="TZM119" s="17"/>
      <c r="TZN119" s="17"/>
      <c r="TZO119" s="17"/>
      <c r="TZP119" s="17"/>
      <c r="TZQ119" s="17"/>
      <c r="TZR119" s="17"/>
      <c r="TZS119" s="17"/>
      <c r="TZT119" s="17"/>
      <c r="TZU119" s="17"/>
      <c r="TZV119" s="17"/>
      <c r="TZW119" s="17"/>
      <c r="TZX119" s="17"/>
      <c r="TZY119" s="17"/>
      <c r="TZZ119" s="17"/>
      <c r="UAA119" s="17"/>
      <c r="UAB119" s="17"/>
      <c r="UAC119" s="17"/>
      <c r="UAD119" s="17"/>
      <c r="UAE119" s="17"/>
      <c r="UAF119" s="17"/>
      <c r="UAG119" s="17"/>
      <c r="UAH119" s="17"/>
      <c r="UAI119" s="17"/>
      <c r="UAJ119" s="17"/>
      <c r="UAK119" s="17"/>
      <c r="UAL119" s="17"/>
      <c r="UAM119" s="17"/>
      <c r="UAN119" s="17"/>
      <c r="UAO119" s="17"/>
      <c r="UAP119" s="17"/>
      <c r="UAQ119" s="17"/>
      <c r="UAR119" s="17"/>
      <c r="UAS119" s="17"/>
      <c r="UAT119" s="17"/>
      <c r="UAU119" s="17"/>
      <c r="UAV119" s="17"/>
      <c r="UAW119" s="17"/>
      <c r="UAX119" s="17"/>
      <c r="UAY119" s="17"/>
      <c r="UAZ119" s="17"/>
      <c r="UBA119" s="17"/>
      <c r="UBB119" s="17"/>
      <c r="UBC119" s="17"/>
      <c r="UBD119" s="17"/>
      <c r="UBE119" s="17"/>
      <c r="UBF119" s="17"/>
      <c r="UBG119" s="17"/>
      <c r="UBH119" s="17"/>
      <c r="UBI119" s="17"/>
      <c r="UBJ119" s="17"/>
      <c r="UBK119" s="17"/>
      <c r="UBL119" s="17"/>
      <c r="UBM119" s="17"/>
      <c r="UBN119" s="17"/>
      <c r="UBO119" s="17"/>
      <c r="UBP119" s="17"/>
      <c r="UBQ119" s="17"/>
      <c r="UBR119" s="17"/>
      <c r="UBS119" s="17"/>
      <c r="UBT119" s="17"/>
      <c r="UBU119" s="17"/>
      <c r="UBV119" s="17"/>
      <c r="UBW119" s="17"/>
      <c r="UBX119" s="17"/>
      <c r="UBY119" s="17"/>
      <c r="UBZ119" s="17"/>
      <c r="UCA119" s="17"/>
      <c r="UCB119" s="17"/>
      <c r="UCC119" s="17"/>
      <c r="UCD119" s="17"/>
      <c r="UCE119" s="17"/>
      <c r="UCF119" s="17"/>
      <c r="UCG119" s="17"/>
      <c r="UCH119" s="17"/>
      <c r="UCI119" s="17"/>
      <c r="UCJ119" s="17"/>
      <c r="UCK119" s="17"/>
      <c r="UCL119" s="17"/>
      <c r="UCM119" s="17"/>
      <c r="UCN119" s="17"/>
      <c r="UCO119" s="17"/>
      <c r="UCP119" s="17"/>
      <c r="UCQ119" s="17"/>
      <c r="UCR119" s="17"/>
      <c r="UCS119" s="17"/>
      <c r="UCT119" s="17"/>
      <c r="UCU119" s="17"/>
      <c r="UCV119" s="17"/>
      <c r="UCW119" s="17"/>
      <c r="UCX119" s="17"/>
      <c r="UCY119" s="17"/>
      <c r="UCZ119" s="17"/>
      <c r="UDA119" s="17"/>
      <c r="UDB119" s="17"/>
      <c r="UDC119" s="17"/>
      <c r="UDD119" s="17"/>
      <c r="UDE119" s="17"/>
      <c r="UDF119" s="17"/>
      <c r="UDG119" s="17"/>
      <c r="UDH119" s="17"/>
      <c r="UDI119" s="17"/>
      <c r="UDJ119" s="17"/>
      <c r="UDK119" s="17"/>
      <c r="UDL119" s="17"/>
      <c r="UDM119" s="17"/>
      <c r="UDN119" s="17"/>
      <c r="UDO119" s="17"/>
      <c r="UDP119" s="17"/>
      <c r="UDQ119" s="17"/>
      <c r="UDR119" s="17"/>
      <c r="UDS119" s="17"/>
      <c r="UDT119" s="17"/>
      <c r="UDU119" s="17"/>
      <c r="UDV119" s="17"/>
      <c r="UDW119" s="17"/>
      <c r="UDX119" s="17"/>
      <c r="UDY119" s="17"/>
      <c r="UDZ119" s="17"/>
      <c r="UEA119" s="17"/>
      <c r="UEB119" s="17"/>
      <c r="UEC119" s="17"/>
      <c r="UED119" s="17"/>
      <c r="UEE119" s="17"/>
      <c r="UEF119" s="17"/>
      <c r="UEG119" s="17"/>
      <c r="UEH119" s="17"/>
      <c r="UEI119" s="17"/>
      <c r="UEJ119" s="17"/>
      <c r="UEK119" s="17"/>
      <c r="UEL119" s="17"/>
      <c r="UEM119" s="17"/>
      <c r="UEN119" s="17"/>
      <c r="UEO119" s="17"/>
      <c r="UEP119" s="17"/>
      <c r="UEQ119" s="17"/>
      <c r="UER119" s="17"/>
      <c r="UES119" s="17"/>
      <c r="UET119" s="17"/>
      <c r="UEU119" s="17"/>
      <c r="UEV119" s="17"/>
      <c r="UEW119" s="17"/>
      <c r="UEX119" s="17"/>
      <c r="UEY119" s="17"/>
      <c r="UEZ119" s="17"/>
      <c r="UFA119" s="17"/>
      <c r="UFB119" s="17"/>
      <c r="UFC119" s="17"/>
      <c r="UFD119" s="17"/>
      <c r="UFE119" s="17"/>
      <c r="UFF119" s="17"/>
      <c r="UFG119" s="17"/>
      <c r="UFH119" s="17"/>
      <c r="UFI119" s="17"/>
      <c r="UFJ119" s="17"/>
      <c r="UFK119" s="17"/>
      <c r="UFL119" s="17"/>
      <c r="UFM119" s="17"/>
      <c r="UFN119" s="17"/>
      <c r="UFO119" s="17"/>
      <c r="UFP119" s="17"/>
      <c r="UFQ119" s="17"/>
      <c r="UFR119" s="17"/>
      <c r="UFS119" s="17"/>
      <c r="UFT119" s="17"/>
      <c r="UFU119" s="17"/>
      <c r="UFV119" s="17"/>
      <c r="UFW119" s="17"/>
      <c r="UFX119" s="17"/>
      <c r="UFY119" s="17"/>
      <c r="UFZ119" s="17"/>
      <c r="UGA119" s="17"/>
      <c r="UGB119" s="17"/>
      <c r="UGC119" s="17"/>
      <c r="UGD119" s="17"/>
      <c r="UGE119" s="17"/>
      <c r="UGF119" s="17"/>
      <c r="UGG119" s="17"/>
      <c r="UGH119" s="17"/>
      <c r="UGI119" s="17"/>
      <c r="UGJ119" s="17"/>
      <c r="UGK119" s="17"/>
      <c r="UGL119" s="17"/>
      <c r="UGM119" s="17"/>
      <c r="UGN119" s="17"/>
      <c r="UGO119" s="17"/>
      <c r="UGP119" s="17"/>
      <c r="UGQ119" s="17"/>
      <c r="UGR119" s="17"/>
      <c r="UGS119" s="17"/>
      <c r="UGT119" s="17"/>
      <c r="UGU119" s="17"/>
      <c r="UGV119" s="17"/>
      <c r="UGW119" s="17"/>
      <c r="UGX119" s="17"/>
      <c r="UGY119" s="17"/>
      <c r="UGZ119" s="17"/>
      <c r="UHA119" s="17"/>
      <c r="UHB119" s="17"/>
      <c r="UHC119" s="17"/>
      <c r="UHD119" s="17"/>
      <c r="UHE119" s="17"/>
      <c r="UHF119" s="17"/>
      <c r="UHG119" s="17"/>
      <c r="UHH119" s="17"/>
      <c r="UHI119" s="17"/>
      <c r="UHJ119" s="17"/>
      <c r="UHK119" s="17"/>
      <c r="UHL119" s="17"/>
      <c r="UHM119" s="17"/>
      <c r="UHN119" s="17"/>
      <c r="UHO119" s="17"/>
      <c r="UHP119" s="17"/>
      <c r="UHQ119" s="17"/>
      <c r="UHR119" s="17"/>
      <c r="UHS119" s="17"/>
      <c r="UHT119" s="17"/>
      <c r="UHU119" s="17"/>
      <c r="UHV119" s="17"/>
      <c r="UHW119" s="17"/>
      <c r="UHX119" s="17"/>
      <c r="UHY119" s="17"/>
      <c r="UHZ119" s="17"/>
      <c r="UIA119" s="17"/>
      <c r="UIB119" s="17"/>
      <c r="UIC119" s="17"/>
      <c r="UID119" s="17"/>
      <c r="UIE119" s="17"/>
      <c r="UIF119" s="17"/>
      <c r="UIG119" s="17"/>
      <c r="UIH119" s="17"/>
      <c r="UII119" s="17"/>
      <c r="UIJ119" s="17"/>
      <c r="UIK119" s="17"/>
      <c r="UIL119" s="17"/>
      <c r="UIM119" s="17"/>
      <c r="UIN119" s="17"/>
      <c r="UIO119" s="17"/>
      <c r="UIP119" s="17"/>
      <c r="UIQ119" s="17"/>
      <c r="UIR119" s="17"/>
      <c r="UIS119" s="17"/>
      <c r="UIT119" s="17"/>
      <c r="UIU119" s="17"/>
      <c r="UIV119" s="17"/>
      <c r="UIW119" s="17"/>
      <c r="UIX119" s="17"/>
      <c r="UIY119" s="17"/>
      <c r="UIZ119" s="17"/>
      <c r="UJA119" s="17"/>
      <c r="UJB119" s="17"/>
      <c r="UJC119" s="17"/>
      <c r="UJD119" s="17"/>
      <c r="UJE119" s="17"/>
      <c r="UJF119" s="17"/>
      <c r="UJG119" s="17"/>
      <c r="UJH119" s="17"/>
      <c r="UJI119" s="17"/>
      <c r="UJJ119" s="17"/>
      <c r="UJK119" s="17"/>
      <c r="UJL119" s="17"/>
      <c r="UJM119" s="17"/>
      <c r="UJN119" s="17"/>
      <c r="UJO119" s="17"/>
      <c r="UJP119" s="17"/>
      <c r="UJQ119" s="17"/>
      <c r="UJR119" s="17"/>
      <c r="UJS119" s="17"/>
      <c r="UJT119" s="17"/>
      <c r="UJU119" s="17"/>
      <c r="UJV119" s="17"/>
      <c r="UJW119" s="17"/>
      <c r="UJX119" s="17"/>
      <c r="UJY119" s="17"/>
      <c r="UJZ119" s="17"/>
      <c r="UKA119" s="17"/>
      <c r="UKB119" s="17"/>
      <c r="UKC119" s="17"/>
      <c r="UKD119" s="17"/>
      <c r="UKE119" s="17"/>
      <c r="UKF119" s="17"/>
      <c r="UKG119" s="17"/>
      <c r="UKH119" s="17"/>
      <c r="UKI119" s="17"/>
      <c r="UKJ119" s="17"/>
      <c r="UKK119" s="17"/>
      <c r="UKL119" s="17"/>
      <c r="UKM119" s="17"/>
      <c r="UKN119" s="17"/>
      <c r="UKO119" s="17"/>
      <c r="UKP119" s="17"/>
      <c r="UKQ119" s="17"/>
      <c r="UKR119" s="17"/>
      <c r="UKS119" s="17"/>
      <c r="UKT119" s="17"/>
      <c r="UKU119" s="17"/>
      <c r="UKV119" s="17"/>
      <c r="UKW119" s="17"/>
      <c r="UKX119" s="17"/>
      <c r="UKY119" s="17"/>
      <c r="UKZ119" s="17"/>
      <c r="ULA119" s="17"/>
      <c r="ULB119" s="17"/>
      <c r="ULC119" s="17"/>
      <c r="ULD119" s="17"/>
      <c r="ULE119" s="17"/>
      <c r="ULF119" s="17"/>
      <c r="ULG119" s="17"/>
      <c r="ULH119" s="17"/>
      <c r="ULI119" s="17"/>
      <c r="ULJ119" s="17"/>
      <c r="ULK119" s="17"/>
      <c r="ULL119" s="17"/>
      <c r="ULM119" s="17"/>
      <c r="ULN119" s="17"/>
      <c r="ULO119" s="17"/>
      <c r="ULP119" s="17"/>
      <c r="ULQ119" s="17"/>
      <c r="ULR119" s="17"/>
      <c r="ULS119" s="17"/>
      <c r="ULT119" s="17"/>
      <c r="ULU119" s="17"/>
      <c r="ULV119" s="17"/>
      <c r="ULW119" s="17"/>
      <c r="ULX119" s="17"/>
      <c r="ULY119" s="17"/>
      <c r="ULZ119" s="17"/>
      <c r="UMA119" s="17"/>
      <c r="UMB119" s="17"/>
      <c r="UMC119" s="17"/>
      <c r="UMD119" s="17"/>
      <c r="UME119" s="17"/>
      <c r="UMF119" s="17"/>
      <c r="UMG119" s="17"/>
      <c r="UMH119" s="17"/>
      <c r="UMI119" s="17"/>
      <c r="UMJ119" s="17"/>
      <c r="UMK119" s="17"/>
      <c r="UML119" s="17"/>
      <c r="UMM119" s="17"/>
      <c r="UMN119" s="17"/>
      <c r="UMO119" s="17"/>
      <c r="UMP119" s="17"/>
      <c r="UMQ119" s="17"/>
      <c r="UMR119" s="17"/>
      <c r="UMS119" s="17"/>
      <c r="UMT119" s="17"/>
      <c r="UMU119" s="17"/>
      <c r="UMV119" s="17"/>
      <c r="UMW119" s="17"/>
      <c r="UMX119" s="17"/>
      <c r="UMY119" s="17"/>
      <c r="UMZ119" s="17"/>
      <c r="UNA119" s="17"/>
      <c r="UNB119" s="17"/>
      <c r="UNC119" s="17"/>
      <c r="UND119" s="17"/>
      <c r="UNE119" s="17"/>
      <c r="UNF119" s="17"/>
      <c r="UNG119" s="17"/>
      <c r="UNH119" s="17"/>
      <c r="UNI119" s="17"/>
      <c r="UNJ119" s="17"/>
      <c r="UNK119" s="17"/>
      <c r="UNL119" s="17"/>
      <c r="UNM119" s="17"/>
      <c r="UNN119" s="17"/>
      <c r="UNO119" s="17"/>
      <c r="UNP119" s="17"/>
      <c r="UNQ119" s="17"/>
      <c r="UNR119" s="17"/>
      <c r="UNS119" s="17"/>
      <c r="UNT119" s="17"/>
      <c r="UNU119" s="17"/>
      <c r="UNV119" s="17"/>
      <c r="UNW119" s="17"/>
      <c r="UNX119" s="17"/>
      <c r="UNY119" s="17"/>
      <c r="UNZ119" s="17"/>
      <c r="UOA119" s="17"/>
      <c r="UOB119" s="17"/>
      <c r="UOC119" s="17"/>
      <c r="UOD119" s="17"/>
      <c r="UOE119" s="17"/>
      <c r="UOF119" s="17"/>
      <c r="UOG119" s="17"/>
      <c r="UOH119" s="17"/>
      <c r="UOI119" s="17"/>
      <c r="UOJ119" s="17"/>
      <c r="UOK119" s="17"/>
      <c r="UOL119" s="17"/>
      <c r="UOM119" s="17"/>
      <c r="UON119" s="17"/>
      <c r="UOO119" s="17"/>
      <c r="UOP119" s="17"/>
      <c r="UOQ119" s="17"/>
      <c r="UOR119" s="17"/>
      <c r="UOS119" s="17"/>
      <c r="UOT119" s="17"/>
      <c r="UOU119" s="17"/>
      <c r="UOV119" s="17"/>
      <c r="UOW119" s="17"/>
      <c r="UOX119" s="17"/>
      <c r="UOY119" s="17"/>
      <c r="UOZ119" s="17"/>
      <c r="UPA119" s="17"/>
      <c r="UPB119" s="17"/>
      <c r="UPC119" s="17"/>
      <c r="UPD119" s="17"/>
      <c r="UPE119" s="17"/>
      <c r="UPF119" s="17"/>
      <c r="UPG119" s="17"/>
      <c r="UPH119" s="17"/>
      <c r="UPI119" s="17"/>
      <c r="UPJ119" s="17"/>
      <c r="UPK119" s="17"/>
      <c r="UPL119" s="17"/>
      <c r="UPM119" s="17"/>
      <c r="UPN119" s="17"/>
      <c r="UPO119" s="17"/>
      <c r="UPP119" s="17"/>
      <c r="UPQ119" s="17"/>
      <c r="UPR119" s="17"/>
      <c r="UPS119" s="17"/>
      <c r="UPT119" s="17"/>
      <c r="UPU119" s="17"/>
      <c r="UPV119" s="17"/>
      <c r="UPW119" s="17"/>
      <c r="UPX119" s="17"/>
      <c r="UPY119" s="17"/>
      <c r="UPZ119" s="17"/>
      <c r="UQA119" s="17"/>
      <c r="UQB119" s="17"/>
      <c r="UQC119" s="17"/>
      <c r="UQD119" s="17"/>
      <c r="UQE119" s="17"/>
      <c r="UQF119" s="17"/>
      <c r="UQG119" s="17"/>
      <c r="UQH119" s="17"/>
      <c r="UQI119" s="17"/>
      <c r="UQJ119" s="17"/>
      <c r="UQK119" s="17"/>
      <c r="UQL119" s="17"/>
      <c r="UQM119" s="17"/>
      <c r="UQN119" s="17"/>
      <c r="UQO119" s="17"/>
      <c r="UQP119" s="17"/>
      <c r="UQQ119" s="17"/>
      <c r="UQR119" s="17"/>
      <c r="UQS119" s="17"/>
      <c r="UQT119" s="17"/>
      <c r="UQU119" s="17"/>
      <c r="UQV119" s="17"/>
      <c r="UQW119" s="17"/>
      <c r="UQX119" s="17"/>
      <c r="UQY119" s="17"/>
      <c r="UQZ119" s="17"/>
      <c r="URA119" s="17"/>
      <c r="URB119" s="17"/>
      <c r="URC119" s="17"/>
      <c r="URD119" s="17"/>
      <c r="URE119" s="17"/>
      <c r="URF119" s="17"/>
      <c r="URG119" s="17"/>
      <c r="URH119" s="17"/>
      <c r="URI119" s="17"/>
      <c r="URJ119" s="17"/>
      <c r="URK119" s="17"/>
      <c r="URL119" s="17"/>
      <c r="URM119" s="17"/>
      <c r="URN119" s="17"/>
      <c r="URO119" s="17"/>
      <c r="URP119" s="17"/>
      <c r="URQ119" s="17"/>
      <c r="URR119" s="17"/>
      <c r="URS119" s="17"/>
      <c r="URT119" s="17"/>
      <c r="URU119" s="17"/>
      <c r="URV119" s="17"/>
      <c r="URW119" s="17"/>
      <c r="URX119" s="17"/>
      <c r="URY119" s="17"/>
      <c r="URZ119" s="17"/>
      <c r="USA119" s="17"/>
      <c r="USB119" s="17"/>
      <c r="USC119" s="17"/>
      <c r="USD119" s="17"/>
      <c r="USE119" s="17"/>
      <c r="USF119" s="17"/>
      <c r="USG119" s="17"/>
      <c r="USH119" s="17"/>
      <c r="USI119" s="17"/>
      <c r="USJ119" s="17"/>
      <c r="USK119" s="17"/>
      <c r="USL119" s="17"/>
      <c r="USM119" s="17"/>
      <c r="USN119" s="17"/>
      <c r="USO119" s="17"/>
      <c r="USP119" s="17"/>
      <c r="USQ119" s="17"/>
      <c r="USR119" s="17"/>
      <c r="USS119" s="17"/>
      <c r="UST119" s="17"/>
      <c r="USU119" s="17"/>
      <c r="USV119" s="17"/>
      <c r="USW119" s="17"/>
      <c r="USX119" s="17"/>
      <c r="USY119" s="17"/>
      <c r="USZ119" s="17"/>
      <c r="UTA119" s="17"/>
      <c r="UTB119" s="17"/>
      <c r="UTC119" s="17"/>
      <c r="UTD119" s="17"/>
      <c r="UTE119" s="17"/>
      <c r="UTF119" s="17"/>
      <c r="UTG119" s="17"/>
      <c r="UTH119" s="17"/>
      <c r="UTI119" s="17"/>
      <c r="UTJ119" s="17"/>
      <c r="UTK119" s="17"/>
      <c r="UTL119" s="17"/>
      <c r="UTM119" s="17"/>
      <c r="UTN119" s="17"/>
      <c r="UTO119" s="17"/>
      <c r="UTP119" s="17"/>
      <c r="UTQ119" s="17"/>
      <c r="UTR119" s="17"/>
      <c r="UTS119" s="17"/>
      <c r="UTT119" s="17"/>
      <c r="UTU119" s="17"/>
      <c r="UTV119" s="17"/>
      <c r="UTW119" s="17"/>
      <c r="UTX119" s="17"/>
      <c r="UTY119" s="17"/>
      <c r="UTZ119" s="17"/>
      <c r="UUA119" s="17"/>
      <c r="UUB119" s="17"/>
      <c r="UUC119" s="17"/>
      <c r="UUD119" s="17"/>
      <c r="UUE119" s="17"/>
      <c r="UUF119" s="17"/>
      <c r="UUG119" s="17"/>
      <c r="UUH119" s="17"/>
      <c r="UUI119" s="17"/>
      <c r="UUJ119" s="17"/>
      <c r="UUK119" s="17"/>
      <c r="UUL119" s="17"/>
      <c r="UUM119" s="17"/>
      <c r="UUN119" s="17"/>
      <c r="UUO119" s="17"/>
      <c r="UUP119" s="17"/>
      <c r="UUQ119" s="17"/>
      <c r="UUR119" s="17"/>
      <c r="UUS119" s="17"/>
      <c r="UUT119" s="17"/>
      <c r="UUU119" s="17"/>
      <c r="UUV119" s="17"/>
      <c r="UUW119" s="17"/>
      <c r="UUX119" s="17"/>
      <c r="UUY119" s="17"/>
      <c r="UUZ119" s="17"/>
      <c r="UVA119" s="17"/>
      <c r="UVB119" s="17"/>
      <c r="UVC119" s="17"/>
      <c r="UVD119" s="17"/>
      <c r="UVE119" s="17"/>
      <c r="UVF119" s="17"/>
      <c r="UVG119" s="17"/>
      <c r="UVH119" s="17"/>
      <c r="UVI119" s="17"/>
      <c r="UVJ119" s="17"/>
      <c r="UVK119" s="17"/>
      <c r="UVL119" s="17"/>
      <c r="UVM119" s="17"/>
      <c r="UVN119" s="17"/>
      <c r="UVO119" s="17"/>
      <c r="UVP119" s="17"/>
      <c r="UVQ119" s="17"/>
      <c r="UVR119" s="17"/>
      <c r="UVS119" s="17"/>
      <c r="UVT119" s="17"/>
      <c r="UVU119" s="17"/>
      <c r="UVV119" s="17"/>
      <c r="UVW119" s="17"/>
      <c r="UVX119" s="17"/>
      <c r="UVY119" s="17"/>
      <c r="UVZ119" s="17"/>
      <c r="UWA119" s="17"/>
      <c r="UWB119" s="17"/>
      <c r="UWC119" s="17"/>
      <c r="UWD119" s="17"/>
      <c r="UWE119" s="17"/>
      <c r="UWF119" s="17"/>
      <c r="UWG119" s="17"/>
      <c r="UWH119" s="17"/>
      <c r="UWI119" s="17"/>
      <c r="UWJ119" s="17"/>
      <c r="UWK119" s="17"/>
      <c r="UWL119" s="17"/>
      <c r="UWM119" s="17"/>
      <c r="UWN119" s="17"/>
      <c r="UWO119" s="17"/>
      <c r="UWP119" s="17"/>
      <c r="UWQ119" s="17"/>
      <c r="UWR119" s="17"/>
      <c r="UWS119" s="17"/>
      <c r="UWT119" s="17"/>
      <c r="UWU119" s="17"/>
      <c r="UWV119" s="17"/>
      <c r="UWW119" s="17"/>
      <c r="UWX119" s="17"/>
      <c r="UWY119" s="17"/>
      <c r="UWZ119" s="17"/>
      <c r="UXA119" s="17"/>
      <c r="UXB119" s="17"/>
      <c r="UXC119" s="17"/>
      <c r="UXD119" s="17"/>
      <c r="UXE119" s="17"/>
      <c r="UXF119" s="17"/>
      <c r="UXG119" s="17"/>
      <c r="UXH119" s="17"/>
      <c r="UXI119" s="17"/>
      <c r="UXJ119" s="17"/>
      <c r="UXK119" s="17"/>
      <c r="UXL119" s="17"/>
      <c r="UXM119" s="17"/>
      <c r="UXN119" s="17"/>
      <c r="UXO119" s="17"/>
      <c r="UXP119" s="17"/>
      <c r="UXQ119" s="17"/>
      <c r="UXR119" s="17"/>
      <c r="UXS119" s="17"/>
      <c r="UXT119" s="17"/>
      <c r="UXU119" s="17"/>
      <c r="UXV119" s="17"/>
      <c r="UXW119" s="17"/>
      <c r="UXX119" s="17"/>
      <c r="UXY119" s="17"/>
      <c r="UXZ119" s="17"/>
      <c r="UYA119" s="17"/>
      <c r="UYB119" s="17"/>
      <c r="UYC119" s="17"/>
      <c r="UYD119" s="17"/>
      <c r="UYE119" s="17"/>
      <c r="UYF119" s="17"/>
      <c r="UYG119" s="17"/>
      <c r="UYH119" s="17"/>
      <c r="UYI119" s="17"/>
      <c r="UYJ119" s="17"/>
      <c r="UYK119" s="17"/>
      <c r="UYL119" s="17"/>
      <c r="UYM119" s="17"/>
      <c r="UYN119" s="17"/>
      <c r="UYO119" s="17"/>
      <c r="UYP119" s="17"/>
      <c r="UYQ119" s="17"/>
      <c r="UYR119" s="17"/>
      <c r="UYS119" s="17"/>
      <c r="UYT119" s="17"/>
      <c r="UYU119" s="17"/>
      <c r="UYV119" s="17"/>
      <c r="UYW119" s="17"/>
      <c r="UYX119" s="17"/>
      <c r="UYY119" s="17"/>
      <c r="UYZ119" s="17"/>
      <c r="UZA119" s="17"/>
      <c r="UZB119" s="17"/>
      <c r="UZC119" s="17"/>
      <c r="UZD119" s="17"/>
      <c r="UZE119" s="17"/>
      <c r="UZF119" s="17"/>
      <c r="UZG119" s="17"/>
      <c r="UZH119" s="17"/>
      <c r="UZI119" s="17"/>
      <c r="UZJ119" s="17"/>
      <c r="UZK119" s="17"/>
      <c r="UZL119" s="17"/>
      <c r="UZM119" s="17"/>
      <c r="UZN119" s="17"/>
      <c r="UZO119" s="17"/>
      <c r="UZP119" s="17"/>
      <c r="UZQ119" s="17"/>
      <c r="UZR119" s="17"/>
      <c r="UZS119" s="17"/>
      <c r="UZT119" s="17"/>
      <c r="UZU119" s="17"/>
      <c r="UZV119" s="17"/>
      <c r="UZW119" s="17"/>
      <c r="UZX119" s="17"/>
      <c r="UZY119" s="17"/>
      <c r="UZZ119" s="17"/>
      <c r="VAA119" s="17"/>
      <c r="VAB119" s="17"/>
      <c r="VAC119" s="17"/>
      <c r="VAD119" s="17"/>
      <c r="VAE119" s="17"/>
      <c r="VAF119" s="17"/>
      <c r="VAG119" s="17"/>
      <c r="VAH119" s="17"/>
      <c r="VAI119" s="17"/>
      <c r="VAJ119" s="17"/>
      <c r="VAK119" s="17"/>
      <c r="VAL119" s="17"/>
      <c r="VAM119" s="17"/>
      <c r="VAN119" s="17"/>
      <c r="VAO119" s="17"/>
      <c r="VAP119" s="17"/>
      <c r="VAQ119" s="17"/>
      <c r="VAR119" s="17"/>
      <c r="VAS119" s="17"/>
      <c r="VAT119" s="17"/>
      <c r="VAU119" s="17"/>
      <c r="VAV119" s="17"/>
      <c r="VAW119" s="17"/>
      <c r="VAX119" s="17"/>
      <c r="VAY119" s="17"/>
      <c r="VAZ119" s="17"/>
      <c r="VBA119" s="17"/>
      <c r="VBB119" s="17"/>
      <c r="VBC119" s="17"/>
      <c r="VBD119" s="17"/>
      <c r="VBE119" s="17"/>
      <c r="VBF119" s="17"/>
      <c r="VBG119" s="17"/>
      <c r="VBH119" s="17"/>
      <c r="VBI119" s="17"/>
      <c r="VBJ119" s="17"/>
      <c r="VBK119" s="17"/>
      <c r="VBL119" s="17"/>
      <c r="VBM119" s="17"/>
      <c r="VBN119" s="17"/>
      <c r="VBO119" s="17"/>
      <c r="VBP119" s="17"/>
      <c r="VBQ119" s="17"/>
      <c r="VBR119" s="17"/>
      <c r="VBS119" s="17"/>
      <c r="VBT119" s="17"/>
      <c r="VBU119" s="17"/>
      <c r="VBV119" s="17"/>
      <c r="VBW119" s="17"/>
      <c r="VBX119" s="17"/>
      <c r="VBY119" s="17"/>
      <c r="VBZ119" s="17"/>
      <c r="VCA119" s="17"/>
      <c r="VCB119" s="17"/>
      <c r="VCC119" s="17"/>
      <c r="VCD119" s="17"/>
      <c r="VCE119" s="17"/>
      <c r="VCF119" s="17"/>
      <c r="VCG119" s="17"/>
      <c r="VCH119" s="17"/>
      <c r="VCI119" s="17"/>
      <c r="VCJ119" s="17"/>
      <c r="VCK119" s="17"/>
      <c r="VCL119" s="17"/>
      <c r="VCM119" s="17"/>
      <c r="VCN119" s="17"/>
      <c r="VCO119" s="17"/>
      <c r="VCP119" s="17"/>
      <c r="VCQ119" s="17"/>
      <c r="VCR119" s="17"/>
      <c r="VCS119" s="17"/>
      <c r="VCT119" s="17"/>
      <c r="VCU119" s="17"/>
      <c r="VCV119" s="17"/>
      <c r="VCW119" s="17"/>
      <c r="VCX119" s="17"/>
      <c r="VCY119" s="17"/>
      <c r="VCZ119" s="17"/>
      <c r="VDA119" s="17"/>
      <c r="VDB119" s="17"/>
      <c r="VDC119" s="17"/>
      <c r="VDD119" s="17"/>
      <c r="VDE119" s="17"/>
      <c r="VDF119" s="17"/>
      <c r="VDG119" s="17"/>
      <c r="VDH119" s="17"/>
      <c r="VDI119" s="17"/>
      <c r="VDJ119" s="17"/>
      <c r="VDK119" s="17"/>
      <c r="VDL119" s="17"/>
      <c r="VDM119" s="17"/>
      <c r="VDN119" s="17"/>
      <c r="VDO119" s="17"/>
      <c r="VDP119" s="17"/>
      <c r="VDQ119" s="17"/>
      <c r="VDR119" s="17"/>
      <c r="VDS119" s="17"/>
      <c r="VDT119" s="17"/>
      <c r="VDU119" s="17"/>
      <c r="VDV119" s="17"/>
      <c r="VDW119" s="17"/>
      <c r="VDX119" s="17"/>
      <c r="VDY119" s="17"/>
      <c r="VDZ119" s="17"/>
      <c r="VEA119" s="17"/>
      <c r="VEB119" s="17"/>
      <c r="VEC119" s="17"/>
      <c r="VED119" s="17"/>
      <c r="VEE119" s="17"/>
      <c r="VEF119" s="17"/>
      <c r="VEG119" s="17"/>
      <c r="VEH119" s="17"/>
      <c r="VEI119" s="17"/>
      <c r="VEJ119" s="17"/>
      <c r="VEK119" s="17"/>
      <c r="VEL119" s="17"/>
      <c r="VEM119" s="17"/>
      <c r="VEN119" s="17"/>
      <c r="VEO119" s="17"/>
      <c r="VEP119" s="17"/>
      <c r="VEQ119" s="17"/>
      <c r="VER119" s="17"/>
      <c r="VES119" s="17"/>
      <c r="VET119" s="17"/>
      <c r="VEU119" s="17"/>
      <c r="VEV119" s="17"/>
      <c r="VEW119" s="17"/>
      <c r="VEX119" s="17"/>
      <c r="VEY119" s="17"/>
      <c r="VEZ119" s="17"/>
      <c r="VFA119" s="17"/>
      <c r="VFB119" s="17"/>
      <c r="VFC119" s="17"/>
      <c r="VFD119" s="17"/>
      <c r="VFE119" s="17"/>
      <c r="VFF119" s="17"/>
      <c r="VFG119" s="17"/>
      <c r="VFH119" s="17"/>
      <c r="VFI119" s="17"/>
      <c r="VFJ119" s="17"/>
      <c r="VFK119" s="17"/>
      <c r="VFL119" s="17"/>
      <c r="VFM119" s="17"/>
      <c r="VFN119" s="17"/>
      <c r="VFO119" s="17"/>
      <c r="VFP119" s="17"/>
      <c r="VFQ119" s="17"/>
      <c r="VFR119" s="17"/>
      <c r="VFS119" s="17"/>
      <c r="VFT119" s="17"/>
      <c r="VFU119" s="17"/>
      <c r="VFV119" s="17"/>
      <c r="VFW119" s="17"/>
      <c r="VFX119" s="17"/>
      <c r="VFY119" s="17"/>
      <c r="VFZ119" s="17"/>
      <c r="VGA119" s="17"/>
      <c r="VGB119" s="17"/>
      <c r="VGC119" s="17"/>
      <c r="VGD119" s="17"/>
      <c r="VGE119" s="17"/>
      <c r="VGF119" s="17"/>
      <c r="VGG119" s="17"/>
      <c r="VGH119" s="17"/>
      <c r="VGI119" s="17"/>
      <c r="VGJ119" s="17"/>
      <c r="VGK119" s="17"/>
      <c r="VGL119" s="17"/>
      <c r="VGM119" s="17"/>
      <c r="VGN119" s="17"/>
      <c r="VGO119" s="17"/>
      <c r="VGP119" s="17"/>
      <c r="VGQ119" s="17"/>
      <c r="VGR119" s="17"/>
      <c r="VGS119" s="17"/>
      <c r="VGT119" s="17"/>
      <c r="VGU119" s="17"/>
      <c r="VGV119" s="17"/>
      <c r="VGW119" s="17"/>
      <c r="VGX119" s="17"/>
      <c r="VGY119" s="17"/>
      <c r="VGZ119" s="17"/>
      <c r="VHA119" s="17"/>
      <c r="VHB119" s="17"/>
      <c r="VHC119" s="17"/>
      <c r="VHD119" s="17"/>
      <c r="VHE119" s="17"/>
      <c r="VHF119" s="17"/>
      <c r="VHG119" s="17"/>
      <c r="VHH119" s="17"/>
      <c r="VHI119" s="17"/>
      <c r="VHJ119" s="17"/>
      <c r="VHK119" s="17"/>
      <c r="VHL119" s="17"/>
      <c r="VHM119" s="17"/>
      <c r="VHN119" s="17"/>
      <c r="VHO119" s="17"/>
      <c r="VHP119" s="17"/>
      <c r="VHQ119" s="17"/>
      <c r="VHR119" s="17"/>
      <c r="VHS119" s="17"/>
      <c r="VHT119" s="17"/>
      <c r="VHU119" s="17"/>
      <c r="VHV119" s="17"/>
      <c r="VHW119" s="17"/>
      <c r="VHX119" s="17"/>
      <c r="VHY119" s="17"/>
      <c r="VHZ119" s="17"/>
      <c r="VIA119" s="17"/>
      <c r="VIB119" s="17"/>
      <c r="VIC119" s="17"/>
      <c r="VID119" s="17"/>
      <c r="VIE119" s="17"/>
      <c r="VIF119" s="17"/>
      <c r="VIG119" s="17"/>
      <c r="VIH119" s="17"/>
      <c r="VII119" s="17"/>
      <c r="VIJ119" s="17"/>
      <c r="VIK119" s="17"/>
      <c r="VIL119" s="17"/>
      <c r="VIM119" s="17"/>
      <c r="VIN119" s="17"/>
      <c r="VIO119" s="17"/>
      <c r="VIP119" s="17"/>
      <c r="VIQ119" s="17"/>
      <c r="VIR119" s="17"/>
      <c r="VIS119" s="17"/>
      <c r="VIT119" s="17"/>
      <c r="VIU119" s="17"/>
      <c r="VIV119" s="17"/>
      <c r="VIW119" s="17"/>
      <c r="VIX119" s="17"/>
      <c r="VIY119" s="17"/>
      <c r="VIZ119" s="17"/>
      <c r="VJA119" s="17"/>
      <c r="VJB119" s="17"/>
      <c r="VJC119" s="17"/>
      <c r="VJD119" s="17"/>
      <c r="VJE119" s="17"/>
      <c r="VJF119" s="17"/>
      <c r="VJG119" s="17"/>
      <c r="VJH119" s="17"/>
      <c r="VJI119" s="17"/>
      <c r="VJJ119" s="17"/>
      <c r="VJK119" s="17"/>
      <c r="VJL119" s="17"/>
      <c r="VJM119" s="17"/>
      <c r="VJN119" s="17"/>
      <c r="VJO119" s="17"/>
      <c r="VJP119" s="17"/>
      <c r="VJQ119" s="17"/>
      <c r="VJR119" s="17"/>
      <c r="VJS119" s="17"/>
      <c r="VJT119" s="17"/>
      <c r="VJU119" s="17"/>
      <c r="VJV119" s="17"/>
      <c r="VJW119" s="17"/>
      <c r="VJX119" s="17"/>
      <c r="VJY119" s="17"/>
      <c r="VJZ119" s="17"/>
      <c r="VKA119" s="17"/>
      <c r="VKB119" s="17"/>
      <c r="VKC119" s="17"/>
      <c r="VKD119" s="17"/>
      <c r="VKE119" s="17"/>
      <c r="VKF119" s="17"/>
      <c r="VKG119" s="17"/>
      <c r="VKH119" s="17"/>
      <c r="VKI119" s="17"/>
      <c r="VKJ119" s="17"/>
      <c r="VKK119" s="17"/>
      <c r="VKL119" s="17"/>
      <c r="VKM119" s="17"/>
      <c r="VKN119" s="17"/>
      <c r="VKO119" s="17"/>
      <c r="VKP119" s="17"/>
      <c r="VKQ119" s="17"/>
      <c r="VKR119" s="17"/>
      <c r="VKS119" s="17"/>
      <c r="VKT119" s="17"/>
      <c r="VKU119" s="17"/>
      <c r="VKV119" s="17"/>
      <c r="VKW119" s="17"/>
      <c r="VKX119" s="17"/>
      <c r="VKY119" s="17"/>
      <c r="VKZ119" s="17"/>
      <c r="VLA119" s="17"/>
      <c r="VLB119" s="17"/>
      <c r="VLC119" s="17"/>
      <c r="VLD119" s="17"/>
      <c r="VLE119" s="17"/>
      <c r="VLF119" s="17"/>
      <c r="VLG119" s="17"/>
      <c r="VLH119" s="17"/>
      <c r="VLI119" s="17"/>
      <c r="VLJ119" s="17"/>
      <c r="VLK119" s="17"/>
      <c r="VLL119" s="17"/>
      <c r="VLM119" s="17"/>
      <c r="VLN119" s="17"/>
      <c r="VLO119" s="17"/>
      <c r="VLP119" s="17"/>
      <c r="VLQ119" s="17"/>
      <c r="VLR119" s="17"/>
      <c r="VLS119" s="17"/>
      <c r="VLT119" s="17"/>
      <c r="VLU119" s="17"/>
      <c r="VLV119" s="17"/>
      <c r="VLW119" s="17"/>
      <c r="VLX119" s="17"/>
      <c r="VLY119" s="17"/>
      <c r="VLZ119" s="17"/>
      <c r="VMA119" s="17"/>
      <c r="VMB119" s="17"/>
      <c r="VMC119" s="17"/>
      <c r="VMD119" s="17"/>
      <c r="VME119" s="17"/>
      <c r="VMF119" s="17"/>
      <c r="VMG119" s="17"/>
      <c r="VMH119" s="17"/>
      <c r="VMI119" s="17"/>
      <c r="VMJ119" s="17"/>
      <c r="VMK119" s="17"/>
      <c r="VML119" s="17"/>
      <c r="VMM119" s="17"/>
      <c r="VMN119" s="17"/>
      <c r="VMO119" s="17"/>
      <c r="VMP119" s="17"/>
      <c r="VMQ119" s="17"/>
      <c r="VMR119" s="17"/>
      <c r="VMS119" s="17"/>
      <c r="VMT119" s="17"/>
      <c r="VMU119" s="17"/>
      <c r="VMV119" s="17"/>
      <c r="VMW119" s="17"/>
      <c r="VMX119" s="17"/>
      <c r="VMY119" s="17"/>
      <c r="VMZ119" s="17"/>
      <c r="VNA119" s="17"/>
      <c r="VNB119" s="17"/>
      <c r="VNC119" s="17"/>
      <c r="VND119" s="17"/>
      <c r="VNE119" s="17"/>
      <c r="VNF119" s="17"/>
      <c r="VNG119" s="17"/>
      <c r="VNH119" s="17"/>
      <c r="VNI119" s="17"/>
      <c r="VNJ119" s="17"/>
      <c r="VNK119" s="17"/>
      <c r="VNL119" s="17"/>
      <c r="VNM119" s="17"/>
      <c r="VNN119" s="17"/>
      <c r="VNO119" s="17"/>
      <c r="VNP119" s="17"/>
      <c r="VNQ119" s="17"/>
      <c r="VNR119" s="17"/>
      <c r="VNS119" s="17"/>
      <c r="VNT119" s="17"/>
      <c r="VNU119" s="17"/>
      <c r="VNV119" s="17"/>
      <c r="VNW119" s="17"/>
      <c r="VNX119" s="17"/>
      <c r="VNY119" s="17"/>
      <c r="VNZ119" s="17"/>
      <c r="VOA119" s="17"/>
      <c r="VOB119" s="17"/>
      <c r="VOC119" s="17"/>
      <c r="VOD119" s="17"/>
      <c r="VOE119" s="17"/>
      <c r="VOF119" s="17"/>
      <c r="VOG119" s="17"/>
      <c r="VOH119" s="17"/>
      <c r="VOI119" s="17"/>
      <c r="VOJ119" s="17"/>
      <c r="VOK119" s="17"/>
      <c r="VOL119" s="17"/>
      <c r="VOM119" s="17"/>
      <c r="VON119" s="17"/>
      <c r="VOO119" s="17"/>
      <c r="VOP119" s="17"/>
      <c r="VOQ119" s="17"/>
      <c r="VOR119" s="17"/>
      <c r="VOS119" s="17"/>
      <c r="VOT119" s="17"/>
      <c r="VOU119" s="17"/>
      <c r="VOV119" s="17"/>
      <c r="VOW119" s="17"/>
      <c r="VOX119" s="17"/>
      <c r="VOY119" s="17"/>
      <c r="VOZ119" s="17"/>
      <c r="VPA119" s="17"/>
      <c r="VPB119" s="17"/>
      <c r="VPC119" s="17"/>
      <c r="VPD119" s="17"/>
      <c r="VPE119" s="17"/>
      <c r="VPF119" s="17"/>
      <c r="VPG119" s="17"/>
      <c r="VPH119" s="17"/>
      <c r="VPI119" s="17"/>
      <c r="VPJ119" s="17"/>
      <c r="VPK119" s="17"/>
      <c r="VPL119" s="17"/>
      <c r="VPM119" s="17"/>
      <c r="VPN119" s="17"/>
      <c r="VPO119" s="17"/>
      <c r="VPP119" s="17"/>
      <c r="VPQ119" s="17"/>
      <c r="VPR119" s="17"/>
      <c r="VPS119" s="17"/>
      <c r="VPT119" s="17"/>
      <c r="VPU119" s="17"/>
      <c r="VPV119" s="17"/>
      <c r="VPW119" s="17"/>
      <c r="VPX119" s="17"/>
      <c r="VPY119" s="17"/>
      <c r="VPZ119" s="17"/>
      <c r="VQA119" s="17"/>
      <c r="VQB119" s="17"/>
      <c r="VQC119" s="17"/>
      <c r="VQD119" s="17"/>
      <c r="VQE119" s="17"/>
      <c r="VQF119" s="17"/>
      <c r="VQG119" s="17"/>
      <c r="VQH119" s="17"/>
      <c r="VQI119" s="17"/>
      <c r="VQJ119" s="17"/>
      <c r="VQK119" s="17"/>
      <c r="VQL119" s="17"/>
      <c r="VQM119" s="17"/>
      <c r="VQN119" s="17"/>
      <c r="VQO119" s="17"/>
      <c r="VQP119" s="17"/>
      <c r="VQQ119" s="17"/>
      <c r="VQR119" s="17"/>
      <c r="VQS119" s="17"/>
      <c r="VQT119" s="17"/>
      <c r="VQU119" s="17"/>
      <c r="VQV119" s="17"/>
      <c r="VQW119" s="17"/>
      <c r="VQX119" s="17"/>
      <c r="VQY119" s="17"/>
      <c r="VQZ119" s="17"/>
      <c r="VRA119" s="17"/>
      <c r="VRB119" s="17"/>
      <c r="VRC119" s="17"/>
      <c r="VRD119" s="17"/>
      <c r="VRE119" s="17"/>
      <c r="VRF119" s="17"/>
      <c r="VRG119" s="17"/>
      <c r="VRH119" s="17"/>
      <c r="VRI119" s="17"/>
      <c r="VRJ119" s="17"/>
      <c r="VRK119" s="17"/>
      <c r="VRL119" s="17"/>
      <c r="VRM119" s="17"/>
      <c r="VRN119" s="17"/>
      <c r="VRO119" s="17"/>
      <c r="VRP119" s="17"/>
      <c r="VRQ119" s="17"/>
      <c r="VRR119" s="17"/>
      <c r="VRS119" s="17"/>
      <c r="VRT119" s="17"/>
      <c r="VRU119" s="17"/>
      <c r="VRV119" s="17"/>
      <c r="VRW119" s="17"/>
      <c r="VRX119" s="17"/>
      <c r="VRY119" s="17"/>
      <c r="VRZ119" s="17"/>
      <c r="VSA119" s="17"/>
      <c r="VSB119" s="17"/>
      <c r="VSC119" s="17"/>
      <c r="VSD119" s="17"/>
      <c r="VSE119" s="17"/>
      <c r="VSF119" s="17"/>
      <c r="VSG119" s="17"/>
      <c r="VSH119" s="17"/>
      <c r="VSI119" s="17"/>
      <c r="VSJ119" s="17"/>
      <c r="VSK119" s="17"/>
      <c r="VSL119" s="17"/>
      <c r="VSM119" s="17"/>
      <c r="VSN119" s="17"/>
      <c r="VSO119" s="17"/>
      <c r="VSP119" s="17"/>
      <c r="VSQ119" s="17"/>
      <c r="VSR119" s="17"/>
      <c r="VSS119" s="17"/>
      <c r="VST119" s="17"/>
      <c r="VSU119" s="17"/>
      <c r="VSV119" s="17"/>
      <c r="VSW119" s="17"/>
      <c r="VSX119" s="17"/>
      <c r="VSY119" s="17"/>
      <c r="VSZ119" s="17"/>
      <c r="VTA119" s="17"/>
      <c r="VTB119" s="17"/>
      <c r="VTC119" s="17"/>
      <c r="VTD119" s="17"/>
      <c r="VTE119" s="17"/>
      <c r="VTF119" s="17"/>
      <c r="VTG119" s="17"/>
      <c r="VTH119" s="17"/>
      <c r="VTI119" s="17"/>
      <c r="VTJ119" s="17"/>
      <c r="VTK119" s="17"/>
      <c r="VTL119" s="17"/>
      <c r="VTM119" s="17"/>
      <c r="VTN119" s="17"/>
      <c r="VTO119" s="17"/>
      <c r="VTP119" s="17"/>
      <c r="VTQ119" s="17"/>
      <c r="VTR119" s="17"/>
      <c r="VTS119" s="17"/>
      <c r="VTT119" s="17"/>
      <c r="VTU119" s="17"/>
      <c r="VTV119" s="17"/>
      <c r="VTW119" s="17"/>
      <c r="VTX119" s="17"/>
      <c r="VTY119" s="17"/>
      <c r="VTZ119" s="17"/>
      <c r="VUA119" s="17"/>
      <c r="VUB119" s="17"/>
      <c r="VUC119" s="17"/>
      <c r="VUD119" s="17"/>
      <c r="VUE119" s="17"/>
      <c r="VUF119" s="17"/>
      <c r="VUG119" s="17"/>
      <c r="VUH119" s="17"/>
      <c r="VUI119" s="17"/>
      <c r="VUJ119" s="17"/>
      <c r="VUK119" s="17"/>
      <c r="VUL119" s="17"/>
      <c r="VUM119" s="17"/>
      <c r="VUN119" s="17"/>
      <c r="VUO119" s="17"/>
      <c r="VUP119" s="17"/>
      <c r="VUQ119" s="17"/>
      <c r="VUR119" s="17"/>
      <c r="VUS119" s="17"/>
      <c r="VUT119" s="17"/>
      <c r="VUU119" s="17"/>
      <c r="VUV119" s="17"/>
      <c r="VUW119" s="17"/>
      <c r="VUX119" s="17"/>
      <c r="VUY119" s="17"/>
      <c r="VUZ119" s="17"/>
      <c r="VVA119" s="17"/>
      <c r="VVB119" s="17"/>
      <c r="VVC119" s="17"/>
      <c r="VVD119" s="17"/>
      <c r="VVE119" s="17"/>
      <c r="VVF119" s="17"/>
      <c r="VVG119" s="17"/>
      <c r="VVH119" s="17"/>
      <c r="VVI119" s="17"/>
      <c r="VVJ119" s="17"/>
      <c r="VVK119" s="17"/>
      <c r="VVL119" s="17"/>
      <c r="VVM119" s="17"/>
      <c r="VVN119" s="17"/>
      <c r="VVO119" s="17"/>
      <c r="VVP119" s="17"/>
      <c r="VVQ119" s="17"/>
      <c r="VVR119" s="17"/>
      <c r="VVS119" s="17"/>
      <c r="VVT119" s="17"/>
      <c r="VVU119" s="17"/>
      <c r="VVV119" s="17"/>
      <c r="VVW119" s="17"/>
      <c r="VVX119" s="17"/>
      <c r="VVY119" s="17"/>
      <c r="VVZ119" s="17"/>
      <c r="VWA119" s="17"/>
      <c r="VWB119" s="17"/>
      <c r="VWC119" s="17"/>
      <c r="VWD119" s="17"/>
      <c r="VWE119" s="17"/>
      <c r="VWF119" s="17"/>
      <c r="VWG119" s="17"/>
      <c r="VWH119" s="17"/>
      <c r="VWI119" s="17"/>
      <c r="VWJ119" s="17"/>
      <c r="VWK119" s="17"/>
      <c r="VWL119" s="17"/>
      <c r="VWM119" s="17"/>
      <c r="VWN119" s="17"/>
      <c r="VWO119" s="17"/>
      <c r="VWP119" s="17"/>
      <c r="VWQ119" s="17"/>
      <c r="VWR119" s="17"/>
      <c r="VWS119" s="17"/>
      <c r="VWT119" s="17"/>
      <c r="VWU119" s="17"/>
      <c r="VWV119" s="17"/>
      <c r="VWW119" s="17"/>
      <c r="VWX119" s="17"/>
      <c r="VWY119" s="17"/>
      <c r="VWZ119" s="17"/>
      <c r="VXA119" s="17"/>
      <c r="VXB119" s="17"/>
      <c r="VXC119" s="17"/>
      <c r="VXD119" s="17"/>
      <c r="VXE119" s="17"/>
      <c r="VXF119" s="17"/>
      <c r="VXG119" s="17"/>
      <c r="VXH119" s="17"/>
      <c r="VXI119" s="17"/>
      <c r="VXJ119" s="17"/>
      <c r="VXK119" s="17"/>
      <c r="VXL119" s="17"/>
      <c r="VXM119" s="17"/>
      <c r="VXN119" s="17"/>
      <c r="VXO119" s="17"/>
      <c r="VXP119" s="17"/>
      <c r="VXQ119" s="17"/>
      <c r="VXR119" s="17"/>
      <c r="VXS119" s="17"/>
      <c r="VXT119" s="17"/>
      <c r="VXU119" s="17"/>
      <c r="VXV119" s="17"/>
      <c r="VXW119" s="17"/>
      <c r="VXX119" s="17"/>
      <c r="VXY119" s="17"/>
      <c r="VXZ119" s="17"/>
      <c r="VYA119" s="17"/>
      <c r="VYB119" s="17"/>
      <c r="VYC119" s="17"/>
      <c r="VYD119" s="17"/>
      <c r="VYE119" s="17"/>
      <c r="VYF119" s="17"/>
      <c r="VYG119" s="17"/>
      <c r="VYH119" s="17"/>
      <c r="VYI119" s="17"/>
      <c r="VYJ119" s="17"/>
      <c r="VYK119" s="17"/>
      <c r="VYL119" s="17"/>
      <c r="VYM119" s="17"/>
      <c r="VYN119" s="17"/>
      <c r="VYO119" s="17"/>
      <c r="VYP119" s="17"/>
      <c r="VYQ119" s="17"/>
      <c r="VYR119" s="17"/>
      <c r="VYS119" s="17"/>
      <c r="VYT119" s="17"/>
      <c r="VYU119" s="17"/>
      <c r="VYV119" s="17"/>
      <c r="VYW119" s="17"/>
      <c r="VYX119" s="17"/>
      <c r="VYY119" s="17"/>
      <c r="VYZ119" s="17"/>
      <c r="VZA119" s="17"/>
      <c r="VZB119" s="17"/>
      <c r="VZC119" s="17"/>
      <c r="VZD119" s="17"/>
      <c r="VZE119" s="17"/>
      <c r="VZF119" s="17"/>
      <c r="VZG119" s="17"/>
      <c r="VZH119" s="17"/>
      <c r="VZI119" s="17"/>
      <c r="VZJ119" s="17"/>
      <c r="VZK119" s="17"/>
      <c r="VZL119" s="17"/>
      <c r="VZM119" s="17"/>
      <c r="VZN119" s="17"/>
      <c r="VZO119" s="17"/>
      <c r="VZP119" s="17"/>
      <c r="VZQ119" s="17"/>
      <c r="VZR119" s="17"/>
      <c r="VZS119" s="17"/>
      <c r="VZT119" s="17"/>
      <c r="VZU119" s="17"/>
      <c r="VZV119" s="17"/>
      <c r="VZW119" s="17"/>
      <c r="VZX119" s="17"/>
      <c r="VZY119" s="17"/>
      <c r="VZZ119" s="17"/>
      <c r="WAA119" s="17"/>
      <c r="WAB119" s="17"/>
      <c r="WAC119" s="17"/>
      <c r="WAD119" s="17"/>
      <c r="WAE119" s="17"/>
      <c r="WAF119" s="17"/>
      <c r="WAG119" s="17"/>
      <c r="WAH119" s="17"/>
      <c r="WAI119" s="17"/>
      <c r="WAJ119" s="17"/>
      <c r="WAK119" s="17"/>
      <c r="WAL119" s="17"/>
      <c r="WAM119" s="17"/>
      <c r="WAN119" s="17"/>
      <c r="WAO119" s="17"/>
      <c r="WAP119" s="17"/>
      <c r="WAQ119" s="17"/>
      <c r="WAR119" s="17"/>
      <c r="WAS119" s="17"/>
      <c r="WAT119" s="17"/>
      <c r="WAU119" s="17"/>
      <c r="WAV119" s="17"/>
      <c r="WAW119" s="17"/>
      <c r="WAX119" s="17"/>
      <c r="WAY119" s="17"/>
      <c r="WAZ119" s="17"/>
      <c r="WBA119" s="17"/>
      <c r="WBB119" s="17"/>
      <c r="WBC119" s="17"/>
      <c r="WBD119" s="17"/>
      <c r="WBE119" s="17"/>
      <c r="WBF119" s="17"/>
      <c r="WBG119" s="17"/>
      <c r="WBH119" s="17"/>
      <c r="WBI119" s="17"/>
      <c r="WBJ119" s="17"/>
      <c r="WBK119" s="17"/>
      <c r="WBL119" s="17"/>
      <c r="WBM119" s="17"/>
      <c r="WBN119" s="17"/>
      <c r="WBO119" s="17"/>
      <c r="WBP119" s="17"/>
      <c r="WBQ119" s="17"/>
      <c r="WBR119" s="17"/>
      <c r="WBS119" s="17"/>
      <c r="WBT119" s="17"/>
      <c r="WBU119" s="17"/>
      <c r="WBV119" s="17"/>
      <c r="WBW119" s="17"/>
      <c r="WBX119" s="17"/>
      <c r="WBY119" s="17"/>
      <c r="WBZ119" s="17"/>
      <c r="WCA119" s="17"/>
      <c r="WCB119" s="17"/>
      <c r="WCC119" s="17"/>
      <c r="WCD119" s="17"/>
      <c r="WCE119" s="17"/>
      <c r="WCF119" s="17"/>
      <c r="WCG119" s="17"/>
      <c r="WCH119" s="17"/>
      <c r="WCI119" s="17"/>
      <c r="WCJ119" s="17"/>
      <c r="WCK119" s="17"/>
      <c r="WCL119" s="17"/>
      <c r="WCM119" s="17"/>
      <c r="WCN119" s="17"/>
      <c r="WCO119" s="17"/>
      <c r="WCP119" s="17"/>
      <c r="WCQ119" s="17"/>
      <c r="WCR119" s="17"/>
      <c r="WCS119" s="17"/>
      <c r="WCT119" s="17"/>
      <c r="WCU119" s="17"/>
      <c r="WCV119" s="17"/>
      <c r="WCW119" s="17"/>
      <c r="WCX119" s="17"/>
      <c r="WCY119" s="17"/>
      <c r="WCZ119" s="17"/>
      <c r="WDA119" s="17"/>
      <c r="WDB119" s="17"/>
      <c r="WDC119" s="17"/>
      <c r="WDD119" s="17"/>
      <c r="WDE119" s="17"/>
      <c r="WDF119" s="17"/>
      <c r="WDG119" s="17"/>
      <c r="WDH119" s="17"/>
      <c r="WDI119" s="17"/>
      <c r="WDJ119" s="17"/>
      <c r="WDK119" s="17"/>
      <c r="WDL119" s="17"/>
      <c r="WDM119" s="17"/>
      <c r="WDN119" s="17"/>
      <c r="WDO119" s="17"/>
      <c r="WDP119" s="17"/>
      <c r="WDQ119" s="17"/>
      <c r="WDR119" s="17"/>
      <c r="WDS119" s="17"/>
      <c r="WDT119" s="17"/>
      <c r="WDU119" s="17"/>
      <c r="WDV119" s="17"/>
      <c r="WDW119" s="17"/>
      <c r="WDX119" s="17"/>
      <c r="WDY119" s="17"/>
      <c r="WDZ119" s="17"/>
      <c r="WEA119" s="17"/>
      <c r="WEB119" s="17"/>
      <c r="WEC119" s="17"/>
      <c r="WED119" s="17"/>
      <c r="WEE119" s="17"/>
      <c r="WEF119" s="17"/>
      <c r="WEG119" s="17"/>
      <c r="WEH119" s="17"/>
      <c r="WEI119" s="17"/>
      <c r="WEJ119" s="17"/>
      <c r="WEK119" s="17"/>
      <c r="WEL119" s="17"/>
      <c r="WEM119" s="17"/>
      <c r="WEN119" s="17"/>
      <c r="WEO119" s="17"/>
      <c r="WEP119" s="17"/>
      <c r="WEQ119" s="17"/>
      <c r="WER119" s="17"/>
      <c r="WES119" s="17"/>
      <c r="WET119" s="17"/>
      <c r="WEU119" s="17"/>
      <c r="WEV119" s="17"/>
      <c r="WEW119" s="17"/>
      <c r="WEX119" s="17"/>
      <c r="WEY119" s="17"/>
      <c r="WEZ119" s="17"/>
      <c r="WFA119" s="17"/>
      <c r="WFB119" s="17"/>
      <c r="WFC119" s="17"/>
      <c r="WFD119" s="17"/>
      <c r="WFE119" s="17"/>
      <c r="WFF119" s="17"/>
      <c r="WFG119" s="17"/>
      <c r="WFH119" s="17"/>
      <c r="WFI119" s="17"/>
      <c r="WFJ119" s="17"/>
      <c r="WFK119" s="17"/>
      <c r="WFL119" s="17"/>
      <c r="WFM119" s="17"/>
      <c r="WFN119" s="17"/>
      <c r="WFO119" s="17"/>
      <c r="WFP119" s="17"/>
      <c r="WFQ119" s="17"/>
      <c r="WFR119" s="17"/>
      <c r="WFS119" s="17"/>
      <c r="WFT119" s="17"/>
      <c r="WFU119" s="17"/>
      <c r="WFV119" s="17"/>
      <c r="WFW119" s="17"/>
      <c r="WFX119" s="17"/>
      <c r="WFY119" s="17"/>
      <c r="WFZ119" s="17"/>
      <c r="WGA119" s="17"/>
      <c r="WGB119" s="17"/>
      <c r="WGC119" s="17"/>
      <c r="WGD119" s="17"/>
      <c r="WGE119" s="17"/>
      <c r="WGF119" s="17"/>
    </row>
    <row r="120" s="1" customFormat="1" customHeight="1" spans="1:10">
      <c r="A120" s="11">
        <v>118</v>
      </c>
      <c r="B120" s="12" t="s">
        <v>588</v>
      </c>
      <c r="C120" s="12" t="s">
        <v>601</v>
      </c>
      <c r="D120" s="13" t="s">
        <v>602</v>
      </c>
      <c r="E120" s="11" t="s">
        <v>14</v>
      </c>
      <c r="F120" s="14" t="s">
        <v>603</v>
      </c>
      <c r="G120" s="11" t="s">
        <v>16</v>
      </c>
      <c r="H120" s="11" t="s">
        <v>604</v>
      </c>
      <c r="I120" s="11" t="s">
        <v>411</v>
      </c>
      <c r="J120" s="16"/>
    </row>
    <row r="121" s="1" customFormat="1" customHeight="1" spans="1:10">
      <c r="A121" s="11">
        <v>119</v>
      </c>
      <c r="B121" s="12" t="s">
        <v>588</v>
      </c>
      <c r="C121" s="12" t="s">
        <v>605</v>
      </c>
      <c r="D121" s="13" t="s">
        <v>606</v>
      </c>
      <c r="E121" s="11" t="s">
        <v>14</v>
      </c>
      <c r="F121" s="14" t="s">
        <v>607</v>
      </c>
      <c r="G121" s="11" t="s">
        <v>16</v>
      </c>
      <c r="H121" s="11" t="s">
        <v>608</v>
      </c>
      <c r="I121" s="11" t="s">
        <v>582</v>
      </c>
      <c r="J121" s="16"/>
    </row>
    <row r="122" s="1" customFormat="1" customHeight="1" spans="1:10">
      <c r="A122" s="11">
        <v>120</v>
      </c>
      <c r="B122" s="12" t="s">
        <v>588</v>
      </c>
      <c r="C122" s="12" t="s">
        <v>609</v>
      </c>
      <c r="D122" s="13" t="s">
        <v>610</v>
      </c>
      <c r="E122" s="11" t="s">
        <v>14</v>
      </c>
      <c r="F122" s="11" t="s">
        <v>611</v>
      </c>
      <c r="G122" s="11" t="s">
        <v>16</v>
      </c>
      <c r="H122" s="11" t="s">
        <v>612</v>
      </c>
      <c r="I122" s="11" t="s">
        <v>411</v>
      </c>
      <c r="J122" s="16"/>
    </row>
    <row r="123" s="1" customFormat="1" customHeight="1" spans="1:10">
      <c r="A123" s="11">
        <v>121</v>
      </c>
      <c r="B123" s="12" t="s">
        <v>588</v>
      </c>
      <c r="C123" s="12" t="s">
        <v>613</v>
      </c>
      <c r="D123" s="13" t="s">
        <v>614</v>
      </c>
      <c r="E123" s="11" t="s">
        <v>14</v>
      </c>
      <c r="F123" s="14" t="s">
        <v>615</v>
      </c>
      <c r="G123" s="11" t="s">
        <v>502</v>
      </c>
      <c r="H123" s="11" t="s">
        <v>616</v>
      </c>
      <c r="I123" s="11" t="s">
        <v>617</v>
      </c>
      <c r="J123" s="16"/>
    </row>
    <row r="124" s="2" customFormat="1" customHeight="1" spans="1:15736">
      <c r="A124" s="11">
        <v>122</v>
      </c>
      <c r="B124" s="12" t="s">
        <v>588</v>
      </c>
      <c r="C124" s="12" t="s">
        <v>618</v>
      </c>
      <c r="D124" s="13" t="s">
        <v>619</v>
      </c>
      <c r="E124" s="11" t="s">
        <v>14</v>
      </c>
      <c r="F124" s="14" t="s">
        <v>620</v>
      </c>
      <c r="G124" s="11" t="s">
        <v>502</v>
      </c>
      <c r="H124" s="11" t="s">
        <v>621</v>
      </c>
      <c r="I124" s="11" t="s">
        <v>617</v>
      </c>
      <c r="J124" s="16"/>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c r="IV124" s="17"/>
      <c r="IW124" s="17"/>
      <c r="IX124" s="17"/>
      <c r="IY124" s="17"/>
      <c r="IZ124" s="17"/>
      <c r="JA124" s="17"/>
      <c r="JB124" s="17"/>
      <c r="JC124" s="17"/>
      <c r="JD124" s="17"/>
      <c r="JE124" s="17"/>
      <c r="JF124" s="17"/>
      <c r="JG124" s="17"/>
      <c r="JH124" s="17"/>
      <c r="JI124" s="17"/>
      <c r="JJ124" s="17"/>
      <c r="JK124" s="17"/>
      <c r="JL124" s="17"/>
      <c r="JM124" s="17"/>
      <c r="JN124" s="17"/>
      <c r="JO124" s="17"/>
      <c r="JP124" s="17"/>
      <c r="JQ124" s="17"/>
      <c r="JR124" s="17"/>
      <c r="JS124" s="17"/>
      <c r="JT124" s="17"/>
      <c r="JU124" s="17"/>
      <c r="JV124" s="17"/>
      <c r="JW124" s="17"/>
      <c r="JX124" s="17"/>
      <c r="JY124" s="17"/>
      <c r="JZ124" s="17"/>
      <c r="KA124" s="17"/>
      <c r="KB124" s="17"/>
      <c r="KC124" s="17"/>
      <c r="KD124" s="17"/>
      <c r="KE124" s="17"/>
      <c r="KF124" s="17"/>
      <c r="KG124" s="17"/>
      <c r="KH124" s="17"/>
      <c r="KI124" s="17"/>
      <c r="KJ124" s="17"/>
      <c r="KK124" s="17"/>
      <c r="KL124" s="17"/>
      <c r="KM124" s="17"/>
      <c r="KN124" s="17"/>
      <c r="KO124" s="17"/>
      <c r="KP124" s="17"/>
      <c r="KQ124" s="17"/>
      <c r="KR124" s="17"/>
      <c r="KS124" s="17"/>
      <c r="KT124" s="17"/>
      <c r="KU124" s="17"/>
      <c r="KV124" s="17"/>
      <c r="KW124" s="17"/>
      <c r="KX124" s="17"/>
      <c r="KY124" s="17"/>
      <c r="KZ124" s="17"/>
      <c r="LA124" s="17"/>
      <c r="LB124" s="17"/>
      <c r="LC124" s="17"/>
      <c r="LD124" s="17"/>
      <c r="LE124" s="17"/>
      <c r="LF124" s="17"/>
      <c r="LG124" s="17"/>
      <c r="LH124" s="17"/>
      <c r="LI124" s="17"/>
      <c r="LJ124" s="17"/>
      <c r="LK124" s="17"/>
      <c r="LL124" s="17"/>
      <c r="LM124" s="17"/>
      <c r="LN124" s="17"/>
      <c r="LO124" s="17"/>
      <c r="LP124" s="17"/>
      <c r="LQ124" s="17"/>
      <c r="LR124" s="17"/>
      <c r="LS124" s="17"/>
      <c r="LT124" s="17"/>
      <c r="LU124" s="17"/>
      <c r="LV124" s="17"/>
      <c r="LW124" s="17"/>
      <c r="LX124" s="17"/>
      <c r="LY124" s="17"/>
      <c r="LZ124" s="17"/>
      <c r="MA124" s="17"/>
      <c r="MB124" s="17"/>
      <c r="MC124" s="17"/>
      <c r="MD124" s="17"/>
      <c r="ME124" s="17"/>
      <c r="MF124" s="17"/>
      <c r="MG124" s="17"/>
      <c r="MH124" s="17"/>
      <c r="MI124" s="17"/>
      <c r="MJ124" s="17"/>
      <c r="MK124" s="17"/>
      <c r="ML124" s="17"/>
      <c r="MM124" s="17"/>
      <c r="MN124" s="17"/>
      <c r="MO124" s="17"/>
      <c r="MP124" s="17"/>
      <c r="MQ124" s="17"/>
      <c r="MR124" s="17"/>
      <c r="MS124" s="17"/>
      <c r="MT124" s="17"/>
      <c r="MU124" s="17"/>
      <c r="MV124" s="17"/>
      <c r="MW124" s="17"/>
      <c r="MX124" s="17"/>
      <c r="MY124" s="17"/>
      <c r="MZ124" s="17"/>
      <c r="NA124" s="17"/>
      <c r="NB124" s="17"/>
      <c r="NC124" s="17"/>
      <c r="ND124" s="17"/>
      <c r="NE124" s="17"/>
      <c r="NF124" s="17"/>
      <c r="NG124" s="17"/>
      <c r="NH124" s="17"/>
      <c r="NI124" s="17"/>
      <c r="NJ124" s="17"/>
      <c r="NK124" s="17"/>
      <c r="NL124" s="17"/>
      <c r="NM124" s="17"/>
      <c r="NN124" s="17"/>
      <c r="NO124" s="17"/>
      <c r="NP124" s="17"/>
      <c r="NQ124" s="17"/>
      <c r="NR124" s="17"/>
      <c r="NS124" s="17"/>
      <c r="NT124" s="17"/>
      <c r="NU124" s="17"/>
      <c r="NV124" s="17"/>
      <c r="NW124" s="17"/>
      <c r="NX124" s="17"/>
      <c r="NY124" s="17"/>
      <c r="NZ124" s="17"/>
      <c r="OA124" s="17"/>
      <c r="OB124" s="17"/>
      <c r="OC124" s="17"/>
      <c r="OD124" s="17"/>
      <c r="OE124" s="17"/>
      <c r="OF124" s="17"/>
      <c r="OG124" s="17"/>
      <c r="OH124" s="17"/>
      <c r="OI124" s="17"/>
      <c r="OJ124" s="17"/>
      <c r="OK124" s="17"/>
      <c r="OL124" s="17"/>
      <c r="OM124" s="17"/>
      <c r="ON124" s="17"/>
      <c r="OO124" s="17"/>
      <c r="OP124" s="17"/>
      <c r="OQ124" s="17"/>
      <c r="OR124" s="17"/>
      <c r="OS124" s="17"/>
      <c r="OT124" s="17"/>
      <c r="OU124" s="17"/>
      <c r="OV124" s="17"/>
      <c r="OW124" s="17"/>
      <c r="OX124" s="17"/>
      <c r="OY124" s="17"/>
      <c r="OZ124" s="17"/>
      <c r="PA124" s="17"/>
      <c r="PB124" s="17"/>
      <c r="PC124" s="17"/>
      <c r="PD124" s="17"/>
      <c r="PE124" s="17"/>
      <c r="PF124" s="17"/>
      <c r="PG124" s="17"/>
      <c r="PH124" s="17"/>
      <c r="PI124" s="17"/>
      <c r="PJ124" s="17"/>
      <c r="PK124" s="17"/>
      <c r="PL124" s="17"/>
      <c r="PM124" s="17"/>
      <c r="PN124" s="17"/>
      <c r="PO124" s="17"/>
      <c r="PP124" s="17"/>
      <c r="PQ124" s="17"/>
      <c r="PR124" s="17"/>
      <c r="PS124" s="17"/>
      <c r="PT124" s="17"/>
      <c r="PU124" s="17"/>
      <c r="PV124" s="17"/>
      <c r="PW124" s="17"/>
      <c r="PX124" s="17"/>
      <c r="PY124" s="17"/>
      <c r="PZ124" s="17"/>
      <c r="QA124" s="17"/>
      <c r="QB124" s="17"/>
      <c r="QC124" s="17"/>
      <c r="QD124" s="17"/>
      <c r="QE124" s="17"/>
      <c r="QF124" s="17"/>
      <c r="QG124" s="17"/>
      <c r="QH124" s="17"/>
      <c r="QI124" s="17"/>
      <c r="QJ124" s="17"/>
      <c r="QK124" s="17"/>
      <c r="QL124" s="17"/>
      <c r="QM124" s="17"/>
      <c r="QN124" s="17"/>
      <c r="QO124" s="17"/>
      <c r="QP124" s="17"/>
      <c r="QQ124" s="17"/>
      <c r="QR124" s="17"/>
      <c r="QS124" s="17"/>
      <c r="QT124" s="17"/>
      <c r="QU124" s="17"/>
      <c r="QV124" s="17"/>
      <c r="QW124" s="17"/>
      <c r="QX124" s="17"/>
      <c r="QY124" s="17"/>
      <c r="QZ124" s="17"/>
      <c r="RA124" s="17"/>
      <c r="RB124" s="17"/>
      <c r="RC124" s="17"/>
      <c r="RD124" s="17"/>
      <c r="RE124" s="17"/>
      <c r="RF124" s="17"/>
      <c r="RG124" s="17"/>
      <c r="RH124" s="17"/>
      <c r="RI124" s="17"/>
      <c r="RJ124" s="17"/>
      <c r="RK124" s="17"/>
      <c r="RL124" s="17"/>
      <c r="RM124" s="17"/>
      <c r="RN124" s="17"/>
      <c r="RO124" s="17"/>
      <c r="RP124" s="17"/>
      <c r="RQ124" s="17"/>
      <c r="RR124" s="17"/>
      <c r="RS124" s="17"/>
      <c r="RT124" s="17"/>
      <c r="RU124" s="17"/>
      <c r="RV124" s="17"/>
      <c r="RW124" s="17"/>
      <c r="RX124" s="17"/>
      <c r="RY124" s="17"/>
      <c r="RZ124" s="17"/>
      <c r="SA124" s="17"/>
      <c r="SB124" s="17"/>
      <c r="SC124" s="17"/>
      <c r="SD124" s="17"/>
      <c r="SE124" s="17"/>
      <c r="SF124" s="17"/>
      <c r="SG124" s="17"/>
      <c r="SH124" s="17"/>
      <c r="SI124" s="17"/>
      <c r="SJ124" s="17"/>
      <c r="SK124" s="17"/>
      <c r="SL124" s="17"/>
      <c r="SM124" s="17"/>
      <c r="SN124" s="17"/>
      <c r="SO124" s="17"/>
      <c r="SP124" s="17"/>
      <c r="SQ124" s="17"/>
      <c r="SR124" s="17"/>
      <c r="SS124" s="17"/>
      <c r="ST124" s="17"/>
      <c r="SU124" s="17"/>
      <c r="SV124" s="17"/>
      <c r="SW124" s="17"/>
      <c r="SX124" s="17"/>
      <c r="SY124" s="17"/>
      <c r="SZ124" s="17"/>
      <c r="TA124" s="17"/>
      <c r="TB124" s="17"/>
      <c r="TC124" s="17"/>
      <c r="TD124" s="17"/>
      <c r="TE124" s="17"/>
      <c r="TF124" s="17"/>
      <c r="TG124" s="17"/>
      <c r="TH124" s="17"/>
      <c r="TI124" s="17"/>
      <c r="TJ124" s="17"/>
      <c r="TK124" s="17"/>
      <c r="TL124" s="17"/>
      <c r="TM124" s="17"/>
      <c r="TN124" s="17"/>
      <c r="TO124" s="17"/>
      <c r="TP124" s="17"/>
      <c r="TQ124" s="17"/>
      <c r="TR124" s="17"/>
      <c r="TS124" s="17"/>
      <c r="TT124" s="17"/>
      <c r="TU124" s="17"/>
      <c r="TV124" s="17"/>
      <c r="TW124" s="17"/>
      <c r="TX124" s="17"/>
      <c r="TY124" s="17"/>
      <c r="TZ124" s="17"/>
      <c r="UA124" s="17"/>
      <c r="UB124" s="17"/>
      <c r="UC124" s="17"/>
      <c r="UD124" s="17"/>
      <c r="UE124" s="17"/>
      <c r="UF124" s="17"/>
      <c r="UG124" s="17"/>
      <c r="UH124" s="17"/>
      <c r="UI124" s="17"/>
      <c r="UJ124" s="17"/>
      <c r="UK124" s="17"/>
      <c r="UL124" s="17"/>
      <c r="UM124" s="17"/>
      <c r="UN124" s="17"/>
      <c r="UO124" s="17"/>
      <c r="UP124" s="17"/>
      <c r="UQ124" s="17"/>
      <c r="UR124" s="17"/>
      <c r="US124" s="17"/>
      <c r="UT124" s="17"/>
      <c r="UU124" s="17"/>
      <c r="UV124" s="17"/>
      <c r="UW124" s="17"/>
      <c r="UX124" s="17"/>
      <c r="UY124" s="17"/>
      <c r="UZ124" s="17"/>
      <c r="VA124" s="17"/>
      <c r="VB124" s="17"/>
      <c r="VC124" s="17"/>
      <c r="VD124" s="17"/>
      <c r="VE124" s="17"/>
      <c r="VF124" s="17"/>
      <c r="VG124" s="17"/>
      <c r="VH124" s="17"/>
      <c r="VI124" s="17"/>
      <c r="VJ124" s="17"/>
      <c r="VK124" s="17"/>
      <c r="VL124" s="17"/>
      <c r="VM124" s="17"/>
      <c r="VN124" s="17"/>
      <c r="VO124" s="17"/>
      <c r="VP124" s="17"/>
      <c r="VQ124" s="17"/>
      <c r="VR124" s="17"/>
      <c r="VS124" s="17"/>
      <c r="VT124" s="17"/>
      <c r="VU124" s="17"/>
      <c r="VV124" s="17"/>
      <c r="VW124" s="17"/>
      <c r="VX124" s="17"/>
      <c r="VY124" s="17"/>
      <c r="VZ124" s="17"/>
      <c r="WA124" s="17"/>
      <c r="WB124" s="17"/>
      <c r="WC124" s="17"/>
      <c r="WD124" s="17"/>
      <c r="WE124" s="17"/>
      <c r="WF124" s="17"/>
      <c r="WG124" s="17"/>
      <c r="WH124" s="17"/>
      <c r="WI124" s="17"/>
      <c r="WJ124" s="17"/>
      <c r="WK124" s="17"/>
      <c r="WL124" s="17"/>
      <c r="WM124" s="17"/>
      <c r="WN124" s="17"/>
      <c r="WO124" s="17"/>
      <c r="WP124" s="17"/>
      <c r="WQ124" s="17"/>
      <c r="WR124" s="17"/>
      <c r="WS124" s="17"/>
      <c r="WT124" s="17"/>
      <c r="WU124" s="17"/>
      <c r="WV124" s="17"/>
      <c r="WW124" s="17"/>
      <c r="WX124" s="17"/>
      <c r="WY124" s="17"/>
      <c r="WZ124" s="17"/>
      <c r="XA124" s="17"/>
      <c r="XB124" s="17"/>
      <c r="XC124" s="17"/>
      <c r="XD124" s="17"/>
      <c r="XE124" s="17"/>
      <c r="XF124" s="17"/>
      <c r="XG124" s="17"/>
      <c r="XH124" s="17"/>
      <c r="XI124" s="17"/>
      <c r="XJ124" s="17"/>
      <c r="XK124" s="17"/>
      <c r="XL124" s="17"/>
      <c r="XM124" s="17"/>
      <c r="XN124" s="17"/>
      <c r="XO124" s="17"/>
      <c r="XP124" s="17"/>
      <c r="XQ124" s="17"/>
      <c r="XR124" s="17"/>
      <c r="XS124" s="17"/>
      <c r="XT124" s="17"/>
      <c r="XU124" s="17"/>
      <c r="XV124" s="17"/>
      <c r="XW124" s="17"/>
      <c r="XX124" s="17"/>
      <c r="XY124" s="17"/>
      <c r="XZ124" s="17"/>
      <c r="YA124" s="17"/>
      <c r="YB124" s="17"/>
      <c r="YC124" s="17"/>
      <c r="YD124" s="17"/>
      <c r="YE124" s="17"/>
      <c r="YF124" s="17"/>
      <c r="YG124" s="17"/>
      <c r="YH124" s="17"/>
      <c r="YI124" s="17"/>
      <c r="YJ124" s="17"/>
      <c r="YK124" s="17"/>
      <c r="YL124" s="17"/>
      <c r="YM124" s="17"/>
      <c r="YN124" s="17"/>
      <c r="YO124" s="17"/>
      <c r="YP124" s="17"/>
      <c r="YQ124" s="17"/>
      <c r="YR124" s="17"/>
      <c r="YS124" s="17"/>
      <c r="YT124" s="17"/>
      <c r="YU124" s="17"/>
      <c r="YV124" s="17"/>
      <c r="YW124" s="17"/>
      <c r="YX124" s="17"/>
      <c r="YY124" s="17"/>
      <c r="YZ124" s="17"/>
      <c r="ZA124" s="17"/>
      <c r="ZB124" s="17"/>
      <c r="ZC124" s="17"/>
      <c r="ZD124" s="17"/>
      <c r="ZE124" s="17"/>
      <c r="ZF124" s="17"/>
      <c r="ZG124" s="17"/>
      <c r="ZH124" s="17"/>
      <c r="ZI124" s="17"/>
      <c r="ZJ124" s="17"/>
      <c r="ZK124" s="17"/>
      <c r="ZL124" s="17"/>
      <c r="ZM124" s="17"/>
      <c r="ZN124" s="17"/>
      <c r="ZO124" s="17"/>
      <c r="ZP124" s="17"/>
      <c r="ZQ124" s="17"/>
      <c r="ZR124" s="17"/>
      <c r="ZS124" s="17"/>
      <c r="ZT124" s="17"/>
      <c r="ZU124" s="17"/>
      <c r="ZV124" s="17"/>
      <c r="ZW124" s="17"/>
      <c r="ZX124" s="17"/>
      <c r="ZY124" s="17"/>
      <c r="ZZ124" s="17"/>
      <c r="AAA124" s="17"/>
      <c r="AAB124" s="17"/>
      <c r="AAC124" s="17"/>
      <c r="AAD124" s="17"/>
      <c r="AAE124" s="17"/>
      <c r="AAF124" s="17"/>
      <c r="AAG124" s="17"/>
      <c r="AAH124" s="17"/>
      <c r="AAI124" s="17"/>
      <c r="AAJ124" s="17"/>
      <c r="AAK124" s="17"/>
      <c r="AAL124" s="17"/>
      <c r="AAM124" s="17"/>
      <c r="AAN124" s="17"/>
      <c r="AAO124" s="17"/>
      <c r="AAP124" s="17"/>
      <c r="AAQ124" s="17"/>
      <c r="AAR124" s="17"/>
      <c r="AAS124" s="17"/>
      <c r="AAT124" s="17"/>
      <c r="AAU124" s="17"/>
      <c r="AAV124" s="17"/>
      <c r="AAW124" s="17"/>
      <c r="AAX124" s="17"/>
      <c r="AAY124" s="17"/>
      <c r="AAZ124" s="17"/>
      <c r="ABA124" s="17"/>
      <c r="ABB124" s="17"/>
      <c r="ABC124" s="17"/>
      <c r="ABD124" s="17"/>
      <c r="ABE124" s="17"/>
      <c r="ABF124" s="17"/>
      <c r="ABG124" s="17"/>
      <c r="ABH124" s="17"/>
      <c r="ABI124" s="17"/>
      <c r="ABJ124" s="17"/>
      <c r="ABK124" s="17"/>
      <c r="ABL124" s="17"/>
      <c r="ABM124" s="17"/>
      <c r="ABN124" s="17"/>
      <c r="ABO124" s="17"/>
      <c r="ABP124" s="17"/>
      <c r="ABQ124" s="17"/>
      <c r="ABR124" s="17"/>
      <c r="ABS124" s="17"/>
      <c r="ABT124" s="17"/>
      <c r="ABU124" s="17"/>
      <c r="ABV124" s="17"/>
      <c r="ABW124" s="17"/>
      <c r="ABX124" s="17"/>
      <c r="ABY124" s="17"/>
      <c r="ABZ124" s="17"/>
      <c r="ACA124" s="17"/>
      <c r="ACB124" s="17"/>
      <c r="ACC124" s="17"/>
      <c r="ACD124" s="17"/>
      <c r="ACE124" s="17"/>
      <c r="ACF124" s="17"/>
      <c r="ACG124" s="17"/>
      <c r="ACH124" s="17"/>
      <c r="ACI124" s="17"/>
      <c r="ACJ124" s="17"/>
      <c r="ACK124" s="17"/>
      <c r="ACL124" s="17"/>
      <c r="ACM124" s="17"/>
      <c r="ACN124" s="17"/>
      <c r="ACO124" s="17"/>
      <c r="ACP124" s="17"/>
      <c r="ACQ124" s="17"/>
      <c r="ACR124" s="17"/>
      <c r="ACS124" s="17"/>
      <c r="ACT124" s="17"/>
      <c r="ACU124" s="17"/>
      <c r="ACV124" s="17"/>
      <c r="ACW124" s="17"/>
      <c r="ACX124" s="17"/>
      <c r="ACY124" s="17"/>
      <c r="ACZ124" s="17"/>
      <c r="ADA124" s="17"/>
      <c r="ADB124" s="17"/>
      <c r="ADC124" s="17"/>
      <c r="ADD124" s="17"/>
      <c r="ADE124" s="17"/>
      <c r="ADF124" s="17"/>
      <c r="ADG124" s="17"/>
      <c r="ADH124" s="17"/>
      <c r="ADI124" s="17"/>
      <c r="ADJ124" s="17"/>
      <c r="ADK124" s="17"/>
      <c r="ADL124" s="17"/>
      <c r="ADM124" s="17"/>
      <c r="ADN124" s="17"/>
      <c r="ADO124" s="17"/>
      <c r="ADP124" s="17"/>
      <c r="ADQ124" s="17"/>
      <c r="ADR124" s="17"/>
      <c r="ADS124" s="17"/>
      <c r="ADT124" s="17"/>
      <c r="ADU124" s="17"/>
      <c r="ADV124" s="17"/>
      <c r="ADW124" s="17"/>
      <c r="ADX124" s="17"/>
      <c r="ADY124" s="17"/>
      <c r="ADZ124" s="17"/>
      <c r="AEA124" s="17"/>
      <c r="AEB124" s="17"/>
      <c r="AEC124" s="17"/>
      <c r="AED124" s="17"/>
      <c r="AEE124" s="17"/>
      <c r="AEF124" s="17"/>
      <c r="AEG124" s="17"/>
      <c r="AEH124" s="17"/>
      <c r="AEI124" s="17"/>
      <c r="AEJ124" s="17"/>
      <c r="AEK124" s="17"/>
      <c r="AEL124" s="17"/>
      <c r="AEM124" s="17"/>
      <c r="AEN124" s="17"/>
      <c r="AEO124" s="17"/>
      <c r="AEP124" s="17"/>
      <c r="AEQ124" s="17"/>
      <c r="AER124" s="17"/>
      <c r="AES124" s="17"/>
      <c r="AET124" s="17"/>
      <c r="AEU124" s="17"/>
      <c r="AEV124" s="17"/>
      <c r="AEW124" s="17"/>
      <c r="AEX124" s="17"/>
      <c r="AEY124" s="17"/>
      <c r="AEZ124" s="17"/>
      <c r="AFA124" s="17"/>
      <c r="AFB124" s="17"/>
      <c r="AFC124" s="17"/>
      <c r="AFD124" s="17"/>
      <c r="AFE124" s="17"/>
      <c r="AFF124" s="17"/>
      <c r="AFG124" s="17"/>
      <c r="AFH124" s="17"/>
      <c r="AFI124" s="17"/>
      <c r="AFJ124" s="17"/>
      <c r="AFK124" s="17"/>
      <c r="AFL124" s="17"/>
      <c r="AFM124" s="17"/>
      <c r="AFN124" s="17"/>
      <c r="AFO124" s="17"/>
      <c r="AFP124" s="17"/>
      <c r="AFQ124" s="17"/>
      <c r="AFR124" s="17"/>
      <c r="AFS124" s="17"/>
      <c r="AFT124" s="17"/>
      <c r="AFU124" s="17"/>
      <c r="AFV124" s="17"/>
      <c r="AFW124" s="17"/>
      <c r="AFX124" s="17"/>
      <c r="AFY124" s="17"/>
      <c r="AFZ124" s="17"/>
      <c r="AGA124" s="17"/>
      <c r="AGB124" s="17"/>
      <c r="AGC124" s="17"/>
      <c r="AGD124" s="17"/>
      <c r="AGE124" s="17"/>
      <c r="AGF124" s="17"/>
      <c r="AGG124" s="17"/>
      <c r="AGH124" s="17"/>
      <c r="AGI124" s="17"/>
      <c r="AGJ124" s="17"/>
      <c r="AGK124" s="17"/>
      <c r="AGL124" s="17"/>
      <c r="AGM124" s="17"/>
      <c r="AGN124" s="17"/>
      <c r="AGO124" s="17"/>
      <c r="AGP124" s="17"/>
      <c r="AGQ124" s="17"/>
      <c r="AGR124" s="17"/>
      <c r="AGS124" s="17"/>
      <c r="AGT124" s="17"/>
      <c r="AGU124" s="17"/>
      <c r="AGV124" s="17"/>
      <c r="AGW124" s="17"/>
      <c r="AGX124" s="17"/>
      <c r="AGY124" s="17"/>
      <c r="AGZ124" s="17"/>
      <c r="AHA124" s="17"/>
      <c r="AHB124" s="17"/>
      <c r="AHC124" s="17"/>
      <c r="AHD124" s="17"/>
      <c r="AHE124" s="17"/>
      <c r="AHF124" s="17"/>
      <c r="AHG124" s="17"/>
      <c r="AHH124" s="17"/>
      <c r="AHI124" s="17"/>
      <c r="AHJ124" s="17"/>
      <c r="AHK124" s="17"/>
      <c r="AHL124" s="17"/>
      <c r="AHM124" s="17"/>
      <c r="AHN124" s="17"/>
      <c r="AHO124" s="17"/>
      <c r="AHP124" s="17"/>
      <c r="AHQ124" s="17"/>
      <c r="AHR124" s="17"/>
      <c r="AHS124" s="17"/>
      <c r="AHT124" s="17"/>
      <c r="AHU124" s="17"/>
      <c r="AHV124" s="17"/>
      <c r="AHW124" s="17"/>
      <c r="AHX124" s="17"/>
      <c r="AHY124" s="17"/>
      <c r="AHZ124" s="17"/>
      <c r="AIA124" s="17"/>
      <c r="AIB124" s="17"/>
      <c r="AIC124" s="17"/>
      <c r="AID124" s="17"/>
      <c r="AIE124" s="17"/>
      <c r="AIF124" s="17"/>
      <c r="AIG124" s="17"/>
      <c r="AIH124" s="17"/>
      <c r="AII124" s="17"/>
      <c r="AIJ124" s="17"/>
      <c r="AIK124" s="17"/>
      <c r="AIL124" s="17"/>
      <c r="AIM124" s="17"/>
      <c r="AIN124" s="17"/>
      <c r="AIO124" s="17"/>
      <c r="AIP124" s="17"/>
      <c r="AIQ124" s="17"/>
      <c r="AIR124" s="17"/>
      <c r="AIS124" s="17"/>
      <c r="AIT124" s="17"/>
      <c r="AIU124" s="17"/>
      <c r="AIV124" s="17"/>
      <c r="AIW124" s="17"/>
      <c r="AIX124" s="17"/>
      <c r="AIY124" s="17"/>
      <c r="AIZ124" s="17"/>
      <c r="AJA124" s="17"/>
      <c r="AJB124" s="17"/>
      <c r="AJC124" s="17"/>
      <c r="AJD124" s="17"/>
      <c r="AJE124" s="17"/>
      <c r="AJF124" s="17"/>
      <c r="AJG124" s="17"/>
      <c r="AJH124" s="17"/>
      <c r="AJI124" s="17"/>
      <c r="AJJ124" s="17"/>
      <c r="AJK124" s="17"/>
      <c r="AJL124" s="17"/>
      <c r="AJM124" s="17"/>
      <c r="AJN124" s="17"/>
      <c r="AJO124" s="17"/>
      <c r="AJP124" s="17"/>
      <c r="AJQ124" s="17"/>
      <c r="AJR124" s="17"/>
      <c r="AJS124" s="17"/>
      <c r="AJT124" s="17"/>
      <c r="AJU124" s="17"/>
      <c r="AJV124" s="17"/>
      <c r="AJW124" s="17"/>
      <c r="AJX124" s="17"/>
      <c r="AJY124" s="17"/>
      <c r="AJZ124" s="17"/>
      <c r="AKA124" s="17"/>
      <c r="AKB124" s="17"/>
      <c r="AKC124" s="17"/>
      <c r="AKD124" s="17"/>
      <c r="AKE124" s="17"/>
      <c r="AKF124" s="17"/>
      <c r="AKG124" s="17"/>
      <c r="AKH124" s="17"/>
      <c r="AKI124" s="17"/>
      <c r="AKJ124" s="17"/>
      <c r="AKK124" s="17"/>
      <c r="AKL124" s="17"/>
      <c r="AKM124" s="17"/>
      <c r="AKN124" s="17"/>
      <c r="AKO124" s="17"/>
      <c r="AKP124" s="17"/>
      <c r="AKQ124" s="17"/>
      <c r="AKR124" s="17"/>
      <c r="AKS124" s="17"/>
      <c r="AKT124" s="17"/>
      <c r="AKU124" s="17"/>
      <c r="AKV124" s="17"/>
      <c r="AKW124" s="17"/>
      <c r="AKX124" s="17"/>
      <c r="AKY124" s="17"/>
      <c r="AKZ124" s="17"/>
      <c r="ALA124" s="17"/>
      <c r="ALB124" s="17"/>
      <c r="ALC124" s="17"/>
      <c r="ALD124" s="17"/>
      <c r="ALE124" s="17"/>
      <c r="ALF124" s="17"/>
      <c r="ALG124" s="17"/>
      <c r="ALH124" s="17"/>
      <c r="ALI124" s="17"/>
      <c r="ALJ124" s="17"/>
      <c r="ALK124" s="17"/>
      <c r="ALL124" s="17"/>
      <c r="ALM124" s="17"/>
      <c r="ALN124" s="17"/>
      <c r="ALO124" s="17"/>
      <c r="ALP124" s="17"/>
      <c r="ALQ124" s="17"/>
      <c r="ALR124" s="17"/>
      <c r="ALS124" s="17"/>
      <c r="ALT124" s="17"/>
      <c r="ALU124" s="17"/>
      <c r="ALV124" s="17"/>
      <c r="ALW124" s="17"/>
      <c r="ALX124" s="17"/>
      <c r="ALY124" s="17"/>
      <c r="ALZ124" s="17"/>
      <c r="AMA124" s="17"/>
      <c r="AMB124" s="17"/>
      <c r="AMC124" s="17"/>
      <c r="AMD124" s="17"/>
      <c r="AME124" s="17"/>
      <c r="AMF124" s="17"/>
      <c r="AMG124" s="17"/>
      <c r="AMH124" s="17"/>
      <c r="AMI124" s="17"/>
      <c r="AMJ124" s="17"/>
      <c r="AMK124" s="17"/>
      <c r="AML124" s="17"/>
      <c r="AMM124" s="17"/>
      <c r="AMN124" s="17"/>
      <c r="AMO124" s="17"/>
      <c r="AMP124" s="17"/>
      <c r="AMQ124" s="17"/>
      <c r="AMR124" s="17"/>
      <c r="AMS124" s="17"/>
      <c r="AMT124" s="17"/>
      <c r="AMU124" s="17"/>
      <c r="AMV124" s="17"/>
      <c r="AMW124" s="17"/>
      <c r="AMX124" s="17"/>
      <c r="AMY124" s="17"/>
      <c r="AMZ124" s="17"/>
      <c r="ANA124" s="17"/>
      <c r="ANB124" s="17"/>
      <c r="ANC124" s="17"/>
      <c r="AND124" s="17"/>
      <c r="ANE124" s="17"/>
      <c r="ANF124" s="17"/>
      <c r="ANG124" s="17"/>
      <c r="ANH124" s="17"/>
      <c r="ANI124" s="17"/>
      <c r="ANJ124" s="17"/>
      <c r="ANK124" s="17"/>
      <c r="ANL124" s="17"/>
      <c r="ANM124" s="17"/>
      <c r="ANN124" s="17"/>
      <c r="ANO124" s="17"/>
      <c r="ANP124" s="17"/>
      <c r="ANQ124" s="17"/>
      <c r="ANR124" s="17"/>
      <c r="ANS124" s="17"/>
      <c r="ANT124" s="17"/>
      <c r="ANU124" s="17"/>
      <c r="ANV124" s="17"/>
      <c r="ANW124" s="17"/>
      <c r="ANX124" s="17"/>
      <c r="ANY124" s="17"/>
      <c r="ANZ124" s="17"/>
      <c r="AOA124" s="17"/>
      <c r="AOB124" s="17"/>
      <c r="AOC124" s="17"/>
      <c r="AOD124" s="17"/>
      <c r="AOE124" s="17"/>
      <c r="AOF124" s="17"/>
      <c r="AOG124" s="17"/>
      <c r="AOH124" s="17"/>
      <c r="AOI124" s="17"/>
      <c r="AOJ124" s="17"/>
      <c r="AOK124" s="17"/>
      <c r="AOL124" s="17"/>
      <c r="AOM124" s="17"/>
      <c r="AON124" s="17"/>
      <c r="AOO124" s="17"/>
      <c r="AOP124" s="17"/>
      <c r="AOQ124" s="17"/>
      <c r="AOR124" s="17"/>
      <c r="AOS124" s="17"/>
      <c r="AOT124" s="17"/>
      <c r="AOU124" s="17"/>
      <c r="AOV124" s="17"/>
      <c r="AOW124" s="17"/>
      <c r="AOX124" s="17"/>
      <c r="AOY124" s="17"/>
      <c r="AOZ124" s="17"/>
      <c r="APA124" s="17"/>
      <c r="APB124" s="17"/>
      <c r="APC124" s="17"/>
      <c r="APD124" s="17"/>
      <c r="APE124" s="17"/>
      <c r="APF124" s="17"/>
      <c r="APG124" s="17"/>
      <c r="APH124" s="17"/>
      <c r="API124" s="17"/>
      <c r="APJ124" s="17"/>
      <c r="APK124" s="17"/>
      <c r="APL124" s="17"/>
      <c r="APM124" s="17"/>
      <c r="APN124" s="17"/>
      <c r="APO124" s="17"/>
      <c r="APP124" s="17"/>
      <c r="APQ124" s="17"/>
      <c r="APR124" s="17"/>
      <c r="APS124" s="17"/>
      <c r="APT124" s="17"/>
      <c r="APU124" s="17"/>
      <c r="APV124" s="17"/>
      <c r="APW124" s="17"/>
      <c r="APX124" s="17"/>
      <c r="APY124" s="17"/>
      <c r="APZ124" s="17"/>
      <c r="AQA124" s="17"/>
      <c r="AQB124" s="17"/>
      <c r="AQC124" s="17"/>
      <c r="AQD124" s="17"/>
      <c r="AQE124" s="17"/>
      <c r="AQF124" s="17"/>
      <c r="AQG124" s="17"/>
      <c r="AQH124" s="17"/>
      <c r="AQI124" s="17"/>
      <c r="AQJ124" s="17"/>
      <c r="AQK124" s="17"/>
      <c r="AQL124" s="17"/>
      <c r="AQM124" s="17"/>
      <c r="AQN124" s="17"/>
      <c r="AQO124" s="17"/>
      <c r="AQP124" s="17"/>
      <c r="AQQ124" s="17"/>
      <c r="AQR124" s="17"/>
      <c r="AQS124" s="17"/>
      <c r="AQT124" s="17"/>
      <c r="AQU124" s="17"/>
      <c r="AQV124" s="17"/>
      <c r="AQW124" s="17"/>
      <c r="AQX124" s="17"/>
      <c r="AQY124" s="17"/>
      <c r="AQZ124" s="17"/>
      <c r="ARA124" s="17"/>
      <c r="ARB124" s="17"/>
      <c r="ARC124" s="17"/>
      <c r="ARD124" s="17"/>
      <c r="ARE124" s="17"/>
      <c r="ARF124" s="17"/>
      <c r="ARG124" s="17"/>
      <c r="ARH124" s="17"/>
      <c r="ARI124" s="17"/>
      <c r="ARJ124" s="17"/>
      <c r="ARK124" s="17"/>
      <c r="ARL124" s="17"/>
      <c r="ARM124" s="17"/>
      <c r="ARN124" s="17"/>
      <c r="ARO124" s="17"/>
      <c r="ARP124" s="17"/>
      <c r="ARQ124" s="17"/>
      <c r="ARR124" s="17"/>
      <c r="ARS124" s="17"/>
      <c r="ART124" s="17"/>
      <c r="ARU124" s="17"/>
      <c r="ARV124" s="17"/>
      <c r="ARW124" s="17"/>
      <c r="ARX124" s="17"/>
      <c r="ARY124" s="17"/>
      <c r="ARZ124" s="17"/>
      <c r="ASA124" s="17"/>
      <c r="ASB124" s="17"/>
      <c r="ASC124" s="17"/>
      <c r="ASD124" s="17"/>
      <c r="ASE124" s="17"/>
      <c r="ASF124" s="17"/>
      <c r="ASG124" s="17"/>
      <c r="ASH124" s="17"/>
      <c r="ASI124" s="17"/>
      <c r="ASJ124" s="17"/>
      <c r="ASK124" s="17"/>
      <c r="ASL124" s="17"/>
      <c r="ASM124" s="17"/>
      <c r="ASN124" s="17"/>
      <c r="ASO124" s="17"/>
      <c r="ASP124" s="17"/>
      <c r="ASQ124" s="17"/>
      <c r="ASR124" s="17"/>
      <c r="ASS124" s="17"/>
      <c r="AST124" s="17"/>
      <c r="ASU124" s="17"/>
      <c r="ASV124" s="17"/>
      <c r="ASW124" s="17"/>
      <c r="ASX124" s="17"/>
      <c r="ASY124" s="17"/>
      <c r="ASZ124" s="17"/>
      <c r="ATA124" s="17"/>
      <c r="ATB124" s="17"/>
      <c r="ATC124" s="17"/>
      <c r="ATD124" s="17"/>
      <c r="ATE124" s="17"/>
      <c r="ATF124" s="17"/>
      <c r="ATG124" s="17"/>
      <c r="ATH124" s="17"/>
      <c r="ATI124" s="17"/>
      <c r="ATJ124" s="17"/>
      <c r="ATK124" s="17"/>
      <c r="ATL124" s="17"/>
      <c r="ATM124" s="17"/>
      <c r="ATN124" s="17"/>
      <c r="ATO124" s="17"/>
      <c r="ATP124" s="17"/>
      <c r="ATQ124" s="17"/>
      <c r="ATR124" s="17"/>
      <c r="ATS124" s="17"/>
      <c r="ATT124" s="17"/>
      <c r="ATU124" s="17"/>
      <c r="ATV124" s="17"/>
      <c r="ATW124" s="17"/>
      <c r="ATX124" s="17"/>
      <c r="ATY124" s="17"/>
      <c r="ATZ124" s="17"/>
      <c r="AUA124" s="17"/>
      <c r="AUB124" s="17"/>
      <c r="AUC124" s="17"/>
      <c r="AUD124" s="17"/>
      <c r="AUE124" s="17"/>
      <c r="AUF124" s="17"/>
      <c r="AUG124" s="17"/>
      <c r="AUH124" s="17"/>
      <c r="AUI124" s="17"/>
      <c r="AUJ124" s="17"/>
      <c r="AUK124" s="17"/>
      <c r="AUL124" s="17"/>
      <c r="AUM124" s="17"/>
      <c r="AUN124" s="17"/>
      <c r="AUO124" s="17"/>
      <c r="AUP124" s="17"/>
      <c r="AUQ124" s="17"/>
      <c r="AUR124" s="17"/>
      <c r="AUS124" s="17"/>
      <c r="AUT124" s="17"/>
      <c r="AUU124" s="17"/>
      <c r="AUV124" s="17"/>
      <c r="AUW124" s="17"/>
      <c r="AUX124" s="17"/>
      <c r="AUY124" s="17"/>
      <c r="AUZ124" s="17"/>
      <c r="AVA124" s="17"/>
      <c r="AVB124" s="17"/>
      <c r="AVC124" s="17"/>
      <c r="AVD124" s="17"/>
      <c r="AVE124" s="17"/>
      <c r="AVF124" s="17"/>
      <c r="AVG124" s="17"/>
      <c r="AVH124" s="17"/>
      <c r="AVI124" s="17"/>
      <c r="AVJ124" s="17"/>
      <c r="AVK124" s="17"/>
      <c r="AVL124" s="17"/>
      <c r="AVM124" s="17"/>
      <c r="AVN124" s="17"/>
      <c r="AVO124" s="17"/>
      <c r="AVP124" s="17"/>
      <c r="AVQ124" s="17"/>
      <c r="AVR124" s="17"/>
      <c r="AVS124" s="17"/>
      <c r="AVT124" s="17"/>
      <c r="AVU124" s="17"/>
      <c r="AVV124" s="17"/>
      <c r="AVW124" s="17"/>
      <c r="AVX124" s="17"/>
      <c r="AVY124" s="17"/>
      <c r="AVZ124" s="17"/>
      <c r="AWA124" s="17"/>
      <c r="AWB124" s="17"/>
      <c r="AWC124" s="17"/>
      <c r="AWD124" s="17"/>
      <c r="AWE124" s="17"/>
      <c r="AWF124" s="17"/>
      <c r="AWG124" s="17"/>
      <c r="AWH124" s="17"/>
      <c r="AWI124" s="17"/>
      <c r="AWJ124" s="17"/>
      <c r="AWK124" s="17"/>
      <c r="AWL124" s="17"/>
      <c r="AWM124" s="17"/>
      <c r="AWN124" s="17"/>
      <c r="AWO124" s="17"/>
      <c r="AWP124" s="17"/>
      <c r="AWQ124" s="17"/>
      <c r="AWR124" s="17"/>
      <c r="AWS124" s="17"/>
      <c r="AWT124" s="17"/>
      <c r="AWU124" s="17"/>
      <c r="AWV124" s="17"/>
      <c r="AWW124" s="17"/>
      <c r="AWX124" s="17"/>
      <c r="AWY124" s="17"/>
      <c r="AWZ124" s="17"/>
      <c r="AXA124" s="17"/>
      <c r="AXB124" s="17"/>
      <c r="AXC124" s="17"/>
      <c r="AXD124" s="17"/>
      <c r="AXE124" s="17"/>
      <c r="AXF124" s="17"/>
      <c r="AXG124" s="17"/>
      <c r="AXH124" s="17"/>
      <c r="AXI124" s="17"/>
      <c r="AXJ124" s="17"/>
      <c r="AXK124" s="17"/>
      <c r="AXL124" s="17"/>
      <c r="AXM124" s="17"/>
      <c r="AXN124" s="17"/>
      <c r="AXO124" s="17"/>
      <c r="AXP124" s="17"/>
      <c r="AXQ124" s="17"/>
      <c r="AXR124" s="17"/>
      <c r="AXS124" s="17"/>
      <c r="AXT124" s="17"/>
      <c r="AXU124" s="17"/>
      <c r="AXV124" s="17"/>
      <c r="AXW124" s="17"/>
      <c r="AXX124" s="17"/>
      <c r="AXY124" s="17"/>
      <c r="AXZ124" s="17"/>
      <c r="AYA124" s="17"/>
      <c r="AYB124" s="17"/>
      <c r="AYC124" s="17"/>
      <c r="AYD124" s="17"/>
      <c r="AYE124" s="17"/>
      <c r="AYF124" s="17"/>
      <c r="AYG124" s="17"/>
      <c r="AYH124" s="17"/>
      <c r="AYI124" s="17"/>
      <c r="AYJ124" s="17"/>
      <c r="AYK124" s="17"/>
      <c r="AYL124" s="17"/>
      <c r="AYM124" s="17"/>
      <c r="AYN124" s="17"/>
      <c r="AYO124" s="17"/>
      <c r="AYP124" s="17"/>
      <c r="AYQ124" s="17"/>
      <c r="AYR124" s="17"/>
      <c r="AYS124" s="17"/>
      <c r="AYT124" s="17"/>
      <c r="AYU124" s="17"/>
      <c r="AYV124" s="17"/>
      <c r="AYW124" s="17"/>
      <c r="AYX124" s="17"/>
      <c r="AYY124" s="17"/>
      <c r="AYZ124" s="17"/>
      <c r="AZA124" s="17"/>
      <c r="AZB124" s="17"/>
      <c r="AZC124" s="17"/>
      <c r="AZD124" s="17"/>
      <c r="AZE124" s="17"/>
      <c r="AZF124" s="17"/>
      <c r="AZG124" s="17"/>
      <c r="AZH124" s="17"/>
      <c r="AZI124" s="17"/>
      <c r="AZJ124" s="17"/>
      <c r="AZK124" s="17"/>
      <c r="AZL124" s="17"/>
      <c r="AZM124" s="17"/>
      <c r="AZN124" s="17"/>
      <c r="AZO124" s="17"/>
      <c r="AZP124" s="17"/>
      <c r="AZQ124" s="17"/>
      <c r="AZR124" s="17"/>
      <c r="AZS124" s="17"/>
      <c r="AZT124" s="17"/>
      <c r="AZU124" s="17"/>
      <c r="AZV124" s="17"/>
      <c r="AZW124" s="17"/>
      <c r="AZX124" s="17"/>
      <c r="AZY124" s="17"/>
      <c r="AZZ124" s="17"/>
      <c r="BAA124" s="17"/>
      <c r="BAB124" s="17"/>
      <c r="BAC124" s="17"/>
      <c r="BAD124" s="17"/>
      <c r="BAE124" s="17"/>
      <c r="BAF124" s="17"/>
      <c r="BAG124" s="17"/>
      <c r="BAH124" s="17"/>
      <c r="BAI124" s="17"/>
      <c r="BAJ124" s="17"/>
      <c r="BAK124" s="17"/>
      <c r="BAL124" s="17"/>
      <c r="BAM124" s="17"/>
      <c r="BAN124" s="17"/>
      <c r="BAO124" s="17"/>
      <c r="BAP124" s="17"/>
      <c r="BAQ124" s="17"/>
      <c r="BAR124" s="17"/>
      <c r="BAS124" s="17"/>
      <c r="BAT124" s="17"/>
      <c r="BAU124" s="17"/>
      <c r="BAV124" s="17"/>
      <c r="BAW124" s="17"/>
      <c r="BAX124" s="17"/>
      <c r="BAY124" s="17"/>
      <c r="BAZ124" s="17"/>
      <c r="BBA124" s="17"/>
      <c r="BBB124" s="17"/>
      <c r="BBC124" s="17"/>
      <c r="BBD124" s="17"/>
      <c r="BBE124" s="17"/>
      <c r="BBF124" s="17"/>
      <c r="BBG124" s="17"/>
      <c r="BBH124" s="17"/>
      <c r="BBI124" s="17"/>
      <c r="BBJ124" s="17"/>
      <c r="BBK124" s="17"/>
      <c r="BBL124" s="17"/>
      <c r="BBM124" s="17"/>
      <c r="BBN124" s="17"/>
      <c r="BBO124" s="17"/>
      <c r="BBP124" s="17"/>
      <c r="BBQ124" s="17"/>
      <c r="BBR124" s="17"/>
      <c r="BBS124" s="17"/>
      <c r="BBT124" s="17"/>
      <c r="BBU124" s="17"/>
      <c r="BBV124" s="17"/>
      <c r="BBW124" s="17"/>
      <c r="BBX124" s="17"/>
      <c r="BBY124" s="17"/>
      <c r="BBZ124" s="17"/>
      <c r="BCA124" s="17"/>
      <c r="BCB124" s="17"/>
      <c r="BCC124" s="17"/>
      <c r="BCD124" s="17"/>
      <c r="BCE124" s="17"/>
      <c r="BCF124" s="17"/>
      <c r="BCG124" s="17"/>
      <c r="BCH124" s="17"/>
      <c r="BCI124" s="17"/>
      <c r="BCJ124" s="17"/>
      <c r="BCK124" s="17"/>
      <c r="BCL124" s="17"/>
      <c r="BCM124" s="17"/>
      <c r="BCN124" s="17"/>
      <c r="BCO124" s="17"/>
      <c r="BCP124" s="17"/>
      <c r="BCQ124" s="17"/>
      <c r="BCR124" s="17"/>
      <c r="BCS124" s="17"/>
      <c r="BCT124" s="17"/>
      <c r="BCU124" s="17"/>
      <c r="BCV124" s="17"/>
      <c r="BCW124" s="17"/>
      <c r="BCX124" s="17"/>
      <c r="BCY124" s="17"/>
      <c r="BCZ124" s="17"/>
      <c r="BDA124" s="17"/>
      <c r="BDB124" s="17"/>
      <c r="BDC124" s="17"/>
      <c r="BDD124" s="17"/>
      <c r="BDE124" s="17"/>
      <c r="BDF124" s="17"/>
      <c r="BDG124" s="17"/>
      <c r="BDH124" s="17"/>
      <c r="BDI124" s="17"/>
      <c r="BDJ124" s="17"/>
      <c r="BDK124" s="17"/>
      <c r="BDL124" s="17"/>
      <c r="BDM124" s="17"/>
      <c r="BDN124" s="17"/>
      <c r="BDO124" s="17"/>
      <c r="BDP124" s="17"/>
      <c r="BDQ124" s="17"/>
      <c r="BDR124" s="17"/>
      <c r="BDS124" s="17"/>
      <c r="BDT124" s="17"/>
      <c r="BDU124" s="17"/>
      <c r="BDV124" s="17"/>
      <c r="BDW124" s="17"/>
      <c r="BDX124" s="17"/>
      <c r="BDY124" s="17"/>
      <c r="BDZ124" s="17"/>
      <c r="BEA124" s="17"/>
      <c r="BEB124" s="17"/>
      <c r="BEC124" s="17"/>
      <c r="BED124" s="17"/>
      <c r="BEE124" s="17"/>
      <c r="BEF124" s="17"/>
      <c r="BEG124" s="17"/>
      <c r="BEH124" s="17"/>
      <c r="BEI124" s="17"/>
      <c r="BEJ124" s="17"/>
      <c r="BEK124" s="17"/>
      <c r="BEL124" s="17"/>
      <c r="BEM124" s="17"/>
      <c r="BEN124" s="17"/>
      <c r="BEO124" s="17"/>
      <c r="BEP124" s="17"/>
      <c r="BEQ124" s="17"/>
      <c r="BER124" s="17"/>
      <c r="BES124" s="17"/>
      <c r="BET124" s="17"/>
      <c r="BEU124" s="17"/>
      <c r="BEV124" s="17"/>
      <c r="BEW124" s="17"/>
      <c r="BEX124" s="17"/>
      <c r="BEY124" s="17"/>
      <c r="BEZ124" s="17"/>
      <c r="BFA124" s="17"/>
      <c r="BFB124" s="17"/>
      <c r="BFC124" s="17"/>
      <c r="BFD124" s="17"/>
      <c r="BFE124" s="17"/>
      <c r="BFF124" s="17"/>
      <c r="BFG124" s="17"/>
      <c r="BFH124" s="17"/>
      <c r="BFI124" s="17"/>
      <c r="BFJ124" s="17"/>
      <c r="BFK124" s="17"/>
      <c r="BFL124" s="17"/>
      <c r="BFM124" s="17"/>
      <c r="BFN124" s="17"/>
      <c r="BFO124" s="17"/>
      <c r="BFP124" s="17"/>
      <c r="BFQ124" s="17"/>
      <c r="BFR124" s="17"/>
      <c r="BFS124" s="17"/>
      <c r="BFT124" s="17"/>
      <c r="BFU124" s="17"/>
      <c r="BFV124" s="17"/>
      <c r="BFW124" s="17"/>
      <c r="BFX124" s="17"/>
      <c r="BFY124" s="17"/>
      <c r="BFZ124" s="17"/>
      <c r="BGA124" s="17"/>
      <c r="BGB124" s="17"/>
      <c r="BGC124" s="17"/>
      <c r="BGD124" s="17"/>
      <c r="BGE124" s="17"/>
      <c r="BGF124" s="17"/>
      <c r="BGG124" s="17"/>
      <c r="BGH124" s="17"/>
      <c r="BGI124" s="17"/>
      <c r="BGJ124" s="17"/>
      <c r="BGK124" s="17"/>
      <c r="BGL124" s="17"/>
      <c r="BGM124" s="17"/>
      <c r="BGN124" s="17"/>
      <c r="BGO124" s="17"/>
      <c r="BGP124" s="17"/>
      <c r="BGQ124" s="17"/>
      <c r="BGR124" s="17"/>
      <c r="BGS124" s="17"/>
      <c r="BGT124" s="17"/>
      <c r="BGU124" s="17"/>
      <c r="BGV124" s="17"/>
      <c r="BGW124" s="17"/>
      <c r="BGX124" s="17"/>
      <c r="BGY124" s="17"/>
      <c r="BGZ124" s="17"/>
      <c r="BHA124" s="17"/>
      <c r="BHB124" s="17"/>
      <c r="BHC124" s="17"/>
      <c r="BHD124" s="17"/>
      <c r="BHE124" s="17"/>
      <c r="BHF124" s="17"/>
      <c r="BHG124" s="17"/>
      <c r="BHH124" s="17"/>
      <c r="BHI124" s="17"/>
      <c r="BHJ124" s="17"/>
      <c r="BHK124" s="17"/>
      <c r="BHL124" s="17"/>
      <c r="BHM124" s="17"/>
      <c r="BHN124" s="17"/>
      <c r="BHO124" s="17"/>
      <c r="BHP124" s="17"/>
      <c r="BHQ124" s="17"/>
      <c r="BHR124" s="17"/>
      <c r="BHS124" s="17"/>
      <c r="BHT124" s="17"/>
      <c r="BHU124" s="17"/>
      <c r="BHV124" s="17"/>
      <c r="BHW124" s="17"/>
      <c r="BHX124" s="17"/>
      <c r="BHY124" s="17"/>
      <c r="BHZ124" s="17"/>
      <c r="BIA124" s="17"/>
      <c r="BIB124" s="17"/>
      <c r="BIC124" s="17"/>
      <c r="BID124" s="17"/>
      <c r="BIE124" s="17"/>
      <c r="BIF124" s="17"/>
      <c r="BIG124" s="17"/>
      <c r="BIH124" s="17"/>
      <c r="BII124" s="17"/>
      <c r="BIJ124" s="17"/>
      <c r="BIK124" s="17"/>
      <c r="BIL124" s="17"/>
      <c r="BIM124" s="17"/>
      <c r="BIN124" s="17"/>
      <c r="BIO124" s="17"/>
      <c r="BIP124" s="17"/>
      <c r="BIQ124" s="17"/>
      <c r="BIR124" s="17"/>
      <c r="BIS124" s="17"/>
      <c r="BIT124" s="17"/>
      <c r="BIU124" s="17"/>
      <c r="BIV124" s="17"/>
      <c r="BIW124" s="17"/>
      <c r="BIX124" s="17"/>
      <c r="BIY124" s="17"/>
      <c r="BIZ124" s="17"/>
      <c r="BJA124" s="17"/>
      <c r="BJB124" s="17"/>
      <c r="BJC124" s="17"/>
      <c r="BJD124" s="17"/>
      <c r="BJE124" s="17"/>
      <c r="BJF124" s="17"/>
      <c r="BJG124" s="17"/>
      <c r="BJH124" s="17"/>
      <c r="BJI124" s="17"/>
      <c r="BJJ124" s="17"/>
      <c r="BJK124" s="17"/>
      <c r="BJL124" s="17"/>
      <c r="BJM124" s="17"/>
      <c r="BJN124" s="17"/>
      <c r="BJO124" s="17"/>
      <c r="BJP124" s="17"/>
      <c r="BJQ124" s="17"/>
      <c r="BJR124" s="17"/>
      <c r="BJS124" s="17"/>
      <c r="BJT124" s="17"/>
      <c r="BJU124" s="17"/>
      <c r="BJV124" s="17"/>
      <c r="BJW124" s="17"/>
      <c r="BJX124" s="17"/>
      <c r="BJY124" s="17"/>
      <c r="BJZ124" s="17"/>
      <c r="BKA124" s="17"/>
      <c r="BKB124" s="17"/>
      <c r="BKC124" s="17"/>
      <c r="BKD124" s="17"/>
      <c r="BKE124" s="17"/>
      <c r="BKF124" s="17"/>
      <c r="BKG124" s="17"/>
      <c r="BKH124" s="17"/>
      <c r="BKI124" s="17"/>
      <c r="BKJ124" s="17"/>
      <c r="BKK124" s="17"/>
      <c r="BKL124" s="17"/>
      <c r="BKM124" s="17"/>
      <c r="BKN124" s="17"/>
      <c r="BKO124" s="17"/>
      <c r="BKP124" s="17"/>
      <c r="BKQ124" s="17"/>
      <c r="BKR124" s="17"/>
      <c r="BKS124" s="17"/>
      <c r="BKT124" s="17"/>
      <c r="BKU124" s="17"/>
      <c r="BKV124" s="17"/>
      <c r="BKW124" s="17"/>
      <c r="BKX124" s="17"/>
      <c r="BKY124" s="17"/>
      <c r="BKZ124" s="17"/>
      <c r="BLA124" s="17"/>
      <c r="BLB124" s="17"/>
      <c r="BLC124" s="17"/>
      <c r="BLD124" s="17"/>
      <c r="BLE124" s="17"/>
      <c r="BLF124" s="17"/>
      <c r="BLG124" s="17"/>
      <c r="BLH124" s="17"/>
      <c r="BLI124" s="17"/>
      <c r="BLJ124" s="17"/>
      <c r="BLK124" s="17"/>
      <c r="BLL124" s="17"/>
      <c r="BLM124" s="17"/>
      <c r="BLN124" s="17"/>
      <c r="BLO124" s="17"/>
      <c r="BLP124" s="17"/>
      <c r="BLQ124" s="17"/>
      <c r="BLR124" s="17"/>
      <c r="BLS124" s="17"/>
      <c r="BLT124" s="17"/>
      <c r="BLU124" s="17"/>
      <c r="BLV124" s="17"/>
      <c r="BLW124" s="17"/>
      <c r="BLX124" s="17"/>
      <c r="BLY124" s="17"/>
      <c r="BLZ124" s="17"/>
      <c r="BMA124" s="17"/>
      <c r="BMB124" s="17"/>
      <c r="BMC124" s="17"/>
      <c r="BMD124" s="17"/>
      <c r="BME124" s="17"/>
      <c r="BMF124" s="17"/>
      <c r="BMG124" s="17"/>
      <c r="BMH124" s="17"/>
      <c r="BMI124" s="17"/>
      <c r="BMJ124" s="17"/>
      <c r="BMK124" s="17"/>
      <c r="BML124" s="17"/>
      <c r="BMM124" s="17"/>
      <c r="BMN124" s="17"/>
      <c r="BMO124" s="17"/>
      <c r="BMP124" s="17"/>
      <c r="BMQ124" s="17"/>
      <c r="BMR124" s="17"/>
      <c r="BMS124" s="17"/>
      <c r="BMT124" s="17"/>
      <c r="BMU124" s="17"/>
      <c r="BMV124" s="17"/>
      <c r="BMW124" s="17"/>
      <c r="BMX124" s="17"/>
      <c r="BMY124" s="17"/>
      <c r="BMZ124" s="17"/>
      <c r="BNA124" s="17"/>
      <c r="BNB124" s="17"/>
      <c r="BNC124" s="17"/>
      <c r="BND124" s="17"/>
      <c r="BNE124" s="17"/>
      <c r="BNF124" s="17"/>
      <c r="BNG124" s="17"/>
      <c r="BNH124" s="17"/>
      <c r="BNI124" s="17"/>
      <c r="BNJ124" s="17"/>
      <c r="BNK124" s="17"/>
      <c r="BNL124" s="17"/>
      <c r="BNM124" s="17"/>
      <c r="BNN124" s="17"/>
      <c r="BNO124" s="17"/>
      <c r="BNP124" s="17"/>
      <c r="BNQ124" s="17"/>
      <c r="BNR124" s="17"/>
      <c r="BNS124" s="17"/>
      <c r="BNT124" s="17"/>
      <c r="BNU124" s="17"/>
      <c r="BNV124" s="17"/>
      <c r="BNW124" s="17"/>
      <c r="BNX124" s="17"/>
      <c r="BNY124" s="17"/>
      <c r="BNZ124" s="17"/>
      <c r="BOA124" s="17"/>
      <c r="BOB124" s="17"/>
      <c r="BOC124" s="17"/>
      <c r="BOD124" s="17"/>
      <c r="BOE124" s="17"/>
      <c r="BOF124" s="17"/>
      <c r="BOG124" s="17"/>
      <c r="BOH124" s="17"/>
      <c r="BOI124" s="17"/>
      <c r="BOJ124" s="17"/>
      <c r="BOK124" s="17"/>
      <c r="BOL124" s="17"/>
      <c r="BOM124" s="17"/>
      <c r="BON124" s="17"/>
      <c r="BOO124" s="17"/>
      <c r="BOP124" s="17"/>
      <c r="BOQ124" s="17"/>
      <c r="BOR124" s="17"/>
      <c r="BOS124" s="17"/>
      <c r="BOT124" s="17"/>
      <c r="BOU124" s="17"/>
      <c r="BOV124" s="17"/>
      <c r="BOW124" s="17"/>
      <c r="BOX124" s="17"/>
      <c r="BOY124" s="17"/>
      <c r="BOZ124" s="17"/>
      <c r="BPA124" s="17"/>
      <c r="BPB124" s="17"/>
      <c r="BPC124" s="17"/>
      <c r="BPD124" s="17"/>
      <c r="BPE124" s="17"/>
      <c r="BPF124" s="17"/>
      <c r="BPG124" s="17"/>
      <c r="BPH124" s="17"/>
      <c r="BPI124" s="17"/>
      <c r="BPJ124" s="17"/>
      <c r="BPK124" s="17"/>
      <c r="BPL124" s="17"/>
      <c r="BPM124" s="17"/>
      <c r="BPN124" s="17"/>
      <c r="BPO124" s="17"/>
      <c r="BPP124" s="17"/>
      <c r="BPQ124" s="17"/>
      <c r="BPR124" s="17"/>
      <c r="BPS124" s="17"/>
      <c r="BPT124" s="17"/>
      <c r="BPU124" s="17"/>
      <c r="BPV124" s="17"/>
      <c r="BPW124" s="17"/>
      <c r="BPX124" s="17"/>
      <c r="BPY124" s="17"/>
      <c r="BPZ124" s="17"/>
      <c r="BQA124" s="17"/>
      <c r="BQB124" s="17"/>
      <c r="BQC124" s="17"/>
      <c r="BQD124" s="17"/>
      <c r="BQE124" s="17"/>
      <c r="BQF124" s="17"/>
      <c r="BQG124" s="17"/>
      <c r="BQH124" s="17"/>
      <c r="BQI124" s="17"/>
      <c r="BQJ124" s="17"/>
      <c r="BQK124" s="17"/>
      <c r="BQL124" s="17"/>
      <c r="BQM124" s="17"/>
      <c r="BQN124" s="17"/>
      <c r="BQO124" s="17"/>
      <c r="BQP124" s="17"/>
      <c r="BQQ124" s="17"/>
      <c r="BQR124" s="17"/>
      <c r="BQS124" s="17"/>
      <c r="BQT124" s="17"/>
      <c r="BQU124" s="17"/>
      <c r="BQV124" s="17"/>
      <c r="BQW124" s="17"/>
      <c r="BQX124" s="17"/>
      <c r="BQY124" s="17"/>
      <c r="BQZ124" s="17"/>
      <c r="BRA124" s="17"/>
      <c r="BRB124" s="17"/>
      <c r="BRC124" s="17"/>
      <c r="BRD124" s="17"/>
      <c r="BRE124" s="17"/>
      <c r="BRF124" s="17"/>
      <c r="BRG124" s="17"/>
      <c r="BRH124" s="17"/>
      <c r="BRI124" s="17"/>
      <c r="BRJ124" s="17"/>
      <c r="BRK124" s="17"/>
      <c r="BRL124" s="17"/>
      <c r="BRM124" s="17"/>
      <c r="BRN124" s="17"/>
      <c r="BRO124" s="17"/>
      <c r="BRP124" s="17"/>
      <c r="BRQ124" s="17"/>
      <c r="BRR124" s="17"/>
      <c r="BRS124" s="17"/>
      <c r="BRT124" s="17"/>
      <c r="BRU124" s="17"/>
      <c r="BRV124" s="17"/>
      <c r="BRW124" s="17"/>
      <c r="BRX124" s="17"/>
      <c r="BRY124" s="17"/>
      <c r="BRZ124" s="17"/>
      <c r="BSA124" s="17"/>
      <c r="BSB124" s="17"/>
      <c r="BSC124" s="17"/>
      <c r="BSD124" s="17"/>
      <c r="BSE124" s="17"/>
      <c r="BSF124" s="17"/>
      <c r="BSG124" s="17"/>
      <c r="BSH124" s="17"/>
      <c r="BSI124" s="17"/>
      <c r="BSJ124" s="17"/>
      <c r="BSK124" s="17"/>
      <c r="BSL124" s="17"/>
      <c r="BSM124" s="17"/>
      <c r="BSN124" s="17"/>
      <c r="BSO124" s="17"/>
      <c r="BSP124" s="17"/>
      <c r="BSQ124" s="17"/>
      <c r="BSR124" s="17"/>
      <c r="BSS124" s="17"/>
      <c r="BST124" s="17"/>
      <c r="BSU124" s="17"/>
      <c r="BSV124" s="17"/>
      <c r="BSW124" s="17"/>
      <c r="BSX124" s="17"/>
      <c r="BSY124" s="17"/>
      <c r="BSZ124" s="17"/>
      <c r="BTA124" s="17"/>
      <c r="BTB124" s="17"/>
      <c r="BTC124" s="17"/>
      <c r="BTD124" s="17"/>
      <c r="BTE124" s="17"/>
      <c r="BTF124" s="17"/>
      <c r="BTG124" s="17"/>
      <c r="BTH124" s="17"/>
      <c r="BTI124" s="17"/>
      <c r="BTJ124" s="17"/>
      <c r="BTK124" s="17"/>
      <c r="BTL124" s="17"/>
      <c r="BTM124" s="17"/>
      <c r="BTN124" s="17"/>
      <c r="BTO124" s="17"/>
      <c r="BTP124" s="17"/>
      <c r="BTQ124" s="17"/>
      <c r="BTR124" s="17"/>
      <c r="BTS124" s="17"/>
      <c r="BTT124" s="17"/>
      <c r="BTU124" s="17"/>
      <c r="BTV124" s="17"/>
      <c r="BTW124" s="17"/>
      <c r="BTX124" s="17"/>
      <c r="BTY124" s="17"/>
      <c r="BTZ124" s="17"/>
      <c r="BUA124" s="17"/>
      <c r="BUB124" s="17"/>
      <c r="BUC124" s="17"/>
      <c r="BUD124" s="17"/>
      <c r="BUE124" s="17"/>
      <c r="BUF124" s="17"/>
      <c r="BUG124" s="17"/>
      <c r="BUH124" s="17"/>
      <c r="BUI124" s="17"/>
      <c r="BUJ124" s="17"/>
      <c r="BUK124" s="17"/>
      <c r="BUL124" s="17"/>
      <c r="BUM124" s="17"/>
      <c r="BUN124" s="17"/>
      <c r="BUO124" s="17"/>
      <c r="BUP124" s="17"/>
      <c r="BUQ124" s="17"/>
      <c r="BUR124" s="17"/>
      <c r="BUS124" s="17"/>
      <c r="BUT124" s="17"/>
      <c r="BUU124" s="17"/>
      <c r="BUV124" s="17"/>
      <c r="BUW124" s="17"/>
      <c r="BUX124" s="17"/>
      <c r="BUY124" s="17"/>
      <c r="BUZ124" s="17"/>
      <c r="BVA124" s="17"/>
      <c r="BVB124" s="17"/>
      <c r="BVC124" s="17"/>
      <c r="BVD124" s="17"/>
      <c r="BVE124" s="17"/>
      <c r="BVF124" s="17"/>
      <c r="BVG124" s="17"/>
      <c r="BVH124" s="17"/>
      <c r="BVI124" s="17"/>
      <c r="BVJ124" s="17"/>
      <c r="BVK124" s="17"/>
      <c r="BVL124" s="17"/>
      <c r="BVM124" s="17"/>
      <c r="BVN124" s="17"/>
      <c r="BVO124" s="17"/>
      <c r="BVP124" s="17"/>
      <c r="BVQ124" s="17"/>
      <c r="BVR124" s="17"/>
      <c r="BVS124" s="17"/>
      <c r="BVT124" s="17"/>
      <c r="BVU124" s="17"/>
      <c r="BVV124" s="17"/>
      <c r="BVW124" s="17"/>
      <c r="BVX124" s="17"/>
      <c r="BVY124" s="17"/>
      <c r="BVZ124" s="17"/>
      <c r="BWA124" s="17"/>
      <c r="BWB124" s="17"/>
      <c r="BWC124" s="17"/>
      <c r="BWD124" s="17"/>
      <c r="BWE124" s="17"/>
      <c r="BWF124" s="17"/>
      <c r="BWG124" s="17"/>
      <c r="BWH124" s="17"/>
      <c r="BWI124" s="17"/>
      <c r="BWJ124" s="17"/>
      <c r="BWK124" s="17"/>
      <c r="BWL124" s="17"/>
      <c r="BWM124" s="17"/>
      <c r="BWN124" s="17"/>
      <c r="BWO124" s="17"/>
      <c r="BWP124" s="17"/>
      <c r="BWQ124" s="17"/>
      <c r="BWR124" s="17"/>
      <c r="BWS124" s="17"/>
      <c r="BWT124" s="17"/>
      <c r="BWU124" s="17"/>
      <c r="BWV124" s="17"/>
      <c r="BWW124" s="17"/>
      <c r="BWX124" s="17"/>
      <c r="BWY124" s="17"/>
      <c r="BWZ124" s="17"/>
      <c r="BXA124" s="17"/>
      <c r="BXB124" s="17"/>
      <c r="BXC124" s="17"/>
      <c r="BXD124" s="17"/>
      <c r="BXE124" s="17"/>
      <c r="BXF124" s="17"/>
      <c r="BXG124" s="17"/>
      <c r="BXH124" s="17"/>
      <c r="BXI124" s="17"/>
      <c r="BXJ124" s="17"/>
      <c r="BXK124" s="17"/>
      <c r="BXL124" s="17"/>
      <c r="BXM124" s="17"/>
      <c r="BXN124" s="17"/>
      <c r="BXO124" s="17"/>
      <c r="BXP124" s="17"/>
      <c r="BXQ124" s="17"/>
      <c r="BXR124" s="17"/>
      <c r="BXS124" s="17"/>
      <c r="BXT124" s="17"/>
      <c r="BXU124" s="17"/>
      <c r="BXV124" s="17"/>
      <c r="BXW124" s="17"/>
      <c r="BXX124" s="17"/>
      <c r="BXY124" s="17"/>
      <c r="BXZ124" s="17"/>
      <c r="BYA124" s="17"/>
      <c r="BYB124" s="17"/>
      <c r="BYC124" s="17"/>
      <c r="BYD124" s="17"/>
      <c r="BYE124" s="17"/>
      <c r="BYF124" s="17"/>
      <c r="BYG124" s="17"/>
      <c r="BYH124" s="17"/>
      <c r="BYI124" s="17"/>
      <c r="BYJ124" s="17"/>
      <c r="BYK124" s="17"/>
      <c r="BYL124" s="17"/>
      <c r="BYM124" s="17"/>
      <c r="BYN124" s="17"/>
      <c r="BYO124" s="17"/>
      <c r="BYP124" s="17"/>
      <c r="BYQ124" s="17"/>
      <c r="BYR124" s="17"/>
      <c r="BYS124" s="17"/>
      <c r="BYT124" s="17"/>
      <c r="BYU124" s="17"/>
      <c r="BYV124" s="17"/>
      <c r="BYW124" s="17"/>
      <c r="BYX124" s="17"/>
      <c r="BYY124" s="17"/>
      <c r="BYZ124" s="17"/>
      <c r="BZA124" s="17"/>
      <c r="BZB124" s="17"/>
      <c r="BZC124" s="17"/>
      <c r="BZD124" s="17"/>
      <c r="BZE124" s="17"/>
      <c r="BZF124" s="17"/>
      <c r="BZG124" s="17"/>
      <c r="BZH124" s="17"/>
      <c r="BZI124" s="17"/>
      <c r="BZJ124" s="17"/>
      <c r="BZK124" s="17"/>
      <c r="BZL124" s="17"/>
      <c r="BZM124" s="17"/>
      <c r="BZN124" s="17"/>
      <c r="BZO124" s="17"/>
      <c r="BZP124" s="17"/>
      <c r="BZQ124" s="17"/>
      <c r="BZR124" s="17"/>
      <c r="BZS124" s="17"/>
      <c r="BZT124" s="17"/>
      <c r="BZU124" s="17"/>
      <c r="BZV124" s="17"/>
      <c r="BZW124" s="17"/>
      <c r="BZX124" s="17"/>
      <c r="BZY124" s="17"/>
      <c r="BZZ124" s="17"/>
      <c r="CAA124" s="17"/>
      <c r="CAB124" s="17"/>
      <c r="CAC124" s="17"/>
      <c r="CAD124" s="17"/>
      <c r="CAE124" s="17"/>
      <c r="CAF124" s="17"/>
      <c r="CAG124" s="17"/>
      <c r="CAH124" s="17"/>
      <c r="CAI124" s="17"/>
      <c r="CAJ124" s="17"/>
      <c r="CAK124" s="17"/>
      <c r="CAL124" s="17"/>
      <c r="CAM124" s="17"/>
      <c r="CAN124" s="17"/>
      <c r="CAO124" s="17"/>
      <c r="CAP124" s="17"/>
      <c r="CAQ124" s="17"/>
      <c r="CAR124" s="17"/>
      <c r="CAS124" s="17"/>
      <c r="CAT124" s="17"/>
      <c r="CAU124" s="17"/>
      <c r="CAV124" s="17"/>
      <c r="CAW124" s="17"/>
      <c r="CAX124" s="17"/>
      <c r="CAY124" s="17"/>
      <c r="CAZ124" s="17"/>
      <c r="CBA124" s="17"/>
      <c r="CBB124" s="17"/>
      <c r="CBC124" s="17"/>
      <c r="CBD124" s="17"/>
      <c r="CBE124" s="17"/>
      <c r="CBF124" s="17"/>
      <c r="CBG124" s="17"/>
      <c r="CBH124" s="17"/>
      <c r="CBI124" s="17"/>
      <c r="CBJ124" s="17"/>
      <c r="CBK124" s="17"/>
      <c r="CBL124" s="17"/>
      <c r="CBM124" s="17"/>
      <c r="CBN124" s="17"/>
      <c r="CBO124" s="17"/>
      <c r="CBP124" s="17"/>
      <c r="CBQ124" s="17"/>
      <c r="CBR124" s="17"/>
      <c r="CBS124" s="17"/>
      <c r="CBT124" s="17"/>
      <c r="CBU124" s="17"/>
      <c r="CBV124" s="17"/>
      <c r="CBW124" s="17"/>
      <c r="CBX124" s="17"/>
      <c r="CBY124" s="17"/>
      <c r="CBZ124" s="17"/>
      <c r="CCA124" s="17"/>
      <c r="CCB124" s="17"/>
      <c r="CCC124" s="17"/>
      <c r="CCD124" s="17"/>
      <c r="CCE124" s="17"/>
      <c r="CCF124" s="17"/>
      <c r="CCG124" s="17"/>
      <c r="CCH124" s="17"/>
      <c r="CCI124" s="17"/>
      <c r="CCJ124" s="17"/>
      <c r="CCK124" s="17"/>
      <c r="CCL124" s="17"/>
      <c r="CCM124" s="17"/>
      <c r="CCN124" s="17"/>
      <c r="CCO124" s="17"/>
      <c r="CCP124" s="17"/>
      <c r="CCQ124" s="17"/>
      <c r="CCR124" s="17"/>
      <c r="CCS124" s="17"/>
      <c r="CCT124" s="17"/>
      <c r="CCU124" s="17"/>
      <c r="CCV124" s="17"/>
      <c r="CCW124" s="17"/>
      <c r="CCX124" s="17"/>
      <c r="CCY124" s="17"/>
      <c r="CCZ124" s="17"/>
      <c r="CDA124" s="17"/>
      <c r="CDB124" s="17"/>
      <c r="CDC124" s="17"/>
      <c r="CDD124" s="17"/>
      <c r="CDE124" s="17"/>
      <c r="CDF124" s="17"/>
      <c r="CDG124" s="17"/>
      <c r="CDH124" s="17"/>
      <c r="CDI124" s="17"/>
      <c r="CDJ124" s="17"/>
      <c r="CDK124" s="17"/>
      <c r="CDL124" s="17"/>
      <c r="CDM124" s="17"/>
      <c r="CDN124" s="17"/>
      <c r="CDO124" s="17"/>
      <c r="CDP124" s="17"/>
      <c r="CDQ124" s="17"/>
      <c r="CDR124" s="17"/>
      <c r="CDS124" s="17"/>
      <c r="CDT124" s="17"/>
      <c r="CDU124" s="17"/>
      <c r="CDV124" s="17"/>
      <c r="CDW124" s="17"/>
      <c r="CDX124" s="17"/>
      <c r="CDY124" s="17"/>
      <c r="CDZ124" s="17"/>
      <c r="CEA124" s="17"/>
      <c r="CEB124" s="17"/>
      <c r="CEC124" s="17"/>
      <c r="CED124" s="17"/>
      <c r="CEE124" s="17"/>
      <c r="CEF124" s="17"/>
      <c r="CEG124" s="17"/>
      <c r="CEH124" s="17"/>
      <c r="CEI124" s="17"/>
      <c r="CEJ124" s="17"/>
      <c r="CEK124" s="17"/>
      <c r="CEL124" s="17"/>
      <c r="CEM124" s="17"/>
      <c r="CEN124" s="17"/>
      <c r="CEO124" s="17"/>
      <c r="CEP124" s="17"/>
      <c r="CEQ124" s="17"/>
      <c r="CER124" s="17"/>
      <c r="CES124" s="17"/>
      <c r="CET124" s="17"/>
      <c r="CEU124" s="17"/>
      <c r="CEV124" s="17"/>
      <c r="CEW124" s="17"/>
      <c r="CEX124" s="17"/>
      <c r="CEY124" s="17"/>
      <c r="CEZ124" s="17"/>
      <c r="CFA124" s="17"/>
      <c r="CFB124" s="17"/>
      <c r="CFC124" s="17"/>
      <c r="CFD124" s="17"/>
      <c r="CFE124" s="17"/>
      <c r="CFF124" s="17"/>
      <c r="CFG124" s="17"/>
      <c r="CFH124" s="17"/>
      <c r="CFI124" s="17"/>
      <c r="CFJ124" s="17"/>
      <c r="CFK124" s="17"/>
      <c r="CFL124" s="17"/>
      <c r="CFM124" s="17"/>
      <c r="CFN124" s="17"/>
      <c r="CFO124" s="17"/>
      <c r="CFP124" s="17"/>
      <c r="CFQ124" s="17"/>
      <c r="CFR124" s="17"/>
      <c r="CFS124" s="17"/>
      <c r="CFT124" s="17"/>
      <c r="CFU124" s="17"/>
      <c r="CFV124" s="17"/>
      <c r="CFW124" s="17"/>
      <c r="CFX124" s="17"/>
      <c r="CFY124" s="17"/>
      <c r="CFZ124" s="17"/>
      <c r="CGA124" s="17"/>
      <c r="CGB124" s="17"/>
      <c r="CGC124" s="17"/>
      <c r="CGD124" s="17"/>
      <c r="CGE124" s="17"/>
      <c r="CGF124" s="17"/>
      <c r="CGG124" s="17"/>
      <c r="CGH124" s="17"/>
      <c r="CGI124" s="17"/>
      <c r="CGJ124" s="17"/>
      <c r="CGK124" s="17"/>
      <c r="CGL124" s="17"/>
      <c r="CGM124" s="17"/>
      <c r="CGN124" s="17"/>
      <c r="CGO124" s="17"/>
      <c r="CGP124" s="17"/>
      <c r="CGQ124" s="17"/>
      <c r="CGR124" s="17"/>
      <c r="CGS124" s="17"/>
      <c r="CGT124" s="17"/>
      <c r="CGU124" s="17"/>
      <c r="CGV124" s="17"/>
      <c r="CGW124" s="17"/>
      <c r="CGX124" s="17"/>
      <c r="CGY124" s="17"/>
      <c r="CGZ124" s="17"/>
      <c r="CHA124" s="17"/>
      <c r="CHB124" s="17"/>
      <c r="CHC124" s="17"/>
      <c r="CHD124" s="17"/>
      <c r="CHE124" s="17"/>
      <c r="CHF124" s="17"/>
      <c r="CHG124" s="17"/>
      <c r="CHH124" s="17"/>
      <c r="CHI124" s="17"/>
      <c r="CHJ124" s="17"/>
      <c r="CHK124" s="17"/>
      <c r="CHL124" s="17"/>
      <c r="CHM124" s="17"/>
      <c r="CHN124" s="17"/>
      <c r="CHO124" s="17"/>
      <c r="CHP124" s="17"/>
      <c r="CHQ124" s="17"/>
      <c r="CHR124" s="17"/>
      <c r="CHS124" s="17"/>
      <c r="CHT124" s="17"/>
      <c r="CHU124" s="17"/>
      <c r="CHV124" s="17"/>
      <c r="CHW124" s="17"/>
      <c r="CHX124" s="17"/>
      <c r="CHY124" s="17"/>
      <c r="CHZ124" s="17"/>
      <c r="CIA124" s="17"/>
      <c r="CIB124" s="17"/>
      <c r="CIC124" s="17"/>
      <c r="CID124" s="17"/>
      <c r="CIE124" s="17"/>
      <c r="CIF124" s="17"/>
      <c r="CIG124" s="17"/>
      <c r="CIH124" s="17"/>
      <c r="CII124" s="17"/>
      <c r="CIJ124" s="17"/>
      <c r="CIK124" s="17"/>
      <c r="CIL124" s="17"/>
      <c r="CIM124" s="17"/>
      <c r="CIN124" s="17"/>
      <c r="CIO124" s="17"/>
      <c r="CIP124" s="17"/>
      <c r="CIQ124" s="17"/>
      <c r="CIR124" s="17"/>
      <c r="CIS124" s="17"/>
      <c r="CIT124" s="17"/>
      <c r="CIU124" s="17"/>
      <c r="CIV124" s="17"/>
      <c r="CIW124" s="17"/>
      <c r="CIX124" s="17"/>
      <c r="CIY124" s="17"/>
      <c r="CIZ124" s="17"/>
      <c r="CJA124" s="17"/>
      <c r="CJB124" s="17"/>
      <c r="CJC124" s="17"/>
      <c r="CJD124" s="17"/>
      <c r="CJE124" s="17"/>
      <c r="CJF124" s="17"/>
      <c r="CJG124" s="17"/>
      <c r="CJH124" s="17"/>
      <c r="CJI124" s="17"/>
      <c r="CJJ124" s="17"/>
      <c r="CJK124" s="17"/>
      <c r="CJL124" s="17"/>
      <c r="CJM124" s="17"/>
      <c r="CJN124" s="17"/>
      <c r="CJO124" s="17"/>
      <c r="CJP124" s="17"/>
      <c r="CJQ124" s="17"/>
      <c r="CJR124" s="17"/>
      <c r="CJS124" s="17"/>
      <c r="CJT124" s="17"/>
      <c r="CJU124" s="17"/>
      <c r="CJV124" s="17"/>
      <c r="CJW124" s="17"/>
      <c r="CJX124" s="17"/>
      <c r="CJY124" s="17"/>
      <c r="CJZ124" s="17"/>
      <c r="CKA124" s="17"/>
      <c r="CKB124" s="17"/>
      <c r="CKC124" s="17"/>
      <c r="CKD124" s="17"/>
      <c r="CKE124" s="17"/>
      <c r="CKF124" s="17"/>
      <c r="CKG124" s="17"/>
      <c r="CKH124" s="17"/>
      <c r="CKI124" s="17"/>
      <c r="CKJ124" s="17"/>
      <c r="CKK124" s="17"/>
      <c r="CKL124" s="17"/>
      <c r="CKM124" s="17"/>
      <c r="CKN124" s="17"/>
      <c r="CKO124" s="17"/>
      <c r="CKP124" s="17"/>
      <c r="CKQ124" s="17"/>
      <c r="CKR124" s="17"/>
      <c r="CKS124" s="17"/>
      <c r="CKT124" s="17"/>
      <c r="CKU124" s="17"/>
      <c r="CKV124" s="17"/>
      <c r="CKW124" s="17"/>
      <c r="CKX124" s="17"/>
      <c r="CKY124" s="17"/>
      <c r="CKZ124" s="17"/>
      <c r="CLA124" s="17"/>
      <c r="CLB124" s="17"/>
      <c r="CLC124" s="17"/>
      <c r="CLD124" s="17"/>
      <c r="CLE124" s="17"/>
      <c r="CLF124" s="17"/>
      <c r="CLG124" s="17"/>
      <c r="CLH124" s="17"/>
      <c r="CLI124" s="17"/>
      <c r="CLJ124" s="17"/>
      <c r="CLK124" s="17"/>
      <c r="CLL124" s="17"/>
      <c r="CLM124" s="17"/>
      <c r="CLN124" s="17"/>
      <c r="CLO124" s="17"/>
      <c r="CLP124" s="17"/>
      <c r="CLQ124" s="17"/>
      <c r="CLR124" s="17"/>
      <c r="CLS124" s="17"/>
      <c r="CLT124" s="17"/>
      <c r="CLU124" s="17"/>
      <c r="CLV124" s="17"/>
      <c r="CLW124" s="17"/>
      <c r="CLX124" s="17"/>
      <c r="CLY124" s="17"/>
      <c r="CLZ124" s="17"/>
      <c r="CMA124" s="17"/>
      <c r="CMB124" s="17"/>
      <c r="CMC124" s="17"/>
      <c r="CMD124" s="17"/>
      <c r="CME124" s="17"/>
      <c r="CMF124" s="17"/>
      <c r="CMG124" s="17"/>
      <c r="CMH124" s="17"/>
      <c r="CMI124" s="17"/>
      <c r="CMJ124" s="17"/>
      <c r="CMK124" s="17"/>
      <c r="CML124" s="17"/>
      <c r="CMM124" s="17"/>
      <c r="CMN124" s="17"/>
      <c r="CMO124" s="17"/>
      <c r="CMP124" s="17"/>
      <c r="CMQ124" s="17"/>
      <c r="CMR124" s="17"/>
      <c r="CMS124" s="17"/>
      <c r="CMT124" s="17"/>
      <c r="CMU124" s="17"/>
      <c r="CMV124" s="17"/>
      <c r="CMW124" s="17"/>
      <c r="CMX124" s="17"/>
      <c r="CMY124" s="17"/>
      <c r="CMZ124" s="17"/>
      <c r="CNA124" s="17"/>
      <c r="CNB124" s="17"/>
      <c r="CNC124" s="17"/>
      <c r="CND124" s="17"/>
      <c r="CNE124" s="17"/>
      <c r="CNF124" s="17"/>
      <c r="CNG124" s="17"/>
      <c r="CNH124" s="17"/>
      <c r="CNI124" s="17"/>
      <c r="CNJ124" s="17"/>
      <c r="CNK124" s="17"/>
      <c r="CNL124" s="17"/>
      <c r="CNM124" s="17"/>
      <c r="CNN124" s="17"/>
      <c r="CNO124" s="17"/>
      <c r="CNP124" s="17"/>
      <c r="CNQ124" s="17"/>
      <c r="CNR124" s="17"/>
      <c r="CNS124" s="17"/>
      <c r="CNT124" s="17"/>
      <c r="CNU124" s="17"/>
      <c r="CNV124" s="17"/>
      <c r="CNW124" s="17"/>
      <c r="CNX124" s="17"/>
      <c r="CNY124" s="17"/>
      <c r="CNZ124" s="17"/>
      <c r="COA124" s="17"/>
      <c r="COB124" s="17"/>
      <c r="COC124" s="17"/>
      <c r="COD124" s="17"/>
      <c r="COE124" s="17"/>
      <c r="COF124" s="17"/>
      <c r="COG124" s="17"/>
      <c r="COH124" s="17"/>
      <c r="COI124" s="17"/>
      <c r="COJ124" s="17"/>
      <c r="COK124" s="17"/>
      <c r="COL124" s="17"/>
      <c r="COM124" s="17"/>
      <c r="CON124" s="17"/>
      <c r="COO124" s="17"/>
      <c r="COP124" s="17"/>
      <c r="COQ124" s="17"/>
      <c r="COR124" s="17"/>
      <c r="COS124" s="17"/>
      <c r="COT124" s="17"/>
      <c r="COU124" s="17"/>
      <c r="COV124" s="17"/>
      <c r="COW124" s="17"/>
      <c r="COX124" s="17"/>
      <c r="COY124" s="17"/>
      <c r="COZ124" s="17"/>
      <c r="CPA124" s="17"/>
      <c r="CPB124" s="17"/>
      <c r="CPC124" s="17"/>
      <c r="CPD124" s="17"/>
      <c r="CPE124" s="17"/>
      <c r="CPF124" s="17"/>
      <c r="CPG124" s="17"/>
      <c r="CPH124" s="17"/>
      <c r="CPI124" s="17"/>
      <c r="CPJ124" s="17"/>
      <c r="CPK124" s="17"/>
      <c r="CPL124" s="17"/>
      <c r="CPM124" s="17"/>
      <c r="CPN124" s="17"/>
      <c r="CPO124" s="17"/>
      <c r="CPP124" s="17"/>
      <c r="CPQ124" s="17"/>
      <c r="CPR124" s="17"/>
      <c r="CPS124" s="17"/>
      <c r="CPT124" s="17"/>
      <c r="CPU124" s="17"/>
      <c r="CPV124" s="17"/>
      <c r="CPW124" s="17"/>
      <c r="CPX124" s="17"/>
      <c r="CPY124" s="17"/>
      <c r="CPZ124" s="17"/>
      <c r="CQA124" s="17"/>
      <c r="CQB124" s="17"/>
      <c r="CQC124" s="17"/>
      <c r="CQD124" s="17"/>
      <c r="CQE124" s="17"/>
      <c r="CQF124" s="17"/>
      <c r="CQG124" s="17"/>
      <c r="CQH124" s="17"/>
      <c r="CQI124" s="17"/>
      <c r="CQJ124" s="17"/>
      <c r="CQK124" s="17"/>
      <c r="CQL124" s="17"/>
      <c r="CQM124" s="17"/>
      <c r="CQN124" s="17"/>
      <c r="CQO124" s="17"/>
      <c r="CQP124" s="17"/>
      <c r="CQQ124" s="17"/>
      <c r="CQR124" s="17"/>
      <c r="CQS124" s="17"/>
      <c r="CQT124" s="17"/>
      <c r="CQU124" s="17"/>
      <c r="CQV124" s="17"/>
      <c r="CQW124" s="17"/>
      <c r="CQX124" s="17"/>
      <c r="CQY124" s="17"/>
      <c r="CQZ124" s="17"/>
      <c r="CRA124" s="17"/>
      <c r="CRB124" s="17"/>
      <c r="CRC124" s="17"/>
      <c r="CRD124" s="17"/>
      <c r="CRE124" s="17"/>
      <c r="CRF124" s="17"/>
      <c r="CRG124" s="17"/>
      <c r="CRH124" s="17"/>
      <c r="CRI124" s="17"/>
      <c r="CRJ124" s="17"/>
      <c r="CRK124" s="17"/>
      <c r="CRL124" s="17"/>
      <c r="CRM124" s="17"/>
      <c r="CRN124" s="17"/>
      <c r="CRO124" s="17"/>
      <c r="CRP124" s="17"/>
      <c r="CRQ124" s="17"/>
      <c r="CRR124" s="17"/>
      <c r="CRS124" s="17"/>
      <c r="CRT124" s="17"/>
      <c r="CRU124" s="17"/>
      <c r="CRV124" s="17"/>
      <c r="CRW124" s="17"/>
      <c r="CRX124" s="17"/>
      <c r="CRY124" s="17"/>
      <c r="CRZ124" s="17"/>
      <c r="CSA124" s="17"/>
      <c r="CSB124" s="17"/>
      <c r="CSC124" s="17"/>
      <c r="CSD124" s="17"/>
      <c r="CSE124" s="17"/>
      <c r="CSF124" s="17"/>
      <c r="CSG124" s="17"/>
      <c r="CSH124" s="17"/>
      <c r="CSI124" s="17"/>
      <c r="CSJ124" s="17"/>
      <c r="CSK124" s="17"/>
      <c r="CSL124" s="17"/>
      <c r="CSM124" s="17"/>
      <c r="CSN124" s="17"/>
      <c r="CSO124" s="17"/>
      <c r="CSP124" s="17"/>
      <c r="CSQ124" s="17"/>
      <c r="CSR124" s="17"/>
      <c r="CSS124" s="17"/>
      <c r="CST124" s="17"/>
      <c r="CSU124" s="17"/>
      <c r="CSV124" s="17"/>
      <c r="CSW124" s="17"/>
      <c r="CSX124" s="17"/>
      <c r="CSY124" s="17"/>
      <c r="CSZ124" s="17"/>
      <c r="CTA124" s="17"/>
      <c r="CTB124" s="17"/>
      <c r="CTC124" s="17"/>
      <c r="CTD124" s="17"/>
      <c r="CTE124" s="17"/>
      <c r="CTF124" s="17"/>
      <c r="CTG124" s="17"/>
      <c r="CTH124" s="17"/>
      <c r="CTI124" s="17"/>
      <c r="CTJ124" s="17"/>
      <c r="CTK124" s="17"/>
      <c r="CTL124" s="17"/>
      <c r="CTM124" s="17"/>
      <c r="CTN124" s="17"/>
      <c r="CTO124" s="17"/>
      <c r="CTP124" s="17"/>
      <c r="CTQ124" s="17"/>
      <c r="CTR124" s="17"/>
      <c r="CTS124" s="17"/>
      <c r="CTT124" s="17"/>
      <c r="CTU124" s="17"/>
      <c r="CTV124" s="17"/>
      <c r="CTW124" s="17"/>
      <c r="CTX124" s="17"/>
      <c r="CTY124" s="17"/>
      <c r="CTZ124" s="17"/>
      <c r="CUA124" s="17"/>
      <c r="CUB124" s="17"/>
      <c r="CUC124" s="17"/>
      <c r="CUD124" s="17"/>
      <c r="CUE124" s="17"/>
      <c r="CUF124" s="17"/>
      <c r="CUG124" s="17"/>
      <c r="CUH124" s="17"/>
      <c r="CUI124" s="17"/>
      <c r="CUJ124" s="17"/>
      <c r="CUK124" s="17"/>
      <c r="CUL124" s="17"/>
      <c r="CUM124" s="17"/>
      <c r="CUN124" s="17"/>
      <c r="CUO124" s="17"/>
      <c r="CUP124" s="17"/>
      <c r="CUQ124" s="17"/>
      <c r="CUR124" s="17"/>
      <c r="CUS124" s="17"/>
      <c r="CUT124" s="17"/>
      <c r="CUU124" s="17"/>
      <c r="CUV124" s="17"/>
      <c r="CUW124" s="17"/>
      <c r="CUX124" s="17"/>
      <c r="CUY124" s="17"/>
      <c r="CUZ124" s="17"/>
      <c r="CVA124" s="17"/>
      <c r="CVB124" s="17"/>
      <c r="CVC124" s="17"/>
      <c r="CVD124" s="17"/>
      <c r="CVE124" s="17"/>
      <c r="CVF124" s="17"/>
      <c r="CVG124" s="17"/>
      <c r="CVH124" s="17"/>
      <c r="CVI124" s="17"/>
      <c r="CVJ124" s="17"/>
      <c r="CVK124" s="17"/>
      <c r="CVL124" s="17"/>
      <c r="CVM124" s="17"/>
      <c r="CVN124" s="17"/>
      <c r="CVO124" s="17"/>
      <c r="CVP124" s="17"/>
      <c r="CVQ124" s="17"/>
      <c r="CVR124" s="17"/>
      <c r="CVS124" s="17"/>
      <c r="CVT124" s="17"/>
      <c r="CVU124" s="17"/>
      <c r="CVV124" s="17"/>
      <c r="CVW124" s="17"/>
      <c r="CVX124" s="17"/>
      <c r="CVY124" s="17"/>
      <c r="CVZ124" s="17"/>
      <c r="CWA124" s="17"/>
      <c r="CWB124" s="17"/>
      <c r="CWC124" s="17"/>
      <c r="CWD124" s="17"/>
      <c r="CWE124" s="17"/>
      <c r="CWF124" s="17"/>
      <c r="CWG124" s="17"/>
      <c r="CWH124" s="17"/>
      <c r="CWI124" s="17"/>
      <c r="CWJ124" s="17"/>
      <c r="CWK124" s="17"/>
      <c r="CWL124" s="17"/>
      <c r="CWM124" s="17"/>
      <c r="CWN124" s="17"/>
      <c r="CWO124" s="17"/>
      <c r="CWP124" s="17"/>
      <c r="CWQ124" s="17"/>
      <c r="CWR124" s="17"/>
      <c r="CWS124" s="17"/>
      <c r="CWT124" s="17"/>
      <c r="CWU124" s="17"/>
      <c r="CWV124" s="17"/>
      <c r="CWW124" s="17"/>
      <c r="CWX124" s="17"/>
      <c r="CWY124" s="17"/>
      <c r="CWZ124" s="17"/>
      <c r="CXA124" s="17"/>
      <c r="CXB124" s="17"/>
      <c r="CXC124" s="17"/>
      <c r="CXD124" s="17"/>
      <c r="CXE124" s="17"/>
      <c r="CXF124" s="17"/>
      <c r="CXG124" s="17"/>
      <c r="CXH124" s="17"/>
      <c r="CXI124" s="17"/>
      <c r="CXJ124" s="17"/>
      <c r="CXK124" s="17"/>
      <c r="CXL124" s="17"/>
      <c r="CXM124" s="17"/>
      <c r="CXN124" s="17"/>
      <c r="CXO124" s="17"/>
      <c r="CXP124" s="17"/>
      <c r="CXQ124" s="17"/>
      <c r="CXR124" s="17"/>
      <c r="CXS124" s="17"/>
      <c r="CXT124" s="17"/>
      <c r="CXU124" s="17"/>
      <c r="CXV124" s="17"/>
      <c r="CXW124" s="17"/>
      <c r="CXX124" s="17"/>
      <c r="CXY124" s="17"/>
      <c r="CXZ124" s="17"/>
      <c r="CYA124" s="17"/>
      <c r="CYB124" s="17"/>
      <c r="CYC124" s="17"/>
      <c r="CYD124" s="17"/>
      <c r="CYE124" s="17"/>
      <c r="CYF124" s="17"/>
      <c r="CYG124" s="17"/>
      <c r="CYH124" s="17"/>
      <c r="CYI124" s="17"/>
      <c r="CYJ124" s="17"/>
      <c r="CYK124" s="17"/>
      <c r="CYL124" s="17"/>
      <c r="CYM124" s="17"/>
      <c r="CYN124" s="17"/>
      <c r="CYO124" s="17"/>
      <c r="CYP124" s="17"/>
      <c r="CYQ124" s="17"/>
      <c r="CYR124" s="17"/>
      <c r="CYS124" s="17"/>
      <c r="CYT124" s="17"/>
      <c r="CYU124" s="17"/>
      <c r="CYV124" s="17"/>
      <c r="CYW124" s="17"/>
      <c r="CYX124" s="17"/>
      <c r="CYY124" s="17"/>
      <c r="CYZ124" s="17"/>
      <c r="CZA124" s="17"/>
      <c r="CZB124" s="17"/>
      <c r="CZC124" s="17"/>
      <c r="CZD124" s="17"/>
      <c r="CZE124" s="17"/>
      <c r="CZF124" s="17"/>
      <c r="CZG124" s="17"/>
      <c r="CZH124" s="17"/>
      <c r="CZI124" s="17"/>
      <c r="CZJ124" s="17"/>
      <c r="CZK124" s="17"/>
      <c r="CZL124" s="17"/>
      <c r="CZM124" s="17"/>
      <c r="CZN124" s="17"/>
      <c r="CZO124" s="17"/>
      <c r="CZP124" s="17"/>
      <c r="CZQ124" s="17"/>
      <c r="CZR124" s="17"/>
      <c r="CZS124" s="17"/>
      <c r="CZT124" s="17"/>
      <c r="CZU124" s="17"/>
      <c r="CZV124" s="17"/>
      <c r="CZW124" s="17"/>
      <c r="CZX124" s="17"/>
      <c r="CZY124" s="17"/>
      <c r="CZZ124" s="17"/>
      <c r="DAA124" s="17"/>
      <c r="DAB124" s="17"/>
      <c r="DAC124" s="17"/>
      <c r="DAD124" s="17"/>
      <c r="DAE124" s="17"/>
      <c r="DAF124" s="17"/>
      <c r="DAG124" s="17"/>
      <c r="DAH124" s="17"/>
      <c r="DAI124" s="17"/>
      <c r="DAJ124" s="17"/>
      <c r="DAK124" s="17"/>
      <c r="DAL124" s="17"/>
      <c r="DAM124" s="17"/>
      <c r="DAN124" s="17"/>
      <c r="DAO124" s="17"/>
      <c r="DAP124" s="17"/>
      <c r="DAQ124" s="17"/>
      <c r="DAR124" s="17"/>
      <c r="DAS124" s="17"/>
      <c r="DAT124" s="17"/>
      <c r="DAU124" s="17"/>
      <c r="DAV124" s="17"/>
      <c r="DAW124" s="17"/>
      <c r="DAX124" s="17"/>
      <c r="DAY124" s="17"/>
      <c r="DAZ124" s="17"/>
      <c r="DBA124" s="17"/>
      <c r="DBB124" s="17"/>
      <c r="DBC124" s="17"/>
      <c r="DBD124" s="17"/>
      <c r="DBE124" s="17"/>
      <c r="DBF124" s="17"/>
      <c r="DBG124" s="17"/>
      <c r="DBH124" s="17"/>
      <c r="DBI124" s="17"/>
      <c r="DBJ124" s="17"/>
      <c r="DBK124" s="17"/>
      <c r="DBL124" s="17"/>
      <c r="DBM124" s="17"/>
      <c r="DBN124" s="17"/>
      <c r="DBO124" s="17"/>
      <c r="DBP124" s="17"/>
      <c r="DBQ124" s="17"/>
      <c r="DBR124" s="17"/>
      <c r="DBS124" s="17"/>
      <c r="DBT124" s="17"/>
      <c r="DBU124" s="17"/>
      <c r="DBV124" s="17"/>
      <c r="DBW124" s="17"/>
      <c r="DBX124" s="17"/>
      <c r="DBY124" s="17"/>
      <c r="DBZ124" s="17"/>
      <c r="DCA124" s="17"/>
      <c r="DCB124" s="17"/>
      <c r="DCC124" s="17"/>
      <c r="DCD124" s="17"/>
      <c r="DCE124" s="17"/>
      <c r="DCF124" s="17"/>
      <c r="DCG124" s="17"/>
      <c r="DCH124" s="17"/>
      <c r="DCI124" s="17"/>
      <c r="DCJ124" s="17"/>
      <c r="DCK124" s="17"/>
      <c r="DCL124" s="17"/>
      <c r="DCM124" s="17"/>
      <c r="DCN124" s="17"/>
      <c r="DCO124" s="17"/>
      <c r="DCP124" s="17"/>
      <c r="DCQ124" s="17"/>
      <c r="DCR124" s="17"/>
      <c r="DCS124" s="17"/>
      <c r="DCT124" s="17"/>
      <c r="DCU124" s="17"/>
      <c r="DCV124" s="17"/>
      <c r="DCW124" s="17"/>
      <c r="DCX124" s="17"/>
      <c r="DCY124" s="17"/>
      <c r="DCZ124" s="17"/>
      <c r="DDA124" s="17"/>
      <c r="DDB124" s="17"/>
      <c r="DDC124" s="17"/>
      <c r="DDD124" s="17"/>
      <c r="DDE124" s="17"/>
      <c r="DDF124" s="17"/>
      <c r="DDG124" s="17"/>
      <c r="DDH124" s="17"/>
      <c r="DDI124" s="17"/>
      <c r="DDJ124" s="17"/>
      <c r="DDK124" s="17"/>
      <c r="DDL124" s="17"/>
      <c r="DDM124" s="17"/>
      <c r="DDN124" s="17"/>
      <c r="DDO124" s="17"/>
      <c r="DDP124" s="17"/>
      <c r="DDQ124" s="17"/>
      <c r="DDR124" s="17"/>
      <c r="DDS124" s="17"/>
      <c r="DDT124" s="17"/>
      <c r="DDU124" s="17"/>
      <c r="DDV124" s="17"/>
      <c r="DDW124" s="17"/>
      <c r="DDX124" s="17"/>
      <c r="DDY124" s="17"/>
      <c r="DDZ124" s="17"/>
      <c r="DEA124" s="17"/>
      <c r="DEB124" s="17"/>
      <c r="DEC124" s="17"/>
      <c r="DED124" s="17"/>
      <c r="DEE124" s="17"/>
      <c r="DEF124" s="17"/>
      <c r="DEG124" s="17"/>
      <c r="DEH124" s="17"/>
      <c r="DEI124" s="17"/>
      <c r="DEJ124" s="17"/>
      <c r="DEK124" s="17"/>
      <c r="DEL124" s="17"/>
      <c r="DEM124" s="17"/>
      <c r="DEN124" s="17"/>
      <c r="DEO124" s="17"/>
      <c r="DEP124" s="17"/>
      <c r="DEQ124" s="17"/>
      <c r="DER124" s="17"/>
      <c r="DES124" s="17"/>
      <c r="DET124" s="17"/>
      <c r="DEU124" s="17"/>
      <c r="DEV124" s="17"/>
      <c r="DEW124" s="17"/>
      <c r="DEX124" s="17"/>
      <c r="DEY124" s="17"/>
      <c r="DEZ124" s="17"/>
      <c r="DFA124" s="17"/>
      <c r="DFB124" s="17"/>
      <c r="DFC124" s="17"/>
      <c r="DFD124" s="17"/>
      <c r="DFE124" s="17"/>
      <c r="DFF124" s="17"/>
      <c r="DFG124" s="17"/>
      <c r="DFH124" s="17"/>
      <c r="DFI124" s="17"/>
      <c r="DFJ124" s="17"/>
      <c r="DFK124" s="17"/>
      <c r="DFL124" s="17"/>
      <c r="DFM124" s="17"/>
      <c r="DFN124" s="17"/>
      <c r="DFO124" s="17"/>
      <c r="DFP124" s="17"/>
      <c r="DFQ124" s="17"/>
      <c r="DFR124" s="17"/>
      <c r="DFS124" s="17"/>
      <c r="DFT124" s="17"/>
      <c r="DFU124" s="17"/>
      <c r="DFV124" s="17"/>
      <c r="DFW124" s="17"/>
      <c r="DFX124" s="17"/>
      <c r="DFY124" s="17"/>
      <c r="DFZ124" s="17"/>
      <c r="DGA124" s="17"/>
      <c r="DGB124" s="17"/>
      <c r="DGC124" s="17"/>
      <c r="DGD124" s="17"/>
      <c r="DGE124" s="17"/>
      <c r="DGF124" s="17"/>
      <c r="DGG124" s="17"/>
      <c r="DGH124" s="17"/>
      <c r="DGI124" s="17"/>
      <c r="DGJ124" s="17"/>
      <c r="DGK124" s="17"/>
      <c r="DGL124" s="17"/>
      <c r="DGM124" s="17"/>
      <c r="DGN124" s="17"/>
      <c r="DGO124" s="17"/>
      <c r="DGP124" s="17"/>
      <c r="DGQ124" s="17"/>
      <c r="DGR124" s="17"/>
      <c r="DGS124" s="17"/>
      <c r="DGT124" s="17"/>
      <c r="DGU124" s="17"/>
      <c r="DGV124" s="17"/>
      <c r="DGW124" s="17"/>
      <c r="DGX124" s="17"/>
      <c r="DGY124" s="17"/>
      <c r="DGZ124" s="17"/>
      <c r="DHA124" s="17"/>
      <c r="DHB124" s="17"/>
      <c r="DHC124" s="17"/>
      <c r="DHD124" s="17"/>
      <c r="DHE124" s="17"/>
      <c r="DHF124" s="17"/>
      <c r="DHG124" s="17"/>
      <c r="DHH124" s="17"/>
      <c r="DHI124" s="17"/>
      <c r="DHJ124" s="17"/>
      <c r="DHK124" s="17"/>
      <c r="DHL124" s="17"/>
      <c r="DHM124" s="17"/>
      <c r="DHN124" s="17"/>
      <c r="DHO124" s="17"/>
      <c r="DHP124" s="17"/>
      <c r="DHQ124" s="17"/>
      <c r="DHR124" s="17"/>
      <c r="DHS124" s="17"/>
      <c r="DHT124" s="17"/>
      <c r="DHU124" s="17"/>
      <c r="DHV124" s="17"/>
      <c r="DHW124" s="17"/>
      <c r="DHX124" s="17"/>
      <c r="DHY124" s="17"/>
      <c r="DHZ124" s="17"/>
      <c r="DIA124" s="17"/>
      <c r="DIB124" s="17"/>
      <c r="DIC124" s="17"/>
      <c r="DID124" s="17"/>
      <c r="DIE124" s="17"/>
      <c r="DIF124" s="17"/>
      <c r="DIG124" s="17"/>
      <c r="DIH124" s="17"/>
      <c r="DII124" s="17"/>
      <c r="DIJ124" s="17"/>
      <c r="DIK124" s="17"/>
      <c r="DIL124" s="17"/>
      <c r="DIM124" s="17"/>
      <c r="DIN124" s="17"/>
      <c r="DIO124" s="17"/>
      <c r="DIP124" s="17"/>
      <c r="DIQ124" s="17"/>
      <c r="DIR124" s="17"/>
      <c r="DIS124" s="17"/>
      <c r="DIT124" s="17"/>
      <c r="DIU124" s="17"/>
      <c r="DIV124" s="17"/>
      <c r="DIW124" s="17"/>
      <c r="DIX124" s="17"/>
      <c r="DIY124" s="17"/>
      <c r="DIZ124" s="17"/>
      <c r="DJA124" s="17"/>
      <c r="DJB124" s="17"/>
      <c r="DJC124" s="17"/>
      <c r="DJD124" s="17"/>
      <c r="DJE124" s="17"/>
      <c r="DJF124" s="17"/>
      <c r="DJG124" s="17"/>
      <c r="DJH124" s="17"/>
      <c r="DJI124" s="17"/>
      <c r="DJJ124" s="17"/>
      <c r="DJK124" s="17"/>
      <c r="DJL124" s="17"/>
      <c r="DJM124" s="17"/>
      <c r="DJN124" s="17"/>
      <c r="DJO124" s="17"/>
      <c r="DJP124" s="17"/>
      <c r="DJQ124" s="17"/>
      <c r="DJR124" s="17"/>
      <c r="DJS124" s="17"/>
      <c r="DJT124" s="17"/>
      <c r="DJU124" s="17"/>
      <c r="DJV124" s="17"/>
      <c r="DJW124" s="17"/>
      <c r="DJX124" s="17"/>
      <c r="DJY124" s="17"/>
      <c r="DJZ124" s="17"/>
      <c r="DKA124" s="17"/>
      <c r="DKB124" s="17"/>
      <c r="DKC124" s="17"/>
      <c r="DKD124" s="17"/>
      <c r="DKE124" s="17"/>
      <c r="DKF124" s="17"/>
      <c r="DKG124" s="17"/>
      <c r="DKH124" s="17"/>
      <c r="DKI124" s="17"/>
      <c r="DKJ124" s="17"/>
      <c r="DKK124" s="17"/>
      <c r="DKL124" s="17"/>
      <c r="DKM124" s="17"/>
      <c r="DKN124" s="17"/>
      <c r="DKO124" s="17"/>
      <c r="DKP124" s="17"/>
      <c r="DKQ124" s="17"/>
      <c r="DKR124" s="17"/>
      <c r="DKS124" s="17"/>
      <c r="DKT124" s="17"/>
      <c r="DKU124" s="17"/>
      <c r="DKV124" s="17"/>
      <c r="DKW124" s="17"/>
      <c r="DKX124" s="17"/>
      <c r="DKY124" s="17"/>
      <c r="DKZ124" s="17"/>
      <c r="DLA124" s="17"/>
      <c r="DLB124" s="17"/>
      <c r="DLC124" s="17"/>
      <c r="DLD124" s="17"/>
      <c r="DLE124" s="17"/>
      <c r="DLF124" s="17"/>
      <c r="DLG124" s="17"/>
      <c r="DLH124" s="17"/>
      <c r="DLI124" s="17"/>
      <c r="DLJ124" s="17"/>
      <c r="DLK124" s="17"/>
      <c r="DLL124" s="17"/>
      <c r="DLM124" s="17"/>
      <c r="DLN124" s="17"/>
      <c r="DLO124" s="17"/>
      <c r="DLP124" s="17"/>
      <c r="DLQ124" s="17"/>
      <c r="DLR124" s="17"/>
      <c r="DLS124" s="17"/>
      <c r="DLT124" s="17"/>
      <c r="DLU124" s="17"/>
      <c r="DLV124" s="17"/>
      <c r="DLW124" s="17"/>
      <c r="DLX124" s="17"/>
      <c r="DLY124" s="17"/>
      <c r="DLZ124" s="17"/>
      <c r="DMA124" s="17"/>
      <c r="DMB124" s="17"/>
      <c r="DMC124" s="17"/>
      <c r="DMD124" s="17"/>
      <c r="DME124" s="17"/>
      <c r="DMF124" s="17"/>
      <c r="DMG124" s="17"/>
      <c r="DMH124" s="17"/>
      <c r="DMI124" s="17"/>
      <c r="DMJ124" s="17"/>
      <c r="DMK124" s="17"/>
      <c r="DML124" s="17"/>
      <c r="DMM124" s="17"/>
      <c r="DMN124" s="17"/>
      <c r="DMO124" s="17"/>
      <c r="DMP124" s="17"/>
      <c r="DMQ124" s="17"/>
      <c r="DMR124" s="17"/>
      <c r="DMS124" s="17"/>
      <c r="DMT124" s="17"/>
      <c r="DMU124" s="17"/>
      <c r="DMV124" s="17"/>
      <c r="DMW124" s="17"/>
      <c r="DMX124" s="17"/>
      <c r="DMY124" s="17"/>
      <c r="DMZ124" s="17"/>
      <c r="DNA124" s="17"/>
      <c r="DNB124" s="17"/>
      <c r="DNC124" s="17"/>
      <c r="DND124" s="17"/>
      <c r="DNE124" s="17"/>
      <c r="DNF124" s="17"/>
      <c r="DNG124" s="17"/>
      <c r="DNH124" s="17"/>
      <c r="DNI124" s="17"/>
      <c r="DNJ124" s="17"/>
      <c r="DNK124" s="17"/>
      <c r="DNL124" s="17"/>
      <c r="DNM124" s="17"/>
      <c r="DNN124" s="17"/>
      <c r="DNO124" s="17"/>
      <c r="DNP124" s="17"/>
      <c r="DNQ124" s="17"/>
      <c r="DNR124" s="17"/>
      <c r="DNS124" s="17"/>
      <c r="DNT124" s="17"/>
      <c r="DNU124" s="17"/>
      <c r="DNV124" s="17"/>
      <c r="DNW124" s="17"/>
      <c r="DNX124" s="17"/>
      <c r="DNY124" s="17"/>
      <c r="DNZ124" s="17"/>
      <c r="DOA124" s="17"/>
      <c r="DOB124" s="17"/>
      <c r="DOC124" s="17"/>
      <c r="DOD124" s="17"/>
      <c r="DOE124" s="17"/>
      <c r="DOF124" s="17"/>
      <c r="DOG124" s="17"/>
      <c r="DOH124" s="17"/>
      <c r="DOI124" s="17"/>
      <c r="DOJ124" s="17"/>
      <c r="DOK124" s="17"/>
      <c r="DOL124" s="17"/>
      <c r="DOM124" s="17"/>
      <c r="DON124" s="17"/>
      <c r="DOO124" s="17"/>
      <c r="DOP124" s="17"/>
      <c r="DOQ124" s="17"/>
      <c r="DOR124" s="17"/>
      <c r="DOS124" s="17"/>
      <c r="DOT124" s="17"/>
      <c r="DOU124" s="17"/>
      <c r="DOV124" s="17"/>
      <c r="DOW124" s="17"/>
      <c r="DOX124" s="17"/>
      <c r="DOY124" s="17"/>
      <c r="DOZ124" s="17"/>
      <c r="DPA124" s="17"/>
      <c r="DPB124" s="17"/>
      <c r="DPC124" s="17"/>
      <c r="DPD124" s="17"/>
      <c r="DPE124" s="17"/>
      <c r="DPF124" s="17"/>
      <c r="DPG124" s="17"/>
      <c r="DPH124" s="17"/>
      <c r="DPI124" s="17"/>
      <c r="DPJ124" s="17"/>
      <c r="DPK124" s="17"/>
      <c r="DPL124" s="17"/>
      <c r="DPM124" s="17"/>
      <c r="DPN124" s="17"/>
      <c r="DPO124" s="17"/>
      <c r="DPP124" s="17"/>
      <c r="DPQ124" s="17"/>
      <c r="DPR124" s="17"/>
      <c r="DPS124" s="17"/>
      <c r="DPT124" s="17"/>
      <c r="DPU124" s="17"/>
      <c r="DPV124" s="17"/>
      <c r="DPW124" s="17"/>
      <c r="DPX124" s="17"/>
      <c r="DPY124" s="17"/>
      <c r="DPZ124" s="17"/>
      <c r="DQA124" s="17"/>
      <c r="DQB124" s="17"/>
      <c r="DQC124" s="17"/>
      <c r="DQD124" s="17"/>
      <c r="DQE124" s="17"/>
      <c r="DQF124" s="17"/>
      <c r="DQG124" s="17"/>
      <c r="DQH124" s="17"/>
      <c r="DQI124" s="17"/>
      <c r="DQJ124" s="17"/>
      <c r="DQK124" s="17"/>
      <c r="DQL124" s="17"/>
      <c r="DQM124" s="17"/>
      <c r="DQN124" s="17"/>
      <c r="DQO124" s="17"/>
      <c r="DQP124" s="17"/>
      <c r="DQQ124" s="17"/>
      <c r="DQR124" s="17"/>
      <c r="DQS124" s="17"/>
      <c r="DQT124" s="17"/>
      <c r="DQU124" s="17"/>
      <c r="DQV124" s="17"/>
      <c r="DQW124" s="17"/>
      <c r="DQX124" s="17"/>
      <c r="DQY124" s="17"/>
      <c r="DQZ124" s="17"/>
      <c r="DRA124" s="17"/>
      <c r="DRB124" s="17"/>
      <c r="DRC124" s="17"/>
      <c r="DRD124" s="17"/>
      <c r="DRE124" s="17"/>
      <c r="DRF124" s="17"/>
      <c r="DRG124" s="17"/>
      <c r="DRH124" s="17"/>
      <c r="DRI124" s="17"/>
      <c r="DRJ124" s="17"/>
      <c r="DRK124" s="17"/>
      <c r="DRL124" s="17"/>
      <c r="DRM124" s="17"/>
      <c r="DRN124" s="17"/>
      <c r="DRO124" s="17"/>
      <c r="DRP124" s="17"/>
      <c r="DRQ124" s="17"/>
      <c r="DRR124" s="17"/>
      <c r="DRS124" s="17"/>
      <c r="DRT124" s="17"/>
      <c r="DRU124" s="17"/>
      <c r="DRV124" s="17"/>
      <c r="DRW124" s="17"/>
      <c r="DRX124" s="17"/>
      <c r="DRY124" s="17"/>
      <c r="DRZ124" s="17"/>
      <c r="DSA124" s="17"/>
      <c r="DSB124" s="17"/>
      <c r="DSC124" s="17"/>
      <c r="DSD124" s="17"/>
      <c r="DSE124" s="17"/>
      <c r="DSF124" s="17"/>
      <c r="DSG124" s="17"/>
      <c r="DSH124" s="17"/>
      <c r="DSI124" s="17"/>
      <c r="DSJ124" s="17"/>
      <c r="DSK124" s="17"/>
      <c r="DSL124" s="17"/>
      <c r="DSM124" s="17"/>
      <c r="DSN124" s="17"/>
      <c r="DSO124" s="17"/>
      <c r="DSP124" s="17"/>
      <c r="DSQ124" s="17"/>
      <c r="DSR124" s="17"/>
      <c r="DSS124" s="17"/>
      <c r="DST124" s="17"/>
      <c r="DSU124" s="17"/>
      <c r="DSV124" s="17"/>
      <c r="DSW124" s="17"/>
      <c r="DSX124" s="17"/>
      <c r="DSY124" s="17"/>
      <c r="DSZ124" s="17"/>
      <c r="DTA124" s="17"/>
      <c r="DTB124" s="17"/>
      <c r="DTC124" s="17"/>
      <c r="DTD124" s="17"/>
      <c r="DTE124" s="17"/>
      <c r="DTF124" s="17"/>
      <c r="DTG124" s="17"/>
      <c r="DTH124" s="17"/>
      <c r="DTI124" s="17"/>
      <c r="DTJ124" s="17"/>
      <c r="DTK124" s="17"/>
      <c r="DTL124" s="17"/>
      <c r="DTM124" s="17"/>
      <c r="DTN124" s="17"/>
      <c r="DTO124" s="17"/>
      <c r="DTP124" s="17"/>
      <c r="DTQ124" s="17"/>
      <c r="DTR124" s="17"/>
      <c r="DTS124" s="17"/>
      <c r="DTT124" s="17"/>
      <c r="DTU124" s="17"/>
      <c r="DTV124" s="17"/>
      <c r="DTW124" s="17"/>
      <c r="DTX124" s="17"/>
      <c r="DTY124" s="17"/>
      <c r="DTZ124" s="17"/>
      <c r="DUA124" s="17"/>
      <c r="DUB124" s="17"/>
      <c r="DUC124" s="17"/>
      <c r="DUD124" s="17"/>
      <c r="DUE124" s="17"/>
      <c r="DUF124" s="17"/>
      <c r="DUG124" s="17"/>
      <c r="DUH124" s="17"/>
      <c r="DUI124" s="17"/>
      <c r="DUJ124" s="17"/>
      <c r="DUK124" s="17"/>
      <c r="DUL124" s="17"/>
      <c r="DUM124" s="17"/>
      <c r="DUN124" s="17"/>
      <c r="DUO124" s="17"/>
      <c r="DUP124" s="17"/>
      <c r="DUQ124" s="17"/>
      <c r="DUR124" s="17"/>
      <c r="DUS124" s="17"/>
      <c r="DUT124" s="17"/>
      <c r="DUU124" s="17"/>
      <c r="DUV124" s="17"/>
      <c r="DUW124" s="17"/>
      <c r="DUX124" s="17"/>
      <c r="DUY124" s="17"/>
      <c r="DUZ124" s="17"/>
      <c r="DVA124" s="17"/>
      <c r="DVB124" s="17"/>
      <c r="DVC124" s="17"/>
      <c r="DVD124" s="17"/>
      <c r="DVE124" s="17"/>
      <c r="DVF124" s="17"/>
      <c r="DVG124" s="17"/>
      <c r="DVH124" s="17"/>
      <c r="DVI124" s="17"/>
      <c r="DVJ124" s="17"/>
      <c r="DVK124" s="17"/>
      <c r="DVL124" s="17"/>
      <c r="DVM124" s="17"/>
      <c r="DVN124" s="17"/>
      <c r="DVO124" s="17"/>
      <c r="DVP124" s="17"/>
      <c r="DVQ124" s="17"/>
      <c r="DVR124" s="17"/>
      <c r="DVS124" s="17"/>
      <c r="DVT124" s="17"/>
      <c r="DVU124" s="17"/>
      <c r="DVV124" s="17"/>
      <c r="DVW124" s="17"/>
      <c r="DVX124" s="17"/>
      <c r="DVY124" s="17"/>
      <c r="DVZ124" s="17"/>
      <c r="DWA124" s="17"/>
      <c r="DWB124" s="17"/>
      <c r="DWC124" s="17"/>
      <c r="DWD124" s="17"/>
      <c r="DWE124" s="17"/>
      <c r="DWF124" s="17"/>
      <c r="DWG124" s="17"/>
      <c r="DWH124" s="17"/>
      <c r="DWI124" s="17"/>
      <c r="DWJ124" s="17"/>
      <c r="DWK124" s="17"/>
      <c r="DWL124" s="17"/>
      <c r="DWM124" s="17"/>
      <c r="DWN124" s="17"/>
      <c r="DWO124" s="17"/>
      <c r="DWP124" s="17"/>
      <c r="DWQ124" s="17"/>
      <c r="DWR124" s="17"/>
      <c r="DWS124" s="17"/>
      <c r="DWT124" s="17"/>
      <c r="DWU124" s="17"/>
      <c r="DWV124" s="17"/>
      <c r="DWW124" s="17"/>
      <c r="DWX124" s="17"/>
      <c r="DWY124" s="17"/>
      <c r="DWZ124" s="17"/>
      <c r="DXA124" s="17"/>
      <c r="DXB124" s="17"/>
      <c r="DXC124" s="17"/>
      <c r="DXD124" s="17"/>
      <c r="DXE124" s="17"/>
      <c r="DXF124" s="17"/>
      <c r="DXG124" s="17"/>
      <c r="DXH124" s="17"/>
      <c r="DXI124" s="17"/>
      <c r="DXJ124" s="17"/>
      <c r="DXK124" s="17"/>
      <c r="DXL124" s="17"/>
      <c r="DXM124" s="17"/>
      <c r="DXN124" s="17"/>
      <c r="DXO124" s="17"/>
      <c r="DXP124" s="17"/>
      <c r="DXQ124" s="17"/>
      <c r="DXR124" s="17"/>
      <c r="DXS124" s="17"/>
      <c r="DXT124" s="17"/>
      <c r="DXU124" s="17"/>
      <c r="DXV124" s="17"/>
      <c r="DXW124" s="17"/>
      <c r="DXX124" s="17"/>
      <c r="DXY124" s="17"/>
      <c r="DXZ124" s="17"/>
      <c r="DYA124" s="17"/>
      <c r="DYB124" s="17"/>
      <c r="DYC124" s="17"/>
      <c r="DYD124" s="17"/>
      <c r="DYE124" s="17"/>
      <c r="DYF124" s="17"/>
      <c r="DYG124" s="17"/>
      <c r="DYH124" s="17"/>
      <c r="DYI124" s="17"/>
      <c r="DYJ124" s="17"/>
      <c r="DYK124" s="17"/>
      <c r="DYL124" s="17"/>
      <c r="DYM124" s="17"/>
      <c r="DYN124" s="17"/>
      <c r="DYO124" s="17"/>
      <c r="DYP124" s="17"/>
      <c r="DYQ124" s="17"/>
      <c r="DYR124" s="17"/>
      <c r="DYS124" s="17"/>
      <c r="DYT124" s="17"/>
      <c r="DYU124" s="17"/>
      <c r="DYV124" s="17"/>
      <c r="DYW124" s="17"/>
      <c r="DYX124" s="17"/>
      <c r="DYY124" s="17"/>
      <c r="DYZ124" s="17"/>
      <c r="DZA124" s="17"/>
      <c r="DZB124" s="17"/>
      <c r="DZC124" s="17"/>
      <c r="DZD124" s="17"/>
      <c r="DZE124" s="17"/>
      <c r="DZF124" s="17"/>
      <c r="DZG124" s="17"/>
      <c r="DZH124" s="17"/>
      <c r="DZI124" s="17"/>
      <c r="DZJ124" s="17"/>
      <c r="DZK124" s="17"/>
      <c r="DZL124" s="17"/>
      <c r="DZM124" s="17"/>
      <c r="DZN124" s="17"/>
      <c r="DZO124" s="17"/>
      <c r="DZP124" s="17"/>
      <c r="DZQ124" s="17"/>
      <c r="DZR124" s="17"/>
      <c r="DZS124" s="17"/>
      <c r="DZT124" s="17"/>
      <c r="DZU124" s="17"/>
      <c r="DZV124" s="17"/>
      <c r="DZW124" s="17"/>
      <c r="DZX124" s="17"/>
      <c r="DZY124" s="17"/>
      <c r="DZZ124" s="17"/>
      <c r="EAA124" s="17"/>
      <c r="EAB124" s="17"/>
      <c r="EAC124" s="17"/>
      <c r="EAD124" s="17"/>
      <c r="EAE124" s="17"/>
      <c r="EAF124" s="17"/>
      <c r="EAG124" s="17"/>
      <c r="EAH124" s="17"/>
      <c r="EAI124" s="17"/>
      <c r="EAJ124" s="17"/>
      <c r="EAK124" s="17"/>
      <c r="EAL124" s="17"/>
      <c r="EAM124" s="17"/>
      <c r="EAN124" s="17"/>
      <c r="EAO124" s="17"/>
      <c r="EAP124" s="17"/>
      <c r="EAQ124" s="17"/>
      <c r="EAR124" s="17"/>
      <c r="EAS124" s="17"/>
      <c r="EAT124" s="17"/>
      <c r="EAU124" s="17"/>
      <c r="EAV124" s="17"/>
      <c r="EAW124" s="17"/>
      <c r="EAX124" s="17"/>
      <c r="EAY124" s="17"/>
      <c r="EAZ124" s="17"/>
      <c r="EBA124" s="17"/>
      <c r="EBB124" s="17"/>
      <c r="EBC124" s="17"/>
      <c r="EBD124" s="17"/>
      <c r="EBE124" s="17"/>
      <c r="EBF124" s="17"/>
      <c r="EBG124" s="17"/>
      <c r="EBH124" s="17"/>
      <c r="EBI124" s="17"/>
      <c r="EBJ124" s="17"/>
      <c r="EBK124" s="17"/>
      <c r="EBL124" s="17"/>
      <c r="EBM124" s="17"/>
      <c r="EBN124" s="17"/>
      <c r="EBO124" s="17"/>
      <c r="EBP124" s="17"/>
      <c r="EBQ124" s="17"/>
      <c r="EBR124" s="17"/>
      <c r="EBS124" s="17"/>
      <c r="EBT124" s="17"/>
      <c r="EBU124" s="17"/>
      <c r="EBV124" s="17"/>
      <c r="EBW124" s="17"/>
      <c r="EBX124" s="17"/>
      <c r="EBY124" s="17"/>
      <c r="EBZ124" s="17"/>
      <c r="ECA124" s="17"/>
      <c r="ECB124" s="17"/>
      <c r="ECC124" s="17"/>
      <c r="ECD124" s="17"/>
      <c r="ECE124" s="17"/>
      <c r="ECF124" s="17"/>
      <c r="ECG124" s="17"/>
      <c r="ECH124" s="17"/>
      <c r="ECI124" s="17"/>
      <c r="ECJ124" s="17"/>
      <c r="ECK124" s="17"/>
      <c r="ECL124" s="17"/>
      <c r="ECM124" s="17"/>
      <c r="ECN124" s="17"/>
      <c r="ECO124" s="17"/>
      <c r="ECP124" s="17"/>
      <c r="ECQ124" s="17"/>
      <c r="ECR124" s="17"/>
      <c r="ECS124" s="17"/>
      <c r="ECT124" s="17"/>
      <c r="ECU124" s="17"/>
      <c r="ECV124" s="17"/>
      <c r="ECW124" s="17"/>
      <c r="ECX124" s="17"/>
      <c r="ECY124" s="17"/>
      <c r="ECZ124" s="17"/>
      <c r="EDA124" s="17"/>
      <c r="EDB124" s="17"/>
      <c r="EDC124" s="17"/>
      <c r="EDD124" s="17"/>
      <c r="EDE124" s="17"/>
      <c r="EDF124" s="17"/>
      <c r="EDG124" s="17"/>
      <c r="EDH124" s="17"/>
      <c r="EDI124" s="17"/>
      <c r="EDJ124" s="17"/>
      <c r="EDK124" s="17"/>
      <c r="EDL124" s="17"/>
      <c r="EDM124" s="17"/>
      <c r="EDN124" s="17"/>
      <c r="EDO124" s="17"/>
      <c r="EDP124" s="17"/>
      <c r="EDQ124" s="17"/>
      <c r="EDR124" s="17"/>
      <c r="EDS124" s="17"/>
      <c r="EDT124" s="17"/>
      <c r="EDU124" s="17"/>
      <c r="EDV124" s="17"/>
      <c r="EDW124" s="17"/>
      <c r="EDX124" s="17"/>
      <c r="EDY124" s="17"/>
      <c r="EDZ124" s="17"/>
      <c r="EEA124" s="17"/>
      <c r="EEB124" s="17"/>
      <c r="EEC124" s="17"/>
      <c r="EED124" s="17"/>
      <c r="EEE124" s="17"/>
      <c r="EEF124" s="17"/>
      <c r="EEG124" s="17"/>
      <c r="EEH124" s="17"/>
      <c r="EEI124" s="17"/>
      <c r="EEJ124" s="17"/>
      <c r="EEK124" s="17"/>
      <c r="EEL124" s="17"/>
      <c r="EEM124" s="17"/>
      <c r="EEN124" s="17"/>
      <c r="EEO124" s="17"/>
      <c r="EEP124" s="17"/>
      <c r="EEQ124" s="17"/>
      <c r="EER124" s="17"/>
      <c r="EES124" s="17"/>
      <c r="EET124" s="17"/>
      <c r="EEU124" s="17"/>
      <c r="EEV124" s="17"/>
      <c r="EEW124" s="17"/>
      <c r="EEX124" s="17"/>
      <c r="EEY124" s="17"/>
      <c r="EEZ124" s="17"/>
      <c r="EFA124" s="17"/>
      <c r="EFB124" s="17"/>
      <c r="EFC124" s="17"/>
      <c r="EFD124" s="17"/>
      <c r="EFE124" s="17"/>
      <c r="EFF124" s="17"/>
      <c r="EFG124" s="17"/>
      <c r="EFH124" s="17"/>
      <c r="EFI124" s="17"/>
      <c r="EFJ124" s="17"/>
      <c r="EFK124" s="17"/>
      <c r="EFL124" s="17"/>
      <c r="EFM124" s="17"/>
      <c r="EFN124" s="17"/>
      <c r="EFO124" s="17"/>
      <c r="EFP124" s="17"/>
      <c r="EFQ124" s="17"/>
      <c r="EFR124" s="17"/>
      <c r="EFS124" s="17"/>
      <c r="EFT124" s="17"/>
      <c r="EFU124" s="17"/>
      <c r="EFV124" s="17"/>
      <c r="EFW124" s="17"/>
      <c r="EFX124" s="17"/>
      <c r="EFY124" s="17"/>
      <c r="EFZ124" s="17"/>
      <c r="EGA124" s="17"/>
      <c r="EGB124" s="17"/>
      <c r="EGC124" s="17"/>
      <c r="EGD124" s="17"/>
      <c r="EGE124" s="17"/>
      <c r="EGF124" s="17"/>
      <c r="EGG124" s="17"/>
      <c r="EGH124" s="17"/>
      <c r="EGI124" s="17"/>
      <c r="EGJ124" s="17"/>
      <c r="EGK124" s="17"/>
      <c r="EGL124" s="17"/>
      <c r="EGM124" s="17"/>
      <c r="EGN124" s="17"/>
      <c r="EGO124" s="17"/>
      <c r="EGP124" s="17"/>
      <c r="EGQ124" s="17"/>
      <c r="EGR124" s="17"/>
      <c r="EGS124" s="17"/>
      <c r="EGT124" s="17"/>
      <c r="EGU124" s="17"/>
      <c r="EGV124" s="17"/>
      <c r="EGW124" s="17"/>
      <c r="EGX124" s="17"/>
      <c r="EGY124" s="17"/>
      <c r="EGZ124" s="17"/>
      <c r="EHA124" s="17"/>
      <c r="EHB124" s="17"/>
      <c r="EHC124" s="17"/>
      <c r="EHD124" s="17"/>
      <c r="EHE124" s="17"/>
      <c r="EHF124" s="17"/>
      <c r="EHG124" s="17"/>
      <c r="EHH124" s="17"/>
      <c r="EHI124" s="17"/>
      <c r="EHJ124" s="17"/>
      <c r="EHK124" s="17"/>
      <c r="EHL124" s="17"/>
      <c r="EHM124" s="17"/>
      <c r="EHN124" s="17"/>
      <c r="EHO124" s="17"/>
      <c r="EHP124" s="17"/>
      <c r="EHQ124" s="17"/>
      <c r="EHR124" s="17"/>
      <c r="EHS124" s="17"/>
      <c r="EHT124" s="17"/>
      <c r="EHU124" s="17"/>
      <c r="EHV124" s="17"/>
      <c r="EHW124" s="17"/>
      <c r="EHX124" s="17"/>
      <c r="EHY124" s="17"/>
      <c r="EHZ124" s="17"/>
      <c r="EIA124" s="17"/>
      <c r="EIB124" s="17"/>
      <c r="EIC124" s="17"/>
      <c r="EID124" s="17"/>
      <c r="EIE124" s="17"/>
      <c r="EIF124" s="17"/>
      <c r="EIG124" s="17"/>
      <c r="EIH124" s="17"/>
      <c r="EII124" s="17"/>
      <c r="EIJ124" s="17"/>
      <c r="EIK124" s="17"/>
      <c r="EIL124" s="17"/>
      <c r="EIM124" s="17"/>
      <c r="EIN124" s="17"/>
      <c r="EIO124" s="17"/>
      <c r="EIP124" s="17"/>
      <c r="EIQ124" s="17"/>
      <c r="EIR124" s="17"/>
      <c r="EIS124" s="17"/>
      <c r="EIT124" s="17"/>
      <c r="EIU124" s="17"/>
      <c r="EIV124" s="17"/>
      <c r="EIW124" s="17"/>
      <c r="EIX124" s="17"/>
      <c r="EIY124" s="17"/>
      <c r="EIZ124" s="17"/>
      <c r="EJA124" s="17"/>
      <c r="EJB124" s="17"/>
      <c r="EJC124" s="17"/>
      <c r="EJD124" s="17"/>
      <c r="EJE124" s="17"/>
      <c r="EJF124" s="17"/>
      <c r="EJG124" s="17"/>
      <c r="EJH124" s="17"/>
      <c r="EJI124" s="17"/>
      <c r="EJJ124" s="17"/>
      <c r="EJK124" s="17"/>
      <c r="EJL124" s="17"/>
      <c r="EJM124" s="17"/>
      <c r="EJN124" s="17"/>
      <c r="EJO124" s="17"/>
      <c r="EJP124" s="17"/>
      <c r="EJQ124" s="17"/>
      <c r="EJR124" s="17"/>
      <c r="EJS124" s="17"/>
      <c r="EJT124" s="17"/>
      <c r="EJU124" s="17"/>
      <c r="EJV124" s="17"/>
      <c r="EJW124" s="17"/>
      <c r="EJX124" s="17"/>
      <c r="EJY124" s="17"/>
      <c r="EJZ124" s="17"/>
      <c r="EKA124" s="17"/>
      <c r="EKB124" s="17"/>
      <c r="EKC124" s="17"/>
      <c r="EKD124" s="17"/>
      <c r="EKE124" s="17"/>
      <c r="EKF124" s="17"/>
      <c r="EKG124" s="17"/>
      <c r="EKH124" s="17"/>
      <c r="EKI124" s="17"/>
      <c r="EKJ124" s="17"/>
      <c r="EKK124" s="17"/>
      <c r="EKL124" s="17"/>
      <c r="EKM124" s="17"/>
      <c r="EKN124" s="17"/>
      <c r="EKO124" s="17"/>
      <c r="EKP124" s="17"/>
      <c r="EKQ124" s="17"/>
      <c r="EKR124" s="17"/>
      <c r="EKS124" s="17"/>
      <c r="EKT124" s="17"/>
      <c r="EKU124" s="17"/>
      <c r="EKV124" s="17"/>
      <c r="EKW124" s="17"/>
      <c r="EKX124" s="17"/>
      <c r="EKY124" s="17"/>
      <c r="EKZ124" s="17"/>
      <c r="ELA124" s="17"/>
      <c r="ELB124" s="17"/>
      <c r="ELC124" s="17"/>
      <c r="ELD124" s="17"/>
      <c r="ELE124" s="17"/>
      <c r="ELF124" s="17"/>
      <c r="ELG124" s="17"/>
      <c r="ELH124" s="17"/>
      <c r="ELI124" s="17"/>
      <c r="ELJ124" s="17"/>
      <c r="ELK124" s="17"/>
      <c r="ELL124" s="17"/>
      <c r="ELM124" s="17"/>
      <c r="ELN124" s="17"/>
      <c r="ELO124" s="17"/>
      <c r="ELP124" s="17"/>
      <c r="ELQ124" s="17"/>
      <c r="ELR124" s="17"/>
      <c r="ELS124" s="17"/>
      <c r="ELT124" s="17"/>
      <c r="ELU124" s="17"/>
      <c r="ELV124" s="17"/>
      <c r="ELW124" s="17"/>
      <c r="ELX124" s="17"/>
      <c r="ELY124" s="17"/>
      <c r="ELZ124" s="17"/>
      <c r="EMA124" s="17"/>
      <c r="EMB124" s="17"/>
      <c r="EMC124" s="17"/>
      <c r="EMD124" s="17"/>
      <c r="EME124" s="17"/>
      <c r="EMF124" s="17"/>
      <c r="EMG124" s="17"/>
      <c r="EMH124" s="17"/>
      <c r="EMI124" s="17"/>
      <c r="EMJ124" s="17"/>
      <c r="EMK124" s="17"/>
      <c r="EML124" s="17"/>
      <c r="EMM124" s="17"/>
      <c r="EMN124" s="17"/>
      <c r="EMO124" s="17"/>
      <c r="EMP124" s="17"/>
      <c r="EMQ124" s="17"/>
      <c r="EMR124" s="17"/>
      <c r="EMS124" s="17"/>
      <c r="EMT124" s="17"/>
      <c r="EMU124" s="17"/>
      <c r="EMV124" s="17"/>
      <c r="EMW124" s="17"/>
      <c r="EMX124" s="17"/>
      <c r="EMY124" s="17"/>
      <c r="EMZ124" s="17"/>
      <c r="ENA124" s="17"/>
      <c r="ENB124" s="17"/>
      <c r="ENC124" s="17"/>
      <c r="END124" s="17"/>
      <c r="ENE124" s="17"/>
      <c r="ENF124" s="17"/>
      <c r="ENG124" s="17"/>
      <c r="ENH124" s="17"/>
      <c r="ENI124" s="17"/>
      <c r="ENJ124" s="17"/>
      <c r="ENK124" s="17"/>
      <c r="ENL124" s="17"/>
      <c r="ENM124" s="17"/>
      <c r="ENN124" s="17"/>
      <c r="ENO124" s="17"/>
      <c r="ENP124" s="17"/>
      <c r="ENQ124" s="17"/>
      <c r="ENR124" s="17"/>
      <c r="ENS124" s="17"/>
      <c r="ENT124" s="17"/>
      <c r="ENU124" s="17"/>
      <c r="ENV124" s="17"/>
      <c r="ENW124" s="17"/>
      <c r="ENX124" s="17"/>
      <c r="ENY124" s="17"/>
      <c r="ENZ124" s="17"/>
      <c r="EOA124" s="17"/>
      <c r="EOB124" s="17"/>
      <c r="EOC124" s="17"/>
      <c r="EOD124" s="17"/>
      <c r="EOE124" s="17"/>
      <c r="EOF124" s="17"/>
      <c r="EOG124" s="17"/>
      <c r="EOH124" s="17"/>
      <c r="EOI124" s="17"/>
      <c r="EOJ124" s="17"/>
      <c r="EOK124" s="17"/>
      <c r="EOL124" s="17"/>
      <c r="EOM124" s="17"/>
      <c r="EON124" s="17"/>
      <c r="EOO124" s="17"/>
      <c r="EOP124" s="17"/>
      <c r="EOQ124" s="17"/>
      <c r="EOR124" s="17"/>
      <c r="EOS124" s="17"/>
      <c r="EOT124" s="17"/>
      <c r="EOU124" s="17"/>
      <c r="EOV124" s="17"/>
      <c r="EOW124" s="17"/>
      <c r="EOX124" s="17"/>
      <c r="EOY124" s="17"/>
      <c r="EOZ124" s="17"/>
      <c r="EPA124" s="17"/>
      <c r="EPB124" s="17"/>
      <c r="EPC124" s="17"/>
      <c r="EPD124" s="17"/>
      <c r="EPE124" s="17"/>
      <c r="EPF124" s="17"/>
      <c r="EPG124" s="17"/>
      <c r="EPH124" s="17"/>
      <c r="EPI124" s="17"/>
      <c r="EPJ124" s="17"/>
      <c r="EPK124" s="17"/>
      <c r="EPL124" s="17"/>
      <c r="EPM124" s="17"/>
      <c r="EPN124" s="17"/>
      <c r="EPO124" s="17"/>
      <c r="EPP124" s="17"/>
      <c r="EPQ124" s="17"/>
      <c r="EPR124" s="17"/>
      <c r="EPS124" s="17"/>
      <c r="EPT124" s="17"/>
      <c r="EPU124" s="17"/>
      <c r="EPV124" s="17"/>
      <c r="EPW124" s="17"/>
      <c r="EPX124" s="17"/>
      <c r="EPY124" s="17"/>
      <c r="EPZ124" s="17"/>
      <c r="EQA124" s="17"/>
      <c r="EQB124" s="17"/>
      <c r="EQC124" s="17"/>
      <c r="EQD124" s="17"/>
      <c r="EQE124" s="17"/>
      <c r="EQF124" s="17"/>
      <c r="EQG124" s="17"/>
      <c r="EQH124" s="17"/>
      <c r="EQI124" s="17"/>
      <c r="EQJ124" s="17"/>
      <c r="EQK124" s="17"/>
      <c r="EQL124" s="17"/>
      <c r="EQM124" s="17"/>
      <c r="EQN124" s="17"/>
      <c r="EQO124" s="17"/>
      <c r="EQP124" s="17"/>
      <c r="EQQ124" s="17"/>
      <c r="EQR124" s="17"/>
      <c r="EQS124" s="17"/>
      <c r="EQT124" s="17"/>
      <c r="EQU124" s="17"/>
      <c r="EQV124" s="17"/>
      <c r="EQW124" s="17"/>
      <c r="EQX124" s="17"/>
      <c r="EQY124" s="17"/>
      <c r="EQZ124" s="17"/>
      <c r="ERA124" s="17"/>
      <c r="ERB124" s="17"/>
      <c r="ERC124" s="17"/>
      <c r="ERD124" s="17"/>
      <c r="ERE124" s="17"/>
      <c r="ERF124" s="17"/>
      <c r="ERG124" s="17"/>
      <c r="ERH124" s="17"/>
      <c r="ERI124" s="17"/>
      <c r="ERJ124" s="17"/>
      <c r="ERK124" s="17"/>
      <c r="ERL124" s="17"/>
      <c r="ERM124" s="17"/>
      <c r="ERN124" s="17"/>
      <c r="ERO124" s="17"/>
      <c r="ERP124" s="17"/>
      <c r="ERQ124" s="17"/>
      <c r="ERR124" s="17"/>
      <c r="ERS124" s="17"/>
      <c r="ERT124" s="17"/>
      <c r="ERU124" s="17"/>
      <c r="ERV124" s="17"/>
      <c r="ERW124" s="17"/>
      <c r="ERX124" s="17"/>
      <c r="ERY124" s="17"/>
      <c r="ERZ124" s="17"/>
      <c r="ESA124" s="17"/>
      <c r="ESB124" s="17"/>
      <c r="ESC124" s="17"/>
      <c r="ESD124" s="17"/>
      <c r="ESE124" s="17"/>
      <c r="ESF124" s="17"/>
      <c r="ESG124" s="17"/>
      <c r="ESH124" s="17"/>
      <c r="ESI124" s="17"/>
      <c r="ESJ124" s="17"/>
      <c r="ESK124" s="17"/>
      <c r="ESL124" s="17"/>
      <c r="ESM124" s="17"/>
      <c r="ESN124" s="17"/>
      <c r="ESO124" s="17"/>
      <c r="ESP124" s="17"/>
      <c r="ESQ124" s="17"/>
      <c r="ESR124" s="17"/>
      <c r="ESS124" s="17"/>
      <c r="EST124" s="17"/>
      <c r="ESU124" s="17"/>
      <c r="ESV124" s="17"/>
      <c r="ESW124" s="17"/>
      <c r="ESX124" s="17"/>
      <c r="ESY124" s="17"/>
      <c r="ESZ124" s="17"/>
      <c r="ETA124" s="17"/>
      <c r="ETB124" s="17"/>
      <c r="ETC124" s="17"/>
      <c r="ETD124" s="17"/>
      <c r="ETE124" s="17"/>
      <c r="ETF124" s="17"/>
      <c r="ETG124" s="17"/>
      <c r="ETH124" s="17"/>
      <c r="ETI124" s="17"/>
      <c r="ETJ124" s="17"/>
      <c r="ETK124" s="17"/>
      <c r="ETL124" s="17"/>
      <c r="ETM124" s="17"/>
      <c r="ETN124" s="17"/>
      <c r="ETO124" s="17"/>
      <c r="ETP124" s="17"/>
      <c r="ETQ124" s="17"/>
      <c r="ETR124" s="17"/>
      <c r="ETS124" s="17"/>
      <c r="ETT124" s="17"/>
      <c r="ETU124" s="17"/>
      <c r="ETV124" s="17"/>
      <c r="ETW124" s="17"/>
      <c r="ETX124" s="17"/>
      <c r="ETY124" s="17"/>
      <c r="ETZ124" s="17"/>
      <c r="EUA124" s="17"/>
      <c r="EUB124" s="17"/>
      <c r="EUC124" s="17"/>
      <c r="EUD124" s="17"/>
      <c r="EUE124" s="17"/>
      <c r="EUF124" s="17"/>
      <c r="EUG124" s="17"/>
      <c r="EUH124" s="17"/>
      <c r="EUI124" s="17"/>
      <c r="EUJ124" s="17"/>
      <c r="EUK124" s="17"/>
      <c r="EUL124" s="17"/>
      <c r="EUM124" s="17"/>
      <c r="EUN124" s="17"/>
      <c r="EUO124" s="17"/>
      <c r="EUP124" s="17"/>
      <c r="EUQ124" s="17"/>
      <c r="EUR124" s="17"/>
      <c r="EUS124" s="17"/>
      <c r="EUT124" s="17"/>
      <c r="EUU124" s="17"/>
      <c r="EUV124" s="17"/>
      <c r="EUW124" s="17"/>
      <c r="EUX124" s="17"/>
      <c r="EUY124" s="17"/>
      <c r="EUZ124" s="17"/>
      <c r="EVA124" s="17"/>
      <c r="EVB124" s="17"/>
      <c r="EVC124" s="17"/>
      <c r="EVD124" s="17"/>
      <c r="EVE124" s="17"/>
      <c r="EVF124" s="17"/>
      <c r="EVG124" s="17"/>
      <c r="EVH124" s="17"/>
      <c r="EVI124" s="17"/>
      <c r="EVJ124" s="17"/>
      <c r="EVK124" s="17"/>
      <c r="EVL124" s="17"/>
      <c r="EVM124" s="17"/>
      <c r="EVN124" s="17"/>
      <c r="EVO124" s="17"/>
      <c r="EVP124" s="17"/>
      <c r="EVQ124" s="17"/>
      <c r="EVR124" s="17"/>
      <c r="EVS124" s="17"/>
      <c r="EVT124" s="17"/>
      <c r="EVU124" s="17"/>
      <c r="EVV124" s="17"/>
      <c r="EVW124" s="17"/>
      <c r="EVX124" s="17"/>
      <c r="EVY124" s="17"/>
      <c r="EVZ124" s="17"/>
      <c r="EWA124" s="17"/>
      <c r="EWB124" s="17"/>
      <c r="EWC124" s="17"/>
      <c r="EWD124" s="17"/>
      <c r="EWE124" s="17"/>
      <c r="EWF124" s="17"/>
      <c r="EWG124" s="17"/>
      <c r="EWH124" s="17"/>
      <c r="EWI124" s="17"/>
      <c r="EWJ124" s="17"/>
      <c r="EWK124" s="17"/>
      <c r="EWL124" s="17"/>
      <c r="EWM124" s="17"/>
      <c r="EWN124" s="17"/>
      <c r="EWO124" s="17"/>
      <c r="EWP124" s="17"/>
      <c r="EWQ124" s="17"/>
      <c r="EWR124" s="17"/>
      <c r="EWS124" s="17"/>
      <c r="EWT124" s="17"/>
      <c r="EWU124" s="17"/>
      <c r="EWV124" s="17"/>
      <c r="EWW124" s="17"/>
      <c r="EWX124" s="17"/>
      <c r="EWY124" s="17"/>
      <c r="EWZ124" s="17"/>
      <c r="EXA124" s="17"/>
      <c r="EXB124" s="17"/>
      <c r="EXC124" s="17"/>
      <c r="EXD124" s="17"/>
      <c r="EXE124" s="17"/>
      <c r="EXF124" s="17"/>
      <c r="EXG124" s="17"/>
      <c r="EXH124" s="17"/>
      <c r="EXI124" s="17"/>
      <c r="EXJ124" s="17"/>
      <c r="EXK124" s="17"/>
      <c r="EXL124" s="17"/>
      <c r="EXM124" s="17"/>
      <c r="EXN124" s="17"/>
      <c r="EXO124" s="17"/>
      <c r="EXP124" s="17"/>
      <c r="EXQ124" s="17"/>
      <c r="EXR124" s="17"/>
      <c r="EXS124" s="17"/>
      <c r="EXT124" s="17"/>
      <c r="EXU124" s="17"/>
      <c r="EXV124" s="17"/>
      <c r="EXW124" s="17"/>
      <c r="EXX124" s="17"/>
      <c r="EXY124" s="17"/>
      <c r="EXZ124" s="17"/>
      <c r="EYA124" s="17"/>
      <c r="EYB124" s="17"/>
      <c r="EYC124" s="17"/>
      <c r="EYD124" s="17"/>
      <c r="EYE124" s="17"/>
      <c r="EYF124" s="17"/>
      <c r="EYG124" s="17"/>
      <c r="EYH124" s="17"/>
      <c r="EYI124" s="17"/>
      <c r="EYJ124" s="17"/>
      <c r="EYK124" s="17"/>
      <c r="EYL124" s="17"/>
      <c r="EYM124" s="17"/>
      <c r="EYN124" s="17"/>
      <c r="EYO124" s="17"/>
      <c r="EYP124" s="17"/>
      <c r="EYQ124" s="17"/>
      <c r="EYR124" s="17"/>
      <c r="EYS124" s="17"/>
      <c r="EYT124" s="17"/>
      <c r="EYU124" s="17"/>
      <c r="EYV124" s="17"/>
      <c r="EYW124" s="17"/>
      <c r="EYX124" s="17"/>
      <c r="EYY124" s="17"/>
      <c r="EYZ124" s="17"/>
      <c r="EZA124" s="17"/>
      <c r="EZB124" s="17"/>
      <c r="EZC124" s="17"/>
      <c r="EZD124" s="17"/>
      <c r="EZE124" s="17"/>
      <c r="EZF124" s="17"/>
      <c r="EZG124" s="17"/>
      <c r="EZH124" s="17"/>
      <c r="EZI124" s="17"/>
      <c r="EZJ124" s="17"/>
      <c r="EZK124" s="17"/>
      <c r="EZL124" s="17"/>
      <c r="EZM124" s="17"/>
      <c r="EZN124" s="17"/>
      <c r="EZO124" s="17"/>
      <c r="EZP124" s="17"/>
      <c r="EZQ124" s="17"/>
      <c r="EZR124" s="17"/>
      <c r="EZS124" s="17"/>
      <c r="EZT124" s="17"/>
      <c r="EZU124" s="17"/>
      <c r="EZV124" s="17"/>
      <c r="EZW124" s="17"/>
      <c r="EZX124" s="17"/>
      <c r="EZY124" s="17"/>
      <c r="EZZ124" s="17"/>
      <c r="FAA124" s="17"/>
      <c r="FAB124" s="17"/>
      <c r="FAC124" s="17"/>
      <c r="FAD124" s="17"/>
      <c r="FAE124" s="17"/>
      <c r="FAF124" s="17"/>
      <c r="FAG124" s="17"/>
      <c r="FAH124" s="17"/>
      <c r="FAI124" s="17"/>
      <c r="FAJ124" s="17"/>
      <c r="FAK124" s="17"/>
      <c r="FAL124" s="17"/>
      <c r="FAM124" s="17"/>
      <c r="FAN124" s="17"/>
      <c r="FAO124" s="17"/>
      <c r="FAP124" s="17"/>
      <c r="FAQ124" s="17"/>
      <c r="FAR124" s="17"/>
      <c r="FAS124" s="17"/>
      <c r="FAT124" s="17"/>
      <c r="FAU124" s="17"/>
      <c r="FAV124" s="17"/>
      <c r="FAW124" s="17"/>
      <c r="FAX124" s="17"/>
      <c r="FAY124" s="17"/>
      <c r="FAZ124" s="17"/>
      <c r="FBA124" s="17"/>
      <c r="FBB124" s="17"/>
      <c r="FBC124" s="17"/>
      <c r="FBD124" s="17"/>
      <c r="FBE124" s="17"/>
      <c r="FBF124" s="17"/>
      <c r="FBG124" s="17"/>
      <c r="FBH124" s="17"/>
      <c r="FBI124" s="17"/>
      <c r="FBJ124" s="17"/>
      <c r="FBK124" s="17"/>
      <c r="FBL124" s="17"/>
      <c r="FBM124" s="17"/>
      <c r="FBN124" s="17"/>
      <c r="FBO124" s="17"/>
      <c r="FBP124" s="17"/>
      <c r="FBQ124" s="17"/>
      <c r="FBR124" s="17"/>
      <c r="FBS124" s="17"/>
      <c r="FBT124" s="17"/>
      <c r="FBU124" s="17"/>
      <c r="FBV124" s="17"/>
      <c r="FBW124" s="17"/>
      <c r="FBX124" s="17"/>
      <c r="FBY124" s="17"/>
      <c r="FBZ124" s="17"/>
      <c r="FCA124" s="17"/>
      <c r="FCB124" s="17"/>
      <c r="FCC124" s="17"/>
      <c r="FCD124" s="17"/>
      <c r="FCE124" s="17"/>
      <c r="FCF124" s="17"/>
      <c r="FCG124" s="17"/>
      <c r="FCH124" s="17"/>
      <c r="FCI124" s="17"/>
      <c r="FCJ124" s="17"/>
      <c r="FCK124" s="17"/>
      <c r="FCL124" s="17"/>
      <c r="FCM124" s="17"/>
      <c r="FCN124" s="17"/>
      <c r="FCO124" s="17"/>
      <c r="FCP124" s="17"/>
      <c r="FCQ124" s="17"/>
      <c r="FCR124" s="17"/>
      <c r="FCS124" s="17"/>
      <c r="FCT124" s="17"/>
      <c r="FCU124" s="17"/>
      <c r="FCV124" s="17"/>
      <c r="FCW124" s="17"/>
      <c r="FCX124" s="17"/>
      <c r="FCY124" s="17"/>
      <c r="FCZ124" s="17"/>
      <c r="FDA124" s="17"/>
      <c r="FDB124" s="17"/>
      <c r="FDC124" s="17"/>
      <c r="FDD124" s="17"/>
      <c r="FDE124" s="17"/>
      <c r="FDF124" s="17"/>
      <c r="FDG124" s="17"/>
      <c r="FDH124" s="17"/>
      <c r="FDI124" s="17"/>
      <c r="FDJ124" s="17"/>
      <c r="FDK124" s="17"/>
      <c r="FDL124" s="17"/>
      <c r="FDM124" s="17"/>
      <c r="FDN124" s="17"/>
      <c r="FDO124" s="17"/>
      <c r="FDP124" s="17"/>
      <c r="FDQ124" s="17"/>
      <c r="FDR124" s="17"/>
      <c r="FDS124" s="17"/>
      <c r="FDT124" s="17"/>
      <c r="FDU124" s="17"/>
      <c r="FDV124" s="17"/>
      <c r="FDW124" s="17"/>
      <c r="FDX124" s="17"/>
      <c r="FDY124" s="17"/>
      <c r="FDZ124" s="17"/>
      <c r="FEA124" s="17"/>
      <c r="FEB124" s="17"/>
      <c r="FEC124" s="17"/>
      <c r="FED124" s="17"/>
      <c r="FEE124" s="17"/>
      <c r="FEF124" s="17"/>
      <c r="FEG124" s="17"/>
      <c r="FEH124" s="17"/>
      <c r="FEI124" s="17"/>
      <c r="FEJ124" s="17"/>
      <c r="FEK124" s="17"/>
      <c r="FEL124" s="17"/>
      <c r="FEM124" s="17"/>
      <c r="FEN124" s="17"/>
      <c r="FEO124" s="17"/>
      <c r="FEP124" s="17"/>
      <c r="FEQ124" s="17"/>
      <c r="FER124" s="17"/>
      <c r="FES124" s="17"/>
      <c r="FET124" s="17"/>
      <c r="FEU124" s="17"/>
      <c r="FEV124" s="17"/>
      <c r="FEW124" s="17"/>
      <c r="FEX124" s="17"/>
      <c r="FEY124" s="17"/>
      <c r="FEZ124" s="17"/>
      <c r="FFA124" s="17"/>
      <c r="FFB124" s="17"/>
      <c r="FFC124" s="17"/>
      <c r="FFD124" s="17"/>
      <c r="FFE124" s="17"/>
      <c r="FFF124" s="17"/>
      <c r="FFG124" s="17"/>
      <c r="FFH124" s="17"/>
      <c r="FFI124" s="17"/>
      <c r="FFJ124" s="17"/>
      <c r="FFK124" s="17"/>
      <c r="FFL124" s="17"/>
      <c r="FFM124" s="17"/>
      <c r="FFN124" s="17"/>
      <c r="FFO124" s="17"/>
      <c r="FFP124" s="17"/>
      <c r="FFQ124" s="17"/>
      <c r="FFR124" s="17"/>
      <c r="FFS124" s="17"/>
      <c r="FFT124" s="17"/>
      <c r="FFU124" s="17"/>
      <c r="FFV124" s="17"/>
      <c r="FFW124" s="17"/>
      <c r="FFX124" s="17"/>
      <c r="FFY124" s="17"/>
      <c r="FFZ124" s="17"/>
      <c r="FGA124" s="17"/>
      <c r="FGB124" s="17"/>
      <c r="FGC124" s="17"/>
      <c r="FGD124" s="17"/>
      <c r="FGE124" s="17"/>
      <c r="FGF124" s="17"/>
      <c r="FGG124" s="17"/>
      <c r="FGH124" s="17"/>
      <c r="FGI124" s="17"/>
      <c r="FGJ124" s="17"/>
      <c r="FGK124" s="17"/>
      <c r="FGL124" s="17"/>
      <c r="FGM124" s="17"/>
      <c r="FGN124" s="17"/>
      <c r="FGO124" s="17"/>
      <c r="FGP124" s="17"/>
      <c r="FGQ124" s="17"/>
      <c r="FGR124" s="17"/>
      <c r="FGS124" s="17"/>
      <c r="FGT124" s="17"/>
      <c r="FGU124" s="17"/>
      <c r="FGV124" s="17"/>
      <c r="FGW124" s="17"/>
      <c r="FGX124" s="17"/>
      <c r="FGY124" s="17"/>
      <c r="FGZ124" s="17"/>
      <c r="FHA124" s="17"/>
      <c r="FHB124" s="17"/>
      <c r="FHC124" s="17"/>
      <c r="FHD124" s="17"/>
      <c r="FHE124" s="17"/>
      <c r="FHF124" s="17"/>
      <c r="FHG124" s="17"/>
      <c r="FHH124" s="17"/>
      <c r="FHI124" s="17"/>
      <c r="FHJ124" s="17"/>
      <c r="FHK124" s="17"/>
      <c r="FHL124" s="17"/>
      <c r="FHM124" s="17"/>
      <c r="FHN124" s="17"/>
      <c r="FHO124" s="17"/>
      <c r="FHP124" s="17"/>
      <c r="FHQ124" s="17"/>
      <c r="FHR124" s="17"/>
      <c r="FHS124" s="17"/>
      <c r="FHT124" s="17"/>
      <c r="FHU124" s="17"/>
      <c r="FHV124" s="17"/>
      <c r="FHW124" s="17"/>
      <c r="FHX124" s="17"/>
      <c r="FHY124" s="17"/>
      <c r="FHZ124" s="17"/>
      <c r="FIA124" s="17"/>
      <c r="FIB124" s="17"/>
      <c r="FIC124" s="17"/>
      <c r="FID124" s="17"/>
      <c r="FIE124" s="17"/>
      <c r="FIF124" s="17"/>
      <c r="FIG124" s="17"/>
      <c r="FIH124" s="17"/>
      <c r="FII124" s="17"/>
      <c r="FIJ124" s="17"/>
      <c r="FIK124" s="17"/>
      <c r="FIL124" s="17"/>
      <c r="FIM124" s="17"/>
      <c r="FIN124" s="17"/>
      <c r="FIO124" s="17"/>
      <c r="FIP124" s="17"/>
      <c r="FIQ124" s="17"/>
      <c r="FIR124" s="17"/>
      <c r="FIS124" s="17"/>
      <c r="FIT124" s="17"/>
      <c r="FIU124" s="17"/>
      <c r="FIV124" s="17"/>
      <c r="FIW124" s="17"/>
      <c r="FIX124" s="17"/>
      <c r="FIY124" s="17"/>
      <c r="FIZ124" s="17"/>
      <c r="FJA124" s="17"/>
      <c r="FJB124" s="17"/>
      <c r="FJC124" s="17"/>
      <c r="FJD124" s="17"/>
      <c r="FJE124" s="17"/>
      <c r="FJF124" s="17"/>
      <c r="FJG124" s="17"/>
      <c r="FJH124" s="17"/>
      <c r="FJI124" s="17"/>
      <c r="FJJ124" s="17"/>
      <c r="FJK124" s="17"/>
      <c r="FJL124" s="17"/>
      <c r="FJM124" s="17"/>
      <c r="FJN124" s="17"/>
      <c r="FJO124" s="17"/>
      <c r="FJP124" s="17"/>
      <c r="FJQ124" s="17"/>
      <c r="FJR124" s="17"/>
      <c r="FJS124" s="17"/>
      <c r="FJT124" s="17"/>
      <c r="FJU124" s="17"/>
      <c r="FJV124" s="17"/>
      <c r="FJW124" s="17"/>
      <c r="FJX124" s="17"/>
      <c r="FJY124" s="17"/>
      <c r="FJZ124" s="17"/>
      <c r="FKA124" s="17"/>
      <c r="FKB124" s="17"/>
      <c r="FKC124" s="17"/>
      <c r="FKD124" s="17"/>
      <c r="FKE124" s="17"/>
      <c r="FKF124" s="17"/>
      <c r="FKG124" s="17"/>
      <c r="FKH124" s="17"/>
      <c r="FKI124" s="17"/>
      <c r="FKJ124" s="17"/>
      <c r="FKK124" s="17"/>
      <c r="FKL124" s="17"/>
      <c r="FKM124" s="17"/>
      <c r="FKN124" s="17"/>
      <c r="FKO124" s="17"/>
      <c r="FKP124" s="17"/>
      <c r="FKQ124" s="17"/>
      <c r="FKR124" s="17"/>
      <c r="FKS124" s="17"/>
      <c r="FKT124" s="17"/>
      <c r="FKU124" s="17"/>
      <c r="FKV124" s="17"/>
      <c r="FKW124" s="17"/>
      <c r="FKX124" s="17"/>
      <c r="FKY124" s="17"/>
      <c r="FKZ124" s="17"/>
      <c r="FLA124" s="17"/>
      <c r="FLB124" s="17"/>
      <c r="FLC124" s="17"/>
      <c r="FLD124" s="17"/>
      <c r="FLE124" s="17"/>
      <c r="FLF124" s="17"/>
      <c r="FLG124" s="17"/>
      <c r="FLH124" s="17"/>
      <c r="FLI124" s="17"/>
      <c r="FLJ124" s="17"/>
      <c r="FLK124" s="17"/>
      <c r="FLL124" s="17"/>
      <c r="FLM124" s="17"/>
      <c r="FLN124" s="17"/>
      <c r="FLO124" s="17"/>
      <c r="FLP124" s="17"/>
      <c r="FLQ124" s="17"/>
      <c r="FLR124" s="17"/>
      <c r="FLS124" s="17"/>
      <c r="FLT124" s="17"/>
      <c r="FLU124" s="17"/>
      <c r="FLV124" s="17"/>
      <c r="FLW124" s="17"/>
      <c r="FLX124" s="17"/>
      <c r="FLY124" s="17"/>
      <c r="FLZ124" s="17"/>
      <c r="FMA124" s="17"/>
      <c r="FMB124" s="17"/>
      <c r="FMC124" s="17"/>
      <c r="FMD124" s="17"/>
      <c r="FME124" s="17"/>
      <c r="FMF124" s="17"/>
      <c r="FMG124" s="17"/>
      <c r="FMH124" s="17"/>
      <c r="FMI124" s="17"/>
      <c r="FMJ124" s="17"/>
      <c r="FMK124" s="17"/>
      <c r="FML124" s="17"/>
      <c r="FMM124" s="17"/>
      <c r="FMN124" s="17"/>
      <c r="FMO124" s="17"/>
      <c r="FMP124" s="17"/>
      <c r="FMQ124" s="17"/>
      <c r="FMR124" s="17"/>
      <c r="FMS124" s="17"/>
      <c r="FMT124" s="17"/>
      <c r="FMU124" s="17"/>
      <c r="FMV124" s="17"/>
      <c r="FMW124" s="17"/>
      <c r="FMX124" s="17"/>
      <c r="FMY124" s="17"/>
      <c r="FMZ124" s="17"/>
      <c r="FNA124" s="17"/>
      <c r="FNB124" s="17"/>
      <c r="FNC124" s="17"/>
      <c r="FND124" s="17"/>
      <c r="FNE124" s="17"/>
      <c r="FNF124" s="17"/>
      <c r="FNG124" s="17"/>
      <c r="FNH124" s="17"/>
      <c r="FNI124" s="17"/>
      <c r="FNJ124" s="17"/>
      <c r="FNK124" s="17"/>
      <c r="FNL124" s="17"/>
      <c r="FNM124" s="17"/>
      <c r="FNN124" s="17"/>
      <c r="FNO124" s="17"/>
      <c r="FNP124" s="17"/>
      <c r="FNQ124" s="17"/>
      <c r="FNR124" s="17"/>
      <c r="FNS124" s="17"/>
      <c r="FNT124" s="17"/>
      <c r="FNU124" s="17"/>
      <c r="FNV124" s="17"/>
      <c r="FNW124" s="17"/>
      <c r="FNX124" s="17"/>
      <c r="FNY124" s="17"/>
      <c r="FNZ124" s="17"/>
      <c r="FOA124" s="17"/>
      <c r="FOB124" s="17"/>
      <c r="FOC124" s="17"/>
      <c r="FOD124" s="17"/>
      <c r="FOE124" s="17"/>
      <c r="FOF124" s="17"/>
      <c r="FOG124" s="17"/>
      <c r="FOH124" s="17"/>
      <c r="FOI124" s="17"/>
      <c r="FOJ124" s="17"/>
      <c r="FOK124" s="17"/>
      <c r="FOL124" s="17"/>
      <c r="FOM124" s="17"/>
      <c r="FON124" s="17"/>
      <c r="FOO124" s="17"/>
      <c r="FOP124" s="17"/>
      <c r="FOQ124" s="17"/>
      <c r="FOR124" s="17"/>
      <c r="FOS124" s="17"/>
      <c r="FOT124" s="17"/>
      <c r="FOU124" s="17"/>
      <c r="FOV124" s="17"/>
      <c r="FOW124" s="17"/>
      <c r="FOX124" s="17"/>
      <c r="FOY124" s="17"/>
      <c r="FOZ124" s="17"/>
      <c r="FPA124" s="17"/>
      <c r="FPB124" s="17"/>
      <c r="FPC124" s="17"/>
      <c r="FPD124" s="17"/>
      <c r="FPE124" s="17"/>
      <c r="FPF124" s="17"/>
      <c r="FPG124" s="17"/>
      <c r="FPH124" s="17"/>
      <c r="FPI124" s="17"/>
      <c r="FPJ124" s="17"/>
      <c r="FPK124" s="17"/>
      <c r="FPL124" s="17"/>
      <c r="FPM124" s="17"/>
      <c r="FPN124" s="17"/>
      <c r="FPO124" s="17"/>
      <c r="FPP124" s="17"/>
      <c r="FPQ124" s="17"/>
      <c r="FPR124" s="17"/>
      <c r="FPS124" s="17"/>
      <c r="FPT124" s="17"/>
      <c r="FPU124" s="17"/>
      <c r="FPV124" s="17"/>
      <c r="FPW124" s="17"/>
      <c r="FPX124" s="17"/>
      <c r="FPY124" s="17"/>
      <c r="FPZ124" s="17"/>
      <c r="FQA124" s="17"/>
      <c r="FQB124" s="17"/>
      <c r="FQC124" s="17"/>
      <c r="FQD124" s="17"/>
      <c r="FQE124" s="17"/>
      <c r="FQF124" s="17"/>
      <c r="FQG124" s="17"/>
      <c r="FQH124" s="17"/>
      <c r="FQI124" s="17"/>
      <c r="FQJ124" s="17"/>
      <c r="FQK124" s="17"/>
      <c r="FQL124" s="17"/>
      <c r="FQM124" s="17"/>
      <c r="FQN124" s="17"/>
      <c r="FQO124" s="17"/>
      <c r="FQP124" s="17"/>
      <c r="FQQ124" s="17"/>
      <c r="FQR124" s="17"/>
      <c r="FQS124" s="17"/>
      <c r="FQT124" s="17"/>
      <c r="FQU124" s="17"/>
      <c r="FQV124" s="17"/>
      <c r="FQW124" s="17"/>
      <c r="FQX124" s="17"/>
      <c r="FQY124" s="17"/>
      <c r="FQZ124" s="17"/>
      <c r="FRA124" s="17"/>
      <c r="FRB124" s="17"/>
      <c r="FRC124" s="17"/>
      <c r="FRD124" s="17"/>
      <c r="FRE124" s="17"/>
      <c r="FRF124" s="17"/>
      <c r="FRG124" s="17"/>
      <c r="FRH124" s="17"/>
      <c r="FRI124" s="17"/>
      <c r="FRJ124" s="17"/>
      <c r="FRK124" s="17"/>
      <c r="FRL124" s="17"/>
      <c r="FRM124" s="17"/>
      <c r="FRN124" s="17"/>
      <c r="FRO124" s="17"/>
      <c r="FRP124" s="17"/>
      <c r="FRQ124" s="17"/>
      <c r="FRR124" s="17"/>
      <c r="FRS124" s="17"/>
      <c r="FRT124" s="17"/>
      <c r="FRU124" s="17"/>
      <c r="FRV124" s="17"/>
      <c r="FRW124" s="17"/>
      <c r="FRX124" s="17"/>
      <c r="FRY124" s="17"/>
      <c r="FRZ124" s="17"/>
      <c r="FSA124" s="17"/>
      <c r="FSB124" s="17"/>
      <c r="FSC124" s="17"/>
      <c r="FSD124" s="17"/>
      <c r="FSE124" s="17"/>
      <c r="FSF124" s="17"/>
      <c r="FSG124" s="17"/>
      <c r="FSH124" s="17"/>
      <c r="FSI124" s="17"/>
      <c r="FSJ124" s="17"/>
      <c r="FSK124" s="17"/>
      <c r="FSL124" s="17"/>
      <c r="FSM124" s="17"/>
      <c r="FSN124" s="17"/>
      <c r="FSO124" s="17"/>
      <c r="FSP124" s="17"/>
      <c r="FSQ124" s="17"/>
      <c r="FSR124" s="17"/>
      <c r="FSS124" s="17"/>
      <c r="FST124" s="17"/>
      <c r="FSU124" s="17"/>
      <c r="FSV124" s="17"/>
      <c r="FSW124" s="17"/>
      <c r="FSX124" s="17"/>
      <c r="FSY124" s="17"/>
      <c r="FSZ124" s="17"/>
      <c r="FTA124" s="17"/>
      <c r="FTB124" s="17"/>
      <c r="FTC124" s="17"/>
      <c r="FTD124" s="17"/>
      <c r="FTE124" s="17"/>
      <c r="FTF124" s="17"/>
      <c r="FTG124" s="17"/>
      <c r="FTH124" s="17"/>
      <c r="FTI124" s="17"/>
      <c r="FTJ124" s="17"/>
      <c r="FTK124" s="17"/>
      <c r="FTL124" s="17"/>
      <c r="FTM124" s="17"/>
      <c r="FTN124" s="17"/>
      <c r="FTO124" s="17"/>
      <c r="FTP124" s="17"/>
      <c r="FTQ124" s="17"/>
      <c r="FTR124" s="17"/>
      <c r="FTS124" s="17"/>
      <c r="FTT124" s="17"/>
      <c r="FTU124" s="17"/>
      <c r="FTV124" s="17"/>
      <c r="FTW124" s="17"/>
      <c r="FTX124" s="17"/>
      <c r="FTY124" s="17"/>
      <c r="FTZ124" s="17"/>
      <c r="FUA124" s="17"/>
      <c r="FUB124" s="17"/>
      <c r="FUC124" s="17"/>
      <c r="FUD124" s="17"/>
      <c r="FUE124" s="17"/>
      <c r="FUF124" s="17"/>
      <c r="FUG124" s="17"/>
      <c r="FUH124" s="17"/>
      <c r="FUI124" s="17"/>
      <c r="FUJ124" s="17"/>
      <c r="FUK124" s="17"/>
      <c r="FUL124" s="17"/>
      <c r="FUM124" s="17"/>
      <c r="FUN124" s="17"/>
      <c r="FUO124" s="17"/>
      <c r="FUP124" s="17"/>
      <c r="FUQ124" s="17"/>
      <c r="FUR124" s="17"/>
      <c r="FUS124" s="17"/>
      <c r="FUT124" s="17"/>
      <c r="FUU124" s="17"/>
      <c r="FUV124" s="17"/>
      <c r="FUW124" s="17"/>
      <c r="FUX124" s="17"/>
      <c r="FUY124" s="17"/>
      <c r="FUZ124" s="17"/>
      <c r="FVA124" s="17"/>
      <c r="FVB124" s="17"/>
      <c r="FVC124" s="17"/>
      <c r="FVD124" s="17"/>
      <c r="FVE124" s="17"/>
      <c r="FVF124" s="17"/>
      <c r="FVG124" s="17"/>
      <c r="FVH124" s="17"/>
      <c r="FVI124" s="17"/>
      <c r="FVJ124" s="17"/>
      <c r="FVK124" s="17"/>
      <c r="FVL124" s="17"/>
      <c r="FVM124" s="17"/>
      <c r="FVN124" s="17"/>
      <c r="FVO124" s="17"/>
      <c r="FVP124" s="17"/>
      <c r="FVQ124" s="17"/>
      <c r="FVR124" s="17"/>
      <c r="FVS124" s="17"/>
      <c r="FVT124" s="17"/>
      <c r="FVU124" s="17"/>
      <c r="FVV124" s="17"/>
      <c r="FVW124" s="17"/>
      <c r="FVX124" s="17"/>
      <c r="FVY124" s="17"/>
      <c r="FVZ124" s="17"/>
      <c r="FWA124" s="17"/>
      <c r="FWB124" s="17"/>
      <c r="FWC124" s="17"/>
      <c r="FWD124" s="17"/>
      <c r="FWE124" s="17"/>
      <c r="FWF124" s="17"/>
      <c r="FWG124" s="17"/>
      <c r="FWH124" s="17"/>
      <c r="FWI124" s="17"/>
      <c r="FWJ124" s="17"/>
      <c r="FWK124" s="17"/>
      <c r="FWL124" s="17"/>
      <c r="FWM124" s="17"/>
      <c r="FWN124" s="17"/>
      <c r="FWO124" s="17"/>
      <c r="FWP124" s="17"/>
      <c r="FWQ124" s="17"/>
      <c r="FWR124" s="17"/>
      <c r="FWS124" s="17"/>
      <c r="FWT124" s="17"/>
      <c r="FWU124" s="17"/>
      <c r="FWV124" s="17"/>
      <c r="FWW124" s="17"/>
      <c r="FWX124" s="17"/>
      <c r="FWY124" s="17"/>
      <c r="FWZ124" s="17"/>
      <c r="FXA124" s="17"/>
      <c r="FXB124" s="17"/>
      <c r="FXC124" s="17"/>
      <c r="FXD124" s="17"/>
      <c r="FXE124" s="17"/>
      <c r="FXF124" s="17"/>
      <c r="FXG124" s="17"/>
      <c r="FXH124" s="17"/>
      <c r="FXI124" s="17"/>
      <c r="FXJ124" s="17"/>
      <c r="FXK124" s="17"/>
      <c r="FXL124" s="17"/>
      <c r="FXM124" s="17"/>
      <c r="FXN124" s="17"/>
      <c r="FXO124" s="17"/>
      <c r="FXP124" s="17"/>
      <c r="FXQ124" s="17"/>
      <c r="FXR124" s="17"/>
      <c r="FXS124" s="17"/>
      <c r="FXT124" s="17"/>
      <c r="FXU124" s="17"/>
      <c r="FXV124" s="17"/>
      <c r="FXW124" s="17"/>
      <c r="FXX124" s="17"/>
      <c r="FXY124" s="17"/>
      <c r="FXZ124" s="17"/>
      <c r="FYA124" s="17"/>
      <c r="FYB124" s="17"/>
      <c r="FYC124" s="17"/>
      <c r="FYD124" s="17"/>
      <c r="FYE124" s="17"/>
      <c r="FYF124" s="17"/>
      <c r="FYG124" s="17"/>
      <c r="FYH124" s="17"/>
      <c r="FYI124" s="17"/>
      <c r="FYJ124" s="17"/>
      <c r="FYK124" s="17"/>
      <c r="FYL124" s="17"/>
      <c r="FYM124" s="17"/>
      <c r="FYN124" s="17"/>
      <c r="FYO124" s="17"/>
      <c r="FYP124" s="17"/>
      <c r="FYQ124" s="17"/>
      <c r="FYR124" s="17"/>
      <c r="FYS124" s="17"/>
      <c r="FYT124" s="17"/>
      <c r="FYU124" s="17"/>
      <c r="FYV124" s="17"/>
      <c r="FYW124" s="17"/>
      <c r="FYX124" s="17"/>
      <c r="FYY124" s="17"/>
      <c r="FYZ124" s="17"/>
      <c r="FZA124" s="17"/>
      <c r="FZB124" s="17"/>
      <c r="FZC124" s="17"/>
      <c r="FZD124" s="17"/>
      <c r="FZE124" s="17"/>
      <c r="FZF124" s="17"/>
      <c r="FZG124" s="17"/>
      <c r="FZH124" s="17"/>
      <c r="FZI124" s="17"/>
      <c r="FZJ124" s="17"/>
      <c r="FZK124" s="17"/>
      <c r="FZL124" s="17"/>
      <c r="FZM124" s="17"/>
      <c r="FZN124" s="17"/>
      <c r="FZO124" s="17"/>
      <c r="FZP124" s="17"/>
      <c r="FZQ124" s="17"/>
      <c r="FZR124" s="17"/>
      <c r="FZS124" s="17"/>
      <c r="FZT124" s="17"/>
      <c r="FZU124" s="17"/>
      <c r="FZV124" s="17"/>
      <c r="FZW124" s="17"/>
      <c r="FZX124" s="17"/>
      <c r="FZY124" s="17"/>
      <c r="FZZ124" s="17"/>
      <c r="GAA124" s="17"/>
      <c r="GAB124" s="17"/>
      <c r="GAC124" s="17"/>
      <c r="GAD124" s="17"/>
      <c r="GAE124" s="17"/>
      <c r="GAF124" s="17"/>
      <c r="GAG124" s="17"/>
      <c r="GAH124" s="17"/>
      <c r="GAI124" s="17"/>
      <c r="GAJ124" s="17"/>
      <c r="GAK124" s="17"/>
      <c r="GAL124" s="17"/>
      <c r="GAM124" s="17"/>
      <c r="GAN124" s="17"/>
      <c r="GAO124" s="17"/>
      <c r="GAP124" s="17"/>
      <c r="GAQ124" s="17"/>
      <c r="GAR124" s="17"/>
      <c r="GAS124" s="17"/>
      <c r="GAT124" s="17"/>
      <c r="GAU124" s="17"/>
      <c r="GAV124" s="17"/>
      <c r="GAW124" s="17"/>
      <c r="GAX124" s="17"/>
      <c r="GAY124" s="17"/>
      <c r="GAZ124" s="17"/>
      <c r="GBA124" s="17"/>
      <c r="GBB124" s="17"/>
      <c r="GBC124" s="17"/>
      <c r="GBD124" s="17"/>
      <c r="GBE124" s="17"/>
      <c r="GBF124" s="17"/>
      <c r="GBG124" s="17"/>
      <c r="GBH124" s="17"/>
      <c r="GBI124" s="17"/>
      <c r="GBJ124" s="17"/>
      <c r="GBK124" s="17"/>
      <c r="GBL124" s="17"/>
      <c r="GBM124" s="17"/>
      <c r="GBN124" s="17"/>
      <c r="GBO124" s="17"/>
      <c r="GBP124" s="17"/>
      <c r="GBQ124" s="17"/>
      <c r="GBR124" s="17"/>
      <c r="GBS124" s="17"/>
      <c r="GBT124" s="17"/>
      <c r="GBU124" s="17"/>
      <c r="GBV124" s="17"/>
      <c r="GBW124" s="17"/>
      <c r="GBX124" s="17"/>
      <c r="GBY124" s="17"/>
      <c r="GBZ124" s="17"/>
      <c r="GCA124" s="17"/>
      <c r="GCB124" s="17"/>
      <c r="GCC124" s="17"/>
      <c r="GCD124" s="17"/>
      <c r="GCE124" s="17"/>
      <c r="GCF124" s="17"/>
      <c r="GCG124" s="17"/>
      <c r="GCH124" s="17"/>
      <c r="GCI124" s="17"/>
      <c r="GCJ124" s="17"/>
      <c r="GCK124" s="17"/>
      <c r="GCL124" s="17"/>
      <c r="GCM124" s="17"/>
      <c r="GCN124" s="17"/>
      <c r="GCO124" s="17"/>
      <c r="GCP124" s="17"/>
      <c r="GCQ124" s="17"/>
      <c r="GCR124" s="17"/>
      <c r="GCS124" s="17"/>
      <c r="GCT124" s="17"/>
      <c r="GCU124" s="17"/>
      <c r="GCV124" s="17"/>
      <c r="GCW124" s="17"/>
      <c r="GCX124" s="17"/>
      <c r="GCY124" s="17"/>
      <c r="GCZ124" s="17"/>
      <c r="GDA124" s="17"/>
      <c r="GDB124" s="17"/>
      <c r="GDC124" s="17"/>
      <c r="GDD124" s="17"/>
      <c r="GDE124" s="17"/>
      <c r="GDF124" s="17"/>
      <c r="GDG124" s="17"/>
      <c r="GDH124" s="17"/>
      <c r="GDI124" s="17"/>
      <c r="GDJ124" s="17"/>
      <c r="GDK124" s="17"/>
      <c r="GDL124" s="17"/>
      <c r="GDM124" s="17"/>
      <c r="GDN124" s="17"/>
      <c r="GDO124" s="17"/>
      <c r="GDP124" s="17"/>
      <c r="GDQ124" s="17"/>
      <c r="GDR124" s="17"/>
      <c r="GDS124" s="17"/>
      <c r="GDT124" s="17"/>
      <c r="GDU124" s="17"/>
      <c r="GDV124" s="17"/>
      <c r="GDW124" s="17"/>
      <c r="GDX124" s="17"/>
      <c r="GDY124" s="17"/>
      <c r="GDZ124" s="17"/>
      <c r="GEA124" s="17"/>
      <c r="GEB124" s="17"/>
      <c r="GEC124" s="17"/>
      <c r="GED124" s="17"/>
      <c r="GEE124" s="17"/>
      <c r="GEF124" s="17"/>
      <c r="GEG124" s="17"/>
      <c r="GEH124" s="17"/>
      <c r="GEI124" s="17"/>
      <c r="GEJ124" s="17"/>
      <c r="GEK124" s="17"/>
      <c r="GEL124" s="17"/>
      <c r="GEM124" s="17"/>
      <c r="GEN124" s="17"/>
      <c r="GEO124" s="17"/>
      <c r="GEP124" s="17"/>
      <c r="GEQ124" s="17"/>
      <c r="GER124" s="17"/>
      <c r="GES124" s="17"/>
      <c r="GET124" s="17"/>
      <c r="GEU124" s="17"/>
      <c r="GEV124" s="17"/>
      <c r="GEW124" s="17"/>
      <c r="GEX124" s="17"/>
      <c r="GEY124" s="17"/>
      <c r="GEZ124" s="17"/>
      <c r="GFA124" s="17"/>
      <c r="GFB124" s="17"/>
      <c r="GFC124" s="17"/>
      <c r="GFD124" s="17"/>
      <c r="GFE124" s="17"/>
      <c r="GFF124" s="17"/>
      <c r="GFG124" s="17"/>
      <c r="GFH124" s="17"/>
      <c r="GFI124" s="17"/>
      <c r="GFJ124" s="17"/>
      <c r="GFK124" s="17"/>
      <c r="GFL124" s="17"/>
      <c r="GFM124" s="17"/>
      <c r="GFN124" s="17"/>
      <c r="GFO124" s="17"/>
      <c r="GFP124" s="17"/>
      <c r="GFQ124" s="17"/>
      <c r="GFR124" s="17"/>
      <c r="GFS124" s="17"/>
      <c r="GFT124" s="17"/>
      <c r="GFU124" s="17"/>
      <c r="GFV124" s="17"/>
      <c r="GFW124" s="17"/>
      <c r="GFX124" s="17"/>
      <c r="GFY124" s="17"/>
      <c r="GFZ124" s="17"/>
      <c r="GGA124" s="17"/>
      <c r="GGB124" s="17"/>
      <c r="GGC124" s="17"/>
      <c r="GGD124" s="17"/>
      <c r="GGE124" s="17"/>
      <c r="GGF124" s="17"/>
      <c r="GGG124" s="17"/>
      <c r="GGH124" s="17"/>
      <c r="GGI124" s="17"/>
      <c r="GGJ124" s="17"/>
      <c r="GGK124" s="17"/>
      <c r="GGL124" s="17"/>
      <c r="GGM124" s="17"/>
      <c r="GGN124" s="17"/>
      <c r="GGO124" s="17"/>
      <c r="GGP124" s="17"/>
      <c r="GGQ124" s="17"/>
      <c r="GGR124" s="17"/>
      <c r="GGS124" s="17"/>
      <c r="GGT124" s="17"/>
      <c r="GGU124" s="17"/>
      <c r="GGV124" s="17"/>
      <c r="GGW124" s="17"/>
      <c r="GGX124" s="17"/>
      <c r="GGY124" s="17"/>
      <c r="GGZ124" s="17"/>
      <c r="GHA124" s="17"/>
      <c r="GHB124" s="17"/>
      <c r="GHC124" s="17"/>
      <c r="GHD124" s="17"/>
      <c r="GHE124" s="17"/>
      <c r="GHF124" s="17"/>
      <c r="GHG124" s="17"/>
      <c r="GHH124" s="17"/>
      <c r="GHI124" s="17"/>
      <c r="GHJ124" s="17"/>
      <c r="GHK124" s="17"/>
      <c r="GHL124" s="17"/>
      <c r="GHM124" s="17"/>
      <c r="GHN124" s="17"/>
      <c r="GHO124" s="17"/>
      <c r="GHP124" s="17"/>
      <c r="GHQ124" s="17"/>
      <c r="GHR124" s="17"/>
      <c r="GHS124" s="17"/>
      <c r="GHT124" s="17"/>
      <c r="GHU124" s="17"/>
      <c r="GHV124" s="17"/>
      <c r="GHW124" s="17"/>
      <c r="GHX124" s="17"/>
      <c r="GHY124" s="17"/>
      <c r="GHZ124" s="17"/>
      <c r="GIA124" s="17"/>
      <c r="GIB124" s="17"/>
      <c r="GIC124" s="17"/>
      <c r="GID124" s="17"/>
      <c r="GIE124" s="17"/>
      <c r="GIF124" s="17"/>
      <c r="GIG124" s="17"/>
      <c r="GIH124" s="17"/>
      <c r="GII124" s="17"/>
      <c r="GIJ124" s="17"/>
      <c r="GIK124" s="17"/>
      <c r="GIL124" s="17"/>
      <c r="GIM124" s="17"/>
      <c r="GIN124" s="17"/>
      <c r="GIO124" s="17"/>
      <c r="GIP124" s="17"/>
      <c r="GIQ124" s="17"/>
      <c r="GIR124" s="17"/>
      <c r="GIS124" s="17"/>
      <c r="GIT124" s="17"/>
      <c r="GIU124" s="17"/>
      <c r="GIV124" s="17"/>
      <c r="GIW124" s="17"/>
      <c r="GIX124" s="17"/>
      <c r="GIY124" s="17"/>
      <c r="GIZ124" s="17"/>
      <c r="GJA124" s="17"/>
      <c r="GJB124" s="17"/>
      <c r="GJC124" s="17"/>
      <c r="GJD124" s="17"/>
      <c r="GJE124" s="17"/>
      <c r="GJF124" s="17"/>
      <c r="GJG124" s="17"/>
      <c r="GJH124" s="17"/>
      <c r="GJI124" s="17"/>
      <c r="GJJ124" s="17"/>
      <c r="GJK124" s="17"/>
      <c r="GJL124" s="17"/>
      <c r="GJM124" s="17"/>
      <c r="GJN124" s="17"/>
      <c r="GJO124" s="17"/>
      <c r="GJP124" s="17"/>
      <c r="GJQ124" s="17"/>
      <c r="GJR124" s="17"/>
      <c r="GJS124" s="17"/>
      <c r="GJT124" s="17"/>
      <c r="GJU124" s="17"/>
      <c r="GJV124" s="17"/>
      <c r="GJW124" s="17"/>
      <c r="GJX124" s="17"/>
      <c r="GJY124" s="17"/>
      <c r="GJZ124" s="17"/>
      <c r="GKA124" s="17"/>
      <c r="GKB124" s="17"/>
      <c r="GKC124" s="17"/>
      <c r="GKD124" s="17"/>
      <c r="GKE124" s="17"/>
      <c r="GKF124" s="17"/>
      <c r="GKG124" s="17"/>
      <c r="GKH124" s="17"/>
      <c r="GKI124" s="17"/>
      <c r="GKJ124" s="17"/>
      <c r="GKK124" s="17"/>
      <c r="GKL124" s="17"/>
      <c r="GKM124" s="17"/>
      <c r="GKN124" s="17"/>
      <c r="GKO124" s="17"/>
      <c r="GKP124" s="17"/>
      <c r="GKQ124" s="17"/>
      <c r="GKR124" s="17"/>
      <c r="GKS124" s="17"/>
      <c r="GKT124" s="17"/>
      <c r="GKU124" s="17"/>
      <c r="GKV124" s="17"/>
      <c r="GKW124" s="17"/>
      <c r="GKX124" s="17"/>
      <c r="GKY124" s="17"/>
      <c r="GKZ124" s="17"/>
      <c r="GLA124" s="17"/>
      <c r="GLB124" s="17"/>
      <c r="GLC124" s="17"/>
      <c r="GLD124" s="17"/>
      <c r="GLE124" s="17"/>
      <c r="GLF124" s="17"/>
      <c r="GLG124" s="17"/>
      <c r="GLH124" s="17"/>
      <c r="GLI124" s="17"/>
      <c r="GLJ124" s="17"/>
      <c r="GLK124" s="17"/>
      <c r="GLL124" s="17"/>
      <c r="GLM124" s="17"/>
      <c r="GLN124" s="17"/>
      <c r="GLO124" s="17"/>
      <c r="GLP124" s="17"/>
      <c r="GLQ124" s="17"/>
      <c r="GLR124" s="17"/>
      <c r="GLS124" s="17"/>
      <c r="GLT124" s="17"/>
      <c r="GLU124" s="17"/>
      <c r="GLV124" s="17"/>
      <c r="GLW124" s="17"/>
      <c r="GLX124" s="17"/>
      <c r="GLY124" s="17"/>
      <c r="GLZ124" s="17"/>
      <c r="GMA124" s="17"/>
      <c r="GMB124" s="17"/>
      <c r="GMC124" s="17"/>
      <c r="GMD124" s="17"/>
      <c r="GME124" s="17"/>
      <c r="GMF124" s="17"/>
      <c r="GMG124" s="17"/>
      <c r="GMH124" s="17"/>
      <c r="GMI124" s="17"/>
      <c r="GMJ124" s="17"/>
      <c r="GMK124" s="17"/>
      <c r="GML124" s="17"/>
      <c r="GMM124" s="17"/>
      <c r="GMN124" s="17"/>
      <c r="GMO124" s="17"/>
      <c r="GMP124" s="17"/>
      <c r="GMQ124" s="17"/>
      <c r="GMR124" s="17"/>
      <c r="GMS124" s="17"/>
      <c r="GMT124" s="17"/>
      <c r="GMU124" s="17"/>
      <c r="GMV124" s="17"/>
      <c r="GMW124" s="17"/>
      <c r="GMX124" s="17"/>
      <c r="GMY124" s="17"/>
      <c r="GMZ124" s="17"/>
      <c r="GNA124" s="17"/>
      <c r="GNB124" s="17"/>
      <c r="GNC124" s="17"/>
      <c r="GND124" s="17"/>
      <c r="GNE124" s="17"/>
      <c r="GNF124" s="17"/>
      <c r="GNG124" s="17"/>
      <c r="GNH124" s="17"/>
      <c r="GNI124" s="17"/>
      <c r="GNJ124" s="17"/>
      <c r="GNK124" s="17"/>
      <c r="GNL124" s="17"/>
      <c r="GNM124" s="17"/>
      <c r="GNN124" s="17"/>
      <c r="GNO124" s="17"/>
      <c r="GNP124" s="17"/>
      <c r="GNQ124" s="17"/>
      <c r="GNR124" s="17"/>
      <c r="GNS124" s="17"/>
      <c r="GNT124" s="17"/>
      <c r="GNU124" s="17"/>
      <c r="GNV124" s="17"/>
      <c r="GNW124" s="17"/>
      <c r="GNX124" s="17"/>
      <c r="GNY124" s="17"/>
      <c r="GNZ124" s="17"/>
      <c r="GOA124" s="17"/>
      <c r="GOB124" s="17"/>
      <c r="GOC124" s="17"/>
      <c r="GOD124" s="17"/>
      <c r="GOE124" s="17"/>
      <c r="GOF124" s="17"/>
      <c r="GOG124" s="17"/>
      <c r="GOH124" s="17"/>
      <c r="GOI124" s="17"/>
      <c r="GOJ124" s="17"/>
      <c r="GOK124" s="17"/>
      <c r="GOL124" s="17"/>
      <c r="GOM124" s="17"/>
      <c r="GON124" s="17"/>
      <c r="GOO124" s="17"/>
      <c r="GOP124" s="17"/>
      <c r="GOQ124" s="17"/>
      <c r="GOR124" s="17"/>
      <c r="GOS124" s="17"/>
      <c r="GOT124" s="17"/>
      <c r="GOU124" s="17"/>
      <c r="GOV124" s="17"/>
      <c r="GOW124" s="17"/>
      <c r="GOX124" s="17"/>
      <c r="GOY124" s="17"/>
      <c r="GOZ124" s="17"/>
      <c r="GPA124" s="17"/>
      <c r="GPB124" s="17"/>
      <c r="GPC124" s="17"/>
      <c r="GPD124" s="17"/>
      <c r="GPE124" s="17"/>
      <c r="GPF124" s="17"/>
      <c r="GPG124" s="17"/>
      <c r="GPH124" s="17"/>
      <c r="GPI124" s="17"/>
      <c r="GPJ124" s="17"/>
      <c r="GPK124" s="17"/>
      <c r="GPL124" s="17"/>
      <c r="GPM124" s="17"/>
      <c r="GPN124" s="17"/>
      <c r="GPO124" s="17"/>
      <c r="GPP124" s="17"/>
      <c r="GPQ124" s="17"/>
      <c r="GPR124" s="17"/>
      <c r="GPS124" s="17"/>
      <c r="GPT124" s="17"/>
      <c r="GPU124" s="17"/>
      <c r="GPV124" s="17"/>
      <c r="GPW124" s="17"/>
      <c r="GPX124" s="17"/>
      <c r="GPY124" s="17"/>
      <c r="GPZ124" s="17"/>
      <c r="GQA124" s="17"/>
      <c r="GQB124" s="17"/>
      <c r="GQC124" s="17"/>
      <c r="GQD124" s="17"/>
      <c r="GQE124" s="17"/>
      <c r="GQF124" s="17"/>
      <c r="GQG124" s="17"/>
      <c r="GQH124" s="17"/>
      <c r="GQI124" s="17"/>
      <c r="GQJ124" s="17"/>
      <c r="GQK124" s="17"/>
      <c r="GQL124" s="17"/>
      <c r="GQM124" s="17"/>
      <c r="GQN124" s="17"/>
      <c r="GQO124" s="17"/>
      <c r="GQP124" s="17"/>
      <c r="GQQ124" s="17"/>
      <c r="GQR124" s="17"/>
      <c r="GQS124" s="17"/>
      <c r="GQT124" s="17"/>
      <c r="GQU124" s="17"/>
      <c r="GQV124" s="17"/>
      <c r="GQW124" s="17"/>
      <c r="GQX124" s="17"/>
      <c r="GQY124" s="17"/>
      <c r="GQZ124" s="17"/>
      <c r="GRA124" s="17"/>
      <c r="GRB124" s="17"/>
      <c r="GRC124" s="17"/>
      <c r="GRD124" s="17"/>
      <c r="GRE124" s="17"/>
      <c r="GRF124" s="17"/>
      <c r="GRG124" s="17"/>
      <c r="GRH124" s="17"/>
      <c r="GRI124" s="17"/>
      <c r="GRJ124" s="17"/>
      <c r="GRK124" s="17"/>
      <c r="GRL124" s="17"/>
      <c r="GRM124" s="17"/>
      <c r="GRN124" s="17"/>
      <c r="GRO124" s="17"/>
      <c r="GRP124" s="17"/>
      <c r="GRQ124" s="17"/>
      <c r="GRR124" s="17"/>
      <c r="GRS124" s="17"/>
      <c r="GRT124" s="17"/>
      <c r="GRU124" s="17"/>
      <c r="GRV124" s="17"/>
      <c r="GRW124" s="17"/>
      <c r="GRX124" s="17"/>
      <c r="GRY124" s="17"/>
      <c r="GRZ124" s="17"/>
      <c r="GSA124" s="17"/>
      <c r="GSB124" s="17"/>
      <c r="GSC124" s="17"/>
      <c r="GSD124" s="17"/>
      <c r="GSE124" s="17"/>
      <c r="GSF124" s="17"/>
      <c r="GSG124" s="17"/>
      <c r="GSH124" s="17"/>
      <c r="GSI124" s="17"/>
      <c r="GSJ124" s="17"/>
      <c r="GSK124" s="17"/>
      <c r="GSL124" s="17"/>
      <c r="GSM124" s="17"/>
      <c r="GSN124" s="17"/>
      <c r="GSO124" s="17"/>
      <c r="GSP124" s="17"/>
      <c r="GSQ124" s="17"/>
      <c r="GSR124" s="17"/>
      <c r="GSS124" s="17"/>
      <c r="GST124" s="17"/>
      <c r="GSU124" s="17"/>
      <c r="GSV124" s="17"/>
      <c r="GSW124" s="17"/>
      <c r="GSX124" s="17"/>
      <c r="GSY124" s="17"/>
      <c r="GSZ124" s="17"/>
      <c r="GTA124" s="17"/>
      <c r="GTB124" s="17"/>
      <c r="GTC124" s="17"/>
      <c r="GTD124" s="17"/>
      <c r="GTE124" s="17"/>
      <c r="GTF124" s="17"/>
      <c r="GTG124" s="17"/>
      <c r="GTH124" s="17"/>
      <c r="GTI124" s="17"/>
      <c r="GTJ124" s="17"/>
      <c r="GTK124" s="17"/>
      <c r="GTL124" s="17"/>
      <c r="GTM124" s="17"/>
      <c r="GTN124" s="17"/>
      <c r="GTO124" s="17"/>
      <c r="GTP124" s="17"/>
      <c r="GTQ124" s="17"/>
      <c r="GTR124" s="17"/>
      <c r="GTS124" s="17"/>
      <c r="GTT124" s="17"/>
      <c r="GTU124" s="17"/>
      <c r="GTV124" s="17"/>
      <c r="GTW124" s="17"/>
      <c r="GTX124" s="17"/>
      <c r="GTY124" s="17"/>
      <c r="GTZ124" s="17"/>
      <c r="GUA124" s="17"/>
      <c r="GUB124" s="17"/>
      <c r="GUC124" s="17"/>
      <c r="GUD124" s="17"/>
      <c r="GUE124" s="17"/>
      <c r="GUF124" s="17"/>
      <c r="GUG124" s="17"/>
      <c r="GUH124" s="17"/>
      <c r="GUI124" s="17"/>
      <c r="GUJ124" s="17"/>
      <c r="GUK124" s="17"/>
      <c r="GUL124" s="17"/>
      <c r="GUM124" s="17"/>
      <c r="GUN124" s="17"/>
      <c r="GUO124" s="17"/>
      <c r="GUP124" s="17"/>
      <c r="GUQ124" s="17"/>
      <c r="GUR124" s="17"/>
      <c r="GUS124" s="17"/>
      <c r="GUT124" s="17"/>
      <c r="GUU124" s="17"/>
      <c r="GUV124" s="17"/>
      <c r="GUW124" s="17"/>
      <c r="GUX124" s="17"/>
      <c r="GUY124" s="17"/>
      <c r="GUZ124" s="17"/>
      <c r="GVA124" s="17"/>
      <c r="GVB124" s="17"/>
      <c r="GVC124" s="17"/>
      <c r="GVD124" s="17"/>
      <c r="GVE124" s="17"/>
      <c r="GVF124" s="17"/>
      <c r="GVG124" s="17"/>
      <c r="GVH124" s="17"/>
      <c r="GVI124" s="17"/>
      <c r="GVJ124" s="17"/>
      <c r="GVK124" s="17"/>
      <c r="GVL124" s="17"/>
      <c r="GVM124" s="17"/>
      <c r="GVN124" s="17"/>
      <c r="GVO124" s="17"/>
      <c r="GVP124" s="17"/>
      <c r="GVQ124" s="17"/>
      <c r="GVR124" s="17"/>
      <c r="GVS124" s="17"/>
      <c r="GVT124" s="17"/>
      <c r="GVU124" s="17"/>
      <c r="GVV124" s="17"/>
      <c r="GVW124" s="17"/>
      <c r="GVX124" s="17"/>
      <c r="GVY124" s="17"/>
      <c r="GVZ124" s="17"/>
      <c r="GWA124" s="17"/>
      <c r="GWB124" s="17"/>
      <c r="GWC124" s="17"/>
      <c r="GWD124" s="17"/>
      <c r="GWE124" s="17"/>
      <c r="GWF124" s="17"/>
      <c r="GWG124" s="17"/>
      <c r="GWH124" s="17"/>
      <c r="GWI124" s="17"/>
      <c r="GWJ124" s="17"/>
      <c r="GWK124" s="17"/>
      <c r="GWL124" s="17"/>
      <c r="GWM124" s="17"/>
      <c r="GWN124" s="17"/>
      <c r="GWO124" s="17"/>
      <c r="GWP124" s="17"/>
      <c r="GWQ124" s="17"/>
      <c r="GWR124" s="17"/>
      <c r="GWS124" s="17"/>
      <c r="GWT124" s="17"/>
      <c r="GWU124" s="17"/>
      <c r="GWV124" s="17"/>
      <c r="GWW124" s="17"/>
      <c r="GWX124" s="17"/>
      <c r="GWY124" s="17"/>
      <c r="GWZ124" s="17"/>
      <c r="GXA124" s="17"/>
      <c r="GXB124" s="17"/>
      <c r="GXC124" s="17"/>
      <c r="GXD124" s="17"/>
      <c r="GXE124" s="17"/>
      <c r="GXF124" s="17"/>
      <c r="GXG124" s="17"/>
      <c r="GXH124" s="17"/>
      <c r="GXI124" s="17"/>
      <c r="GXJ124" s="17"/>
      <c r="GXK124" s="17"/>
      <c r="GXL124" s="17"/>
      <c r="GXM124" s="17"/>
      <c r="GXN124" s="17"/>
      <c r="GXO124" s="17"/>
      <c r="GXP124" s="17"/>
      <c r="GXQ124" s="17"/>
      <c r="GXR124" s="17"/>
      <c r="GXS124" s="17"/>
      <c r="GXT124" s="17"/>
      <c r="GXU124" s="17"/>
      <c r="GXV124" s="17"/>
      <c r="GXW124" s="17"/>
      <c r="GXX124" s="17"/>
      <c r="GXY124" s="17"/>
      <c r="GXZ124" s="17"/>
      <c r="GYA124" s="17"/>
      <c r="GYB124" s="17"/>
      <c r="GYC124" s="17"/>
      <c r="GYD124" s="17"/>
      <c r="GYE124" s="17"/>
      <c r="GYF124" s="17"/>
      <c r="GYG124" s="17"/>
      <c r="GYH124" s="17"/>
      <c r="GYI124" s="17"/>
      <c r="GYJ124" s="17"/>
      <c r="GYK124" s="17"/>
      <c r="GYL124" s="17"/>
      <c r="GYM124" s="17"/>
      <c r="GYN124" s="17"/>
      <c r="GYO124" s="17"/>
      <c r="GYP124" s="17"/>
      <c r="GYQ124" s="17"/>
      <c r="GYR124" s="17"/>
      <c r="GYS124" s="17"/>
      <c r="GYT124" s="17"/>
      <c r="GYU124" s="17"/>
      <c r="GYV124" s="17"/>
      <c r="GYW124" s="17"/>
      <c r="GYX124" s="17"/>
      <c r="GYY124" s="17"/>
      <c r="GYZ124" s="17"/>
      <c r="GZA124" s="17"/>
      <c r="GZB124" s="17"/>
      <c r="GZC124" s="17"/>
      <c r="GZD124" s="17"/>
      <c r="GZE124" s="17"/>
      <c r="GZF124" s="17"/>
      <c r="GZG124" s="17"/>
      <c r="GZH124" s="17"/>
      <c r="GZI124" s="17"/>
      <c r="GZJ124" s="17"/>
      <c r="GZK124" s="17"/>
      <c r="GZL124" s="17"/>
      <c r="GZM124" s="17"/>
      <c r="GZN124" s="17"/>
      <c r="GZO124" s="17"/>
      <c r="GZP124" s="17"/>
      <c r="GZQ124" s="17"/>
      <c r="GZR124" s="17"/>
      <c r="GZS124" s="17"/>
      <c r="GZT124" s="17"/>
      <c r="GZU124" s="17"/>
      <c r="GZV124" s="17"/>
      <c r="GZW124" s="17"/>
      <c r="GZX124" s="17"/>
      <c r="GZY124" s="17"/>
      <c r="GZZ124" s="17"/>
      <c r="HAA124" s="17"/>
      <c r="HAB124" s="17"/>
      <c r="HAC124" s="17"/>
      <c r="HAD124" s="17"/>
      <c r="HAE124" s="17"/>
      <c r="HAF124" s="17"/>
      <c r="HAG124" s="17"/>
      <c r="HAH124" s="17"/>
      <c r="HAI124" s="17"/>
      <c r="HAJ124" s="17"/>
      <c r="HAK124" s="17"/>
      <c r="HAL124" s="17"/>
      <c r="HAM124" s="17"/>
      <c r="HAN124" s="17"/>
      <c r="HAO124" s="17"/>
      <c r="HAP124" s="17"/>
      <c r="HAQ124" s="17"/>
      <c r="HAR124" s="17"/>
      <c r="HAS124" s="17"/>
      <c r="HAT124" s="17"/>
      <c r="HAU124" s="17"/>
      <c r="HAV124" s="17"/>
      <c r="HAW124" s="17"/>
      <c r="HAX124" s="17"/>
      <c r="HAY124" s="17"/>
      <c r="HAZ124" s="17"/>
      <c r="HBA124" s="17"/>
      <c r="HBB124" s="17"/>
      <c r="HBC124" s="17"/>
      <c r="HBD124" s="17"/>
      <c r="HBE124" s="17"/>
      <c r="HBF124" s="17"/>
      <c r="HBG124" s="17"/>
      <c r="HBH124" s="17"/>
      <c r="HBI124" s="17"/>
      <c r="HBJ124" s="17"/>
      <c r="HBK124" s="17"/>
      <c r="HBL124" s="17"/>
      <c r="HBM124" s="17"/>
      <c r="HBN124" s="17"/>
      <c r="HBO124" s="17"/>
      <c r="HBP124" s="17"/>
      <c r="HBQ124" s="17"/>
      <c r="HBR124" s="17"/>
      <c r="HBS124" s="17"/>
      <c r="HBT124" s="17"/>
      <c r="HBU124" s="17"/>
      <c r="HBV124" s="17"/>
      <c r="HBW124" s="17"/>
      <c r="HBX124" s="17"/>
      <c r="HBY124" s="17"/>
      <c r="HBZ124" s="17"/>
      <c r="HCA124" s="17"/>
      <c r="HCB124" s="17"/>
      <c r="HCC124" s="17"/>
      <c r="HCD124" s="17"/>
      <c r="HCE124" s="17"/>
      <c r="HCF124" s="17"/>
      <c r="HCG124" s="17"/>
      <c r="HCH124" s="17"/>
      <c r="HCI124" s="17"/>
      <c r="HCJ124" s="17"/>
      <c r="HCK124" s="17"/>
      <c r="HCL124" s="17"/>
      <c r="HCM124" s="17"/>
      <c r="HCN124" s="17"/>
      <c r="HCO124" s="17"/>
      <c r="HCP124" s="17"/>
      <c r="HCQ124" s="17"/>
      <c r="HCR124" s="17"/>
      <c r="HCS124" s="17"/>
      <c r="HCT124" s="17"/>
      <c r="HCU124" s="17"/>
      <c r="HCV124" s="17"/>
      <c r="HCW124" s="17"/>
      <c r="HCX124" s="17"/>
      <c r="HCY124" s="17"/>
      <c r="HCZ124" s="17"/>
      <c r="HDA124" s="17"/>
      <c r="HDB124" s="17"/>
      <c r="HDC124" s="17"/>
      <c r="HDD124" s="17"/>
      <c r="HDE124" s="17"/>
      <c r="HDF124" s="17"/>
      <c r="HDG124" s="17"/>
      <c r="HDH124" s="17"/>
      <c r="HDI124" s="17"/>
      <c r="HDJ124" s="17"/>
      <c r="HDK124" s="17"/>
      <c r="HDL124" s="17"/>
      <c r="HDM124" s="17"/>
      <c r="HDN124" s="17"/>
      <c r="HDO124" s="17"/>
      <c r="HDP124" s="17"/>
      <c r="HDQ124" s="17"/>
      <c r="HDR124" s="17"/>
      <c r="HDS124" s="17"/>
      <c r="HDT124" s="17"/>
      <c r="HDU124" s="17"/>
      <c r="HDV124" s="17"/>
      <c r="HDW124" s="17"/>
      <c r="HDX124" s="17"/>
      <c r="HDY124" s="17"/>
      <c r="HDZ124" s="17"/>
      <c r="HEA124" s="17"/>
      <c r="HEB124" s="17"/>
      <c r="HEC124" s="17"/>
      <c r="HED124" s="17"/>
      <c r="HEE124" s="17"/>
      <c r="HEF124" s="17"/>
      <c r="HEG124" s="17"/>
      <c r="HEH124" s="17"/>
      <c r="HEI124" s="17"/>
      <c r="HEJ124" s="17"/>
      <c r="HEK124" s="17"/>
      <c r="HEL124" s="17"/>
      <c r="HEM124" s="17"/>
      <c r="HEN124" s="17"/>
      <c r="HEO124" s="17"/>
      <c r="HEP124" s="17"/>
      <c r="HEQ124" s="17"/>
      <c r="HER124" s="17"/>
      <c r="HES124" s="17"/>
      <c r="HET124" s="17"/>
      <c r="HEU124" s="17"/>
      <c r="HEV124" s="17"/>
      <c r="HEW124" s="17"/>
      <c r="HEX124" s="17"/>
      <c r="HEY124" s="17"/>
      <c r="HEZ124" s="17"/>
      <c r="HFA124" s="17"/>
      <c r="HFB124" s="17"/>
      <c r="HFC124" s="17"/>
      <c r="HFD124" s="17"/>
      <c r="HFE124" s="17"/>
      <c r="HFF124" s="17"/>
      <c r="HFG124" s="17"/>
      <c r="HFH124" s="17"/>
      <c r="HFI124" s="17"/>
      <c r="HFJ124" s="17"/>
      <c r="HFK124" s="17"/>
      <c r="HFL124" s="17"/>
      <c r="HFM124" s="17"/>
      <c r="HFN124" s="17"/>
      <c r="HFO124" s="17"/>
      <c r="HFP124" s="17"/>
      <c r="HFQ124" s="17"/>
      <c r="HFR124" s="17"/>
      <c r="HFS124" s="17"/>
      <c r="HFT124" s="17"/>
      <c r="HFU124" s="17"/>
      <c r="HFV124" s="17"/>
      <c r="HFW124" s="17"/>
      <c r="HFX124" s="17"/>
      <c r="HFY124" s="17"/>
      <c r="HFZ124" s="17"/>
      <c r="HGA124" s="17"/>
      <c r="HGB124" s="17"/>
      <c r="HGC124" s="17"/>
      <c r="HGD124" s="17"/>
      <c r="HGE124" s="17"/>
      <c r="HGF124" s="17"/>
      <c r="HGG124" s="17"/>
      <c r="HGH124" s="17"/>
      <c r="HGI124" s="17"/>
      <c r="HGJ124" s="17"/>
      <c r="HGK124" s="17"/>
      <c r="HGL124" s="17"/>
      <c r="HGM124" s="17"/>
      <c r="HGN124" s="17"/>
      <c r="HGO124" s="17"/>
      <c r="HGP124" s="17"/>
      <c r="HGQ124" s="17"/>
      <c r="HGR124" s="17"/>
      <c r="HGS124" s="17"/>
      <c r="HGT124" s="17"/>
      <c r="HGU124" s="17"/>
      <c r="HGV124" s="17"/>
      <c r="HGW124" s="17"/>
      <c r="HGX124" s="17"/>
      <c r="HGY124" s="17"/>
      <c r="HGZ124" s="17"/>
      <c r="HHA124" s="17"/>
      <c r="HHB124" s="17"/>
      <c r="HHC124" s="17"/>
      <c r="HHD124" s="17"/>
      <c r="HHE124" s="17"/>
      <c r="HHF124" s="17"/>
      <c r="HHG124" s="17"/>
      <c r="HHH124" s="17"/>
      <c r="HHI124" s="17"/>
      <c r="HHJ124" s="17"/>
      <c r="HHK124" s="17"/>
      <c r="HHL124" s="17"/>
      <c r="HHM124" s="17"/>
      <c r="HHN124" s="17"/>
      <c r="HHO124" s="17"/>
      <c r="HHP124" s="17"/>
      <c r="HHQ124" s="17"/>
      <c r="HHR124" s="17"/>
      <c r="HHS124" s="17"/>
      <c r="HHT124" s="17"/>
      <c r="HHU124" s="17"/>
      <c r="HHV124" s="17"/>
      <c r="HHW124" s="17"/>
      <c r="HHX124" s="17"/>
      <c r="HHY124" s="17"/>
      <c r="HHZ124" s="17"/>
      <c r="HIA124" s="17"/>
      <c r="HIB124" s="17"/>
      <c r="HIC124" s="17"/>
      <c r="HID124" s="17"/>
      <c r="HIE124" s="17"/>
      <c r="HIF124" s="17"/>
      <c r="HIG124" s="17"/>
      <c r="HIH124" s="17"/>
      <c r="HII124" s="17"/>
      <c r="HIJ124" s="17"/>
      <c r="HIK124" s="17"/>
      <c r="HIL124" s="17"/>
      <c r="HIM124" s="17"/>
      <c r="HIN124" s="17"/>
      <c r="HIO124" s="17"/>
      <c r="HIP124" s="17"/>
      <c r="HIQ124" s="17"/>
      <c r="HIR124" s="17"/>
      <c r="HIS124" s="17"/>
      <c r="HIT124" s="17"/>
      <c r="HIU124" s="17"/>
      <c r="HIV124" s="17"/>
      <c r="HIW124" s="17"/>
      <c r="HIX124" s="17"/>
      <c r="HIY124" s="17"/>
      <c r="HIZ124" s="17"/>
      <c r="HJA124" s="17"/>
      <c r="HJB124" s="17"/>
      <c r="HJC124" s="17"/>
      <c r="HJD124" s="17"/>
      <c r="HJE124" s="17"/>
      <c r="HJF124" s="17"/>
      <c r="HJG124" s="17"/>
      <c r="HJH124" s="17"/>
      <c r="HJI124" s="17"/>
      <c r="HJJ124" s="17"/>
      <c r="HJK124" s="17"/>
      <c r="HJL124" s="17"/>
      <c r="HJM124" s="17"/>
      <c r="HJN124" s="17"/>
      <c r="HJO124" s="17"/>
      <c r="HJP124" s="17"/>
      <c r="HJQ124" s="17"/>
      <c r="HJR124" s="17"/>
      <c r="HJS124" s="17"/>
      <c r="HJT124" s="17"/>
      <c r="HJU124" s="17"/>
      <c r="HJV124" s="17"/>
      <c r="HJW124" s="17"/>
      <c r="HJX124" s="17"/>
      <c r="HJY124" s="17"/>
      <c r="HJZ124" s="17"/>
      <c r="HKA124" s="17"/>
      <c r="HKB124" s="17"/>
      <c r="HKC124" s="17"/>
      <c r="HKD124" s="17"/>
      <c r="HKE124" s="17"/>
      <c r="HKF124" s="17"/>
      <c r="HKG124" s="17"/>
      <c r="HKH124" s="17"/>
      <c r="HKI124" s="17"/>
      <c r="HKJ124" s="17"/>
      <c r="HKK124" s="17"/>
      <c r="HKL124" s="17"/>
      <c r="HKM124" s="17"/>
      <c r="HKN124" s="17"/>
      <c r="HKO124" s="17"/>
      <c r="HKP124" s="17"/>
      <c r="HKQ124" s="17"/>
      <c r="HKR124" s="17"/>
      <c r="HKS124" s="17"/>
      <c r="HKT124" s="17"/>
      <c r="HKU124" s="17"/>
      <c r="HKV124" s="17"/>
      <c r="HKW124" s="17"/>
      <c r="HKX124" s="17"/>
      <c r="HKY124" s="17"/>
      <c r="HKZ124" s="17"/>
      <c r="HLA124" s="17"/>
      <c r="HLB124" s="17"/>
      <c r="HLC124" s="17"/>
      <c r="HLD124" s="17"/>
      <c r="HLE124" s="17"/>
      <c r="HLF124" s="17"/>
      <c r="HLG124" s="17"/>
      <c r="HLH124" s="17"/>
      <c r="HLI124" s="17"/>
      <c r="HLJ124" s="17"/>
      <c r="HLK124" s="17"/>
      <c r="HLL124" s="17"/>
      <c r="HLM124" s="17"/>
      <c r="HLN124" s="17"/>
      <c r="HLO124" s="17"/>
      <c r="HLP124" s="17"/>
      <c r="HLQ124" s="17"/>
      <c r="HLR124" s="17"/>
      <c r="HLS124" s="17"/>
      <c r="HLT124" s="17"/>
      <c r="HLU124" s="17"/>
      <c r="HLV124" s="17"/>
      <c r="HLW124" s="17"/>
      <c r="HLX124" s="17"/>
      <c r="HLY124" s="17"/>
      <c r="HLZ124" s="17"/>
      <c r="HMA124" s="17"/>
      <c r="HMB124" s="17"/>
      <c r="HMC124" s="17"/>
      <c r="HMD124" s="17"/>
      <c r="HME124" s="17"/>
      <c r="HMF124" s="17"/>
      <c r="HMG124" s="17"/>
      <c r="HMH124" s="17"/>
      <c r="HMI124" s="17"/>
      <c r="HMJ124" s="17"/>
      <c r="HMK124" s="17"/>
      <c r="HML124" s="17"/>
      <c r="HMM124" s="17"/>
      <c r="HMN124" s="17"/>
      <c r="HMO124" s="17"/>
      <c r="HMP124" s="17"/>
      <c r="HMQ124" s="17"/>
      <c r="HMR124" s="17"/>
      <c r="HMS124" s="17"/>
      <c r="HMT124" s="17"/>
      <c r="HMU124" s="17"/>
      <c r="HMV124" s="17"/>
      <c r="HMW124" s="17"/>
      <c r="HMX124" s="17"/>
      <c r="HMY124" s="17"/>
      <c r="HMZ124" s="17"/>
      <c r="HNA124" s="17"/>
      <c r="HNB124" s="17"/>
      <c r="HNC124" s="17"/>
      <c r="HND124" s="17"/>
      <c r="HNE124" s="17"/>
      <c r="HNF124" s="17"/>
      <c r="HNG124" s="17"/>
      <c r="HNH124" s="17"/>
      <c r="HNI124" s="17"/>
      <c r="HNJ124" s="17"/>
      <c r="HNK124" s="17"/>
      <c r="HNL124" s="17"/>
      <c r="HNM124" s="17"/>
      <c r="HNN124" s="17"/>
      <c r="HNO124" s="17"/>
      <c r="HNP124" s="17"/>
      <c r="HNQ124" s="17"/>
      <c r="HNR124" s="17"/>
      <c r="HNS124" s="17"/>
      <c r="HNT124" s="17"/>
      <c r="HNU124" s="17"/>
      <c r="HNV124" s="17"/>
      <c r="HNW124" s="17"/>
      <c r="HNX124" s="17"/>
      <c r="HNY124" s="17"/>
      <c r="HNZ124" s="17"/>
      <c r="HOA124" s="17"/>
      <c r="HOB124" s="17"/>
      <c r="HOC124" s="17"/>
      <c r="HOD124" s="17"/>
      <c r="HOE124" s="17"/>
      <c r="HOF124" s="17"/>
      <c r="HOG124" s="17"/>
      <c r="HOH124" s="17"/>
      <c r="HOI124" s="17"/>
      <c r="HOJ124" s="17"/>
      <c r="HOK124" s="17"/>
      <c r="HOL124" s="17"/>
      <c r="HOM124" s="17"/>
      <c r="HON124" s="17"/>
      <c r="HOO124" s="17"/>
      <c r="HOP124" s="17"/>
      <c r="HOQ124" s="17"/>
      <c r="HOR124" s="17"/>
      <c r="HOS124" s="17"/>
      <c r="HOT124" s="17"/>
      <c r="HOU124" s="17"/>
      <c r="HOV124" s="17"/>
      <c r="HOW124" s="17"/>
      <c r="HOX124" s="17"/>
      <c r="HOY124" s="17"/>
      <c r="HOZ124" s="17"/>
      <c r="HPA124" s="17"/>
      <c r="HPB124" s="17"/>
      <c r="HPC124" s="17"/>
      <c r="HPD124" s="17"/>
      <c r="HPE124" s="17"/>
      <c r="HPF124" s="17"/>
      <c r="HPG124" s="17"/>
      <c r="HPH124" s="17"/>
      <c r="HPI124" s="17"/>
      <c r="HPJ124" s="17"/>
      <c r="HPK124" s="17"/>
      <c r="HPL124" s="17"/>
      <c r="HPM124" s="17"/>
      <c r="HPN124" s="17"/>
      <c r="HPO124" s="17"/>
      <c r="HPP124" s="17"/>
      <c r="HPQ124" s="17"/>
      <c r="HPR124" s="17"/>
      <c r="HPS124" s="17"/>
      <c r="HPT124" s="17"/>
      <c r="HPU124" s="17"/>
      <c r="HPV124" s="17"/>
      <c r="HPW124" s="17"/>
      <c r="HPX124" s="17"/>
      <c r="HPY124" s="17"/>
      <c r="HPZ124" s="17"/>
      <c r="HQA124" s="17"/>
      <c r="HQB124" s="17"/>
      <c r="HQC124" s="17"/>
      <c r="HQD124" s="17"/>
      <c r="HQE124" s="17"/>
      <c r="HQF124" s="17"/>
      <c r="HQG124" s="17"/>
      <c r="HQH124" s="17"/>
      <c r="HQI124" s="17"/>
      <c r="HQJ124" s="17"/>
      <c r="HQK124" s="17"/>
      <c r="HQL124" s="17"/>
      <c r="HQM124" s="17"/>
      <c r="HQN124" s="17"/>
      <c r="HQO124" s="17"/>
      <c r="HQP124" s="17"/>
      <c r="HQQ124" s="17"/>
      <c r="HQR124" s="17"/>
      <c r="HQS124" s="17"/>
      <c r="HQT124" s="17"/>
      <c r="HQU124" s="17"/>
      <c r="HQV124" s="17"/>
      <c r="HQW124" s="17"/>
      <c r="HQX124" s="17"/>
      <c r="HQY124" s="17"/>
      <c r="HQZ124" s="17"/>
      <c r="HRA124" s="17"/>
      <c r="HRB124" s="17"/>
      <c r="HRC124" s="17"/>
      <c r="HRD124" s="17"/>
      <c r="HRE124" s="17"/>
      <c r="HRF124" s="17"/>
      <c r="HRG124" s="17"/>
      <c r="HRH124" s="17"/>
      <c r="HRI124" s="17"/>
      <c r="HRJ124" s="17"/>
      <c r="HRK124" s="17"/>
      <c r="HRL124" s="17"/>
      <c r="HRM124" s="17"/>
      <c r="HRN124" s="17"/>
      <c r="HRO124" s="17"/>
      <c r="HRP124" s="17"/>
      <c r="HRQ124" s="17"/>
      <c r="HRR124" s="17"/>
      <c r="HRS124" s="17"/>
      <c r="HRT124" s="17"/>
      <c r="HRU124" s="17"/>
      <c r="HRV124" s="17"/>
      <c r="HRW124" s="17"/>
      <c r="HRX124" s="17"/>
      <c r="HRY124" s="17"/>
      <c r="HRZ124" s="17"/>
      <c r="HSA124" s="17"/>
      <c r="HSB124" s="17"/>
      <c r="HSC124" s="17"/>
      <c r="HSD124" s="17"/>
      <c r="HSE124" s="17"/>
      <c r="HSF124" s="17"/>
      <c r="HSG124" s="17"/>
      <c r="HSH124" s="17"/>
      <c r="HSI124" s="17"/>
      <c r="HSJ124" s="17"/>
      <c r="HSK124" s="17"/>
      <c r="HSL124" s="17"/>
      <c r="HSM124" s="17"/>
      <c r="HSN124" s="17"/>
      <c r="HSO124" s="17"/>
      <c r="HSP124" s="17"/>
      <c r="HSQ124" s="17"/>
      <c r="HSR124" s="17"/>
      <c r="HSS124" s="17"/>
      <c r="HST124" s="17"/>
      <c r="HSU124" s="17"/>
      <c r="HSV124" s="17"/>
      <c r="HSW124" s="17"/>
      <c r="HSX124" s="17"/>
      <c r="HSY124" s="17"/>
      <c r="HSZ124" s="17"/>
      <c r="HTA124" s="17"/>
      <c r="HTB124" s="17"/>
      <c r="HTC124" s="17"/>
      <c r="HTD124" s="17"/>
      <c r="HTE124" s="17"/>
      <c r="HTF124" s="17"/>
      <c r="HTG124" s="17"/>
      <c r="HTH124" s="17"/>
      <c r="HTI124" s="17"/>
      <c r="HTJ124" s="17"/>
      <c r="HTK124" s="17"/>
      <c r="HTL124" s="17"/>
      <c r="HTM124" s="17"/>
      <c r="HTN124" s="17"/>
      <c r="HTO124" s="17"/>
      <c r="HTP124" s="17"/>
      <c r="HTQ124" s="17"/>
      <c r="HTR124" s="17"/>
      <c r="HTS124" s="17"/>
      <c r="HTT124" s="17"/>
      <c r="HTU124" s="17"/>
      <c r="HTV124" s="17"/>
      <c r="HTW124" s="17"/>
      <c r="HTX124" s="17"/>
      <c r="HTY124" s="17"/>
      <c r="HTZ124" s="17"/>
      <c r="HUA124" s="17"/>
      <c r="HUB124" s="17"/>
      <c r="HUC124" s="17"/>
      <c r="HUD124" s="17"/>
      <c r="HUE124" s="17"/>
      <c r="HUF124" s="17"/>
      <c r="HUG124" s="17"/>
      <c r="HUH124" s="17"/>
      <c r="HUI124" s="17"/>
      <c r="HUJ124" s="17"/>
      <c r="HUK124" s="17"/>
      <c r="HUL124" s="17"/>
      <c r="HUM124" s="17"/>
      <c r="HUN124" s="17"/>
      <c r="HUO124" s="17"/>
      <c r="HUP124" s="17"/>
      <c r="HUQ124" s="17"/>
      <c r="HUR124" s="17"/>
      <c r="HUS124" s="17"/>
      <c r="HUT124" s="17"/>
      <c r="HUU124" s="17"/>
      <c r="HUV124" s="17"/>
      <c r="HUW124" s="17"/>
      <c r="HUX124" s="17"/>
      <c r="HUY124" s="17"/>
      <c r="HUZ124" s="17"/>
      <c r="HVA124" s="17"/>
      <c r="HVB124" s="17"/>
      <c r="HVC124" s="17"/>
      <c r="HVD124" s="17"/>
      <c r="HVE124" s="17"/>
      <c r="HVF124" s="17"/>
      <c r="HVG124" s="17"/>
      <c r="HVH124" s="17"/>
      <c r="HVI124" s="17"/>
      <c r="HVJ124" s="17"/>
      <c r="HVK124" s="17"/>
      <c r="HVL124" s="17"/>
      <c r="HVM124" s="17"/>
      <c r="HVN124" s="17"/>
      <c r="HVO124" s="17"/>
      <c r="HVP124" s="17"/>
      <c r="HVQ124" s="17"/>
      <c r="HVR124" s="17"/>
      <c r="HVS124" s="17"/>
      <c r="HVT124" s="17"/>
      <c r="HVU124" s="17"/>
      <c r="HVV124" s="17"/>
      <c r="HVW124" s="17"/>
      <c r="HVX124" s="17"/>
      <c r="HVY124" s="17"/>
      <c r="HVZ124" s="17"/>
      <c r="HWA124" s="17"/>
      <c r="HWB124" s="17"/>
      <c r="HWC124" s="17"/>
      <c r="HWD124" s="17"/>
      <c r="HWE124" s="17"/>
      <c r="HWF124" s="17"/>
      <c r="HWG124" s="17"/>
      <c r="HWH124" s="17"/>
      <c r="HWI124" s="17"/>
      <c r="HWJ124" s="17"/>
      <c r="HWK124" s="17"/>
      <c r="HWL124" s="17"/>
      <c r="HWM124" s="17"/>
      <c r="HWN124" s="17"/>
      <c r="HWO124" s="17"/>
      <c r="HWP124" s="17"/>
      <c r="HWQ124" s="17"/>
      <c r="HWR124" s="17"/>
      <c r="HWS124" s="17"/>
      <c r="HWT124" s="17"/>
      <c r="HWU124" s="17"/>
      <c r="HWV124" s="17"/>
      <c r="HWW124" s="17"/>
      <c r="HWX124" s="17"/>
      <c r="HWY124" s="17"/>
      <c r="HWZ124" s="17"/>
      <c r="HXA124" s="17"/>
      <c r="HXB124" s="17"/>
      <c r="HXC124" s="17"/>
      <c r="HXD124" s="17"/>
      <c r="HXE124" s="17"/>
      <c r="HXF124" s="17"/>
      <c r="HXG124" s="17"/>
      <c r="HXH124" s="17"/>
      <c r="HXI124" s="17"/>
      <c r="HXJ124" s="17"/>
      <c r="HXK124" s="17"/>
      <c r="HXL124" s="17"/>
      <c r="HXM124" s="17"/>
      <c r="HXN124" s="17"/>
      <c r="HXO124" s="17"/>
      <c r="HXP124" s="17"/>
      <c r="HXQ124" s="17"/>
      <c r="HXR124" s="17"/>
      <c r="HXS124" s="17"/>
      <c r="HXT124" s="17"/>
      <c r="HXU124" s="17"/>
      <c r="HXV124" s="17"/>
      <c r="HXW124" s="17"/>
      <c r="HXX124" s="17"/>
      <c r="HXY124" s="17"/>
      <c r="HXZ124" s="17"/>
      <c r="HYA124" s="17"/>
      <c r="HYB124" s="17"/>
      <c r="HYC124" s="17"/>
      <c r="HYD124" s="17"/>
      <c r="HYE124" s="17"/>
      <c r="HYF124" s="17"/>
      <c r="HYG124" s="17"/>
      <c r="HYH124" s="17"/>
      <c r="HYI124" s="17"/>
      <c r="HYJ124" s="17"/>
      <c r="HYK124" s="17"/>
      <c r="HYL124" s="17"/>
      <c r="HYM124" s="17"/>
      <c r="HYN124" s="17"/>
      <c r="HYO124" s="17"/>
      <c r="HYP124" s="17"/>
      <c r="HYQ124" s="17"/>
      <c r="HYR124" s="17"/>
      <c r="HYS124" s="17"/>
      <c r="HYT124" s="17"/>
      <c r="HYU124" s="17"/>
      <c r="HYV124" s="17"/>
      <c r="HYW124" s="17"/>
      <c r="HYX124" s="17"/>
      <c r="HYY124" s="17"/>
      <c r="HYZ124" s="17"/>
      <c r="HZA124" s="17"/>
      <c r="HZB124" s="17"/>
      <c r="HZC124" s="17"/>
      <c r="HZD124" s="17"/>
      <c r="HZE124" s="17"/>
      <c r="HZF124" s="17"/>
      <c r="HZG124" s="17"/>
      <c r="HZH124" s="17"/>
      <c r="HZI124" s="17"/>
      <c r="HZJ124" s="17"/>
      <c r="HZK124" s="17"/>
      <c r="HZL124" s="17"/>
      <c r="HZM124" s="17"/>
      <c r="HZN124" s="17"/>
      <c r="HZO124" s="17"/>
      <c r="HZP124" s="17"/>
      <c r="HZQ124" s="17"/>
      <c r="HZR124" s="17"/>
      <c r="HZS124" s="17"/>
      <c r="HZT124" s="17"/>
      <c r="HZU124" s="17"/>
      <c r="HZV124" s="17"/>
      <c r="HZW124" s="17"/>
      <c r="HZX124" s="17"/>
      <c r="HZY124" s="17"/>
      <c r="HZZ124" s="17"/>
      <c r="IAA124" s="17"/>
      <c r="IAB124" s="17"/>
      <c r="IAC124" s="17"/>
      <c r="IAD124" s="17"/>
      <c r="IAE124" s="17"/>
      <c r="IAF124" s="17"/>
      <c r="IAG124" s="17"/>
      <c r="IAH124" s="17"/>
      <c r="IAI124" s="17"/>
      <c r="IAJ124" s="17"/>
      <c r="IAK124" s="17"/>
      <c r="IAL124" s="17"/>
      <c r="IAM124" s="17"/>
      <c r="IAN124" s="17"/>
      <c r="IAO124" s="17"/>
      <c r="IAP124" s="17"/>
      <c r="IAQ124" s="17"/>
      <c r="IAR124" s="17"/>
      <c r="IAS124" s="17"/>
      <c r="IAT124" s="17"/>
      <c r="IAU124" s="17"/>
      <c r="IAV124" s="17"/>
      <c r="IAW124" s="17"/>
      <c r="IAX124" s="17"/>
      <c r="IAY124" s="17"/>
      <c r="IAZ124" s="17"/>
      <c r="IBA124" s="17"/>
      <c r="IBB124" s="17"/>
      <c r="IBC124" s="17"/>
      <c r="IBD124" s="17"/>
      <c r="IBE124" s="17"/>
      <c r="IBF124" s="17"/>
      <c r="IBG124" s="17"/>
      <c r="IBH124" s="17"/>
      <c r="IBI124" s="17"/>
      <c r="IBJ124" s="17"/>
      <c r="IBK124" s="17"/>
      <c r="IBL124" s="17"/>
      <c r="IBM124" s="17"/>
      <c r="IBN124" s="17"/>
      <c r="IBO124" s="17"/>
      <c r="IBP124" s="17"/>
      <c r="IBQ124" s="17"/>
      <c r="IBR124" s="17"/>
      <c r="IBS124" s="17"/>
      <c r="IBT124" s="17"/>
      <c r="IBU124" s="17"/>
      <c r="IBV124" s="17"/>
      <c r="IBW124" s="17"/>
      <c r="IBX124" s="17"/>
      <c r="IBY124" s="17"/>
      <c r="IBZ124" s="17"/>
      <c r="ICA124" s="17"/>
      <c r="ICB124" s="17"/>
      <c r="ICC124" s="17"/>
      <c r="ICD124" s="17"/>
      <c r="ICE124" s="17"/>
      <c r="ICF124" s="17"/>
      <c r="ICG124" s="17"/>
      <c r="ICH124" s="17"/>
      <c r="ICI124" s="17"/>
      <c r="ICJ124" s="17"/>
      <c r="ICK124" s="17"/>
      <c r="ICL124" s="17"/>
      <c r="ICM124" s="17"/>
      <c r="ICN124" s="17"/>
      <c r="ICO124" s="17"/>
      <c r="ICP124" s="17"/>
      <c r="ICQ124" s="17"/>
      <c r="ICR124" s="17"/>
      <c r="ICS124" s="17"/>
      <c r="ICT124" s="17"/>
      <c r="ICU124" s="17"/>
      <c r="ICV124" s="17"/>
      <c r="ICW124" s="17"/>
      <c r="ICX124" s="17"/>
      <c r="ICY124" s="17"/>
      <c r="ICZ124" s="17"/>
      <c r="IDA124" s="17"/>
      <c r="IDB124" s="17"/>
      <c r="IDC124" s="17"/>
      <c r="IDD124" s="17"/>
      <c r="IDE124" s="17"/>
      <c r="IDF124" s="17"/>
      <c r="IDG124" s="17"/>
      <c r="IDH124" s="17"/>
      <c r="IDI124" s="17"/>
      <c r="IDJ124" s="17"/>
      <c r="IDK124" s="17"/>
      <c r="IDL124" s="17"/>
      <c r="IDM124" s="17"/>
      <c r="IDN124" s="17"/>
      <c r="IDO124" s="17"/>
      <c r="IDP124" s="17"/>
      <c r="IDQ124" s="17"/>
      <c r="IDR124" s="17"/>
      <c r="IDS124" s="17"/>
      <c r="IDT124" s="17"/>
      <c r="IDU124" s="17"/>
      <c r="IDV124" s="17"/>
      <c r="IDW124" s="17"/>
      <c r="IDX124" s="17"/>
      <c r="IDY124" s="17"/>
      <c r="IDZ124" s="17"/>
      <c r="IEA124" s="17"/>
      <c r="IEB124" s="17"/>
      <c r="IEC124" s="17"/>
      <c r="IED124" s="17"/>
      <c r="IEE124" s="17"/>
      <c r="IEF124" s="17"/>
      <c r="IEG124" s="17"/>
      <c r="IEH124" s="17"/>
      <c r="IEI124" s="17"/>
      <c r="IEJ124" s="17"/>
      <c r="IEK124" s="17"/>
      <c r="IEL124" s="17"/>
      <c r="IEM124" s="17"/>
      <c r="IEN124" s="17"/>
      <c r="IEO124" s="17"/>
      <c r="IEP124" s="17"/>
      <c r="IEQ124" s="17"/>
      <c r="IER124" s="17"/>
      <c r="IES124" s="17"/>
      <c r="IET124" s="17"/>
      <c r="IEU124" s="17"/>
      <c r="IEV124" s="17"/>
      <c r="IEW124" s="17"/>
      <c r="IEX124" s="17"/>
      <c r="IEY124" s="17"/>
      <c r="IEZ124" s="17"/>
      <c r="IFA124" s="17"/>
      <c r="IFB124" s="17"/>
      <c r="IFC124" s="17"/>
      <c r="IFD124" s="17"/>
      <c r="IFE124" s="17"/>
      <c r="IFF124" s="17"/>
      <c r="IFG124" s="17"/>
      <c r="IFH124" s="17"/>
      <c r="IFI124" s="17"/>
      <c r="IFJ124" s="17"/>
      <c r="IFK124" s="17"/>
      <c r="IFL124" s="17"/>
      <c r="IFM124" s="17"/>
      <c r="IFN124" s="17"/>
      <c r="IFO124" s="17"/>
      <c r="IFP124" s="17"/>
      <c r="IFQ124" s="17"/>
      <c r="IFR124" s="17"/>
      <c r="IFS124" s="17"/>
      <c r="IFT124" s="17"/>
      <c r="IFU124" s="17"/>
      <c r="IFV124" s="17"/>
      <c r="IFW124" s="17"/>
      <c r="IFX124" s="17"/>
      <c r="IFY124" s="17"/>
      <c r="IFZ124" s="17"/>
      <c r="IGA124" s="17"/>
      <c r="IGB124" s="17"/>
      <c r="IGC124" s="17"/>
      <c r="IGD124" s="17"/>
      <c r="IGE124" s="17"/>
      <c r="IGF124" s="17"/>
      <c r="IGG124" s="17"/>
      <c r="IGH124" s="17"/>
      <c r="IGI124" s="17"/>
      <c r="IGJ124" s="17"/>
      <c r="IGK124" s="17"/>
      <c r="IGL124" s="17"/>
      <c r="IGM124" s="17"/>
      <c r="IGN124" s="17"/>
      <c r="IGO124" s="17"/>
      <c r="IGP124" s="17"/>
      <c r="IGQ124" s="17"/>
      <c r="IGR124" s="17"/>
      <c r="IGS124" s="17"/>
      <c r="IGT124" s="17"/>
      <c r="IGU124" s="17"/>
      <c r="IGV124" s="17"/>
      <c r="IGW124" s="17"/>
      <c r="IGX124" s="17"/>
      <c r="IGY124" s="17"/>
      <c r="IGZ124" s="17"/>
      <c r="IHA124" s="17"/>
      <c r="IHB124" s="17"/>
      <c r="IHC124" s="17"/>
      <c r="IHD124" s="17"/>
      <c r="IHE124" s="17"/>
      <c r="IHF124" s="17"/>
      <c r="IHG124" s="17"/>
      <c r="IHH124" s="17"/>
      <c r="IHI124" s="17"/>
      <c r="IHJ124" s="17"/>
      <c r="IHK124" s="17"/>
      <c r="IHL124" s="17"/>
      <c r="IHM124" s="17"/>
      <c r="IHN124" s="17"/>
      <c r="IHO124" s="17"/>
      <c r="IHP124" s="17"/>
      <c r="IHQ124" s="17"/>
      <c r="IHR124" s="17"/>
      <c r="IHS124" s="17"/>
      <c r="IHT124" s="17"/>
      <c r="IHU124" s="17"/>
      <c r="IHV124" s="17"/>
      <c r="IHW124" s="17"/>
      <c r="IHX124" s="17"/>
      <c r="IHY124" s="17"/>
      <c r="IHZ124" s="17"/>
      <c r="IIA124" s="17"/>
      <c r="IIB124" s="17"/>
      <c r="IIC124" s="17"/>
      <c r="IID124" s="17"/>
      <c r="IIE124" s="17"/>
      <c r="IIF124" s="17"/>
      <c r="IIG124" s="17"/>
      <c r="IIH124" s="17"/>
      <c r="III124" s="17"/>
      <c r="IIJ124" s="17"/>
      <c r="IIK124" s="17"/>
      <c r="IIL124" s="17"/>
      <c r="IIM124" s="17"/>
      <c r="IIN124" s="17"/>
      <c r="IIO124" s="17"/>
      <c r="IIP124" s="17"/>
      <c r="IIQ124" s="17"/>
      <c r="IIR124" s="17"/>
      <c r="IIS124" s="17"/>
      <c r="IIT124" s="17"/>
      <c r="IIU124" s="17"/>
      <c r="IIV124" s="17"/>
      <c r="IIW124" s="17"/>
      <c r="IIX124" s="17"/>
      <c r="IIY124" s="17"/>
      <c r="IIZ124" s="17"/>
      <c r="IJA124" s="17"/>
      <c r="IJB124" s="17"/>
      <c r="IJC124" s="17"/>
      <c r="IJD124" s="17"/>
      <c r="IJE124" s="17"/>
      <c r="IJF124" s="17"/>
      <c r="IJG124" s="17"/>
      <c r="IJH124" s="17"/>
      <c r="IJI124" s="17"/>
      <c r="IJJ124" s="17"/>
      <c r="IJK124" s="17"/>
      <c r="IJL124" s="17"/>
      <c r="IJM124" s="17"/>
      <c r="IJN124" s="17"/>
      <c r="IJO124" s="17"/>
      <c r="IJP124" s="17"/>
      <c r="IJQ124" s="17"/>
      <c r="IJR124" s="17"/>
      <c r="IJS124" s="17"/>
      <c r="IJT124" s="17"/>
      <c r="IJU124" s="17"/>
      <c r="IJV124" s="17"/>
      <c r="IJW124" s="17"/>
      <c r="IJX124" s="17"/>
      <c r="IJY124" s="17"/>
      <c r="IJZ124" s="17"/>
      <c r="IKA124" s="17"/>
      <c r="IKB124" s="17"/>
      <c r="IKC124" s="17"/>
      <c r="IKD124" s="17"/>
      <c r="IKE124" s="17"/>
      <c r="IKF124" s="17"/>
      <c r="IKG124" s="17"/>
      <c r="IKH124" s="17"/>
      <c r="IKI124" s="17"/>
      <c r="IKJ124" s="17"/>
      <c r="IKK124" s="17"/>
      <c r="IKL124" s="17"/>
      <c r="IKM124" s="17"/>
      <c r="IKN124" s="17"/>
      <c r="IKO124" s="17"/>
      <c r="IKP124" s="17"/>
      <c r="IKQ124" s="17"/>
      <c r="IKR124" s="17"/>
      <c r="IKS124" s="17"/>
      <c r="IKT124" s="17"/>
      <c r="IKU124" s="17"/>
      <c r="IKV124" s="17"/>
      <c r="IKW124" s="17"/>
      <c r="IKX124" s="17"/>
      <c r="IKY124" s="17"/>
      <c r="IKZ124" s="17"/>
      <c r="ILA124" s="17"/>
      <c r="ILB124" s="17"/>
      <c r="ILC124" s="17"/>
      <c r="ILD124" s="17"/>
      <c r="ILE124" s="17"/>
      <c r="ILF124" s="17"/>
      <c r="ILG124" s="17"/>
      <c r="ILH124" s="17"/>
      <c r="ILI124" s="17"/>
      <c r="ILJ124" s="17"/>
      <c r="ILK124" s="17"/>
      <c r="ILL124" s="17"/>
      <c r="ILM124" s="17"/>
      <c r="ILN124" s="17"/>
      <c r="ILO124" s="17"/>
      <c r="ILP124" s="17"/>
      <c r="ILQ124" s="17"/>
      <c r="ILR124" s="17"/>
      <c r="ILS124" s="17"/>
      <c r="ILT124" s="17"/>
      <c r="ILU124" s="17"/>
      <c r="ILV124" s="17"/>
      <c r="ILW124" s="17"/>
      <c r="ILX124" s="17"/>
      <c r="ILY124" s="17"/>
      <c r="ILZ124" s="17"/>
      <c r="IMA124" s="17"/>
      <c r="IMB124" s="17"/>
      <c r="IMC124" s="17"/>
      <c r="IMD124" s="17"/>
      <c r="IME124" s="17"/>
      <c r="IMF124" s="17"/>
      <c r="IMG124" s="17"/>
      <c r="IMH124" s="17"/>
      <c r="IMI124" s="17"/>
      <c r="IMJ124" s="17"/>
      <c r="IMK124" s="17"/>
      <c r="IML124" s="17"/>
      <c r="IMM124" s="17"/>
      <c r="IMN124" s="17"/>
      <c r="IMO124" s="17"/>
      <c r="IMP124" s="17"/>
      <c r="IMQ124" s="17"/>
      <c r="IMR124" s="17"/>
      <c r="IMS124" s="17"/>
      <c r="IMT124" s="17"/>
      <c r="IMU124" s="17"/>
      <c r="IMV124" s="17"/>
      <c r="IMW124" s="17"/>
      <c r="IMX124" s="17"/>
      <c r="IMY124" s="17"/>
      <c r="IMZ124" s="17"/>
      <c r="INA124" s="17"/>
      <c r="INB124" s="17"/>
      <c r="INC124" s="17"/>
      <c r="IND124" s="17"/>
      <c r="INE124" s="17"/>
      <c r="INF124" s="17"/>
      <c r="ING124" s="17"/>
      <c r="INH124" s="17"/>
      <c r="INI124" s="17"/>
      <c r="INJ124" s="17"/>
      <c r="INK124" s="17"/>
      <c r="INL124" s="17"/>
      <c r="INM124" s="17"/>
      <c r="INN124" s="17"/>
      <c r="INO124" s="17"/>
      <c r="INP124" s="17"/>
      <c r="INQ124" s="17"/>
      <c r="INR124" s="17"/>
      <c r="INS124" s="17"/>
      <c r="INT124" s="17"/>
      <c r="INU124" s="17"/>
      <c r="INV124" s="17"/>
      <c r="INW124" s="17"/>
      <c r="INX124" s="17"/>
      <c r="INY124" s="17"/>
      <c r="INZ124" s="17"/>
      <c r="IOA124" s="17"/>
      <c r="IOB124" s="17"/>
      <c r="IOC124" s="17"/>
      <c r="IOD124" s="17"/>
      <c r="IOE124" s="17"/>
      <c r="IOF124" s="17"/>
      <c r="IOG124" s="17"/>
      <c r="IOH124" s="17"/>
      <c r="IOI124" s="17"/>
      <c r="IOJ124" s="17"/>
      <c r="IOK124" s="17"/>
      <c r="IOL124" s="17"/>
      <c r="IOM124" s="17"/>
      <c r="ION124" s="17"/>
      <c r="IOO124" s="17"/>
      <c r="IOP124" s="17"/>
      <c r="IOQ124" s="17"/>
      <c r="IOR124" s="17"/>
      <c r="IOS124" s="17"/>
      <c r="IOT124" s="17"/>
      <c r="IOU124" s="17"/>
      <c r="IOV124" s="17"/>
      <c r="IOW124" s="17"/>
      <c r="IOX124" s="17"/>
      <c r="IOY124" s="17"/>
      <c r="IOZ124" s="17"/>
      <c r="IPA124" s="17"/>
      <c r="IPB124" s="17"/>
      <c r="IPC124" s="17"/>
      <c r="IPD124" s="17"/>
      <c r="IPE124" s="17"/>
      <c r="IPF124" s="17"/>
      <c r="IPG124" s="17"/>
      <c r="IPH124" s="17"/>
      <c r="IPI124" s="17"/>
      <c r="IPJ124" s="17"/>
      <c r="IPK124" s="17"/>
      <c r="IPL124" s="17"/>
      <c r="IPM124" s="17"/>
      <c r="IPN124" s="17"/>
      <c r="IPO124" s="17"/>
      <c r="IPP124" s="17"/>
      <c r="IPQ124" s="17"/>
      <c r="IPR124" s="17"/>
      <c r="IPS124" s="17"/>
      <c r="IPT124" s="17"/>
      <c r="IPU124" s="17"/>
      <c r="IPV124" s="17"/>
      <c r="IPW124" s="17"/>
      <c r="IPX124" s="17"/>
      <c r="IPY124" s="17"/>
      <c r="IPZ124" s="17"/>
      <c r="IQA124" s="17"/>
      <c r="IQB124" s="17"/>
      <c r="IQC124" s="17"/>
      <c r="IQD124" s="17"/>
      <c r="IQE124" s="17"/>
      <c r="IQF124" s="17"/>
      <c r="IQG124" s="17"/>
      <c r="IQH124" s="17"/>
      <c r="IQI124" s="17"/>
      <c r="IQJ124" s="17"/>
      <c r="IQK124" s="17"/>
      <c r="IQL124" s="17"/>
      <c r="IQM124" s="17"/>
      <c r="IQN124" s="17"/>
      <c r="IQO124" s="17"/>
      <c r="IQP124" s="17"/>
      <c r="IQQ124" s="17"/>
      <c r="IQR124" s="17"/>
      <c r="IQS124" s="17"/>
      <c r="IQT124" s="17"/>
      <c r="IQU124" s="17"/>
      <c r="IQV124" s="17"/>
      <c r="IQW124" s="17"/>
      <c r="IQX124" s="17"/>
      <c r="IQY124" s="17"/>
      <c r="IQZ124" s="17"/>
      <c r="IRA124" s="17"/>
      <c r="IRB124" s="17"/>
      <c r="IRC124" s="17"/>
      <c r="IRD124" s="17"/>
      <c r="IRE124" s="17"/>
      <c r="IRF124" s="17"/>
      <c r="IRG124" s="17"/>
      <c r="IRH124" s="17"/>
      <c r="IRI124" s="17"/>
      <c r="IRJ124" s="17"/>
      <c r="IRK124" s="17"/>
      <c r="IRL124" s="17"/>
      <c r="IRM124" s="17"/>
      <c r="IRN124" s="17"/>
      <c r="IRO124" s="17"/>
      <c r="IRP124" s="17"/>
      <c r="IRQ124" s="17"/>
      <c r="IRR124" s="17"/>
      <c r="IRS124" s="17"/>
      <c r="IRT124" s="17"/>
      <c r="IRU124" s="17"/>
      <c r="IRV124" s="17"/>
      <c r="IRW124" s="17"/>
      <c r="IRX124" s="17"/>
      <c r="IRY124" s="17"/>
      <c r="IRZ124" s="17"/>
      <c r="ISA124" s="17"/>
      <c r="ISB124" s="17"/>
      <c r="ISC124" s="17"/>
      <c r="ISD124" s="17"/>
      <c r="ISE124" s="17"/>
      <c r="ISF124" s="17"/>
      <c r="ISG124" s="17"/>
      <c r="ISH124" s="17"/>
      <c r="ISI124" s="17"/>
      <c r="ISJ124" s="17"/>
      <c r="ISK124" s="17"/>
      <c r="ISL124" s="17"/>
      <c r="ISM124" s="17"/>
      <c r="ISN124" s="17"/>
      <c r="ISO124" s="17"/>
      <c r="ISP124" s="17"/>
      <c r="ISQ124" s="17"/>
      <c r="ISR124" s="17"/>
      <c r="ISS124" s="17"/>
      <c r="IST124" s="17"/>
      <c r="ISU124" s="17"/>
      <c r="ISV124" s="17"/>
      <c r="ISW124" s="17"/>
      <c r="ISX124" s="17"/>
      <c r="ISY124" s="17"/>
      <c r="ISZ124" s="17"/>
      <c r="ITA124" s="17"/>
      <c r="ITB124" s="17"/>
      <c r="ITC124" s="17"/>
      <c r="ITD124" s="17"/>
      <c r="ITE124" s="17"/>
      <c r="ITF124" s="17"/>
      <c r="ITG124" s="17"/>
      <c r="ITH124" s="17"/>
      <c r="ITI124" s="17"/>
      <c r="ITJ124" s="17"/>
      <c r="ITK124" s="17"/>
      <c r="ITL124" s="17"/>
      <c r="ITM124" s="17"/>
      <c r="ITN124" s="17"/>
      <c r="ITO124" s="17"/>
      <c r="ITP124" s="17"/>
      <c r="ITQ124" s="17"/>
      <c r="ITR124" s="17"/>
      <c r="ITS124" s="17"/>
      <c r="ITT124" s="17"/>
      <c r="ITU124" s="17"/>
      <c r="ITV124" s="17"/>
      <c r="ITW124" s="17"/>
      <c r="ITX124" s="17"/>
      <c r="ITY124" s="17"/>
      <c r="ITZ124" s="17"/>
      <c r="IUA124" s="17"/>
      <c r="IUB124" s="17"/>
      <c r="IUC124" s="17"/>
      <c r="IUD124" s="17"/>
      <c r="IUE124" s="17"/>
      <c r="IUF124" s="17"/>
      <c r="IUG124" s="17"/>
      <c r="IUH124" s="17"/>
      <c r="IUI124" s="17"/>
      <c r="IUJ124" s="17"/>
      <c r="IUK124" s="17"/>
      <c r="IUL124" s="17"/>
      <c r="IUM124" s="17"/>
      <c r="IUN124" s="17"/>
      <c r="IUO124" s="17"/>
      <c r="IUP124" s="17"/>
      <c r="IUQ124" s="17"/>
      <c r="IUR124" s="17"/>
      <c r="IUS124" s="17"/>
      <c r="IUT124" s="17"/>
      <c r="IUU124" s="17"/>
      <c r="IUV124" s="17"/>
      <c r="IUW124" s="17"/>
      <c r="IUX124" s="17"/>
      <c r="IUY124" s="17"/>
      <c r="IUZ124" s="17"/>
      <c r="IVA124" s="17"/>
      <c r="IVB124" s="17"/>
      <c r="IVC124" s="17"/>
      <c r="IVD124" s="17"/>
      <c r="IVE124" s="17"/>
      <c r="IVF124" s="17"/>
      <c r="IVG124" s="17"/>
      <c r="IVH124" s="17"/>
      <c r="IVI124" s="17"/>
      <c r="IVJ124" s="17"/>
      <c r="IVK124" s="17"/>
      <c r="IVL124" s="17"/>
      <c r="IVM124" s="17"/>
      <c r="IVN124" s="17"/>
      <c r="IVO124" s="17"/>
      <c r="IVP124" s="17"/>
      <c r="IVQ124" s="17"/>
      <c r="IVR124" s="17"/>
      <c r="IVS124" s="17"/>
      <c r="IVT124" s="17"/>
      <c r="IVU124" s="17"/>
      <c r="IVV124" s="17"/>
      <c r="IVW124" s="17"/>
      <c r="IVX124" s="17"/>
      <c r="IVY124" s="17"/>
      <c r="IVZ124" s="17"/>
      <c r="IWA124" s="17"/>
      <c r="IWB124" s="17"/>
      <c r="IWC124" s="17"/>
      <c r="IWD124" s="17"/>
      <c r="IWE124" s="17"/>
      <c r="IWF124" s="17"/>
      <c r="IWG124" s="17"/>
      <c r="IWH124" s="17"/>
      <c r="IWI124" s="17"/>
      <c r="IWJ124" s="17"/>
      <c r="IWK124" s="17"/>
      <c r="IWL124" s="17"/>
      <c r="IWM124" s="17"/>
      <c r="IWN124" s="17"/>
      <c r="IWO124" s="17"/>
      <c r="IWP124" s="17"/>
      <c r="IWQ124" s="17"/>
      <c r="IWR124" s="17"/>
      <c r="IWS124" s="17"/>
      <c r="IWT124" s="17"/>
      <c r="IWU124" s="17"/>
      <c r="IWV124" s="17"/>
      <c r="IWW124" s="17"/>
      <c r="IWX124" s="17"/>
      <c r="IWY124" s="17"/>
      <c r="IWZ124" s="17"/>
      <c r="IXA124" s="17"/>
      <c r="IXB124" s="17"/>
      <c r="IXC124" s="17"/>
      <c r="IXD124" s="17"/>
      <c r="IXE124" s="17"/>
      <c r="IXF124" s="17"/>
      <c r="IXG124" s="17"/>
      <c r="IXH124" s="17"/>
      <c r="IXI124" s="17"/>
      <c r="IXJ124" s="17"/>
      <c r="IXK124" s="17"/>
      <c r="IXL124" s="17"/>
      <c r="IXM124" s="17"/>
      <c r="IXN124" s="17"/>
      <c r="IXO124" s="17"/>
      <c r="IXP124" s="17"/>
      <c r="IXQ124" s="17"/>
      <c r="IXR124" s="17"/>
      <c r="IXS124" s="17"/>
      <c r="IXT124" s="17"/>
      <c r="IXU124" s="17"/>
      <c r="IXV124" s="17"/>
      <c r="IXW124" s="17"/>
      <c r="IXX124" s="17"/>
      <c r="IXY124" s="17"/>
      <c r="IXZ124" s="17"/>
      <c r="IYA124" s="17"/>
      <c r="IYB124" s="17"/>
      <c r="IYC124" s="17"/>
      <c r="IYD124" s="17"/>
      <c r="IYE124" s="17"/>
      <c r="IYF124" s="17"/>
      <c r="IYG124" s="17"/>
      <c r="IYH124" s="17"/>
      <c r="IYI124" s="17"/>
      <c r="IYJ124" s="17"/>
      <c r="IYK124" s="17"/>
      <c r="IYL124" s="17"/>
      <c r="IYM124" s="17"/>
      <c r="IYN124" s="17"/>
      <c r="IYO124" s="17"/>
      <c r="IYP124" s="17"/>
      <c r="IYQ124" s="17"/>
      <c r="IYR124" s="17"/>
      <c r="IYS124" s="17"/>
      <c r="IYT124" s="17"/>
      <c r="IYU124" s="17"/>
      <c r="IYV124" s="17"/>
      <c r="IYW124" s="17"/>
      <c r="IYX124" s="17"/>
      <c r="IYY124" s="17"/>
      <c r="IYZ124" s="17"/>
      <c r="IZA124" s="17"/>
      <c r="IZB124" s="17"/>
      <c r="IZC124" s="17"/>
      <c r="IZD124" s="17"/>
      <c r="IZE124" s="17"/>
      <c r="IZF124" s="17"/>
      <c r="IZG124" s="17"/>
      <c r="IZH124" s="17"/>
      <c r="IZI124" s="17"/>
      <c r="IZJ124" s="17"/>
      <c r="IZK124" s="17"/>
      <c r="IZL124" s="17"/>
      <c r="IZM124" s="17"/>
      <c r="IZN124" s="17"/>
      <c r="IZO124" s="17"/>
      <c r="IZP124" s="17"/>
      <c r="IZQ124" s="17"/>
      <c r="IZR124" s="17"/>
      <c r="IZS124" s="17"/>
      <c r="IZT124" s="17"/>
      <c r="IZU124" s="17"/>
      <c r="IZV124" s="17"/>
      <c r="IZW124" s="17"/>
      <c r="IZX124" s="17"/>
      <c r="IZY124" s="17"/>
      <c r="IZZ124" s="17"/>
      <c r="JAA124" s="17"/>
      <c r="JAB124" s="17"/>
      <c r="JAC124" s="17"/>
      <c r="JAD124" s="17"/>
      <c r="JAE124" s="17"/>
      <c r="JAF124" s="17"/>
      <c r="JAG124" s="17"/>
      <c r="JAH124" s="17"/>
      <c r="JAI124" s="17"/>
      <c r="JAJ124" s="17"/>
      <c r="JAK124" s="17"/>
      <c r="JAL124" s="17"/>
      <c r="JAM124" s="17"/>
      <c r="JAN124" s="17"/>
      <c r="JAO124" s="17"/>
      <c r="JAP124" s="17"/>
      <c r="JAQ124" s="17"/>
      <c r="JAR124" s="17"/>
      <c r="JAS124" s="17"/>
      <c r="JAT124" s="17"/>
      <c r="JAU124" s="17"/>
      <c r="JAV124" s="17"/>
      <c r="JAW124" s="17"/>
      <c r="JAX124" s="17"/>
      <c r="JAY124" s="17"/>
      <c r="JAZ124" s="17"/>
      <c r="JBA124" s="17"/>
      <c r="JBB124" s="17"/>
      <c r="JBC124" s="17"/>
      <c r="JBD124" s="17"/>
      <c r="JBE124" s="17"/>
      <c r="JBF124" s="17"/>
      <c r="JBG124" s="17"/>
      <c r="JBH124" s="17"/>
      <c r="JBI124" s="17"/>
      <c r="JBJ124" s="17"/>
      <c r="JBK124" s="17"/>
      <c r="JBL124" s="17"/>
      <c r="JBM124" s="17"/>
      <c r="JBN124" s="17"/>
      <c r="JBO124" s="17"/>
      <c r="JBP124" s="17"/>
      <c r="JBQ124" s="17"/>
      <c r="JBR124" s="17"/>
      <c r="JBS124" s="17"/>
      <c r="JBT124" s="17"/>
      <c r="JBU124" s="17"/>
      <c r="JBV124" s="17"/>
      <c r="JBW124" s="17"/>
      <c r="JBX124" s="17"/>
      <c r="JBY124" s="17"/>
      <c r="JBZ124" s="17"/>
      <c r="JCA124" s="17"/>
      <c r="JCB124" s="17"/>
      <c r="JCC124" s="17"/>
      <c r="JCD124" s="17"/>
      <c r="JCE124" s="17"/>
      <c r="JCF124" s="17"/>
      <c r="JCG124" s="17"/>
      <c r="JCH124" s="17"/>
      <c r="JCI124" s="17"/>
      <c r="JCJ124" s="17"/>
      <c r="JCK124" s="17"/>
      <c r="JCL124" s="17"/>
      <c r="JCM124" s="17"/>
      <c r="JCN124" s="17"/>
      <c r="JCO124" s="17"/>
      <c r="JCP124" s="17"/>
      <c r="JCQ124" s="17"/>
      <c r="JCR124" s="17"/>
      <c r="JCS124" s="17"/>
      <c r="JCT124" s="17"/>
      <c r="JCU124" s="17"/>
      <c r="JCV124" s="17"/>
      <c r="JCW124" s="17"/>
      <c r="JCX124" s="17"/>
      <c r="JCY124" s="17"/>
      <c r="JCZ124" s="17"/>
      <c r="JDA124" s="17"/>
      <c r="JDB124" s="17"/>
      <c r="JDC124" s="17"/>
      <c r="JDD124" s="17"/>
      <c r="JDE124" s="17"/>
      <c r="JDF124" s="17"/>
      <c r="JDG124" s="17"/>
      <c r="JDH124" s="17"/>
      <c r="JDI124" s="17"/>
      <c r="JDJ124" s="17"/>
      <c r="JDK124" s="17"/>
      <c r="JDL124" s="17"/>
      <c r="JDM124" s="17"/>
      <c r="JDN124" s="17"/>
      <c r="JDO124" s="17"/>
      <c r="JDP124" s="17"/>
      <c r="JDQ124" s="17"/>
      <c r="JDR124" s="17"/>
      <c r="JDS124" s="17"/>
      <c r="JDT124" s="17"/>
      <c r="JDU124" s="17"/>
      <c r="JDV124" s="17"/>
      <c r="JDW124" s="17"/>
      <c r="JDX124" s="17"/>
      <c r="JDY124" s="17"/>
      <c r="JDZ124" s="17"/>
      <c r="JEA124" s="17"/>
      <c r="JEB124" s="17"/>
      <c r="JEC124" s="17"/>
      <c r="JED124" s="17"/>
      <c r="JEE124" s="17"/>
      <c r="JEF124" s="17"/>
      <c r="JEG124" s="17"/>
      <c r="JEH124" s="17"/>
      <c r="JEI124" s="17"/>
      <c r="JEJ124" s="17"/>
      <c r="JEK124" s="17"/>
      <c r="JEL124" s="17"/>
      <c r="JEM124" s="17"/>
      <c r="JEN124" s="17"/>
      <c r="JEO124" s="17"/>
      <c r="JEP124" s="17"/>
      <c r="JEQ124" s="17"/>
      <c r="JER124" s="17"/>
      <c r="JES124" s="17"/>
      <c r="JET124" s="17"/>
      <c r="JEU124" s="17"/>
      <c r="JEV124" s="17"/>
      <c r="JEW124" s="17"/>
      <c r="JEX124" s="17"/>
      <c r="JEY124" s="17"/>
      <c r="JEZ124" s="17"/>
      <c r="JFA124" s="17"/>
      <c r="JFB124" s="17"/>
      <c r="JFC124" s="17"/>
      <c r="JFD124" s="17"/>
      <c r="JFE124" s="17"/>
      <c r="JFF124" s="17"/>
      <c r="JFG124" s="17"/>
      <c r="JFH124" s="17"/>
      <c r="JFI124" s="17"/>
      <c r="JFJ124" s="17"/>
      <c r="JFK124" s="17"/>
      <c r="JFL124" s="17"/>
      <c r="JFM124" s="17"/>
      <c r="JFN124" s="17"/>
      <c r="JFO124" s="17"/>
      <c r="JFP124" s="17"/>
      <c r="JFQ124" s="17"/>
      <c r="JFR124" s="17"/>
      <c r="JFS124" s="17"/>
      <c r="JFT124" s="17"/>
      <c r="JFU124" s="17"/>
      <c r="JFV124" s="17"/>
      <c r="JFW124" s="17"/>
      <c r="JFX124" s="17"/>
      <c r="JFY124" s="17"/>
      <c r="JFZ124" s="17"/>
      <c r="JGA124" s="17"/>
      <c r="JGB124" s="17"/>
      <c r="JGC124" s="17"/>
      <c r="JGD124" s="17"/>
      <c r="JGE124" s="17"/>
      <c r="JGF124" s="17"/>
      <c r="JGG124" s="17"/>
      <c r="JGH124" s="17"/>
      <c r="JGI124" s="17"/>
      <c r="JGJ124" s="17"/>
      <c r="JGK124" s="17"/>
      <c r="JGL124" s="17"/>
      <c r="JGM124" s="17"/>
      <c r="JGN124" s="17"/>
      <c r="JGO124" s="17"/>
      <c r="JGP124" s="17"/>
      <c r="JGQ124" s="17"/>
      <c r="JGR124" s="17"/>
      <c r="JGS124" s="17"/>
      <c r="JGT124" s="17"/>
      <c r="JGU124" s="17"/>
      <c r="JGV124" s="17"/>
      <c r="JGW124" s="17"/>
      <c r="JGX124" s="17"/>
      <c r="JGY124" s="17"/>
      <c r="JGZ124" s="17"/>
      <c r="JHA124" s="17"/>
      <c r="JHB124" s="17"/>
      <c r="JHC124" s="17"/>
      <c r="JHD124" s="17"/>
      <c r="JHE124" s="17"/>
      <c r="JHF124" s="17"/>
      <c r="JHG124" s="17"/>
      <c r="JHH124" s="17"/>
      <c r="JHI124" s="17"/>
      <c r="JHJ124" s="17"/>
      <c r="JHK124" s="17"/>
      <c r="JHL124" s="17"/>
      <c r="JHM124" s="17"/>
      <c r="JHN124" s="17"/>
      <c r="JHO124" s="17"/>
      <c r="JHP124" s="17"/>
      <c r="JHQ124" s="17"/>
      <c r="JHR124" s="17"/>
      <c r="JHS124" s="17"/>
      <c r="JHT124" s="17"/>
      <c r="JHU124" s="17"/>
      <c r="JHV124" s="17"/>
      <c r="JHW124" s="17"/>
      <c r="JHX124" s="17"/>
      <c r="JHY124" s="17"/>
      <c r="JHZ124" s="17"/>
      <c r="JIA124" s="17"/>
      <c r="JIB124" s="17"/>
      <c r="JIC124" s="17"/>
      <c r="JID124" s="17"/>
      <c r="JIE124" s="17"/>
      <c r="JIF124" s="17"/>
      <c r="JIG124" s="17"/>
      <c r="JIH124" s="17"/>
      <c r="JII124" s="17"/>
      <c r="JIJ124" s="17"/>
      <c r="JIK124" s="17"/>
      <c r="JIL124" s="17"/>
      <c r="JIM124" s="17"/>
      <c r="JIN124" s="17"/>
      <c r="JIO124" s="17"/>
      <c r="JIP124" s="17"/>
      <c r="JIQ124" s="17"/>
      <c r="JIR124" s="17"/>
      <c r="JIS124" s="17"/>
      <c r="JIT124" s="17"/>
      <c r="JIU124" s="17"/>
      <c r="JIV124" s="17"/>
      <c r="JIW124" s="17"/>
      <c r="JIX124" s="17"/>
      <c r="JIY124" s="17"/>
      <c r="JIZ124" s="17"/>
      <c r="JJA124" s="17"/>
      <c r="JJB124" s="17"/>
      <c r="JJC124" s="17"/>
      <c r="JJD124" s="17"/>
      <c r="JJE124" s="17"/>
      <c r="JJF124" s="17"/>
      <c r="JJG124" s="17"/>
      <c r="JJH124" s="17"/>
      <c r="JJI124" s="17"/>
      <c r="JJJ124" s="17"/>
      <c r="JJK124" s="17"/>
      <c r="JJL124" s="17"/>
      <c r="JJM124" s="17"/>
      <c r="JJN124" s="17"/>
      <c r="JJO124" s="17"/>
      <c r="JJP124" s="17"/>
      <c r="JJQ124" s="17"/>
      <c r="JJR124" s="17"/>
      <c r="JJS124" s="17"/>
      <c r="JJT124" s="17"/>
      <c r="JJU124" s="17"/>
      <c r="JJV124" s="17"/>
      <c r="JJW124" s="17"/>
      <c r="JJX124" s="17"/>
      <c r="JJY124" s="17"/>
      <c r="JJZ124" s="17"/>
      <c r="JKA124" s="17"/>
      <c r="JKB124" s="17"/>
      <c r="JKC124" s="17"/>
      <c r="JKD124" s="17"/>
      <c r="JKE124" s="17"/>
      <c r="JKF124" s="17"/>
      <c r="JKG124" s="17"/>
      <c r="JKH124" s="17"/>
      <c r="JKI124" s="17"/>
      <c r="JKJ124" s="17"/>
      <c r="JKK124" s="17"/>
      <c r="JKL124" s="17"/>
      <c r="JKM124" s="17"/>
      <c r="JKN124" s="17"/>
      <c r="JKO124" s="17"/>
      <c r="JKP124" s="17"/>
      <c r="JKQ124" s="17"/>
      <c r="JKR124" s="17"/>
      <c r="JKS124" s="17"/>
      <c r="JKT124" s="17"/>
      <c r="JKU124" s="17"/>
      <c r="JKV124" s="17"/>
      <c r="JKW124" s="17"/>
      <c r="JKX124" s="17"/>
      <c r="JKY124" s="17"/>
      <c r="JKZ124" s="17"/>
      <c r="JLA124" s="17"/>
      <c r="JLB124" s="17"/>
      <c r="JLC124" s="17"/>
      <c r="JLD124" s="17"/>
      <c r="JLE124" s="17"/>
      <c r="JLF124" s="17"/>
      <c r="JLG124" s="17"/>
      <c r="JLH124" s="17"/>
      <c r="JLI124" s="17"/>
      <c r="JLJ124" s="17"/>
      <c r="JLK124" s="17"/>
      <c r="JLL124" s="17"/>
      <c r="JLM124" s="17"/>
      <c r="JLN124" s="17"/>
      <c r="JLO124" s="17"/>
      <c r="JLP124" s="17"/>
      <c r="JLQ124" s="17"/>
      <c r="JLR124" s="17"/>
      <c r="JLS124" s="17"/>
      <c r="JLT124" s="17"/>
      <c r="JLU124" s="17"/>
      <c r="JLV124" s="17"/>
      <c r="JLW124" s="17"/>
      <c r="JLX124" s="17"/>
      <c r="JLY124" s="17"/>
      <c r="JLZ124" s="17"/>
      <c r="JMA124" s="17"/>
      <c r="JMB124" s="17"/>
      <c r="JMC124" s="17"/>
      <c r="JMD124" s="17"/>
      <c r="JME124" s="17"/>
      <c r="JMF124" s="17"/>
      <c r="JMG124" s="17"/>
      <c r="JMH124" s="17"/>
      <c r="JMI124" s="17"/>
      <c r="JMJ124" s="17"/>
      <c r="JMK124" s="17"/>
      <c r="JML124" s="17"/>
      <c r="JMM124" s="17"/>
      <c r="JMN124" s="17"/>
      <c r="JMO124" s="17"/>
      <c r="JMP124" s="17"/>
      <c r="JMQ124" s="17"/>
      <c r="JMR124" s="17"/>
      <c r="JMS124" s="17"/>
      <c r="JMT124" s="17"/>
      <c r="JMU124" s="17"/>
      <c r="JMV124" s="17"/>
      <c r="JMW124" s="17"/>
      <c r="JMX124" s="17"/>
      <c r="JMY124" s="17"/>
      <c r="JMZ124" s="17"/>
      <c r="JNA124" s="17"/>
      <c r="JNB124" s="17"/>
      <c r="JNC124" s="17"/>
      <c r="JND124" s="17"/>
      <c r="JNE124" s="17"/>
      <c r="JNF124" s="17"/>
      <c r="JNG124" s="17"/>
      <c r="JNH124" s="17"/>
      <c r="JNI124" s="17"/>
      <c r="JNJ124" s="17"/>
      <c r="JNK124" s="17"/>
      <c r="JNL124" s="17"/>
      <c r="JNM124" s="17"/>
      <c r="JNN124" s="17"/>
      <c r="JNO124" s="17"/>
      <c r="JNP124" s="17"/>
      <c r="JNQ124" s="17"/>
      <c r="JNR124" s="17"/>
      <c r="JNS124" s="17"/>
      <c r="JNT124" s="17"/>
      <c r="JNU124" s="17"/>
      <c r="JNV124" s="17"/>
      <c r="JNW124" s="17"/>
      <c r="JNX124" s="17"/>
      <c r="JNY124" s="17"/>
      <c r="JNZ124" s="17"/>
      <c r="JOA124" s="17"/>
      <c r="JOB124" s="17"/>
      <c r="JOC124" s="17"/>
      <c r="JOD124" s="17"/>
      <c r="JOE124" s="17"/>
      <c r="JOF124" s="17"/>
      <c r="JOG124" s="17"/>
      <c r="JOH124" s="17"/>
      <c r="JOI124" s="17"/>
      <c r="JOJ124" s="17"/>
      <c r="JOK124" s="17"/>
      <c r="JOL124" s="17"/>
      <c r="JOM124" s="17"/>
      <c r="JON124" s="17"/>
      <c r="JOO124" s="17"/>
      <c r="JOP124" s="17"/>
      <c r="JOQ124" s="17"/>
      <c r="JOR124" s="17"/>
      <c r="JOS124" s="17"/>
      <c r="JOT124" s="17"/>
      <c r="JOU124" s="17"/>
      <c r="JOV124" s="17"/>
      <c r="JOW124" s="17"/>
      <c r="JOX124" s="17"/>
      <c r="JOY124" s="17"/>
      <c r="JOZ124" s="17"/>
      <c r="JPA124" s="17"/>
      <c r="JPB124" s="17"/>
      <c r="JPC124" s="17"/>
      <c r="JPD124" s="17"/>
      <c r="JPE124" s="17"/>
      <c r="JPF124" s="17"/>
      <c r="JPG124" s="17"/>
      <c r="JPH124" s="17"/>
      <c r="JPI124" s="17"/>
      <c r="JPJ124" s="17"/>
      <c r="JPK124" s="17"/>
      <c r="JPL124" s="17"/>
      <c r="JPM124" s="17"/>
      <c r="JPN124" s="17"/>
      <c r="JPO124" s="17"/>
      <c r="JPP124" s="17"/>
      <c r="JPQ124" s="17"/>
      <c r="JPR124" s="17"/>
      <c r="JPS124" s="17"/>
      <c r="JPT124" s="17"/>
      <c r="JPU124" s="17"/>
      <c r="JPV124" s="17"/>
      <c r="JPW124" s="17"/>
      <c r="JPX124" s="17"/>
      <c r="JPY124" s="17"/>
      <c r="JPZ124" s="17"/>
      <c r="JQA124" s="17"/>
      <c r="JQB124" s="17"/>
      <c r="JQC124" s="17"/>
      <c r="JQD124" s="17"/>
      <c r="JQE124" s="17"/>
      <c r="JQF124" s="17"/>
      <c r="JQG124" s="17"/>
      <c r="JQH124" s="17"/>
      <c r="JQI124" s="17"/>
      <c r="JQJ124" s="17"/>
      <c r="JQK124" s="17"/>
      <c r="JQL124" s="17"/>
      <c r="JQM124" s="17"/>
      <c r="JQN124" s="17"/>
      <c r="JQO124" s="17"/>
      <c r="JQP124" s="17"/>
      <c r="JQQ124" s="17"/>
      <c r="JQR124" s="17"/>
      <c r="JQS124" s="17"/>
      <c r="JQT124" s="17"/>
      <c r="JQU124" s="17"/>
      <c r="JQV124" s="17"/>
      <c r="JQW124" s="17"/>
      <c r="JQX124" s="17"/>
      <c r="JQY124" s="17"/>
      <c r="JQZ124" s="17"/>
      <c r="JRA124" s="17"/>
      <c r="JRB124" s="17"/>
      <c r="JRC124" s="17"/>
      <c r="JRD124" s="17"/>
      <c r="JRE124" s="17"/>
      <c r="JRF124" s="17"/>
      <c r="JRG124" s="17"/>
      <c r="JRH124" s="17"/>
      <c r="JRI124" s="17"/>
      <c r="JRJ124" s="17"/>
      <c r="JRK124" s="17"/>
      <c r="JRL124" s="17"/>
      <c r="JRM124" s="17"/>
      <c r="JRN124" s="17"/>
      <c r="JRO124" s="17"/>
      <c r="JRP124" s="17"/>
      <c r="JRQ124" s="17"/>
      <c r="JRR124" s="17"/>
      <c r="JRS124" s="17"/>
      <c r="JRT124" s="17"/>
      <c r="JRU124" s="17"/>
      <c r="JRV124" s="17"/>
      <c r="JRW124" s="17"/>
      <c r="JRX124" s="17"/>
      <c r="JRY124" s="17"/>
      <c r="JRZ124" s="17"/>
      <c r="JSA124" s="17"/>
      <c r="JSB124" s="17"/>
      <c r="JSC124" s="17"/>
      <c r="JSD124" s="17"/>
      <c r="JSE124" s="17"/>
      <c r="JSF124" s="17"/>
      <c r="JSG124" s="17"/>
      <c r="JSH124" s="17"/>
      <c r="JSI124" s="17"/>
      <c r="JSJ124" s="17"/>
      <c r="JSK124" s="17"/>
      <c r="JSL124" s="17"/>
      <c r="JSM124" s="17"/>
      <c r="JSN124" s="17"/>
      <c r="JSO124" s="17"/>
      <c r="JSP124" s="17"/>
      <c r="JSQ124" s="17"/>
      <c r="JSR124" s="17"/>
      <c r="JSS124" s="17"/>
      <c r="JST124" s="17"/>
      <c r="JSU124" s="17"/>
      <c r="JSV124" s="17"/>
      <c r="JSW124" s="17"/>
      <c r="JSX124" s="17"/>
      <c r="JSY124" s="17"/>
      <c r="JSZ124" s="17"/>
      <c r="JTA124" s="17"/>
      <c r="JTB124" s="17"/>
      <c r="JTC124" s="17"/>
      <c r="JTD124" s="17"/>
      <c r="JTE124" s="17"/>
      <c r="JTF124" s="17"/>
      <c r="JTG124" s="17"/>
      <c r="JTH124" s="17"/>
      <c r="JTI124" s="17"/>
      <c r="JTJ124" s="17"/>
      <c r="JTK124" s="17"/>
      <c r="JTL124" s="17"/>
      <c r="JTM124" s="17"/>
      <c r="JTN124" s="17"/>
      <c r="JTO124" s="17"/>
      <c r="JTP124" s="17"/>
      <c r="JTQ124" s="17"/>
      <c r="JTR124" s="17"/>
      <c r="JTS124" s="17"/>
      <c r="JTT124" s="17"/>
      <c r="JTU124" s="17"/>
      <c r="JTV124" s="17"/>
      <c r="JTW124" s="17"/>
      <c r="JTX124" s="17"/>
      <c r="JTY124" s="17"/>
      <c r="JTZ124" s="17"/>
      <c r="JUA124" s="17"/>
      <c r="JUB124" s="17"/>
      <c r="JUC124" s="17"/>
      <c r="JUD124" s="17"/>
      <c r="JUE124" s="17"/>
      <c r="JUF124" s="17"/>
      <c r="JUG124" s="17"/>
      <c r="JUH124" s="17"/>
      <c r="JUI124" s="17"/>
      <c r="JUJ124" s="17"/>
      <c r="JUK124" s="17"/>
      <c r="JUL124" s="17"/>
      <c r="JUM124" s="17"/>
      <c r="JUN124" s="17"/>
      <c r="JUO124" s="17"/>
      <c r="JUP124" s="17"/>
      <c r="JUQ124" s="17"/>
      <c r="JUR124" s="17"/>
      <c r="JUS124" s="17"/>
      <c r="JUT124" s="17"/>
      <c r="JUU124" s="17"/>
      <c r="JUV124" s="17"/>
      <c r="JUW124" s="17"/>
      <c r="JUX124" s="17"/>
      <c r="JUY124" s="17"/>
      <c r="JUZ124" s="17"/>
      <c r="JVA124" s="17"/>
      <c r="JVB124" s="17"/>
      <c r="JVC124" s="17"/>
      <c r="JVD124" s="17"/>
      <c r="JVE124" s="17"/>
      <c r="JVF124" s="17"/>
      <c r="JVG124" s="17"/>
      <c r="JVH124" s="17"/>
      <c r="JVI124" s="17"/>
      <c r="JVJ124" s="17"/>
      <c r="JVK124" s="17"/>
      <c r="JVL124" s="17"/>
      <c r="JVM124" s="17"/>
      <c r="JVN124" s="17"/>
      <c r="JVO124" s="17"/>
      <c r="JVP124" s="17"/>
      <c r="JVQ124" s="17"/>
      <c r="JVR124" s="17"/>
      <c r="JVS124" s="17"/>
      <c r="JVT124" s="17"/>
      <c r="JVU124" s="17"/>
      <c r="JVV124" s="17"/>
      <c r="JVW124" s="17"/>
      <c r="JVX124" s="17"/>
      <c r="JVY124" s="17"/>
      <c r="JVZ124" s="17"/>
      <c r="JWA124" s="17"/>
      <c r="JWB124" s="17"/>
      <c r="JWC124" s="17"/>
      <c r="JWD124" s="17"/>
      <c r="JWE124" s="17"/>
      <c r="JWF124" s="17"/>
      <c r="JWG124" s="17"/>
      <c r="JWH124" s="17"/>
      <c r="JWI124" s="17"/>
      <c r="JWJ124" s="17"/>
      <c r="JWK124" s="17"/>
      <c r="JWL124" s="17"/>
      <c r="JWM124" s="17"/>
      <c r="JWN124" s="17"/>
      <c r="JWO124" s="17"/>
      <c r="JWP124" s="17"/>
      <c r="JWQ124" s="17"/>
      <c r="JWR124" s="17"/>
      <c r="JWS124" s="17"/>
      <c r="JWT124" s="17"/>
      <c r="JWU124" s="17"/>
      <c r="JWV124" s="17"/>
      <c r="JWW124" s="17"/>
      <c r="JWX124" s="17"/>
      <c r="JWY124" s="17"/>
      <c r="JWZ124" s="17"/>
      <c r="JXA124" s="17"/>
      <c r="JXB124" s="17"/>
      <c r="JXC124" s="17"/>
      <c r="JXD124" s="17"/>
      <c r="JXE124" s="17"/>
      <c r="JXF124" s="17"/>
      <c r="JXG124" s="17"/>
      <c r="JXH124" s="17"/>
      <c r="JXI124" s="17"/>
      <c r="JXJ124" s="17"/>
      <c r="JXK124" s="17"/>
      <c r="JXL124" s="17"/>
      <c r="JXM124" s="17"/>
      <c r="JXN124" s="17"/>
      <c r="JXO124" s="17"/>
      <c r="JXP124" s="17"/>
      <c r="JXQ124" s="17"/>
      <c r="JXR124" s="17"/>
      <c r="JXS124" s="17"/>
      <c r="JXT124" s="17"/>
      <c r="JXU124" s="17"/>
      <c r="JXV124" s="17"/>
      <c r="JXW124" s="17"/>
      <c r="JXX124" s="17"/>
      <c r="JXY124" s="17"/>
      <c r="JXZ124" s="17"/>
      <c r="JYA124" s="17"/>
      <c r="JYB124" s="17"/>
      <c r="JYC124" s="17"/>
      <c r="JYD124" s="17"/>
      <c r="JYE124" s="17"/>
      <c r="JYF124" s="17"/>
      <c r="JYG124" s="17"/>
      <c r="JYH124" s="17"/>
      <c r="JYI124" s="17"/>
      <c r="JYJ124" s="17"/>
      <c r="JYK124" s="17"/>
      <c r="JYL124" s="17"/>
      <c r="JYM124" s="17"/>
      <c r="JYN124" s="17"/>
      <c r="JYO124" s="17"/>
      <c r="JYP124" s="17"/>
      <c r="JYQ124" s="17"/>
      <c r="JYR124" s="17"/>
      <c r="JYS124" s="17"/>
      <c r="JYT124" s="17"/>
      <c r="JYU124" s="17"/>
      <c r="JYV124" s="17"/>
      <c r="JYW124" s="17"/>
      <c r="JYX124" s="17"/>
      <c r="JYY124" s="17"/>
      <c r="JYZ124" s="17"/>
      <c r="JZA124" s="17"/>
      <c r="JZB124" s="17"/>
      <c r="JZC124" s="17"/>
      <c r="JZD124" s="17"/>
      <c r="JZE124" s="17"/>
      <c r="JZF124" s="17"/>
      <c r="JZG124" s="17"/>
      <c r="JZH124" s="17"/>
      <c r="JZI124" s="17"/>
      <c r="JZJ124" s="17"/>
      <c r="JZK124" s="17"/>
      <c r="JZL124" s="17"/>
      <c r="JZM124" s="17"/>
      <c r="JZN124" s="17"/>
      <c r="JZO124" s="17"/>
      <c r="JZP124" s="17"/>
      <c r="JZQ124" s="17"/>
      <c r="JZR124" s="17"/>
      <c r="JZS124" s="17"/>
      <c r="JZT124" s="17"/>
      <c r="JZU124" s="17"/>
      <c r="JZV124" s="17"/>
      <c r="JZW124" s="17"/>
      <c r="JZX124" s="17"/>
      <c r="JZY124" s="17"/>
      <c r="JZZ124" s="17"/>
      <c r="KAA124" s="17"/>
      <c r="KAB124" s="17"/>
      <c r="KAC124" s="17"/>
      <c r="KAD124" s="17"/>
      <c r="KAE124" s="17"/>
      <c r="KAF124" s="17"/>
      <c r="KAG124" s="17"/>
      <c r="KAH124" s="17"/>
      <c r="KAI124" s="17"/>
      <c r="KAJ124" s="17"/>
      <c r="KAK124" s="17"/>
      <c r="KAL124" s="17"/>
      <c r="KAM124" s="17"/>
      <c r="KAN124" s="17"/>
      <c r="KAO124" s="17"/>
      <c r="KAP124" s="17"/>
      <c r="KAQ124" s="17"/>
      <c r="KAR124" s="17"/>
      <c r="KAS124" s="17"/>
      <c r="KAT124" s="17"/>
      <c r="KAU124" s="17"/>
      <c r="KAV124" s="17"/>
      <c r="KAW124" s="17"/>
      <c r="KAX124" s="17"/>
      <c r="KAY124" s="17"/>
      <c r="KAZ124" s="17"/>
      <c r="KBA124" s="17"/>
      <c r="KBB124" s="17"/>
      <c r="KBC124" s="17"/>
      <c r="KBD124" s="17"/>
      <c r="KBE124" s="17"/>
      <c r="KBF124" s="17"/>
      <c r="KBG124" s="17"/>
      <c r="KBH124" s="17"/>
      <c r="KBI124" s="17"/>
      <c r="KBJ124" s="17"/>
      <c r="KBK124" s="17"/>
      <c r="KBL124" s="17"/>
      <c r="KBM124" s="17"/>
      <c r="KBN124" s="17"/>
      <c r="KBO124" s="17"/>
      <c r="KBP124" s="17"/>
      <c r="KBQ124" s="17"/>
      <c r="KBR124" s="17"/>
      <c r="KBS124" s="17"/>
      <c r="KBT124" s="17"/>
      <c r="KBU124" s="17"/>
      <c r="KBV124" s="17"/>
      <c r="KBW124" s="17"/>
      <c r="KBX124" s="17"/>
      <c r="KBY124" s="17"/>
      <c r="KBZ124" s="17"/>
      <c r="KCA124" s="17"/>
      <c r="KCB124" s="17"/>
      <c r="KCC124" s="17"/>
      <c r="KCD124" s="17"/>
      <c r="KCE124" s="17"/>
      <c r="KCF124" s="17"/>
      <c r="KCG124" s="17"/>
      <c r="KCH124" s="17"/>
      <c r="KCI124" s="17"/>
      <c r="KCJ124" s="17"/>
      <c r="KCK124" s="17"/>
      <c r="KCL124" s="17"/>
      <c r="KCM124" s="17"/>
      <c r="KCN124" s="17"/>
      <c r="KCO124" s="17"/>
      <c r="KCP124" s="17"/>
      <c r="KCQ124" s="17"/>
      <c r="KCR124" s="17"/>
      <c r="KCS124" s="17"/>
      <c r="KCT124" s="17"/>
      <c r="KCU124" s="17"/>
      <c r="KCV124" s="17"/>
      <c r="KCW124" s="17"/>
      <c r="KCX124" s="17"/>
      <c r="KCY124" s="17"/>
      <c r="KCZ124" s="17"/>
      <c r="KDA124" s="17"/>
      <c r="KDB124" s="17"/>
      <c r="KDC124" s="17"/>
      <c r="KDD124" s="17"/>
      <c r="KDE124" s="17"/>
      <c r="KDF124" s="17"/>
      <c r="KDG124" s="17"/>
      <c r="KDH124" s="17"/>
      <c r="KDI124" s="17"/>
      <c r="KDJ124" s="17"/>
      <c r="KDK124" s="17"/>
      <c r="KDL124" s="17"/>
      <c r="KDM124" s="17"/>
      <c r="KDN124" s="17"/>
      <c r="KDO124" s="17"/>
      <c r="KDP124" s="17"/>
      <c r="KDQ124" s="17"/>
      <c r="KDR124" s="17"/>
      <c r="KDS124" s="17"/>
      <c r="KDT124" s="17"/>
      <c r="KDU124" s="17"/>
      <c r="KDV124" s="17"/>
      <c r="KDW124" s="17"/>
      <c r="KDX124" s="17"/>
      <c r="KDY124" s="17"/>
      <c r="KDZ124" s="17"/>
      <c r="KEA124" s="17"/>
      <c r="KEB124" s="17"/>
      <c r="KEC124" s="17"/>
      <c r="KED124" s="17"/>
      <c r="KEE124" s="17"/>
      <c r="KEF124" s="17"/>
      <c r="KEG124" s="17"/>
      <c r="KEH124" s="17"/>
      <c r="KEI124" s="17"/>
      <c r="KEJ124" s="17"/>
      <c r="KEK124" s="17"/>
      <c r="KEL124" s="17"/>
      <c r="KEM124" s="17"/>
      <c r="KEN124" s="17"/>
      <c r="KEO124" s="17"/>
      <c r="KEP124" s="17"/>
      <c r="KEQ124" s="17"/>
      <c r="KER124" s="17"/>
      <c r="KES124" s="17"/>
      <c r="KET124" s="17"/>
      <c r="KEU124" s="17"/>
      <c r="KEV124" s="17"/>
      <c r="KEW124" s="17"/>
      <c r="KEX124" s="17"/>
      <c r="KEY124" s="17"/>
      <c r="KEZ124" s="17"/>
      <c r="KFA124" s="17"/>
      <c r="KFB124" s="17"/>
      <c r="KFC124" s="17"/>
      <c r="KFD124" s="17"/>
      <c r="KFE124" s="17"/>
      <c r="KFF124" s="17"/>
      <c r="KFG124" s="17"/>
      <c r="KFH124" s="17"/>
      <c r="KFI124" s="17"/>
      <c r="KFJ124" s="17"/>
      <c r="KFK124" s="17"/>
      <c r="KFL124" s="17"/>
      <c r="KFM124" s="17"/>
      <c r="KFN124" s="17"/>
      <c r="KFO124" s="17"/>
      <c r="KFP124" s="17"/>
      <c r="KFQ124" s="17"/>
      <c r="KFR124" s="17"/>
      <c r="KFS124" s="17"/>
      <c r="KFT124" s="17"/>
      <c r="KFU124" s="17"/>
      <c r="KFV124" s="17"/>
      <c r="KFW124" s="17"/>
      <c r="KFX124" s="17"/>
      <c r="KFY124" s="17"/>
      <c r="KFZ124" s="17"/>
      <c r="KGA124" s="17"/>
      <c r="KGB124" s="17"/>
      <c r="KGC124" s="17"/>
      <c r="KGD124" s="17"/>
      <c r="KGE124" s="17"/>
      <c r="KGF124" s="17"/>
      <c r="KGG124" s="17"/>
      <c r="KGH124" s="17"/>
      <c r="KGI124" s="17"/>
      <c r="KGJ124" s="17"/>
      <c r="KGK124" s="17"/>
      <c r="KGL124" s="17"/>
      <c r="KGM124" s="17"/>
      <c r="KGN124" s="17"/>
      <c r="KGO124" s="17"/>
      <c r="KGP124" s="17"/>
      <c r="KGQ124" s="17"/>
      <c r="KGR124" s="17"/>
      <c r="KGS124" s="17"/>
      <c r="KGT124" s="17"/>
      <c r="KGU124" s="17"/>
      <c r="KGV124" s="17"/>
      <c r="KGW124" s="17"/>
      <c r="KGX124" s="17"/>
      <c r="KGY124" s="17"/>
      <c r="KGZ124" s="17"/>
      <c r="KHA124" s="17"/>
      <c r="KHB124" s="17"/>
      <c r="KHC124" s="17"/>
      <c r="KHD124" s="17"/>
      <c r="KHE124" s="17"/>
      <c r="KHF124" s="17"/>
      <c r="KHG124" s="17"/>
      <c r="KHH124" s="17"/>
      <c r="KHI124" s="17"/>
      <c r="KHJ124" s="17"/>
      <c r="KHK124" s="17"/>
      <c r="KHL124" s="17"/>
      <c r="KHM124" s="17"/>
      <c r="KHN124" s="17"/>
      <c r="KHO124" s="17"/>
      <c r="KHP124" s="17"/>
      <c r="KHQ124" s="17"/>
      <c r="KHR124" s="17"/>
      <c r="KHS124" s="17"/>
      <c r="KHT124" s="17"/>
      <c r="KHU124" s="17"/>
      <c r="KHV124" s="17"/>
      <c r="KHW124" s="17"/>
      <c r="KHX124" s="17"/>
      <c r="KHY124" s="17"/>
      <c r="KHZ124" s="17"/>
      <c r="KIA124" s="17"/>
      <c r="KIB124" s="17"/>
      <c r="KIC124" s="17"/>
      <c r="KID124" s="17"/>
      <c r="KIE124" s="17"/>
      <c r="KIF124" s="17"/>
      <c r="KIG124" s="17"/>
      <c r="KIH124" s="17"/>
      <c r="KII124" s="17"/>
      <c r="KIJ124" s="17"/>
      <c r="KIK124" s="17"/>
      <c r="KIL124" s="17"/>
      <c r="KIM124" s="17"/>
      <c r="KIN124" s="17"/>
      <c r="KIO124" s="17"/>
      <c r="KIP124" s="17"/>
      <c r="KIQ124" s="17"/>
      <c r="KIR124" s="17"/>
      <c r="KIS124" s="17"/>
      <c r="KIT124" s="17"/>
      <c r="KIU124" s="17"/>
      <c r="KIV124" s="17"/>
      <c r="KIW124" s="17"/>
      <c r="KIX124" s="17"/>
      <c r="KIY124" s="17"/>
      <c r="KIZ124" s="17"/>
      <c r="KJA124" s="17"/>
      <c r="KJB124" s="17"/>
      <c r="KJC124" s="17"/>
      <c r="KJD124" s="17"/>
      <c r="KJE124" s="17"/>
      <c r="KJF124" s="17"/>
      <c r="KJG124" s="17"/>
      <c r="KJH124" s="17"/>
      <c r="KJI124" s="17"/>
      <c r="KJJ124" s="17"/>
      <c r="KJK124" s="17"/>
      <c r="KJL124" s="17"/>
      <c r="KJM124" s="17"/>
      <c r="KJN124" s="17"/>
      <c r="KJO124" s="17"/>
      <c r="KJP124" s="17"/>
      <c r="KJQ124" s="17"/>
      <c r="KJR124" s="17"/>
      <c r="KJS124" s="17"/>
      <c r="KJT124" s="17"/>
      <c r="KJU124" s="17"/>
      <c r="KJV124" s="17"/>
      <c r="KJW124" s="17"/>
      <c r="KJX124" s="17"/>
      <c r="KJY124" s="17"/>
      <c r="KJZ124" s="17"/>
      <c r="KKA124" s="17"/>
      <c r="KKB124" s="17"/>
      <c r="KKC124" s="17"/>
      <c r="KKD124" s="17"/>
      <c r="KKE124" s="17"/>
      <c r="KKF124" s="17"/>
      <c r="KKG124" s="17"/>
      <c r="KKH124" s="17"/>
      <c r="KKI124" s="17"/>
      <c r="KKJ124" s="17"/>
      <c r="KKK124" s="17"/>
      <c r="KKL124" s="17"/>
      <c r="KKM124" s="17"/>
      <c r="KKN124" s="17"/>
      <c r="KKO124" s="17"/>
      <c r="KKP124" s="17"/>
      <c r="KKQ124" s="17"/>
      <c r="KKR124" s="17"/>
      <c r="KKS124" s="17"/>
      <c r="KKT124" s="17"/>
      <c r="KKU124" s="17"/>
      <c r="KKV124" s="17"/>
      <c r="KKW124" s="17"/>
      <c r="KKX124" s="17"/>
      <c r="KKY124" s="17"/>
      <c r="KKZ124" s="17"/>
      <c r="KLA124" s="17"/>
      <c r="KLB124" s="17"/>
      <c r="KLC124" s="17"/>
      <c r="KLD124" s="17"/>
      <c r="KLE124" s="17"/>
      <c r="KLF124" s="17"/>
      <c r="KLG124" s="17"/>
      <c r="KLH124" s="17"/>
      <c r="KLI124" s="17"/>
      <c r="KLJ124" s="17"/>
      <c r="KLK124" s="17"/>
      <c r="KLL124" s="17"/>
      <c r="KLM124" s="17"/>
      <c r="KLN124" s="17"/>
      <c r="KLO124" s="17"/>
      <c r="KLP124" s="17"/>
      <c r="KLQ124" s="17"/>
      <c r="KLR124" s="17"/>
      <c r="KLS124" s="17"/>
      <c r="KLT124" s="17"/>
      <c r="KLU124" s="17"/>
      <c r="KLV124" s="17"/>
      <c r="KLW124" s="17"/>
      <c r="KLX124" s="17"/>
      <c r="KLY124" s="17"/>
      <c r="KLZ124" s="17"/>
      <c r="KMA124" s="17"/>
      <c r="KMB124" s="17"/>
      <c r="KMC124" s="17"/>
      <c r="KMD124" s="17"/>
      <c r="KME124" s="17"/>
      <c r="KMF124" s="17"/>
      <c r="KMG124" s="17"/>
      <c r="KMH124" s="17"/>
      <c r="KMI124" s="17"/>
      <c r="KMJ124" s="17"/>
      <c r="KMK124" s="17"/>
      <c r="KML124" s="17"/>
      <c r="KMM124" s="17"/>
      <c r="KMN124" s="17"/>
      <c r="KMO124" s="17"/>
      <c r="KMP124" s="17"/>
      <c r="KMQ124" s="17"/>
      <c r="KMR124" s="17"/>
      <c r="KMS124" s="17"/>
      <c r="KMT124" s="17"/>
      <c r="KMU124" s="17"/>
      <c r="KMV124" s="17"/>
      <c r="KMW124" s="17"/>
      <c r="KMX124" s="17"/>
      <c r="KMY124" s="17"/>
      <c r="KMZ124" s="17"/>
      <c r="KNA124" s="17"/>
      <c r="KNB124" s="17"/>
      <c r="KNC124" s="17"/>
      <c r="KND124" s="17"/>
      <c r="KNE124" s="17"/>
      <c r="KNF124" s="17"/>
      <c r="KNG124" s="17"/>
      <c r="KNH124" s="17"/>
      <c r="KNI124" s="17"/>
      <c r="KNJ124" s="17"/>
      <c r="KNK124" s="17"/>
      <c r="KNL124" s="17"/>
      <c r="KNM124" s="17"/>
      <c r="KNN124" s="17"/>
      <c r="KNO124" s="17"/>
      <c r="KNP124" s="17"/>
      <c r="KNQ124" s="17"/>
      <c r="KNR124" s="17"/>
      <c r="KNS124" s="17"/>
      <c r="KNT124" s="17"/>
      <c r="KNU124" s="17"/>
      <c r="KNV124" s="17"/>
      <c r="KNW124" s="17"/>
      <c r="KNX124" s="17"/>
      <c r="KNY124" s="17"/>
      <c r="KNZ124" s="17"/>
      <c r="KOA124" s="17"/>
      <c r="KOB124" s="17"/>
      <c r="KOC124" s="17"/>
      <c r="KOD124" s="17"/>
      <c r="KOE124" s="17"/>
      <c r="KOF124" s="17"/>
      <c r="KOG124" s="17"/>
      <c r="KOH124" s="17"/>
      <c r="KOI124" s="17"/>
      <c r="KOJ124" s="17"/>
      <c r="KOK124" s="17"/>
      <c r="KOL124" s="17"/>
      <c r="KOM124" s="17"/>
      <c r="KON124" s="17"/>
      <c r="KOO124" s="17"/>
      <c r="KOP124" s="17"/>
      <c r="KOQ124" s="17"/>
      <c r="KOR124" s="17"/>
      <c r="KOS124" s="17"/>
      <c r="KOT124" s="17"/>
      <c r="KOU124" s="17"/>
      <c r="KOV124" s="17"/>
      <c r="KOW124" s="17"/>
      <c r="KOX124" s="17"/>
      <c r="KOY124" s="17"/>
      <c r="KOZ124" s="17"/>
      <c r="KPA124" s="17"/>
      <c r="KPB124" s="17"/>
      <c r="KPC124" s="17"/>
      <c r="KPD124" s="17"/>
      <c r="KPE124" s="17"/>
      <c r="KPF124" s="17"/>
      <c r="KPG124" s="17"/>
      <c r="KPH124" s="17"/>
      <c r="KPI124" s="17"/>
      <c r="KPJ124" s="17"/>
      <c r="KPK124" s="17"/>
      <c r="KPL124" s="17"/>
      <c r="KPM124" s="17"/>
      <c r="KPN124" s="17"/>
      <c r="KPO124" s="17"/>
      <c r="KPP124" s="17"/>
      <c r="KPQ124" s="17"/>
      <c r="KPR124" s="17"/>
      <c r="KPS124" s="17"/>
      <c r="KPT124" s="17"/>
      <c r="KPU124" s="17"/>
      <c r="KPV124" s="17"/>
      <c r="KPW124" s="17"/>
      <c r="KPX124" s="17"/>
      <c r="KPY124" s="17"/>
      <c r="KPZ124" s="17"/>
      <c r="KQA124" s="17"/>
      <c r="KQB124" s="17"/>
      <c r="KQC124" s="17"/>
      <c r="KQD124" s="17"/>
      <c r="KQE124" s="17"/>
      <c r="KQF124" s="17"/>
      <c r="KQG124" s="17"/>
      <c r="KQH124" s="17"/>
      <c r="KQI124" s="17"/>
      <c r="KQJ124" s="17"/>
      <c r="KQK124" s="17"/>
      <c r="KQL124" s="17"/>
      <c r="KQM124" s="17"/>
      <c r="KQN124" s="17"/>
      <c r="KQO124" s="17"/>
      <c r="KQP124" s="17"/>
      <c r="KQQ124" s="17"/>
      <c r="KQR124" s="17"/>
      <c r="KQS124" s="17"/>
      <c r="KQT124" s="17"/>
      <c r="KQU124" s="17"/>
      <c r="KQV124" s="17"/>
      <c r="KQW124" s="17"/>
      <c r="KQX124" s="17"/>
      <c r="KQY124" s="17"/>
      <c r="KQZ124" s="17"/>
      <c r="KRA124" s="17"/>
      <c r="KRB124" s="17"/>
      <c r="KRC124" s="17"/>
      <c r="KRD124" s="17"/>
      <c r="KRE124" s="17"/>
      <c r="KRF124" s="17"/>
      <c r="KRG124" s="17"/>
      <c r="KRH124" s="17"/>
      <c r="KRI124" s="17"/>
      <c r="KRJ124" s="17"/>
      <c r="KRK124" s="17"/>
      <c r="KRL124" s="17"/>
      <c r="KRM124" s="17"/>
      <c r="KRN124" s="17"/>
      <c r="KRO124" s="17"/>
      <c r="KRP124" s="17"/>
      <c r="KRQ124" s="17"/>
      <c r="KRR124" s="17"/>
      <c r="KRS124" s="17"/>
      <c r="KRT124" s="17"/>
      <c r="KRU124" s="17"/>
      <c r="KRV124" s="17"/>
      <c r="KRW124" s="17"/>
      <c r="KRX124" s="17"/>
      <c r="KRY124" s="17"/>
      <c r="KRZ124" s="17"/>
      <c r="KSA124" s="17"/>
      <c r="KSB124" s="17"/>
      <c r="KSC124" s="17"/>
      <c r="KSD124" s="17"/>
      <c r="KSE124" s="17"/>
      <c r="KSF124" s="17"/>
      <c r="KSG124" s="17"/>
      <c r="KSH124" s="17"/>
      <c r="KSI124" s="17"/>
      <c r="KSJ124" s="17"/>
      <c r="KSK124" s="17"/>
      <c r="KSL124" s="17"/>
      <c r="KSM124" s="17"/>
      <c r="KSN124" s="17"/>
      <c r="KSO124" s="17"/>
      <c r="KSP124" s="17"/>
      <c r="KSQ124" s="17"/>
      <c r="KSR124" s="17"/>
      <c r="KSS124" s="17"/>
      <c r="KST124" s="17"/>
      <c r="KSU124" s="17"/>
      <c r="KSV124" s="17"/>
      <c r="KSW124" s="17"/>
      <c r="KSX124" s="17"/>
      <c r="KSY124" s="17"/>
      <c r="KSZ124" s="17"/>
      <c r="KTA124" s="17"/>
      <c r="KTB124" s="17"/>
      <c r="KTC124" s="17"/>
      <c r="KTD124" s="17"/>
      <c r="KTE124" s="17"/>
      <c r="KTF124" s="17"/>
      <c r="KTG124" s="17"/>
      <c r="KTH124" s="17"/>
      <c r="KTI124" s="17"/>
      <c r="KTJ124" s="17"/>
      <c r="KTK124" s="17"/>
      <c r="KTL124" s="17"/>
      <c r="KTM124" s="17"/>
      <c r="KTN124" s="17"/>
      <c r="KTO124" s="17"/>
      <c r="KTP124" s="17"/>
      <c r="KTQ124" s="17"/>
      <c r="KTR124" s="17"/>
      <c r="KTS124" s="17"/>
      <c r="KTT124" s="17"/>
      <c r="KTU124" s="17"/>
      <c r="KTV124" s="17"/>
      <c r="KTW124" s="17"/>
      <c r="KTX124" s="17"/>
      <c r="KTY124" s="17"/>
      <c r="KTZ124" s="17"/>
      <c r="KUA124" s="17"/>
      <c r="KUB124" s="17"/>
      <c r="KUC124" s="17"/>
      <c r="KUD124" s="17"/>
      <c r="KUE124" s="17"/>
      <c r="KUF124" s="17"/>
      <c r="KUG124" s="17"/>
      <c r="KUH124" s="17"/>
      <c r="KUI124" s="17"/>
      <c r="KUJ124" s="17"/>
      <c r="KUK124" s="17"/>
      <c r="KUL124" s="17"/>
      <c r="KUM124" s="17"/>
      <c r="KUN124" s="17"/>
      <c r="KUO124" s="17"/>
      <c r="KUP124" s="17"/>
      <c r="KUQ124" s="17"/>
      <c r="KUR124" s="17"/>
      <c r="KUS124" s="17"/>
      <c r="KUT124" s="17"/>
      <c r="KUU124" s="17"/>
      <c r="KUV124" s="17"/>
      <c r="KUW124" s="17"/>
      <c r="KUX124" s="17"/>
      <c r="KUY124" s="17"/>
      <c r="KUZ124" s="17"/>
      <c r="KVA124" s="17"/>
      <c r="KVB124" s="17"/>
      <c r="KVC124" s="17"/>
      <c r="KVD124" s="17"/>
      <c r="KVE124" s="17"/>
      <c r="KVF124" s="17"/>
      <c r="KVG124" s="17"/>
      <c r="KVH124" s="17"/>
      <c r="KVI124" s="17"/>
      <c r="KVJ124" s="17"/>
      <c r="KVK124" s="17"/>
      <c r="KVL124" s="17"/>
      <c r="KVM124" s="17"/>
      <c r="KVN124" s="17"/>
      <c r="KVO124" s="17"/>
      <c r="KVP124" s="17"/>
      <c r="KVQ124" s="17"/>
      <c r="KVR124" s="17"/>
      <c r="KVS124" s="17"/>
      <c r="KVT124" s="17"/>
      <c r="KVU124" s="17"/>
      <c r="KVV124" s="17"/>
      <c r="KVW124" s="17"/>
      <c r="KVX124" s="17"/>
      <c r="KVY124" s="17"/>
      <c r="KVZ124" s="17"/>
      <c r="KWA124" s="17"/>
      <c r="KWB124" s="17"/>
      <c r="KWC124" s="17"/>
      <c r="KWD124" s="17"/>
      <c r="KWE124" s="17"/>
      <c r="KWF124" s="17"/>
      <c r="KWG124" s="17"/>
      <c r="KWH124" s="17"/>
      <c r="KWI124" s="17"/>
      <c r="KWJ124" s="17"/>
      <c r="KWK124" s="17"/>
      <c r="KWL124" s="17"/>
      <c r="KWM124" s="17"/>
      <c r="KWN124" s="17"/>
      <c r="KWO124" s="17"/>
      <c r="KWP124" s="17"/>
      <c r="KWQ124" s="17"/>
      <c r="KWR124" s="17"/>
      <c r="KWS124" s="17"/>
      <c r="KWT124" s="17"/>
      <c r="KWU124" s="17"/>
      <c r="KWV124" s="17"/>
      <c r="KWW124" s="17"/>
      <c r="KWX124" s="17"/>
      <c r="KWY124" s="17"/>
      <c r="KWZ124" s="17"/>
      <c r="KXA124" s="17"/>
      <c r="KXB124" s="17"/>
      <c r="KXC124" s="17"/>
      <c r="KXD124" s="17"/>
      <c r="KXE124" s="17"/>
      <c r="KXF124" s="17"/>
      <c r="KXG124" s="17"/>
      <c r="KXH124" s="17"/>
      <c r="KXI124" s="17"/>
      <c r="KXJ124" s="17"/>
      <c r="KXK124" s="17"/>
      <c r="KXL124" s="17"/>
      <c r="KXM124" s="17"/>
      <c r="KXN124" s="17"/>
      <c r="KXO124" s="17"/>
      <c r="KXP124" s="17"/>
      <c r="KXQ124" s="17"/>
      <c r="KXR124" s="17"/>
      <c r="KXS124" s="17"/>
      <c r="KXT124" s="17"/>
      <c r="KXU124" s="17"/>
      <c r="KXV124" s="17"/>
      <c r="KXW124" s="17"/>
      <c r="KXX124" s="17"/>
      <c r="KXY124" s="17"/>
      <c r="KXZ124" s="17"/>
      <c r="KYA124" s="17"/>
      <c r="KYB124" s="17"/>
      <c r="KYC124" s="17"/>
      <c r="KYD124" s="17"/>
      <c r="KYE124" s="17"/>
      <c r="KYF124" s="17"/>
      <c r="KYG124" s="17"/>
      <c r="KYH124" s="17"/>
      <c r="KYI124" s="17"/>
      <c r="KYJ124" s="17"/>
      <c r="KYK124" s="17"/>
      <c r="KYL124" s="17"/>
      <c r="KYM124" s="17"/>
      <c r="KYN124" s="17"/>
      <c r="KYO124" s="17"/>
      <c r="KYP124" s="17"/>
      <c r="KYQ124" s="17"/>
      <c r="KYR124" s="17"/>
      <c r="KYS124" s="17"/>
      <c r="KYT124" s="17"/>
      <c r="KYU124" s="17"/>
      <c r="KYV124" s="17"/>
      <c r="KYW124" s="17"/>
      <c r="KYX124" s="17"/>
      <c r="KYY124" s="17"/>
      <c r="KYZ124" s="17"/>
      <c r="KZA124" s="17"/>
      <c r="KZB124" s="17"/>
      <c r="KZC124" s="17"/>
      <c r="KZD124" s="17"/>
      <c r="KZE124" s="17"/>
      <c r="KZF124" s="17"/>
      <c r="KZG124" s="17"/>
      <c r="KZH124" s="17"/>
      <c r="KZI124" s="17"/>
      <c r="KZJ124" s="17"/>
      <c r="KZK124" s="17"/>
      <c r="KZL124" s="17"/>
      <c r="KZM124" s="17"/>
      <c r="KZN124" s="17"/>
      <c r="KZO124" s="17"/>
      <c r="KZP124" s="17"/>
      <c r="KZQ124" s="17"/>
      <c r="KZR124" s="17"/>
      <c r="KZS124" s="17"/>
      <c r="KZT124" s="17"/>
      <c r="KZU124" s="17"/>
      <c r="KZV124" s="17"/>
      <c r="KZW124" s="17"/>
      <c r="KZX124" s="17"/>
      <c r="KZY124" s="17"/>
      <c r="KZZ124" s="17"/>
      <c r="LAA124" s="17"/>
      <c r="LAB124" s="17"/>
      <c r="LAC124" s="17"/>
      <c r="LAD124" s="17"/>
      <c r="LAE124" s="17"/>
      <c r="LAF124" s="17"/>
      <c r="LAG124" s="17"/>
      <c r="LAH124" s="17"/>
      <c r="LAI124" s="17"/>
      <c r="LAJ124" s="17"/>
      <c r="LAK124" s="17"/>
      <c r="LAL124" s="17"/>
      <c r="LAM124" s="17"/>
      <c r="LAN124" s="17"/>
      <c r="LAO124" s="17"/>
      <c r="LAP124" s="17"/>
      <c r="LAQ124" s="17"/>
      <c r="LAR124" s="17"/>
      <c r="LAS124" s="17"/>
      <c r="LAT124" s="17"/>
      <c r="LAU124" s="17"/>
      <c r="LAV124" s="17"/>
      <c r="LAW124" s="17"/>
      <c r="LAX124" s="17"/>
      <c r="LAY124" s="17"/>
      <c r="LAZ124" s="17"/>
      <c r="LBA124" s="17"/>
      <c r="LBB124" s="17"/>
      <c r="LBC124" s="17"/>
      <c r="LBD124" s="17"/>
      <c r="LBE124" s="17"/>
      <c r="LBF124" s="17"/>
      <c r="LBG124" s="17"/>
      <c r="LBH124" s="17"/>
      <c r="LBI124" s="17"/>
      <c r="LBJ124" s="17"/>
      <c r="LBK124" s="17"/>
      <c r="LBL124" s="17"/>
      <c r="LBM124" s="17"/>
      <c r="LBN124" s="17"/>
      <c r="LBO124" s="17"/>
      <c r="LBP124" s="17"/>
      <c r="LBQ124" s="17"/>
      <c r="LBR124" s="17"/>
      <c r="LBS124" s="17"/>
      <c r="LBT124" s="17"/>
      <c r="LBU124" s="17"/>
      <c r="LBV124" s="17"/>
      <c r="LBW124" s="17"/>
      <c r="LBX124" s="17"/>
      <c r="LBY124" s="17"/>
      <c r="LBZ124" s="17"/>
      <c r="LCA124" s="17"/>
      <c r="LCB124" s="17"/>
      <c r="LCC124" s="17"/>
      <c r="LCD124" s="17"/>
      <c r="LCE124" s="17"/>
      <c r="LCF124" s="17"/>
      <c r="LCG124" s="17"/>
      <c r="LCH124" s="17"/>
      <c r="LCI124" s="17"/>
      <c r="LCJ124" s="17"/>
      <c r="LCK124" s="17"/>
      <c r="LCL124" s="17"/>
      <c r="LCM124" s="17"/>
      <c r="LCN124" s="17"/>
      <c r="LCO124" s="17"/>
      <c r="LCP124" s="17"/>
      <c r="LCQ124" s="17"/>
      <c r="LCR124" s="17"/>
      <c r="LCS124" s="17"/>
      <c r="LCT124" s="17"/>
      <c r="LCU124" s="17"/>
      <c r="LCV124" s="17"/>
      <c r="LCW124" s="17"/>
      <c r="LCX124" s="17"/>
      <c r="LCY124" s="17"/>
      <c r="LCZ124" s="17"/>
      <c r="LDA124" s="17"/>
      <c r="LDB124" s="17"/>
      <c r="LDC124" s="17"/>
      <c r="LDD124" s="17"/>
      <c r="LDE124" s="17"/>
      <c r="LDF124" s="17"/>
      <c r="LDG124" s="17"/>
      <c r="LDH124" s="17"/>
      <c r="LDI124" s="17"/>
      <c r="LDJ124" s="17"/>
      <c r="LDK124" s="17"/>
      <c r="LDL124" s="17"/>
      <c r="LDM124" s="17"/>
      <c r="LDN124" s="17"/>
      <c r="LDO124" s="17"/>
      <c r="LDP124" s="17"/>
      <c r="LDQ124" s="17"/>
      <c r="LDR124" s="17"/>
      <c r="LDS124" s="17"/>
      <c r="LDT124" s="17"/>
      <c r="LDU124" s="17"/>
      <c r="LDV124" s="17"/>
      <c r="LDW124" s="17"/>
      <c r="LDX124" s="17"/>
      <c r="LDY124" s="17"/>
      <c r="LDZ124" s="17"/>
      <c r="LEA124" s="17"/>
      <c r="LEB124" s="17"/>
      <c r="LEC124" s="17"/>
      <c r="LED124" s="17"/>
      <c r="LEE124" s="17"/>
      <c r="LEF124" s="17"/>
      <c r="LEG124" s="17"/>
      <c r="LEH124" s="17"/>
      <c r="LEI124" s="17"/>
      <c r="LEJ124" s="17"/>
      <c r="LEK124" s="17"/>
      <c r="LEL124" s="17"/>
      <c r="LEM124" s="17"/>
      <c r="LEN124" s="17"/>
      <c r="LEO124" s="17"/>
      <c r="LEP124" s="17"/>
      <c r="LEQ124" s="17"/>
      <c r="LER124" s="17"/>
      <c r="LES124" s="17"/>
      <c r="LET124" s="17"/>
      <c r="LEU124" s="17"/>
      <c r="LEV124" s="17"/>
      <c r="LEW124" s="17"/>
      <c r="LEX124" s="17"/>
      <c r="LEY124" s="17"/>
      <c r="LEZ124" s="17"/>
      <c r="LFA124" s="17"/>
      <c r="LFB124" s="17"/>
      <c r="LFC124" s="17"/>
      <c r="LFD124" s="17"/>
      <c r="LFE124" s="17"/>
      <c r="LFF124" s="17"/>
      <c r="LFG124" s="17"/>
      <c r="LFH124" s="17"/>
      <c r="LFI124" s="17"/>
      <c r="LFJ124" s="17"/>
      <c r="LFK124" s="17"/>
      <c r="LFL124" s="17"/>
      <c r="LFM124" s="17"/>
      <c r="LFN124" s="17"/>
      <c r="LFO124" s="17"/>
      <c r="LFP124" s="17"/>
      <c r="LFQ124" s="17"/>
      <c r="LFR124" s="17"/>
      <c r="LFS124" s="17"/>
      <c r="LFT124" s="17"/>
      <c r="LFU124" s="17"/>
      <c r="LFV124" s="17"/>
      <c r="LFW124" s="17"/>
      <c r="LFX124" s="17"/>
      <c r="LFY124" s="17"/>
      <c r="LFZ124" s="17"/>
      <c r="LGA124" s="17"/>
      <c r="LGB124" s="17"/>
      <c r="LGC124" s="17"/>
      <c r="LGD124" s="17"/>
      <c r="LGE124" s="17"/>
      <c r="LGF124" s="17"/>
      <c r="LGG124" s="17"/>
      <c r="LGH124" s="17"/>
      <c r="LGI124" s="17"/>
      <c r="LGJ124" s="17"/>
      <c r="LGK124" s="17"/>
      <c r="LGL124" s="17"/>
      <c r="LGM124" s="17"/>
      <c r="LGN124" s="17"/>
      <c r="LGO124" s="17"/>
      <c r="LGP124" s="17"/>
      <c r="LGQ124" s="17"/>
      <c r="LGR124" s="17"/>
      <c r="LGS124" s="17"/>
      <c r="LGT124" s="17"/>
      <c r="LGU124" s="17"/>
      <c r="LGV124" s="17"/>
      <c r="LGW124" s="17"/>
      <c r="LGX124" s="17"/>
      <c r="LGY124" s="17"/>
      <c r="LGZ124" s="17"/>
      <c r="LHA124" s="17"/>
      <c r="LHB124" s="17"/>
      <c r="LHC124" s="17"/>
      <c r="LHD124" s="17"/>
      <c r="LHE124" s="17"/>
      <c r="LHF124" s="17"/>
      <c r="LHG124" s="17"/>
      <c r="LHH124" s="17"/>
      <c r="LHI124" s="17"/>
      <c r="LHJ124" s="17"/>
      <c r="LHK124" s="17"/>
      <c r="LHL124" s="17"/>
      <c r="LHM124" s="17"/>
      <c r="LHN124" s="17"/>
      <c r="LHO124" s="17"/>
      <c r="LHP124" s="17"/>
      <c r="LHQ124" s="17"/>
      <c r="LHR124" s="17"/>
      <c r="LHS124" s="17"/>
      <c r="LHT124" s="17"/>
      <c r="LHU124" s="17"/>
      <c r="LHV124" s="17"/>
      <c r="LHW124" s="17"/>
      <c r="LHX124" s="17"/>
      <c r="LHY124" s="17"/>
      <c r="LHZ124" s="17"/>
      <c r="LIA124" s="17"/>
      <c r="LIB124" s="17"/>
      <c r="LIC124" s="17"/>
      <c r="LID124" s="17"/>
      <c r="LIE124" s="17"/>
      <c r="LIF124" s="17"/>
      <c r="LIG124" s="17"/>
      <c r="LIH124" s="17"/>
      <c r="LII124" s="17"/>
      <c r="LIJ124" s="17"/>
      <c r="LIK124" s="17"/>
      <c r="LIL124" s="17"/>
      <c r="LIM124" s="17"/>
      <c r="LIN124" s="17"/>
      <c r="LIO124" s="17"/>
      <c r="LIP124" s="17"/>
      <c r="LIQ124" s="17"/>
      <c r="LIR124" s="17"/>
      <c r="LIS124" s="17"/>
      <c r="LIT124" s="17"/>
      <c r="LIU124" s="17"/>
      <c r="LIV124" s="17"/>
      <c r="LIW124" s="17"/>
      <c r="LIX124" s="17"/>
      <c r="LIY124" s="17"/>
      <c r="LIZ124" s="17"/>
      <c r="LJA124" s="17"/>
      <c r="LJB124" s="17"/>
      <c r="LJC124" s="17"/>
      <c r="LJD124" s="17"/>
      <c r="LJE124" s="17"/>
      <c r="LJF124" s="17"/>
      <c r="LJG124" s="17"/>
      <c r="LJH124" s="17"/>
      <c r="LJI124" s="17"/>
      <c r="LJJ124" s="17"/>
      <c r="LJK124" s="17"/>
      <c r="LJL124" s="17"/>
      <c r="LJM124" s="17"/>
      <c r="LJN124" s="17"/>
      <c r="LJO124" s="17"/>
      <c r="LJP124" s="17"/>
      <c r="LJQ124" s="17"/>
      <c r="LJR124" s="17"/>
      <c r="LJS124" s="17"/>
      <c r="LJT124" s="17"/>
      <c r="LJU124" s="17"/>
      <c r="LJV124" s="17"/>
      <c r="LJW124" s="17"/>
      <c r="LJX124" s="17"/>
      <c r="LJY124" s="17"/>
      <c r="LJZ124" s="17"/>
      <c r="LKA124" s="17"/>
      <c r="LKB124" s="17"/>
      <c r="LKC124" s="17"/>
      <c r="LKD124" s="17"/>
      <c r="LKE124" s="17"/>
      <c r="LKF124" s="17"/>
      <c r="LKG124" s="17"/>
      <c r="LKH124" s="17"/>
      <c r="LKI124" s="17"/>
      <c r="LKJ124" s="17"/>
      <c r="LKK124" s="17"/>
      <c r="LKL124" s="17"/>
      <c r="LKM124" s="17"/>
      <c r="LKN124" s="17"/>
      <c r="LKO124" s="17"/>
      <c r="LKP124" s="17"/>
      <c r="LKQ124" s="17"/>
      <c r="LKR124" s="17"/>
      <c r="LKS124" s="17"/>
      <c r="LKT124" s="17"/>
      <c r="LKU124" s="17"/>
      <c r="LKV124" s="17"/>
      <c r="LKW124" s="17"/>
      <c r="LKX124" s="17"/>
      <c r="LKY124" s="17"/>
      <c r="LKZ124" s="17"/>
      <c r="LLA124" s="17"/>
      <c r="LLB124" s="17"/>
      <c r="LLC124" s="17"/>
      <c r="LLD124" s="17"/>
      <c r="LLE124" s="17"/>
      <c r="LLF124" s="17"/>
      <c r="LLG124" s="17"/>
      <c r="LLH124" s="17"/>
      <c r="LLI124" s="17"/>
      <c r="LLJ124" s="17"/>
      <c r="LLK124" s="17"/>
      <c r="LLL124" s="17"/>
      <c r="LLM124" s="17"/>
      <c r="LLN124" s="17"/>
      <c r="LLO124" s="17"/>
      <c r="LLP124" s="17"/>
      <c r="LLQ124" s="17"/>
      <c r="LLR124" s="17"/>
      <c r="LLS124" s="17"/>
      <c r="LLT124" s="17"/>
      <c r="LLU124" s="17"/>
      <c r="LLV124" s="17"/>
      <c r="LLW124" s="17"/>
      <c r="LLX124" s="17"/>
      <c r="LLY124" s="17"/>
      <c r="LLZ124" s="17"/>
      <c r="LMA124" s="17"/>
      <c r="LMB124" s="17"/>
      <c r="LMC124" s="17"/>
      <c r="LMD124" s="17"/>
      <c r="LME124" s="17"/>
      <c r="LMF124" s="17"/>
      <c r="LMG124" s="17"/>
      <c r="LMH124" s="17"/>
      <c r="LMI124" s="17"/>
      <c r="LMJ124" s="17"/>
      <c r="LMK124" s="17"/>
      <c r="LML124" s="17"/>
      <c r="LMM124" s="17"/>
      <c r="LMN124" s="17"/>
      <c r="LMO124" s="17"/>
      <c r="LMP124" s="17"/>
      <c r="LMQ124" s="17"/>
      <c r="LMR124" s="17"/>
      <c r="LMS124" s="17"/>
      <c r="LMT124" s="17"/>
      <c r="LMU124" s="17"/>
      <c r="LMV124" s="17"/>
      <c r="LMW124" s="17"/>
      <c r="LMX124" s="17"/>
      <c r="LMY124" s="17"/>
      <c r="LMZ124" s="17"/>
      <c r="LNA124" s="17"/>
      <c r="LNB124" s="17"/>
      <c r="LNC124" s="17"/>
      <c r="LND124" s="17"/>
      <c r="LNE124" s="17"/>
      <c r="LNF124" s="17"/>
      <c r="LNG124" s="17"/>
      <c r="LNH124" s="17"/>
      <c r="LNI124" s="17"/>
      <c r="LNJ124" s="17"/>
      <c r="LNK124" s="17"/>
      <c r="LNL124" s="17"/>
      <c r="LNM124" s="17"/>
      <c r="LNN124" s="17"/>
      <c r="LNO124" s="17"/>
      <c r="LNP124" s="17"/>
      <c r="LNQ124" s="17"/>
      <c r="LNR124" s="17"/>
      <c r="LNS124" s="17"/>
      <c r="LNT124" s="17"/>
      <c r="LNU124" s="17"/>
      <c r="LNV124" s="17"/>
      <c r="LNW124" s="17"/>
      <c r="LNX124" s="17"/>
      <c r="LNY124" s="17"/>
      <c r="LNZ124" s="17"/>
      <c r="LOA124" s="17"/>
      <c r="LOB124" s="17"/>
      <c r="LOC124" s="17"/>
      <c r="LOD124" s="17"/>
      <c r="LOE124" s="17"/>
      <c r="LOF124" s="17"/>
      <c r="LOG124" s="17"/>
      <c r="LOH124" s="17"/>
      <c r="LOI124" s="17"/>
      <c r="LOJ124" s="17"/>
      <c r="LOK124" s="17"/>
      <c r="LOL124" s="17"/>
      <c r="LOM124" s="17"/>
      <c r="LON124" s="17"/>
      <c r="LOO124" s="17"/>
      <c r="LOP124" s="17"/>
      <c r="LOQ124" s="17"/>
      <c r="LOR124" s="17"/>
      <c r="LOS124" s="17"/>
      <c r="LOT124" s="17"/>
      <c r="LOU124" s="17"/>
      <c r="LOV124" s="17"/>
      <c r="LOW124" s="17"/>
      <c r="LOX124" s="17"/>
      <c r="LOY124" s="17"/>
      <c r="LOZ124" s="17"/>
      <c r="LPA124" s="17"/>
      <c r="LPB124" s="17"/>
      <c r="LPC124" s="17"/>
      <c r="LPD124" s="17"/>
      <c r="LPE124" s="17"/>
      <c r="LPF124" s="17"/>
      <c r="LPG124" s="17"/>
      <c r="LPH124" s="17"/>
      <c r="LPI124" s="17"/>
      <c r="LPJ124" s="17"/>
      <c r="LPK124" s="17"/>
      <c r="LPL124" s="17"/>
      <c r="LPM124" s="17"/>
      <c r="LPN124" s="17"/>
      <c r="LPO124" s="17"/>
      <c r="LPP124" s="17"/>
      <c r="LPQ124" s="17"/>
      <c r="LPR124" s="17"/>
      <c r="LPS124" s="17"/>
      <c r="LPT124" s="17"/>
      <c r="LPU124" s="17"/>
      <c r="LPV124" s="17"/>
      <c r="LPW124" s="17"/>
      <c r="LPX124" s="17"/>
      <c r="LPY124" s="17"/>
      <c r="LPZ124" s="17"/>
      <c r="LQA124" s="17"/>
      <c r="LQB124" s="17"/>
      <c r="LQC124" s="17"/>
      <c r="LQD124" s="17"/>
      <c r="LQE124" s="17"/>
      <c r="LQF124" s="17"/>
      <c r="LQG124" s="17"/>
      <c r="LQH124" s="17"/>
      <c r="LQI124" s="17"/>
      <c r="LQJ124" s="17"/>
      <c r="LQK124" s="17"/>
      <c r="LQL124" s="17"/>
      <c r="LQM124" s="17"/>
      <c r="LQN124" s="17"/>
      <c r="LQO124" s="17"/>
      <c r="LQP124" s="17"/>
      <c r="LQQ124" s="17"/>
      <c r="LQR124" s="17"/>
      <c r="LQS124" s="17"/>
      <c r="LQT124" s="17"/>
      <c r="LQU124" s="17"/>
      <c r="LQV124" s="17"/>
      <c r="LQW124" s="17"/>
      <c r="LQX124" s="17"/>
      <c r="LQY124" s="17"/>
      <c r="LQZ124" s="17"/>
      <c r="LRA124" s="17"/>
      <c r="LRB124" s="17"/>
      <c r="LRC124" s="17"/>
      <c r="LRD124" s="17"/>
      <c r="LRE124" s="17"/>
      <c r="LRF124" s="17"/>
      <c r="LRG124" s="17"/>
      <c r="LRH124" s="17"/>
      <c r="LRI124" s="17"/>
      <c r="LRJ124" s="17"/>
      <c r="LRK124" s="17"/>
      <c r="LRL124" s="17"/>
      <c r="LRM124" s="17"/>
      <c r="LRN124" s="17"/>
      <c r="LRO124" s="17"/>
      <c r="LRP124" s="17"/>
      <c r="LRQ124" s="17"/>
      <c r="LRR124" s="17"/>
      <c r="LRS124" s="17"/>
      <c r="LRT124" s="17"/>
      <c r="LRU124" s="17"/>
      <c r="LRV124" s="17"/>
      <c r="LRW124" s="17"/>
      <c r="LRX124" s="17"/>
      <c r="LRY124" s="17"/>
      <c r="LRZ124" s="17"/>
      <c r="LSA124" s="17"/>
      <c r="LSB124" s="17"/>
      <c r="LSC124" s="17"/>
      <c r="LSD124" s="17"/>
      <c r="LSE124" s="17"/>
      <c r="LSF124" s="17"/>
      <c r="LSG124" s="17"/>
      <c r="LSH124" s="17"/>
      <c r="LSI124" s="17"/>
      <c r="LSJ124" s="17"/>
      <c r="LSK124" s="17"/>
      <c r="LSL124" s="17"/>
      <c r="LSM124" s="17"/>
      <c r="LSN124" s="17"/>
      <c r="LSO124" s="17"/>
      <c r="LSP124" s="17"/>
      <c r="LSQ124" s="17"/>
      <c r="LSR124" s="17"/>
      <c r="LSS124" s="17"/>
      <c r="LST124" s="17"/>
      <c r="LSU124" s="17"/>
      <c r="LSV124" s="17"/>
      <c r="LSW124" s="17"/>
      <c r="LSX124" s="17"/>
      <c r="LSY124" s="17"/>
      <c r="LSZ124" s="17"/>
      <c r="LTA124" s="17"/>
      <c r="LTB124" s="17"/>
      <c r="LTC124" s="17"/>
      <c r="LTD124" s="17"/>
      <c r="LTE124" s="17"/>
      <c r="LTF124" s="17"/>
      <c r="LTG124" s="17"/>
      <c r="LTH124" s="17"/>
      <c r="LTI124" s="17"/>
      <c r="LTJ124" s="17"/>
      <c r="LTK124" s="17"/>
      <c r="LTL124" s="17"/>
      <c r="LTM124" s="17"/>
      <c r="LTN124" s="17"/>
      <c r="LTO124" s="17"/>
      <c r="LTP124" s="17"/>
      <c r="LTQ124" s="17"/>
      <c r="LTR124" s="17"/>
      <c r="LTS124" s="17"/>
      <c r="LTT124" s="17"/>
      <c r="LTU124" s="17"/>
      <c r="LTV124" s="17"/>
      <c r="LTW124" s="17"/>
      <c r="LTX124" s="17"/>
      <c r="LTY124" s="17"/>
      <c r="LTZ124" s="17"/>
      <c r="LUA124" s="17"/>
      <c r="LUB124" s="17"/>
      <c r="LUC124" s="17"/>
      <c r="LUD124" s="17"/>
      <c r="LUE124" s="17"/>
      <c r="LUF124" s="17"/>
      <c r="LUG124" s="17"/>
      <c r="LUH124" s="17"/>
      <c r="LUI124" s="17"/>
      <c r="LUJ124" s="17"/>
      <c r="LUK124" s="17"/>
      <c r="LUL124" s="17"/>
      <c r="LUM124" s="17"/>
      <c r="LUN124" s="17"/>
      <c r="LUO124" s="17"/>
      <c r="LUP124" s="17"/>
      <c r="LUQ124" s="17"/>
      <c r="LUR124" s="17"/>
      <c r="LUS124" s="17"/>
      <c r="LUT124" s="17"/>
      <c r="LUU124" s="17"/>
      <c r="LUV124" s="17"/>
      <c r="LUW124" s="17"/>
      <c r="LUX124" s="17"/>
      <c r="LUY124" s="17"/>
      <c r="LUZ124" s="17"/>
      <c r="LVA124" s="17"/>
      <c r="LVB124" s="17"/>
      <c r="LVC124" s="17"/>
      <c r="LVD124" s="17"/>
      <c r="LVE124" s="17"/>
      <c r="LVF124" s="17"/>
      <c r="LVG124" s="17"/>
      <c r="LVH124" s="17"/>
      <c r="LVI124" s="17"/>
      <c r="LVJ124" s="17"/>
      <c r="LVK124" s="17"/>
      <c r="LVL124" s="17"/>
      <c r="LVM124" s="17"/>
      <c r="LVN124" s="17"/>
      <c r="LVO124" s="17"/>
      <c r="LVP124" s="17"/>
      <c r="LVQ124" s="17"/>
      <c r="LVR124" s="17"/>
      <c r="LVS124" s="17"/>
      <c r="LVT124" s="17"/>
      <c r="LVU124" s="17"/>
      <c r="LVV124" s="17"/>
      <c r="LVW124" s="17"/>
      <c r="LVX124" s="17"/>
      <c r="LVY124" s="17"/>
      <c r="LVZ124" s="17"/>
      <c r="LWA124" s="17"/>
      <c r="LWB124" s="17"/>
      <c r="LWC124" s="17"/>
      <c r="LWD124" s="17"/>
      <c r="LWE124" s="17"/>
      <c r="LWF124" s="17"/>
      <c r="LWG124" s="17"/>
      <c r="LWH124" s="17"/>
      <c r="LWI124" s="17"/>
      <c r="LWJ124" s="17"/>
      <c r="LWK124" s="17"/>
      <c r="LWL124" s="17"/>
      <c r="LWM124" s="17"/>
      <c r="LWN124" s="17"/>
      <c r="LWO124" s="17"/>
      <c r="LWP124" s="17"/>
      <c r="LWQ124" s="17"/>
      <c r="LWR124" s="17"/>
      <c r="LWS124" s="17"/>
      <c r="LWT124" s="17"/>
      <c r="LWU124" s="17"/>
      <c r="LWV124" s="17"/>
      <c r="LWW124" s="17"/>
      <c r="LWX124" s="17"/>
      <c r="LWY124" s="17"/>
      <c r="LWZ124" s="17"/>
      <c r="LXA124" s="17"/>
      <c r="LXB124" s="17"/>
      <c r="LXC124" s="17"/>
      <c r="LXD124" s="17"/>
      <c r="LXE124" s="17"/>
      <c r="LXF124" s="17"/>
      <c r="LXG124" s="17"/>
      <c r="LXH124" s="17"/>
      <c r="LXI124" s="17"/>
      <c r="LXJ124" s="17"/>
      <c r="LXK124" s="17"/>
      <c r="LXL124" s="17"/>
      <c r="LXM124" s="17"/>
      <c r="LXN124" s="17"/>
      <c r="LXO124" s="17"/>
      <c r="LXP124" s="17"/>
      <c r="LXQ124" s="17"/>
      <c r="LXR124" s="17"/>
      <c r="LXS124" s="17"/>
      <c r="LXT124" s="17"/>
      <c r="LXU124" s="17"/>
      <c r="LXV124" s="17"/>
      <c r="LXW124" s="17"/>
      <c r="LXX124" s="17"/>
      <c r="LXY124" s="17"/>
      <c r="LXZ124" s="17"/>
      <c r="LYA124" s="17"/>
      <c r="LYB124" s="17"/>
      <c r="LYC124" s="17"/>
      <c r="LYD124" s="17"/>
      <c r="LYE124" s="17"/>
      <c r="LYF124" s="17"/>
      <c r="LYG124" s="17"/>
      <c r="LYH124" s="17"/>
      <c r="LYI124" s="17"/>
      <c r="LYJ124" s="17"/>
      <c r="LYK124" s="17"/>
      <c r="LYL124" s="17"/>
      <c r="LYM124" s="17"/>
      <c r="LYN124" s="17"/>
      <c r="LYO124" s="17"/>
      <c r="LYP124" s="17"/>
      <c r="LYQ124" s="17"/>
      <c r="LYR124" s="17"/>
      <c r="LYS124" s="17"/>
      <c r="LYT124" s="17"/>
      <c r="LYU124" s="17"/>
      <c r="LYV124" s="17"/>
      <c r="LYW124" s="17"/>
      <c r="LYX124" s="17"/>
      <c r="LYY124" s="17"/>
      <c r="LYZ124" s="17"/>
      <c r="LZA124" s="17"/>
      <c r="LZB124" s="17"/>
      <c r="LZC124" s="17"/>
      <c r="LZD124" s="17"/>
      <c r="LZE124" s="17"/>
      <c r="LZF124" s="17"/>
      <c r="LZG124" s="17"/>
      <c r="LZH124" s="17"/>
      <c r="LZI124" s="17"/>
      <c r="LZJ124" s="17"/>
      <c r="LZK124" s="17"/>
      <c r="LZL124" s="17"/>
      <c r="LZM124" s="17"/>
      <c r="LZN124" s="17"/>
      <c r="LZO124" s="17"/>
      <c r="LZP124" s="17"/>
      <c r="LZQ124" s="17"/>
      <c r="LZR124" s="17"/>
      <c r="LZS124" s="17"/>
      <c r="LZT124" s="17"/>
      <c r="LZU124" s="17"/>
      <c r="LZV124" s="17"/>
      <c r="LZW124" s="17"/>
      <c r="LZX124" s="17"/>
      <c r="LZY124" s="17"/>
      <c r="LZZ124" s="17"/>
      <c r="MAA124" s="17"/>
      <c r="MAB124" s="17"/>
      <c r="MAC124" s="17"/>
      <c r="MAD124" s="17"/>
      <c r="MAE124" s="17"/>
      <c r="MAF124" s="17"/>
      <c r="MAG124" s="17"/>
      <c r="MAH124" s="17"/>
      <c r="MAI124" s="17"/>
      <c r="MAJ124" s="17"/>
      <c r="MAK124" s="17"/>
      <c r="MAL124" s="17"/>
      <c r="MAM124" s="17"/>
      <c r="MAN124" s="17"/>
      <c r="MAO124" s="17"/>
      <c r="MAP124" s="17"/>
      <c r="MAQ124" s="17"/>
      <c r="MAR124" s="17"/>
      <c r="MAS124" s="17"/>
      <c r="MAT124" s="17"/>
      <c r="MAU124" s="17"/>
      <c r="MAV124" s="17"/>
      <c r="MAW124" s="17"/>
      <c r="MAX124" s="17"/>
      <c r="MAY124" s="17"/>
      <c r="MAZ124" s="17"/>
      <c r="MBA124" s="17"/>
      <c r="MBB124" s="17"/>
      <c r="MBC124" s="17"/>
      <c r="MBD124" s="17"/>
      <c r="MBE124" s="17"/>
      <c r="MBF124" s="17"/>
      <c r="MBG124" s="17"/>
      <c r="MBH124" s="17"/>
      <c r="MBI124" s="17"/>
      <c r="MBJ124" s="17"/>
      <c r="MBK124" s="17"/>
      <c r="MBL124" s="17"/>
      <c r="MBM124" s="17"/>
      <c r="MBN124" s="17"/>
      <c r="MBO124" s="17"/>
      <c r="MBP124" s="17"/>
      <c r="MBQ124" s="17"/>
      <c r="MBR124" s="17"/>
      <c r="MBS124" s="17"/>
      <c r="MBT124" s="17"/>
      <c r="MBU124" s="17"/>
      <c r="MBV124" s="17"/>
      <c r="MBW124" s="17"/>
      <c r="MBX124" s="17"/>
      <c r="MBY124" s="17"/>
      <c r="MBZ124" s="17"/>
      <c r="MCA124" s="17"/>
      <c r="MCB124" s="17"/>
      <c r="MCC124" s="17"/>
      <c r="MCD124" s="17"/>
      <c r="MCE124" s="17"/>
      <c r="MCF124" s="17"/>
      <c r="MCG124" s="17"/>
      <c r="MCH124" s="17"/>
      <c r="MCI124" s="17"/>
      <c r="MCJ124" s="17"/>
      <c r="MCK124" s="17"/>
      <c r="MCL124" s="17"/>
      <c r="MCM124" s="17"/>
      <c r="MCN124" s="17"/>
      <c r="MCO124" s="17"/>
      <c r="MCP124" s="17"/>
      <c r="MCQ124" s="17"/>
      <c r="MCR124" s="17"/>
      <c r="MCS124" s="17"/>
      <c r="MCT124" s="17"/>
      <c r="MCU124" s="17"/>
      <c r="MCV124" s="17"/>
      <c r="MCW124" s="17"/>
      <c r="MCX124" s="17"/>
      <c r="MCY124" s="17"/>
      <c r="MCZ124" s="17"/>
      <c r="MDA124" s="17"/>
      <c r="MDB124" s="17"/>
      <c r="MDC124" s="17"/>
      <c r="MDD124" s="17"/>
      <c r="MDE124" s="17"/>
      <c r="MDF124" s="17"/>
      <c r="MDG124" s="17"/>
      <c r="MDH124" s="17"/>
      <c r="MDI124" s="17"/>
      <c r="MDJ124" s="17"/>
      <c r="MDK124" s="17"/>
      <c r="MDL124" s="17"/>
      <c r="MDM124" s="17"/>
      <c r="MDN124" s="17"/>
      <c r="MDO124" s="17"/>
      <c r="MDP124" s="17"/>
      <c r="MDQ124" s="17"/>
      <c r="MDR124" s="17"/>
      <c r="MDS124" s="17"/>
      <c r="MDT124" s="17"/>
      <c r="MDU124" s="17"/>
      <c r="MDV124" s="17"/>
      <c r="MDW124" s="17"/>
      <c r="MDX124" s="17"/>
      <c r="MDY124" s="17"/>
      <c r="MDZ124" s="17"/>
      <c r="MEA124" s="17"/>
      <c r="MEB124" s="17"/>
      <c r="MEC124" s="17"/>
      <c r="MED124" s="17"/>
      <c r="MEE124" s="17"/>
      <c r="MEF124" s="17"/>
      <c r="MEG124" s="17"/>
      <c r="MEH124" s="17"/>
      <c r="MEI124" s="17"/>
      <c r="MEJ124" s="17"/>
      <c r="MEK124" s="17"/>
      <c r="MEL124" s="17"/>
      <c r="MEM124" s="17"/>
      <c r="MEN124" s="17"/>
      <c r="MEO124" s="17"/>
      <c r="MEP124" s="17"/>
      <c r="MEQ124" s="17"/>
      <c r="MER124" s="17"/>
      <c r="MES124" s="17"/>
      <c r="MET124" s="17"/>
      <c r="MEU124" s="17"/>
      <c r="MEV124" s="17"/>
      <c r="MEW124" s="17"/>
      <c r="MEX124" s="17"/>
      <c r="MEY124" s="17"/>
      <c r="MEZ124" s="17"/>
      <c r="MFA124" s="17"/>
      <c r="MFB124" s="17"/>
      <c r="MFC124" s="17"/>
      <c r="MFD124" s="17"/>
      <c r="MFE124" s="17"/>
      <c r="MFF124" s="17"/>
      <c r="MFG124" s="17"/>
      <c r="MFH124" s="17"/>
      <c r="MFI124" s="17"/>
      <c r="MFJ124" s="17"/>
      <c r="MFK124" s="17"/>
      <c r="MFL124" s="17"/>
      <c r="MFM124" s="17"/>
      <c r="MFN124" s="17"/>
      <c r="MFO124" s="17"/>
      <c r="MFP124" s="17"/>
      <c r="MFQ124" s="17"/>
      <c r="MFR124" s="17"/>
      <c r="MFS124" s="17"/>
      <c r="MFT124" s="17"/>
      <c r="MFU124" s="17"/>
      <c r="MFV124" s="17"/>
      <c r="MFW124" s="17"/>
      <c r="MFX124" s="17"/>
      <c r="MFY124" s="17"/>
      <c r="MFZ124" s="17"/>
      <c r="MGA124" s="17"/>
      <c r="MGB124" s="17"/>
      <c r="MGC124" s="17"/>
      <c r="MGD124" s="17"/>
      <c r="MGE124" s="17"/>
      <c r="MGF124" s="17"/>
      <c r="MGG124" s="17"/>
      <c r="MGH124" s="17"/>
      <c r="MGI124" s="17"/>
      <c r="MGJ124" s="17"/>
      <c r="MGK124" s="17"/>
      <c r="MGL124" s="17"/>
      <c r="MGM124" s="17"/>
      <c r="MGN124" s="17"/>
      <c r="MGO124" s="17"/>
      <c r="MGP124" s="17"/>
      <c r="MGQ124" s="17"/>
      <c r="MGR124" s="17"/>
      <c r="MGS124" s="17"/>
      <c r="MGT124" s="17"/>
      <c r="MGU124" s="17"/>
      <c r="MGV124" s="17"/>
      <c r="MGW124" s="17"/>
      <c r="MGX124" s="17"/>
      <c r="MGY124" s="17"/>
      <c r="MGZ124" s="17"/>
      <c r="MHA124" s="17"/>
      <c r="MHB124" s="17"/>
      <c r="MHC124" s="17"/>
      <c r="MHD124" s="17"/>
      <c r="MHE124" s="17"/>
      <c r="MHF124" s="17"/>
      <c r="MHG124" s="17"/>
      <c r="MHH124" s="17"/>
      <c r="MHI124" s="17"/>
      <c r="MHJ124" s="17"/>
      <c r="MHK124" s="17"/>
      <c r="MHL124" s="17"/>
      <c r="MHM124" s="17"/>
      <c r="MHN124" s="17"/>
      <c r="MHO124" s="17"/>
      <c r="MHP124" s="17"/>
      <c r="MHQ124" s="17"/>
      <c r="MHR124" s="17"/>
      <c r="MHS124" s="17"/>
      <c r="MHT124" s="17"/>
      <c r="MHU124" s="17"/>
      <c r="MHV124" s="17"/>
      <c r="MHW124" s="17"/>
      <c r="MHX124" s="17"/>
      <c r="MHY124" s="17"/>
      <c r="MHZ124" s="17"/>
      <c r="MIA124" s="17"/>
      <c r="MIB124" s="17"/>
      <c r="MIC124" s="17"/>
      <c r="MID124" s="17"/>
      <c r="MIE124" s="17"/>
      <c r="MIF124" s="17"/>
      <c r="MIG124" s="17"/>
      <c r="MIH124" s="17"/>
      <c r="MII124" s="17"/>
      <c r="MIJ124" s="17"/>
      <c r="MIK124" s="17"/>
      <c r="MIL124" s="17"/>
      <c r="MIM124" s="17"/>
      <c r="MIN124" s="17"/>
      <c r="MIO124" s="17"/>
      <c r="MIP124" s="17"/>
      <c r="MIQ124" s="17"/>
      <c r="MIR124" s="17"/>
      <c r="MIS124" s="17"/>
      <c r="MIT124" s="17"/>
      <c r="MIU124" s="17"/>
      <c r="MIV124" s="17"/>
      <c r="MIW124" s="17"/>
      <c r="MIX124" s="17"/>
      <c r="MIY124" s="17"/>
      <c r="MIZ124" s="17"/>
      <c r="MJA124" s="17"/>
      <c r="MJB124" s="17"/>
      <c r="MJC124" s="17"/>
      <c r="MJD124" s="17"/>
      <c r="MJE124" s="17"/>
      <c r="MJF124" s="17"/>
      <c r="MJG124" s="17"/>
      <c r="MJH124" s="17"/>
      <c r="MJI124" s="17"/>
      <c r="MJJ124" s="17"/>
      <c r="MJK124" s="17"/>
      <c r="MJL124" s="17"/>
      <c r="MJM124" s="17"/>
      <c r="MJN124" s="17"/>
      <c r="MJO124" s="17"/>
      <c r="MJP124" s="17"/>
      <c r="MJQ124" s="17"/>
      <c r="MJR124" s="17"/>
      <c r="MJS124" s="17"/>
      <c r="MJT124" s="17"/>
      <c r="MJU124" s="17"/>
      <c r="MJV124" s="17"/>
      <c r="MJW124" s="17"/>
      <c r="MJX124" s="17"/>
      <c r="MJY124" s="17"/>
      <c r="MJZ124" s="17"/>
      <c r="MKA124" s="17"/>
      <c r="MKB124" s="17"/>
      <c r="MKC124" s="17"/>
      <c r="MKD124" s="17"/>
      <c r="MKE124" s="17"/>
      <c r="MKF124" s="17"/>
      <c r="MKG124" s="17"/>
      <c r="MKH124" s="17"/>
      <c r="MKI124" s="17"/>
      <c r="MKJ124" s="17"/>
      <c r="MKK124" s="17"/>
      <c r="MKL124" s="17"/>
      <c r="MKM124" s="17"/>
      <c r="MKN124" s="17"/>
      <c r="MKO124" s="17"/>
      <c r="MKP124" s="17"/>
      <c r="MKQ124" s="17"/>
      <c r="MKR124" s="17"/>
      <c r="MKS124" s="17"/>
      <c r="MKT124" s="17"/>
      <c r="MKU124" s="17"/>
      <c r="MKV124" s="17"/>
      <c r="MKW124" s="17"/>
      <c r="MKX124" s="17"/>
      <c r="MKY124" s="17"/>
      <c r="MKZ124" s="17"/>
      <c r="MLA124" s="17"/>
      <c r="MLB124" s="17"/>
      <c r="MLC124" s="17"/>
      <c r="MLD124" s="17"/>
      <c r="MLE124" s="17"/>
      <c r="MLF124" s="17"/>
      <c r="MLG124" s="17"/>
      <c r="MLH124" s="17"/>
      <c r="MLI124" s="17"/>
      <c r="MLJ124" s="17"/>
      <c r="MLK124" s="17"/>
      <c r="MLL124" s="17"/>
      <c r="MLM124" s="17"/>
      <c r="MLN124" s="17"/>
      <c r="MLO124" s="17"/>
      <c r="MLP124" s="17"/>
      <c r="MLQ124" s="17"/>
      <c r="MLR124" s="17"/>
      <c r="MLS124" s="17"/>
      <c r="MLT124" s="17"/>
      <c r="MLU124" s="17"/>
      <c r="MLV124" s="17"/>
      <c r="MLW124" s="17"/>
      <c r="MLX124" s="17"/>
      <c r="MLY124" s="17"/>
      <c r="MLZ124" s="17"/>
      <c r="MMA124" s="17"/>
      <c r="MMB124" s="17"/>
      <c r="MMC124" s="17"/>
      <c r="MMD124" s="17"/>
      <c r="MME124" s="17"/>
      <c r="MMF124" s="17"/>
      <c r="MMG124" s="17"/>
      <c r="MMH124" s="17"/>
      <c r="MMI124" s="17"/>
      <c r="MMJ124" s="17"/>
      <c r="MMK124" s="17"/>
      <c r="MML124" s="17"/>
      <c r="MMM124" s="17"/>
      <c r="MMN124" s="17"/>
      <c r="MMO124" s="17"/>
      <c r="MMP124" s="17"/>
      <c r="MMQ124" s="17"/>
      <c r="MMR124" s="17"/>
      <c r="MMS124" s="17"/>
      <c r="MMT124" s="17"/>
      <c r="MMU124" s="17"/>
      <c r="MMV124" s="17"/>
      <c r="MMW124" s="17"/>
      <c r="MMX124" s="17"/>
      <c r="MMY124" s="17"/>
      <c r="MMZ124" s="17"/>
      <c r="MNA124" s="17"/>
      <c r="MNB124" s="17"/>
      <c r="MNC124" s="17"/>
      <c r="MND124" s="17"/>
      <c r="MNE124" s="17"/>
      <c r="MNF124" s="17"/>
      <c r="MNG124" s="17"/>
      <c r="MNH124" s="17"/>
      <c r="MNI124" s="17"/>
      <c r="MNJ124" s="17"/>
      <c r="MNK124" s="17"/>
      <c r="MNL124" s="17"/>
      <c r="MNM124" s="17"/>
      <c r="MNN124" s="17"/>
      <c r="MNO124" s="17"/>
      <c r="MNP124" s="17"/>
      <c r="MNQ124" s="17"/>
      <c r="MNR124" s="17"/>
      <c r="MNS124" s="17"/>
      <c r="MNT124" s="17"/>
      <c r="MNU124" s="17"/>
      <c r="MNV124" s="17"/>
      <c r="MNW124" s="17"/>
      <c r="MNX124" s="17"/>
      <c r="MNY124" s="17"/>
      <c r="MNZ124" s="17"/>
      <c r="MOA124" s="17"/>
      <c r="MOB124" s="17"/>
      <c r="MOC124" s="17"/>
      <c r="MOD124" s="17"/>
      <c r="MOE124" s="17"/>
      <c r="MOF124" s="17"/>
      <c r="MOG124" s="17"/>
      <c r="MOH124" s="17"/>
      <c r="MOI124" s="17"/>
      <c r="MOJ124" s="17"/>
      <c r="MOK124" s="17"/>
      <c r="MOL124" s="17"/>
      <c r="MOM124" s="17"/>
      <c r="MON124" s="17"/>
      <c r="MOO124" s="17"/>
      <c r="MOP124" s="17"/>
      <c r="MOQ124" s="17"/>
      <c r="MOR124" s="17"/>
      <c r="MOS124" s="17"/>
      <c r="MOT124" s="17"/>
      <c r="MOU124" s="17"/>
      <c r="MOV124" s="17"/>
      <c r="MOW124" s="17"/>
      <c r="MOX124" s="17"/>
      <c r="MOY124" s="17"/>
      <c r="MOZ124" s="17"/>
      <c r="MPA124" s="17"/>
      <c r="MPB124" s="17"/>
      <c r="MPC124" s="17"/>
      <c r="MPD124" s="17"/>
      <c r="MPE124" s="17"/>
      <c r="MPF124" s="17"/>
      <c r="MPG124" s="17"/>
      <c r="MPH124" s="17"/>
      <c r="MPI124" s="17"/>
      <c r="MPJ124" s="17"/>
      <c r="MPK124" s="17"/>
      <c r="MPL124" s="17"/>
      <c r="MPM124" s="17"/>
      <c r="MPN124" s="17"/>
      <c r="MPO124" s="17"/>
      <c r="MPP124" s="17"/>
      <c r="MPQ124" s="17"/>
      <c r="MPR124" s="17"/>
      <c r="MPS124" s="17"/>
      <c r="MPT124" s="17"/>
      <c r="MPU124" s="17"/>
      <c r="MPV124" s="17"/>
      <c r="MPW124" s="17"/>
      <c r="MPX124" s="17"/>
      <c r="MPY124" s="17"/>
      <c r="MPZ124" s="17"/>
      <c r="MQA124" s="17"/>
      <c r="MQB124" s="17"/>
      <c r="MQC124" s="17"/>
      <c r="MQD124" s="17"/>
      <c r="MQE124" s="17"/>
      <c r="MQF124" s="17"/>
      <c r="MQG124" s="17"/>
      <c r="MQH124" s="17"/>
      <c r="MQI124" s="17"/>
      <c r="MQJ124" s="17"/>
      <c r="MQK124" s="17"/>
      <c r="MQL124" s="17"/>
      <c r="MQM124" s="17"/>
      <c r="MQN124" s="17"/>
      <c r="MQO124" s="17"/>
      <c r="MQP124" s="17"/>
      <c r="MQQ124" s="17"/>
      <c r="MQR124" s="17"/>
      <c r="MQS124" s="17"/>
      <c r="MQT124" s="17"/>
      <c r="MQU124" s="17"/>
      <c r="MQV124" s="17"/>
      <c r="MQW124" s="17"/>
      <c r="MQX124" s="17"/>
      <c r="MQY124" s="17"/>
      <c r="MQZ124" s="17"/>
      <c r="MRA124" s="17"/>
      <c r="MRB124" s="17"/>
      <c r="MRC124" s="17"/>
      <c r="MRD124" s="17"/>
      <c r="MRE124" s="17"/>
      <c r="MRF124" s="17"/>
      <c r="MRG124" s="17"/>
      <c r="MRH124" s="17"/>
      <c r="MRI124" s="17"/>
      <c r="MRJ124" s="17"/>
      <c r="MRK124" s="17"/>
      <c r="MRL124" s="17"/>
      <c r="MRM124" s="17"/>
      <c r="MRN124" s="17"/>
      <c r="MRO124" s="17"/>
      <c r="MRP124" s="17"/>
      <c r="MRQ124" s="17"/>
      <c r="MRR124" s="17"/>
      <c r="MRS124" s="17"/>
      <c r="MRT124" s="17"/>
      <c r="MRU124" s="17"/>
      <c r="MRV124" s="17"/>
      <c r="MRW124" s="17"/>
      <c r="MRX124" s="17"/>
      <c r="MRY124" s="17"/>
      <c r="MRZ124" s="17"/>
      <c r="MSA124" s="17"/>
      <c r="MSB124" s="17"/>
      <c r="MSC124" s="17"/>
      <c r="MSD124" s="17"/>
      <c r="MSE124" s="17"/>
      <c r="MSF124" s="17"/>
      <c r="MSG124" s="17"/>
      <c r="MSH124" s="17"/>
      <c r="MSI124" s="17"/>
      <c r="MSJ124" s="17"/>
      <c r="MSK124" s="17"/>
      <c r="MSL124" s="17"/>
      <c r="MSM124" s="17"/>
      <c r="MSN124" s="17"/>
      <c r="MSO124" s="17"/>
      <c r="MSP124" s="17"/>
      <c r="MSQ124" s="17"/>
      <c r="MSR124" s="17"/>
      <c r="MSS124" s="17"/>
      <c r="MST124" s="17"/>
      <c r="MSU124" s="17"/>
      <c r="MSV124" s="17"/>
      <c r="MSW124" s="17"/>
      <c r="MSX124" s="17"/>
      <c r="MSY124" s="17"/>
      <c r="MSZ124" s="17"/>
      <c r="MTA124" s="17"/>
      <c r="MTB124" s="17"/>
      <c r="MTC124" s="17"/>
      <c r="MTD124" s="17"/>
      <c r="MTE124" s="17"/>
      <c r="MTF124" s="17"/>
      <c r="MTG124" s="17"/>
      <c r="MTH124" s="17"/>
      <c r="MTI124" s="17"/>
      <c r="MTJ124" s="17"/>
      <c r="MTK124" s="17"/>
      <c r="MTL124" s="17"/>
      <c r="MTM124" s="17"/>
      <c r="MTN124" s="17"/>
      <c r="MTO124" s="17"/>
      <c r="MTP124" s="17"/>
      <c r="MTQ124" s="17"/>
      <c r="MTR124" s="17"/>
      <c r="MTS124" s="17"/>
      <c r="MTT124" s="17"/>
      <c r="MTU124" s="17"/>
      <c r="MTV124" s="17"/>
      <c r="MTW124" s="17"/>
      <c r="MTX124" s="17"/>
      <c r="MTY124" s="17"/>
      <c r="MTZ124" s="17"/>
      <c r="MUA124" s="17"/>
      <c r="MUB124" s="17"/>
      <c r="MUC124" s="17"/>
      <c r="MUD124" s="17"/>
      <c r="MUE124" s="17"/>
      <c r="MUF124" s="17"/>
      <c r="MUG124" s="17"/>
      <c r="MUH124" s="17"/>
      <c r="MUI124" s="17"/>
      <c r="MUJ124" s="17"/>
      <c r="MUK124" s="17"/>
      <c r="MUL124" s="17"/>
      <c r="MUM124" s="17"/>
      <c r="MUN124" s="17"/>
      <c r="MUO124" s="17"/>
      <c r="MUP124" s="17"/>
      <c r="MUQ124" s="17"/>
      <c r="MUR124" s="17"/>
      <c r="MUS124" s="17"/>
      <c r="MUT124" s="17"/>
      <c r="MUU124" s="17"/>
      <c r="MUV124" s="17"/>
      <c r="MUW124" s="17"/>
      <c r="MUX124" s="17"/>
      <c r="MUY124" s="17"/>
      <c r="MUZ124" s="17"/>
      <c r="MVA124" s="17"/>
      <c r="MVB124" s="17"/>
      <c r="MVC124" s="17"/>
      <c r="MVD124" s="17"/>
      <c r="MVE124" s="17"/>
      <c r="MVF124" s="17"/>
      <c r="MVG124" s="17"/>
      <c r="MVH124" s="17"/>
      <c r="MVI124" s="17"/>
      <c r="MVJ124" s="17"/>
      <c r="MVK124" s="17"/>
      <c r="MVL124" s="17"/>
      <c r="MVM124" s="17"/>
      <c r="MVN124" s="17"/>
      <c r="MVO124" s="17"/>
      <c r="MVP124" s="17"/>
      <c r="MVQ124" s="17"/>
      <c r="MVR124" s="17"/>
      <c r="MVS124" s="17"/>
      <c r="MVT124" s="17"/>
      <c r="MVU124" s="17"/>
      <c r="MVV124" s="17"/>
      <c r="MVW124" s="17"/>
      <c r="MVX124" s="17"/>
      <c r="MVY124" s="17"/>
      <c r="MVZ124" s="17"/>
      <c r="MWA124" s="17"/>
      <c r="MWB124" s="17"/>
      <c r="MWC124" s="17"/>
      <c r="MWD124" s="17"/>
      <c r="MWE124" s="17"/>
      <c r="MWF124" s="17"/>
      <c r="MWG124" s="17"/>
      <c r="MWH124" s="17"/>
      <c r="MWI124" s="17"/>
      <c r="MWJ124" s="17"/>
      <c r="MWK124" s="17"/>
      <c r="MWL124" s="17"/>
      <c r="MWM124" s="17"/>
      <c r="MWN124" s="17"/>
      <c r="MWO124" s="17"/>
      <c r="MWP124" s="17"/>
      <c r="MWQ124" s="17"/>
      <c r="MWR124" s="17"/>
      <c r="MWS124" s="17"/>
      <c r="MWT124" s="17"/>
      <c r="MWU124" s="17"/>
      <c r="MWV124" s="17"/>
      <c r="MWW124" s="17"/>
      <c r="MWX124" s="17"/>
      <c r="MWY124" s="17"/>
      <c r="MWZ124" s="17"/>
      <c r="MXA124" s="17"/>
      <c r="MXB124" s="17"/>
      <c r="MXC124" s="17"/>
      <c r="MXD124" s="17"/>
      <c r="MXE124" s="17"/>
      <c r="MXF124" s="17"/>
      <c r="MXG124" s="17"/>
      <c r="MXH124" s="17"/>
      <c r="MXI124" s="17"/>
      <c r="MXJ124" s="17"/>
      <c r="MXK124" s="17"/>
      <c r="MXL124" s="17"/>
      <c r="MXM124" s="17"/>
      <c r="MXN124" s="17"/>
      <c r="MXO124" s="17"/>
      <c r="MXP124" s="17"/>
      <c r="MXQ124" s="17"/>
      <c r="MXR124" s="17"/>
      <c r="MXS124" s="17"/>
      <c r="MXT124" s="17"/>
      <c r="MXU124" s="17"/>
      <c r="MXV124" s="17"/>
      <c r="MXW124" s="17"/>
      <c r="MXX124" s="17"/>
      <c r="MXY124" s="17"/>
      <c r="MXZ124" s="17"/>
      <c r="MYA124" s="17"/>
      <c r="MYB124" s="17"/>
      <c r="MYC124" s="17"/>
      <c r="MYD124" s="17"/>
      <c r="MYE124" s="17"/>
      <c r="MYF124" s="17"/>
      <c r="MYG124" s="17"/>
      <c r="MYH124" s="17"/>
      <c r="MYI124" s="17"/>
      <c r="MYJ124" s="17"/>
      <c r="MYK124" s="17"/>
      <c r="MYL124" s="17"/>
      <c r="MYM124" s="17"/>
      <c r="MYN124" s="17"/>
      <c r="MYO124" s="17"/>
      <c r="MYP124" s="17"/>
      <c r="MYQ124" s="17"/>
      <c r="MYR124" s="17"/>
      <c r="MYS124" s="17"/>
      <c r="MYT124" s="17"/>
      <c r="MYU124" s="17"/>
      <c r="MYV124" s="17"/>
      <c r="MYW124" s="17"/>
      <c r="MYX124" s="17"/>
      <c r="MYY124" s="17"/>
      <c r="MYZ124" s="17"/>
      <c r="MZA124" s="17"/>
      <c r="MZB124" s="17"/>
      <c r="MZC124" s="17"/>
      <c r="MZD124" s="17"/>
      <c r="MZE124" s="17"/>
      <c r="MZF124" s="17"/>
      <c r="MZG124" s="17"/>
      <c r="MZH124" s="17"/>
      <c r="MZI124" s="17"/>
      <c r="MZJ124" s="17"/>
      <c r="MZK124" s="17"/>
      <c r="MZL124" s="17"/>
      <c r="MZM124" s="17"/>
      <c r="MZN124" s="17"/>
      <c r="MZO124" s="17"/>
      <c r="MZP124" s="17"/>
      <c r="MZQ124" s="17"/>
      <c r="MZR124" s="17"/>
      <c r="MZS124" s="17"/>
      <c r="MZT124" s="17"/>
      <c r="MZU124" s="17"/>
      <c r="MZV124" s="17"/>
      <c r="MZW124" s="17"/>
      <c r="MZX124" s="17"/>
      <c r="MZY124" s="17"/>
      <c r="MZZ124" s="17"/>
      <c r="NAA124" s="17"/>
      <c r="NAB124" s="17"/>
      <c r="NAC124" s="17"/>
      <c r="NAD124" s="17"/>
      <c r="NAE124" s="17"/>
      <c r="NAF124" s="17"/>
      <c r="NAG124" s="17"/>
      <c r="NAH124" s="17"/>
      <c r="NAI124" s="17"/>
      <c r="NAJ124" s="17"/>
      <c r="NAK124" s="17"/>
      <c r="NAL124" s="17"/>
      <c r="NAM124" s="17"/>
      <c r="NAN124" s="17"/>
      <c r="NAO124" s="17"/>
      <c r="NAP124" s="17"/>
      <c r="NAQ124" s="17"/>
      <c r="NAR124" s="17"/>
      <c r="NAS124" s="17"/>
      <c r="NAT124" s="17"/>
      <c r="NAU124" s="17"/>
      <c r="NAV124" s="17"/>
      <c r="NAW124" s="17"/>
      <c r="NAX124" s="17"/>
      <c r="NAY124" s="17"/>
      <c r="NAZ124" s="17"/>
      <c r="NBA124" s="17"/>
      <c r="NBB124" s="17"/>
      <c r="NBC124" s="17"/>
      <c r="NBD124" s="17"/>
      <c r="NBE124" s="17"/>
      <c r="NBF124" s="17"/>
      <c r="NBG124" s="17"/>
      <c r="NBH124" s="17"/>
      <c r="NBI124" s="17"/>
      <c r="NBJ124" s="17"/>
      <c r="NBK124" s="17"/>
      <c r="NBL124" s="17"/>
      <c r="NBM124" s="17"/>
      <c r="NBN124" s="17"/>
      <c r="NBO124" s="17"/>
      <c r="NBP124" s="17"/>
      <c r="NBQ124" s="17"/>
      <c r="NBR124" s="17"/>
      <c r="NBS124" s="17"/>
      <c r="NBT124" s="17"/>
      <c r="NBU124" s="17"/>
      <c r="NBV124" s="17"/>
      <c r="NBW124" s="17"/>
      <c r="NBX124" s="17"/>
      <c r="NBY124" s="17"/>
      <c r="NBZ124" s="17"/>
      <c r="NCA124" s="17"/>
      <c r="NCB124" s="17"/>
      <c r="NCC124" s="17"/>
      <c r="NCD124" s="17"/>
      <c r="NCE124" s="17"/>
      <c r="NCF124" s="17"/>
      <c r="NCG124" s="17"/>
      <c r="NCH124" s="17"/>
      <c r="NCI124" s="17"/>
      <c r="NCJ124" s="17"/>
      <c r="NCK124" s="17"/>
      <c r="NCL124" s="17"/>
      <c r="NCM124" s="17"/>
      <c r="NCN124" s="17"/>
      <c r="NCO124" s="17"/>
      <c r="NCP124" s="17"/>
      <c r="NCQ124" s="17"/>
      <c r="NCR124" s="17"/>
      <c r="NCS124" s="17"/>
      <c r="NCT124" s="17"/>
      <c r="NCU124" s="17"/>
      <c r="NCV124" s="17"/>
      <c r="NCW124" s="17"/>
      <c r="NCX124" s="17"/>
      <c r="NCY124" s="17"/>
      <c r="NCZ124" s="17"/>
      <c r="NDA124" s="17"/>
      <c r="NDB124" s="17"/>
      <c r="NDC124" s="17"/>
      <c r="NDD124" s="17"/>
      <c r="NDE124" s="17"/>
      <c r="NDF124" s="17"/>
      <c r="NDG124" s="17"/>
      <c r="NDH124" s="17"/>
      <c r="NDI124" s="17"/>
      <c r="NDJ124" s="17"/>
      <c r="NDK124" s="17"/>
      <c r="NDL124" s="17"/>
      <c r="NDM124" s="17"/>
      <c r="NDN124" s="17"/>
      <c r="NDO124" s="17"/>
      <c r="NDP124" s="17"/>
      <c r="NDQ124" s="17"/>
      <c r="NDR124" s="17"/>
      <c r="NDS124" s="17"/>
      <c r="NDT124" s="17"/>
      <c r="NDU124" s="17"/>
      <c r="NDV124" s="17"/>
      <c r="NDW124" s="17"/>
      <c r="NDX124" s="17"/>
      <c r="NDY124" s="17"/>
      <c r="NDZ124" s="17"/>
      <c r="NEA124" s="17"/>
      <c r="NEB124" s="17"/>
      <c r="NEC124" s="17"/>
      <c r="NED124" s="17"/>
      <c r="NEE124" s="17"/>
      <c r="NEF124" s="17"/>
      <c r="NEG124" s="17"/>
      <c r="NEH124" s="17"/>
      <c r="NEI124" s="17"/>
      <c r="NEJ124" s="17"/>
      <c r="NEK124" s="17"/>
      <c r="NEL124" s="17"/>
      <c r="NEM124" s="17"/>
      <c r="NEN124" s="17"/>
      <c r="NEO124" s="17"/>
      <c r="NEP124" s="17"/>
      <c r="NEQ124" s="17"/>
      <c r="NER124" s="17"/>
      <c r="NES124" s="17"/>
      <c r="NET124" s="17"/>
      <c r="NEU124" s="17"/>
      <c r="NEV124" s="17"/>
      <c r="NEW124" s="17"/>
      <c r="NEX124" s="17"/>
      <c r="NEY124" s="17"/>
      <c r="NEZ124" s="17"/>
      <c r="NFA124" s="17"/>
      <c r="NFB124" s="17"/>
      <c r="NFC124" s="17"/>
      <c r="NFD124" s="17"/>
      <c r="NFE124" s="17"/>
      <c r="NFF124" s="17"/>
      <c r="NFG124" s="17"/>
      <c r="NFH124" s="17"/>
      <c r="NFI124" s="17"/>
      <c r="NFJ124" s="17"/>
      <c r="NFK124" s="17"/>
      <c r="NFL124" s="17"/>
      <c r="NFM124" s="17"/>
      <c r="NFN124" s="17"/>
      <c r="NFO124" s="17"/>
      <c r="NFP124" s="17"/>
      <c r="NFQ124" s="17"/>
      <c r="NFR124" s="17"/>
      <c r="NFS124" s="17"/>
      <c r="NFT124" s="17"/>
      <c r="NFU124" s="17"/>
      <c r="NFV124" s="17"/>
      <c r="NFW124" s="17"/>
      <c r="NFX124" s="17"/>
      <c r="NFY124" s="17"/>
      <c r="NFZ124" s="17"/>
      <c r="NGA124" s="17"/>
      <c r="NGB124" s="17"/>
      <c r="NGC124" s="17"/>
      <c r="NGD124" s="17"/>
      <c r="NGE124" s="17"/>
      <c r="NGF124" s="17"/>
      <c r="NGG124" s="17"/>
      <c r="NGH124" s="17"/>
      <c r="NGI124" s="17"/>
      <c r="NGJ124" s="17"/>
      <c r="NGK124" s="17"/>
      <c r="NGL124" s="17"/>
      <c r="NGM124" s="17"/>
      <c r="NGN124" s="17"/>
      <c r="NGO124" s="17"/>
      <c r="NGP124" s="17"/>
      <c r="NGQ124" s="17"/>
      <c r="NGR124" s="17"/>
      <c r="NGS124" s="17"/>
      <c r="NGT124" s="17"/>
      <c r="NGU124" s="17"/>
      <c r="NGV124" s="17"/>
      <c r="NGW124" s="17"/>
      <c r="NGX124" s="17"/>
      <c r="NGY124" s="17"/>
      <c r="NGZ124" s="17"/>
      <c r="NHA124" s="17"/>
      <c r="NHB124" s="17"/>
      <c r="NHC124" s="17"/>
      <c r="NHD124" s="17"/>
      <c r="NHE124" s="17"/>
      <c r="NHF124" s="17"/>
      <c r="NHG124" s="17"/>
      <c r="NHH124" s="17"/>
      <c r="NHI124" s="17"/>
      <c r="NHJ124" s="17"/>
      <c r="NHK124" s="17"/>
      <c r="NHL124" s="17"/>
      <c r="NHM124" s="17"/>
      <c r="NHN124" s="17"/>
      <c r="NHO124" s="17"/>
      <c r="NHP124" s="17"/>
      <c r="NHQ124" s="17"/>
      <c r="NHR124" s="17"/>
      <c r="NHS124" s="17"/>
      <c r="NHT124" s="17"/>
      <c r="NHU124" s="17"/>
      <c r="NHV124" s="17"/>
      <c r="NHW124" s="17"/>
      <c r="NHX124" s="17"/>
      <c r="NHY124" s="17"/>
      <c r="NHZ124" s="17"/>
      <c r="NIA124" s="17"/>
      <c r="NIB124" s="17"/>
      <c r="NIC124" s="17"/>
      <c r="NID124" s="17"/>
      <c r="NIE124" s="17"/>
      <c r="NIF124" s="17"/>
      <c r="NIG124" s="17"/>
      <c r="NIH124" s="17"/>
      <c r="NII124" s="17"/>
      <c r="NIJ124" s="17"/>
      <c r="NIK124" s="17"/>
      <c r="NIL124" s="17"/>
      <c r="NIM124" s="17"/>
      <c r="NIN124" s="17"/>
      <c r="NIO124" s="17"/>
      <c r="NIP124" s="17"/>
      <c r="NIQ124" s="17"/>
      <c r="NIR124" s="17"/>
      <c r="NIS124" s="17"/>
      <c r="NIT124" s="17"/>
      <c r="NIU124" s="17"/>
      <c r="NIV124" s="17"/>
      <c r="NIW124" s="17"/>
      <c r="NIX124" s="17"/>
      <c r="NIY124" s="17"/>
      <c r="NIZ124" s="17"/>
      <c r="NJA124" s="17"/>
      <c r="NJB124" s="17"/>
      <c r="NJC124" s="17"/>
      <c r="NJD124" s="17"/>
      <c r="NJE124" s="17"/>
      <c r="NJF124" s="17"/>
      <c r="NJG124" s="17"/>
      <c r="NJH124" s="17"/>
      <c r="NJI124" s="17"/>
      <c r="NJJ124" s="17"/>
      <c r="NJK124" s="17"/>
      <c r="NJL124" s="17"/>
      <c r="NJM124" s="17"/>
      <c r="NJN124" s="17"/>
      <c r="NJO124" s="17"/>
      <c r="NJP124" s="17"/>
      <c r="NJQ124" s="17"/>
      <c r="NJR124" s="17"/>
      <c r="NJS124" s="17"/>
      <c r="NJT124" s="17"/>
      <c r="NJU124" s="17"/>
      <c r="NJV124" s="17"/>
      <c r="NJW124" s="17"/>
      <c r="NJX124" s="17"/>
      <c r="NJY124" s="17"/>
      <c r="NJZ124" s="17"/>
      <c r="NKA124" s="17"/>
      <c r="NKB124" s="17"/>
      <c r="NKC124" s="17"/>
      <c r="NKD124" s="17"/>
      <c r="NKE124" s="17"/>
      <c r="NKF124" s="17"/>
      <c r="NKG124" s="17"/>
      <c r="NKH124" s="17"/>
      <c r="NKI124" s="17"/>
      <c r="NKJ124" s="17"/>
      <c r="NKK124" s="17"/>
      <c r="NKL124" s="17"/>
      <c r="NKM124" s="17"/>
      <c r="NKN124" s="17"/>
      <c r="NKO124" s="17"/>
      <c r="NKP124" s="17"/>
      <c r="NKQ124" s="17"/>
      <c r="NKR124" s="17"/>
      <c r="NKS124" s="17"/>
      <c r="NKT124" s="17"/>
      <c r="NKU124" s="17"/>
      <c r="NKV124" s="17"/>
      <c r="NKW124" s="17"/>
      <c r="NKX124" s="17"/>
      <c r="NKY124" s="17"/>
      <c r="NKZ124" s="17"/>
      <c r="NLA124" s="17"/>
      <c r="NLB124" s="17"/>
      <c r="NLC124" s="17"/>
      <c r="NLD124" s="17"/>
      <c r="NLE124" s="17"/>
      <c r="NLF124" s="17"/>
      <c r="NLG124" s="17"/>
      <c r="NLH124" s="17"/>
      <c r="NLI124" s="17"/>
      <c r="NLJ124" s="17"/>
      <c r="NLK124" s="17"/>
      <c r="NLL124" s="17"/>
      <c r="NLM124" s="17"/>
      <c r="NLN124" s="17"/>
      <c r="NLO124" s="17"/>
      <c r="NLP124" s="17"/>
      <c r="NLQ124" s="17"/>
      <c r="NLR124" s="17"/>
      <c r="NLS124" s="17"/>
      <c r="NLT124" s="17"/>
      <c r="NLU124" s="17"/>
      <c r="NLV124" s="17"/>
      <c r="NLW124" s="17"/>
      <c r="NLX124" s="17"/>
      <c r="NLY124" s="17"/>
      <c r="NLZ124" s="17"/>
      <c r="NMA124" s="17"/>
      <c r="NMB124" s="17"/>
      <c r="NMC124" s="17"/>
      <c r="NMD124" s="17"/>
      <c r="NME124" s="17"/>
      <c r="NMF124" s="17"/>
      <c r="NMG124" s="17"/>
      <c r="NMH124" s="17"/>
      <c r="NMI124" s="17"/>
      <c r="NMJ124" s="17"/>
      <c r="NMK124" s="17"/>
      <c r="NML124" s="17"/>
      <c r="NMM124" s="17"/>
      <c r="NMN124" s="17"/>
      <c r="NMO124" s="17"/>
      <c r="NMP124" s="17"/>
      <c r="NMQ124" s="17"/>
      <c r="NMR124" s="17"/>
      <c r="NMS124" s="17"/>
      <c r="NMT124" s="17"/>
      <c r="NMU124" s="17"/>
      <c r="NMV124" s="17"/>
      <c r="NMW124" s="17"/>
      <c r="NMX124" s="17"/>
      <c r="NMY124" s="17"/>
      <c r="NMZ124" s="17"/>
      <c r="NNA124" s="17"/>
      <c r="NNB124" s="17"/>
      <c r="NNC124" s="17"/>
      <c r="NND124" s="17"/>
      <c r="NNE124" s="17"/>
      <c r="NNF124" s="17"/>
      <c r="NNG124" s="17"/>
      <c r="NNH124" s="17"/>
      <c r="NNI124" s="17"/>
      <c r="NNJ124" s="17"/>
      <c r="NNK124" s="17"/>
      <c r="NNL124" s="17"/>
      <c r="NNM124" s="17"/>
      <c r="NNN124" s="17"/>
      <c r="NNO124" s="17"/>
      <c r="NNP124" s="17"/>
      <c r="NNQ124" s="17"/>
      <c r="NNR124" s="17"/>
      <c r="NNS124" s="17"/>
      <c r="NNT124" s="17"/>
      <c r="NNU124" s="17"/>
      <c r="NNV124" s="17"/>
      <c r="NNW124" s="17"/>
      <c r="NNX124" s="17"/>
      <c r="NNY124" s="17"/>
      <c r="NNZ124" s="17"/>
      <c r="NOA124" s="17"/>
      <c r="NOB124" s="17"/>
      <c r="NOC124" s="17"/>
      <c r="NOD124" s="17"/>
      <c r="NOE124" s="17"/>
      <c r="NOF124" s="17"/>
      <c r="NOG124" s="17"/>
      <c r="NOH124" s="17"/>
      <c r="NOI124" s="17"/>
      <c r="NOJ124" s="17"/>
      <c r="NOK124" s="17"/>
      <c r="NOL124" s="17"/>
      <c r="NOM124" s="17"/>
      <c r="NON124" s="17"/>
      <c r="NOO124" s="17"/>
      <c r="NOP124" s="17"/>
      <c r="NOQ124" s="17"/>
      <c r="NOR124" s="17"/>
      <c r="NOS124" s="17"/>
      <c r="NOT124" s="17"/>
      <c r="NOU124" s="17"/>
      <c r="NOV124" s="17"/>
      <c r="NOW124" s="17"/>
      <c r="NOX124" s="17"/>
      <c r="NOY124" s="17"/>
      <c r="NOZ124" s="17"/>
      <c r="NPA124" s="17"/>
      <c r="NPB124" s="17"/>
      <c r="NPC124" s="17"/>
      <c r="NPD124" s="17"/>
      <c r="NPE124" s="17"/>
      <c r="NPF124" s="17"/>
      <c r="NPG124" s="17"/>
      <c r="NPH124" s="17"/>
      <c r="NPI124" s="17"/>
      <c r="NPJ124" s="17"/>
      <c r="NPK124" s="17"/>
      <c r="NPL124" s="17"/>
      <c r="NPM124" s="17"/>
      <c r="NPN124" s="17"/>
      <c r="NPO124" s="17"/>
      <c r="NPP124" s="17"/>
      <c r="NPQ124" s="17"/>
      <c r="NPR124" s="17"/>
      <c r="NPS124" s="17"/>
      <c r="NPT124" s="17"/>
      <c r="NPU124" s="17"/>
      <c r="NPV124" s="17"/>
      <c r="NPW124" s="17"/>
      <c r="NPX124" s="17"/>
      <c r="NPY124" s="17"/>
      <c r="NPZ124" s="17"/>
      <c r="NQA124" s="17"/>
      <c r="NQB124" s="17"/>
      <c r="NQC124" s="17"/>
      <c r="NQD124" s="17"/>
      <c r="NQE124" s="17"/>
      <c r="NQF124" s="17"/>
      <c r="NQG124" s="17"/>
      <c r="NQH124" s="17"/>
      <c r="NQI124" s="17"/>
      <c r="NQJ124" s="17"/>
      <c r="NQK124" s="17"/>
      <c r="NQL124" s="17"/>
      <c r="NQM124" s="17"/>
      <c r="NQN124" s="17"/>
      <c r="NQO124" s="17"/>
      <c r="NQP124" s="17"/>
      <c r="NQQ124" s="17"/>
      <c r="NQR124" s="17"/>
      <c r="NQS124" s="17"/>
      <c r="NQT124" s="17"/>
      <c r="NQU124" s="17"/>
      <c r="NQV124" s="17"/>
      <c r="NQW124" s="17"/>
      <c r="NQX124" s="17"/>
      <c r="NQY124" s="17"/>
      <c r="NQZ124" s="17"/>
      <c r="NRA124" s="17"/>
      <c r="NRB124" s="17"/>
      <c r="NRC124" s="17"/>
      <c r="NRD124" s="17"/>
      <c r="NRE124" s="17"/>
      <c r="NRF124" s="17"/>
      <c r="NRG124" s="17"/>
      <c r="NRH124" s="17"/>
      <c r="NRI124" s="17"/>
      <c r="NRJ124" s="17"/>
      <c r="NRK124" s="17"/>
      <c r="NRL124" s="17"/>
      <c r="NRM124" s="17"/>
      <c r="NRN124" s="17"/>
      <c r="NRO124" s="17"/>
      <c r="NRP124" s="17"/>
      <c r="NRQ124" s="17"/>
      <c r="NRR124" s="17"/>
      <c r="NRS124" s="17"/>
      <c r="NRT124" s="17"/>
      <c r="NRU124" s="17"/>
      <c r="NRV124" s="17"/>
      <c r="NRW124" s="17"/>
      <c r="NRX124" s="17"/>
      <c r="NRY124" s="17"/>
      <c r="NRZ124" s="17"/>
      <c r="NSA124" s="17"/>
      <c r="NSB124" s="17"/>
      <c r="NSC124" s="17"/>
      <c r="NSD124" s="17"/>
      <c r="NSE124" s="17"/>
      <c r="NSF124" s="17"/>
      <c r="NSG124" s="17"/>
      <c r="NSH124" s="17"/>
      <c r="NSI124" s="17"/>
      <c r="NSJ124" s="17"/>
      <c r="NSK124" s="17"/>
      <c r="NSL124" s="17"/>
      <c r="NSM124" s="17"/>
      <c r="NSN124" s="17"/>
      <c r="NSO124" s="17"/>
      <c r="NSP124" s="17"/>
      <c r="NSQ124" s="17"/>
      <c r="NSR124" s="17"/>
      <c r="NSS124" s="17"/>
      <c r="NST124" s="17"/>
      <c r="NSU124" s="17"/>
      <c r="NSV124" s="17"/>
      <c r="NSW124" s="17"/>
      <c r="NSX124" s="17"/>
      <c r="NSY124" s="17"/>
      <c r="NSZ124" s="17"/>
      <c r="NTA124" s="17"/>
      <c r="NTB124" s="17"/>
      <c r="NTC124" s="17"/>
      <c r="NTD124" s="17"/>
      <c r="NTE124" s="17"/>
      <c r="NTF124" s="17"/>
      <c r="NTG124" s="17"/>
      <c r="NTH124" s="17"/>
      <c r="NTI124" s="17"/>
      <c r="NTJ124" s="17"/>
      <c r="NTK124" s="17"/>
      <c r="NTL124" s="17"/>
      <c r="NTM124" s="17"/>
      <c r="NTN124" s="17"/>
      <c r="NTO124" s="17"/>
      <c r="NTP124" s="17"/>
      <c r="NTQ124" s="17"/>
      <c r="NTR124" s="17"/>
      <c r="NTS124" s="17"/>
      <c r="NTT124" s="17"/>
      <c r="NTU124" s="17"/>
      <c r="NTV124" s="17"/>
      <c r="NTW124" s="17"/>
      <c r="NTX124" s="17"/>
      <c r="NTY124" s="17"/>
      <c r="NTZ124" s="17"/>
      <c r="NUA124" s="17"/>
      <c r="NUB124" s="17"/>
      <c r="NUC124" s="17"/>
      <c r="NUD124" s="17"/>
      <c r="NUE124" s="17"/>
      <c r="NUF124" s="17"/>
      <c r="NUG124" s="17"/>
      <c r="NUH124" s="17"/>
      <c r="NUI124" s="17"/>
      <c r="NUJ124" s="17"/>
      <c r="NUK124" s="17"/>
      <c r="NUL124" s="17"/>
      <c r="NUM124" s="17"/>
      <c r="NUN124" s="17"/>
      <c r="NUO124" s="17"/>
      <c r="NUP124" s="17"/>
      <c r="NUQ124" s="17"/>
      <c r="NUR124" s="17"/>
      <c r="NUS124" s="17"/>
      <c r="NUT124" s="17"/>
      <c r="NUU124" s="17"/>
      <c r="NUV124" s="17"/>
      <c r="NUW124" s="17"/>
      <c r="NUX124" s="17"/>
      <c r="NUY124" s="17"/>
      <c r="NUZ124" s="17"/>
      <c r="NVA124" s="17"/>
      <c r="NVB124" s="17"/>
      <c r="NVC124" s="17"/>
      <c r="NVD124" s="17"/>
      <c r="NVE124" s="17"/>
      <c r="NVF124" s="17"/>
      <c r="NVG124" s="17"/>
      <c r="NVH124" s="17"/>
      <c r="NVI124" s="17"/>
      <c r="NVJ124" s="17"/>
      <c r="NVK124" s="17"/>
      <c r="NVL124" s="17"/>
      <c r="NVM124" s="17"/>
      <c r="NVN124" s="17"/>
      <c r="NVO124" s="17"/>
      <c r="NVP124" s="17"/>
      <c r="NVQ124" s="17"/>
      <c r="NVR124" s="17"/>
      <c r="NVS124" s="17"/>
      <c r="NVT124" s="17"/>
      <c r="NVU124" s="17"/>
      <c r="NVV124" s="17"/>
      <c r="NVW124" s="17"/>
      <c r="NVX124" s="17"/>
      <c r="NVY124" s="17"/>
      <c r="NVZ124" s="17"/>
      <c r="NWA124" s="17"/>
      <c r="NWB124" s="17"/>
      <c r="NWC124" s="17"/>
      <c r="NWD124" s="17"/>
      <c r="NWE124" s="17"/>
      <c r="NWF124" s="17"/>
      <c r="NWG124" s="17"/>
      <c r="NWH124" s="17"/>
      <c r="NWI124" s="17"/>
      <c r="NWJ124" s="17"/>
      <c r="NWK124" s="17"/>
      <c r="NWL124" s="17"/>
      <c r="NWM124" s="17"/>
      <c r="NWN124" s="17"/>
      <c r="NWO124" s="17"/>
      <c r="NWP124" s="17"/>
      <c r="NWQ124" s="17"/>
      <c r="NWR124" s="17"/>
      <c r="NWS124" s="17"/>
      <c r="NWT124" s="17"/>
      <c r="NWU124" s="17"/>
      <c r="NWV124" s="17"/>
      <c r="NWW124" s="17"/>
      <c r="NWX124" s="17"/>
      <c r="NWY124" s="17"/>
      <c r="NWZ124" s="17"/>
      <c r="NXA124" s="17"/>
      <c r="NXB124" s="17"/>
      <c r="NXC124" s="17"/>
      <c r="NXD124" s="17"/>
      <c r="NXE124" s="17"/>
      <c r="NXF124" s="17"/>
      <c r="NXG124" s="17"/>
      <c r="NXH124" s="17"/>
      <c r="NXI124" s="17"/>
      <c r="NXJ124" s="17"/>
      <c r="NXK124" s="17"/>
      <c r="NXL124" s="17"/>
      <c r="NXM124" s="17"/>
      <c r="NXN124" s="17"/>
      <c r="NXO124" s="17"/>
      <c r="NXP124" s="17"/>
      <c r="NXQ124" s="17"/>
      <c r="NXR124" s="17"/>
      <c r="NXS124" s="17"/>
      <c r="NXT124" s="17"/>
      <c r="NXU124" s="17"/>
      <c r="NXV124" s="17"/>
      <c r="NXW124" s="17"/>
      <c r="NXX124" s="17"/>
      <c r="NXY124" s="17"/>
      <c r="NXZ124" s="17"/>
      <c r="NYA124" s="17"/>
      <c r="NYB124" s="17"/>
      <c r="NYC124" s="17"/>
      <c r="NYD124" s="17"/>
      <c r="NYE124" s="17"/>
      <c r="NYF124" s="17"/>
      <c r="NYG124" s="17"/>
      <c r="NYH124" s="17"/>
      <c r="NYI124" s="17"/>
      <c r="NYJ124" s="17"/>
      <c r="NYK124" s="17"/>
      <c r="NYL124" s="17"/>
      <c r="NYM124" s="17"/>
      <c r="NYN124" s="17"/>
      <c r="NYO124" s="17"/>
      <c r="NYP124" s="17"/>
      <c r="NYQ124" s="17"/>
      <c r="NYR124" s="17"/>
      <c r="NYS124" s="17"/>
      <c r="NYT124" s="17"/>
      <c r="NYU124" s="17"/>
      <c r="NYV124" s="17"/>
      <c r="NYW124" s="17"/>
      <c r="NYX124" s="17"/>
      <c r="NYY124" s="17"/>
      <c r="NYZ124" s="17"/>
      <c r="NZA124" s="17"/>
      <c r="NZB124" s="17"/>
      <c r="NZC124" s="17"/>
      <c r="NZD124" s="17"/>
      <c r="NZE124" s="17"/>
      <c r="NZF124" s="17"/>
      <c r="NZG124" s="17"/>
      <c r="NZH124" s="17"/>
      <c r="NZI124" s="17"/>
      <c r="NZJ124" s="17"/>
      <c r="NZK124" s="17"/>
      <c r="NZL124" s="17"/>
      <c r="NZM124" s="17"/>
      <c r="NZN124" s="17"/>
      <c r="NZO124" s="17"/>
      <c r="NZP124" s="17"/>
      <c r="NZQ124" s="17"/>
      <c r="NZR124" s="17"/>
      <c r="NZS124" s="17"/>
      <c r="NZT124" s="17"/>
      <c r="NZU124" s="17"/>
      <c r="NZV124" s="17"/>
      <c r="NZW124" s="17"/>
      <c r="NZX124" s="17"/>
      <c r="NZY124" s="17"/>
      <c r="NZZ124" s="17"/>
      <c r="OAA124" s="17"/>
      <c r="OAB124" s="17"/>
      <c r="OAC124" s="17"/>
      <c r="OAD124" s="17"/>
      <c r="OAE124" s="17"/>
      <c r="OAF124" s="17"/>
      <c r="OAG124" s="17"/>
      <c r="OAH124" s="17"/>
      <c r="OAI124" s="17"/>
      <c r="OAJ124" s="17"/>
      <c r="OAK124" s="17"/>
      <c r="OAL124" s="17"/>
      <c r="OAM124" s="17"/>
      <c r="OAN124" s="17"/>
      <c r="OAO124" s="17"/>
      <c r="OAP124" s="17"/>
      <c r="OAQ124" s="17"/>
      <c r="OAR124" s="17"/>
      <c r="OAS124" s="17"/>
      <c r="OAT124" s="17"/>
      <c r="OAU124" s="17"/>
      <c r="OAV124" s="17"/>
      <c r="OAW124" s="17"/>
      <c r="OAX124" s="17"/>
      <c r="OAY124" s="17"/>
      <c r="OAZ124" s="17"/>
      <c r="OBA124" s="17"/>
      <c r="OBB124" s="17"/>
      <c r="OBC124" s="17"/>
      <c r="OBD124" s="17"/>
      <c r="OBE124" s="17"/>
      <c r="OBF124" s="17"/>
      <c r="OBG124" s="17"/>
      <c r="OBH124" s="17"/>
      <c r="OBI124" s="17"/>
      <c r="OBJ124" s="17"/>
      <c r="OBK124" s="17"/>
      <c r="OBL124" s="17"/>
      <c r="OBM124" s="17"/>
      <c r="OBN124" s="17"/>
      <c r="OBO124" s="17"/>
      <c r="OBP124" s="17"/>
      <c r="OBQ124" s="17"/>
      <c r="OBR124" s="17"/>
      <c r="OBS124" s="17"/>
      <c r="OBT124" s="17"/>
      <c r="OBU124" s="17"/>
      <c r="OBV124" s="17"/>
      <c r="OBW124" s="17"/>
      <c r="OBX124" s="17"/>
      <c r="OBY124" s="17"/>
      <c r="OBZ124" s="17"/>
      <c r="OCA124" s="17"/>
      <c r="OCB124" s="17"/>
      <c r="OCC124" s="17"/>
      <c r="OCD124" s="17"/>
      <c r="OCE124" s="17"/>
      <c r="OCF124" s="17"/>
      <c r="OCG124" s="17"/>
      <c r="OCH124" s="17"/>
      <c r="OCI124" s="17"/>
      <c r="OCJ124" s="17"/>
      <c r="OCK124" s="17"/>
      <c r="OCL124" s="17"/>
      <c r="OCM124" s="17"/>
      <c r="OCN124" s="17"/>
      <c r="OCO124" s="17"/>
      <c r="OCP124" s="17"/>
      <c r="OCQ124" s="17"/>
      <c r="OCR124" s="17"/>
      <c r="OCS124" s="17"/>
      <c r="OCT124" s="17"/>
      <c r="OCU124" s="17"/>
      <c r="OCV124" s="17"/>
      <c r="OCW124" s="17"/>
      <c r="OCX124" s="17"/>
      <c r="OCY124" s="17"/>
      <c r="OCZ124" s="17"/>
      <c r="ODA124" s="17"/>
      <c r="ODB124" s="17"/>
      <c r="ODC124" s="17"/>
      <c r="ODD124" s="17"/>
      <c r="ODE124" s="17"/>
      <c r="ODF124" s="17"/>
      <c r="ODG124" s="17"/>
      <c r="ODH124" s="17"/>
      <c r="ODI124" s="17"/>
      <c r="ODJ124" s="17"/>
      <c r="ODK124" s="17"/>
      <c r="ODL124" s="17"/>
      <c r="ODM124" s="17"/>
      <c r="ODN124" s="17"/>
      <c r="ODO124" s="17"/>
      <c r="ODP124" s="17"/>
      <c r="ODQ124" s="17"/>
      <c r="ODR124" s="17"/>
      <c r="ODS124" s="17"/>
      <c r="ODT124" s="17"/>
      <c r="ODU124" s="17"/>
      <c r="ODV124" s="17"/>
      <c r="ODW124" s="17"/>
      <c r="ODX124" s="17"/>
      <c r="ODY124" s="17"/>
      <c r="ODZ124" s="17"/>
      <c r="OEA124" s="17"/>
      <c r="OEB124" s="17"/>
      <c r="OEC124" s="17"/>
      <c r="OED124" s="17"/>
      <c r="OEE124" s="17"/>
      <c r="OEF124" s="17"/>
      <c r="OEG124" s="17"/>
      <c r="OEH124" s="17"/>
      <c r="OEI124" s="17"/>
      <c r="OEJ124" s="17"/>
      <c r="OEK124" s="17"/>
      <c r="OEL124" s="17"/>
      <c r="OEM124" s="17"/>
      <c r="OEN124" s="17"/>
      <c r="OEO124" s="17"/>
      <c r="OEP124" s="17"/>
      <c r="OEQ124" s="17"/>
      <c r="OER124" s="17"/>
      <c r="OES124" s="17"/>
      <c r="OET124" s="17"/>
      <c r="OEU124" s="17"/>
      <c r="OEV124" s="17"/>
      <c r="OEW124" s="17"/>
      <c r="OEX124" s="17"/>
      <c r="OEY124" s="17"/>
      <c r="OEZ124" s="17"/>
      <c r="OFA124" s="17"/>
      <c r="OFB124" s="17"/>
      <c r="OFC124" s="17"/>
      <c r="OFD124" s="17"/>
      <c r="OFE124" s="17"/>
      <c r="OFF124" s="17"/>
      <c r="OFG124" s="17"/>
      <c r="OFH124" s="17"/>
      <c r="OFI124" s="17"/>
      <c r="OFJ124" s="17"/>
      <c r="OFK124" s="17"/>
      <c r="OFL124" s="17"/>
      <c r="OFM124" s="17"/>
      <c r="OFN124" s="17"/>
      <c r="OFO124" s="17"/>
      <c r="OFP124" s="17"/>
      <c r="OFQ124" s="17"/>
      <c r="OFR124" s="17"/>
      <c r="OFS124" s="17"/>
      <c r="OFT124" s="17"/>
      <c r="OFU124" s="17"/>
      <c r="OFV124" s="17"/>
      <c r="OFW124" s="17"/>
      <c r="OFX124" s="17"/>
      <c r="OFY124" s="17"/>
      <c r="OFZ124" s="17"/>
      <c r="OGA124" s="17"/>
      <c r="OGB124" s="17"/>
      <c r="OGC124" s="17"/>
      <c r="OGD124" s="17"/>
      <c r="OGE124" s="17"/>
      <c r="OGF124" s="17"/>
      <c r="OGG124" s="17"/>
      <c r="OGH124" s="17"/>
      <c r="OGI124" s="17"/>
      <c r="OGJ124" s="17"/>
      <c r="OGK124" s="17"/>
      <c r="OGL124" s="17"/>
      <c r="OGM124" s="17"/>
      <c r="OGN124" s="17"/>
      <c r="OGO124" s="17"/>
      <c r="OGP124" s="17"/>
      <c r="OGQ124" s="17"/>
      <c r="OGR124" s="17"/>
      <c r="OGS124" s="17"/>
      <c r="OGT124" s="17"/>
      <c r="OGU124" s="17"/>
      <c r="OGV124" s="17"/>
      <c r="OGW124" s="17"/>
      <c r="OGX124" s="17"/>
      <c r="OGY124" s="17"/>
      <c r="OGZ124" s="17"/>
      <c r="OHA124" s="17"/>
      <c r="OHB124" s="17"/>
      <c r="OHC124" s="17"/>
      <c r="OHD124" s="17"/>
      <c r="OHE124" s="17"/>
      <c r="OHF124" s="17"/>
      <c r="OHG124" s="17"/>
      <c r="OHH124" s="17"/>
      <c r="OHI124" s="17"/>
      <c r="OHJ124" s="17"/>
      <c r="OHK124" s="17"/>
      <c r="OHL124" s="17"/>
      <c r="OHM124" s="17"/>
      <c r="OHN124" s="17"/>
      <c r="OHO124" s="17"/>
      <c r="OHP124" s="17"/>
      <c r="OHQ124" s="17"/>
      <c r="OHR124" s="17"/>
      <c r="OHS124" s="17"/>
      <c r="OHT124" s="17"/>
      <c r="OHU124" s="17"/>
      <c r="OHV124" s="17"/>
      <c r="OHW124" s="17"/>
      <c r="OHX124" s="17"/>
      <c r="OHY124" s="17"/>
      <c r="OHZ124" s="17"/>
      <c r="OIA124" s="17"/>
      <c r="OIB124" s="17"/>
      <c r="OIC124" s="17"/>
      <c r="OID124" s="17"/>
      <c r="OIE124" s="17"/>
      <c r="OIF124" s="17"/>
      <c r="OIG124" s="17"/>
      <c r="OIH124" s="17"/>
      <c r="OII124" s="17"/>
      <c r="OIJ124" s="17"/>
      <c r="OIK124" s="17"/>
      <c r="OIL124" s="17"/>
      <c r="OIM124" s="17"/>
      <c r="OIN124" s="17"/>
      <c r="OIO124" s="17"/>
      <c r="OIP124" s="17"/>
      <c r="OIQ124" s="17"/>
      <c r="OIR124" s="17"/>
      <c r="OIS124" s="17"/>
      <c r="OIT124" s="17"/>
      <c r="OIU124" s="17"/>
      <c r="OIV124" s="17"/>
      <c r="OIW124" s="17"/>
      <c r="OIX124" s="17"/>
      <c r="OIY124" s="17"/>
      <c r="OIZ124" s="17"/>
      <c r="OJA124" s="17"/>
      <c r="OJB124" s="17"/>
      <c r="OJC124" s="17"/>
      <c r="OJD124" s="17"/>
      <c r="OJE124" s="17"/>
      <c r="OJF124" s="17"/>
      <c r="OJG124" s="17"/>
      <c r="OJH124" s="17"/>
      <c r="OJI124" s="17"/>
      <c r="OJJ124" s="17"/>
      <c r="OJK124" s="17"/>
      <c r="OJL124" s="17"/>
      <c r="OJM124" s="17"/>
      <c r="OJN124" s="17"/>
      <c r="OJO124" s="17"/>
      <c r="OJP124" s="17"/>
      <c r="OJQ124" s="17"/>
      <c r="OJR124" s="17"/>
      <c r="OJS124" s="17"/>
      <c r="OJT124" s="17"/>
      <c r="OJU124" s="17"/>
      <c r="OJV124" s="17"/>
      <c r="OJW124" s="17"/>
      <c r="OJX124" s="17"/>
      <c r="OJY124" s="17"/>
      <c r="OJZ124" s="17"/>
      <c r="OKA124" s="17"/>
      <c r="OKB124" s="17"/>
      <c r="OKC124" s="17"/>
      <c r="OKD124" s="17"/>
      <c r="OKE124" s="17"/>
      <c r="OKF124" s="17"/>
      <c r="OKG124" s="17"/>
      <c r="OKH124" s="17"/>
      <c r="OKI124" s="17"/>
      <c r="OKJ124" s="17"/>
      <c r="OKK124" s="17"/>
      <c r="OKL124" s="17"/>
      <c r="OKM124" s="17"/>
      <c r="OKN124" s="17"/>
      <c r="OKO124" s="17"/>
      <c r="OKP124" s="17"/>
      <c r="OKQ124" s="17"/>
      <c r="OKR124" s="17"/>
      <c r="OKS124" s="17"/>
      <c r="OKT124" s="17"/>
      <c r="OKU124" s="17"/>
      <c r="OKV124" s="17"/>
      <c r="OKW124" s="17"/>
      <c r="OKX124" s="17"/>
      <c r="OKY124" s="17"/>
      <c r="OKZ124" s="17"/>
      <c r="OLA124" s="17"/>
      <c r="OLB124" s="17"/>
      <c r="OLC124" s="17"/>
      <c r="OLD124" s="17"/>
      <c r="OLE124" s="17"/>
      <c r="OLF124" s="17"/>
      <c r="OLG124" s="17"/>
      <c r="OLH124" s="17"/>
      <c r="OLI124" s="17"/>
      <c r="OLJ124" s="17"/>
      <c r="OLK124" s="17"/>
      <c r="OLL124" s="17"/>
      <c r="OLM124" s="17"/>
      <c r="OLN124" s="17"/>
      <c r="OLO124" s="17"/>
      <c r="OLP124" s="17"/>
      <c r="OLQ124" s="17"/>
      <c r="OLR124" s="17"/>
      <c r="OLS124" s="17"/>
      <c r="OLT124" s="17"/>
      <c r="OLU124" s="17"/>
      <c r="OLV124" s="17"/>
      <c r="OLW124" s="17"/>
      <c r="OLX124" s="17"/>
      <c r="OLY124" s="17"/>
      <c r="OLZ124" s="17"/>
      <c r="OMA124" s="17"/>
      <c r="OMB124" s="17"/>
      <c r="OMC124" s="17"/>
      <c r="OMD124" s="17"/>
      <c r="OME124" s="17"/>
      <c r="OMF124" s="17"/>
      <c r="OMG124" s="17"/>
      <c r="OMH124" s="17"/>
      <c r="OMI124" s="17"/>
      <c r="OMJ124" s="17"/>
      <c r="OMK124" s="17"/>
      <c r="OML124" s="17"/>
      <c r="OMM124" s="17"/>
      <c r="OMN124" s="17"/>
      <c r="OMO124" s="17"/>
      <c r="OMP124" s="17"/>
      <c r="OMQ124" s="17"/>
      <c r="OMR124" s="17"/>
      <c r="OMS124" s="17"/>
      <c r="OMT124" s="17"/>
      <c r="OMU124" s="17"/>
      <c r="OMV124" s="17"/>
      <c r="OMW124" s="17"/>
      <c r="OMX124" s="17"/>
      <c r="OMY124" s="17"/>
      <c r="OMZ124" s="17"/>
      <c r="ONA124" s="17"/>
      <c r="ONB124" s="17"/>
      <c r="ONC124" s="17"/>
      <c r="OND124" s="17"/>
      <c r="ONE124" s="17"/>
      <c r="ONF124" s="17"/>
      <c r="ONG124" s="17"/>
      <c r="ONH124" s="17"/>
      <c r="ONI124" s="17"/>
      <c r="ONJ124" s="17"/>
      <c r="ONK124" s="17"/>
      <c r="ONL124" s="17"/>
      <c r="ONM124" s="17"/>
      <c r="ONN124" s="17"/>
      <c r="ONO124" s="17"/>
      <c r="ONP124" s="17"/>
      <c r="ONQ124" s="17"/>
      <c r="ONR124" s="17"/>
      <c r="ONS124" s="17"/>
      <c r="ONT124" s="17"/>
      <c r="ONU124" s="17"/>
      <c r="ONV124" s="17"/>
      <c r="ONW124" s="17"/>
      <c r="ONX124" s="17"/>
      <c r="ONY124" s="17"/>
      <c r="ONZ124" s="17"/>
      <c r="OOA124" s="17"/>
      <c r="OOB124" s="17"/>
      <c r="OOC124" s="17"/>
      <c r="OOD124" s="17"/>
      <c r="OOE124" s="17"/>
      <c r="OOF124" s="17"/>
      <c r="OOG124" s="17"/>
      <c r="OOH124" s="17"/>
      <c r="OOI124" s="17"/>
      <c r="OOJ124" s="17"/>
      <c r="OOK124" s="17"/>
      <c r="OOL124" s="17"/>
      <c r="OOM124" s="17"/>
      <c r="OON124" s="17"/>
      <c r="OOO124" s="17"/>
      <c r="OOP124" s="17"/>
      <c r="OOQ124" s="17"/>
      <c r="OOR124" s="17"/>
      <c r="OOS124" s="17"/>
      <c r="OOT124" s="17"/>
      <c r="OOU124" s="17"/>
      <c r="OOV124" s="17"/>
      <c r="OOW124" s="17"/>
      <c r="OOX124" s="17"/>
      <c r="OOY124" s="17"/>
      <c r="OOZ124" s="17"/>
      <c r="OPA124" s="17"/>
      <c r="OPB124" s="17"/>
      <c r="OPC124" s="17"/>
      <c r="OPD124" s="17"/>
      <c r="OPE124" s="17"/>
      <c r="OPF124" s="17"/>
      <c r="OPG124" s="17"/>
      <c r="OPH124" s="17"/>
      <c r="OPI124" s="17"/>
      <c r="OPJ124" s="17"/>
      <c r="OPK124" s="17"/>
      <c r="OPL124" s="17"/>
      <c r="OPM124" s="17"/>
      <c r="OPN124" s="17"/>
      <c r="OPO124" s="17"/>
      <c r="OPP124" s="17"/>
      <c r="OPQ124" s="17"/>
      <c r="OPR124" s="17"/>
      <c r="OPS124" s="17"/>
      <c r="OPT124" s="17"/>
      <c r="OPU124" s="17"/>
      <c r="OPV124" s="17"/>
      <c r="OPW124" s="17"/>
      <c r="OPX124" s="17"/>
      <c r="OPY124" s="17"/>
      <c r="OPZ124" s="17"/>
      <c r="OQA124" s="17"/>
      <c r="OQB124" s="17"/>
      <c r="OQC124" s="17"/>
      <c r="OQD124" s="17"/>
      <c r="OQE124" s="17"/>
      <c r="OQF124" s="17"/>
      <c r="OQG124" s="17"/>
      <c r="OQH124" s="17"/>
      <c r="OQI124" s="17"/>
      <c r="OQJ124" s="17"/>
      <c r="OQK124" s="17"/>
      <c r="OQL124" s="17"/>
      <c r="OQM124" s="17"/>
      <c r="OQN124" s="17"/>
      <c r="OQO124" s="17"/>
      <c r="OQP124" s="17"/>
      <c r="OQQ124" s="17"/>
      <c r="OQR124" s="17"/>
      <c r="OQS124" s="17"/>
      <c r="OQT124" s="17"/>
      <c r="OQU124" s="17"/>
      <c r="OQV124" s="17"/>
      <c r="OQW124" s="17"/>
      <c r="OQX124" s="17"/>
      <c r="OQY124" s="17"/>
      <c r="OQZ124" s="17"/>
      <c r="ORA124" s="17"/>
      <c r="ORB124" s="17"/>
      <c r="ORC124" s="17"/>
      <c r="ORD124" s="17"/>
      <c r="ORE124" s="17"/>
      <c r="ORF124" s="17"/>
      <c r="ORG124" s="17"/>
      <c r="ORH124" s="17"/>
      <c r="ORI124" s="17"/>
      <c r="ORJ124" s="17"/>
      <c r="ORK124" s="17"/>
      <c r="ORL124" s="17"/>
      <c r="ORM124" s="17"/>
      <c r="ORN124" s="17"/>
      <c r="ORO124" s="17"/>
      <c r="ORP124" s="17"/>
      <c r="ORQ124" s="17"/>
      <c r="ORR124" s="17"/>
      <c r="ORS124" s="17"/>
      <c r="ORT124" s="17"/>
      <c r="ORU124" s="17"/>
      <c r="ORV124" s="17"/>
      <c r="ORW124" s="17"/>
      <c r="ORX124" s="17"/>
      <c r="ORY124" s="17"/>
      <c r="ORZ124" s="17"/>
      <c r="OSA124" s="17"/>
      <c r="OSB124" s="17"/>
      <c r="OSC124" s="17"/>
      <c r="OSD124" s="17"/>
      <c r="OSE124" s="17"/>
      <c r="OSF124" s="17"/>
      <c r="OSG124" s="17"/>
      <c r="OSH124" s="17"/>
      <c r="OSI124" s="17"/>
      <c r="OSJ124" s="17"/>
      <c r="OSK124" s="17"/>
      <c r="OSL124" s="17"/>
      <c r="OSM124" s="17"/>
      <c r="OSN124" s="17"/>
      <c r="OSO124" s="17"/>
      <c r="OSP124" s="17"/>
      <c r="OSQ124" s="17"/>
      <c r="OSR124" s="17"/>
      <c r="OSS124" s="17"/>
      <c r="OST124" s="17"/>
      <c r="OSU124" s="17"/>
      <c r="OSV124" s="17"/>
      <c r="OSW124" s="17"/>
      <c r="OSX124" s="17"/>
      <c r="OSY124" s="17"/>
      <c r="OSZ124" s="17"/>
      <c r="OTA124" s="17"/>
      <c r="OTB124" s="17"/>
      <c r="OTC124" s="17"/>
      <c r="OTD124" s="17"/>
      <c r="OTE124" s="17"/>
      <c r="OTF124" s="17"/>
      <c r="OTG124" s="17"/>
      <c r="OTH124" s="17"/>
      <c r="OTI124" s="17"/>
      <c r="OTJ124" s="17"/>
      <c r="OTK124" s="17"/>
      <c r="OTL124" s="17"/>
      <c r="OTM124" s="17"/>
      <c r="OTN124" s="17"/>
      <c r="OTO124" s="17"/>
      <c r="OTP124" s="17"/>
      <c r="OTQ124" s="17"/>
      <c r="OTR124" s="17"/>
      <c r="OTS124" s="17"/>
      <c r="OTT124" s="17"/>
      <c r="OTU124" s="17"/>
      <c r="OTV124" s="17"/>
      <c r="OTW124" s="17"/>
      <c r="OTX124" s="17"/>
      <c r="OTY124" s="17"/>
      <c r="OTZ124" s="17"/>
      <c r="OUA124" s="17"/>
      <c r="OUB124" s="17"/>
      <c r="OUC124" s="17"/>
      <c r="OUD124" s="17"/>
      <c r="OUE124" s="17"/>
      <c r="OUF124" s="17"/>
      <c r="OUG124" s="17"/>
      <c r="OUH124" s="17"/>
      <c r="OUI124" s="17"/>
      <c r="OUJ124" s="17"/>
      <c r="OUK124" s="17"/>
      <c r="OUL124" s="17"/>
      <c r="OUM124" s="17"/>
      <c r="OUN124" s="17"/>
      <c r="OUO124" s="17"/>
      <c r="OUP124" s="17"/>
      <c r="OUQ124" s="17"/>
      <c r="OUR124" s="17"/>
      <c r="OUS124" s="17"/>
      <c r="OUT124" s="17"/>
      <c r="OUU124" s="17"/>
      <c r="OUV124" s="17"/>
      <c r="OUW124" s="17"/>
      <c r="OUX124" s="17"/>
      <c r="OUY124" s="17"/>
      <c r="OUZ124" s="17"/>
      <c r="OVA124" s="17"/>
      <c r="OVB124" s="17"/>
      <c r="OVC124" s="17"/>
      <c r="OVD124" s="17"/>
      <c r="OVE124" s="17"/>
      <c r="OVF124" s="17"/>
      <c r="OVG124" s="17"/>
      <c r="OVH124" s="17"/>
      <c r="OVI124" s="17"/>
      <c r="OVJ124" s="17"/>
      <c r="OVK124" s="17"/>
      <c r="OVL124" s="17"/>
      <c r="OVM124" s="17"/>
      <c r="OVN124" s="17"/>
      <c r="OVO124" s="17"/>
      <c r="OVP124" s="17"/>
      <c r="OVQ124" s="17"/>
      <c r="OVR124" s="17"/>
      <c r="OVS124" s="17"/>
      <c r="OVT124" s="17"/>
      <c r="OVU124" s="17"/>
      <c r="OVV124" s="17"/>
      <c r="OVW124" s="17"/>
      <c r="OVX124" s="17"/>
      <c r="OVY124" s="17"/>
      <c r="OVZ124" s="17"/>
      <c r="OWA124" s="17"/>
      <c r="OWB124" s="17"/>
      <c r="OWC124" s="17"/>
      <c r="OWD124" s="17"/>
      <c r="OWE124" s="17"/>
      <c r="OWF124" s="17"/>
      <c r="OWG124" s="17"/>
      <c r="OWH124" s="17"/>
      <c r="OWI124" s="17"/>
      <c r="OWJ124" s="17"/>
      <c r="OWK124" s="17"/>
      <c r="OWL124" s="17"/>
      <c r="OWM124" s="17"/>
      <c r="OWN124" s="17"/>
      <c r="OWO124" s="17"/>
      <c r="OWP124" s="17"/>
      <c r="OWQ124" s="17"/>
      <c r="OWR124" s="17"/>
      <c r="OWS124" s="17"/>
      <c r="OWT124" s="17"/>
      <c r="OWU124" s="17"/>
      <c r="OWV124" s="17"/>
      <c r="OWW124" s="17"/>
      <c r="OWX124" s="17"/>
      <c r="OWY124" s="17"/>
      <c r="OWZ124" s="17"/>
      <c r="OXA124" s="17"/>
      <c r="OXB124" s="17"/>
      <c r="OXC124" s="17"/>
      <c r="OXD124" s="17"/>
      <c r="OXE124" s="17"/>
      <c r="OXF124" s="17"/>
      <c r="OXG124" s="17"/>
      <c r="OXH124" s="17"/>
      <c r="OXI124" s="17"/>
      <c r="OXJ124" s="17"/>
      <c r="OXK124" s="17"/>
      <c r="OXL124" s="17"/>
      <c r="OXM124" s="17"/>
      <c r="OXN124" s="17"/>
      <c r="OXO124" s="17"/>
      <c r="OXP124" s="17"/>
      <c r="OXQ124" s="17"/>
      <c r="OXR124" s="17"/>
      <c r="OXS124" s="17"/>
      <c r="OXT124" s="17"/>
      <c r="OXU124" s="17"/>
      <c r="OXV124" s="17"/>
      <c r="OXW124" s="17"/>
      <c r="OXX124" s="17"/>
      <c r="OXY124" s="17"/>
      <c r="OXZ124" s="17"/>
      <c r="OYA124" s="17"/>
      <c r="OYB124" s="17"/>
      <c r="OYC124" s="17"/>
      <c r="OYD124" s="17"/>
      <c r="OYE124" s="17"/>
      <c r="OYF124" s="17"/>
      <c r="OYG124" s="17"/>
      <c r="OYH124" s="17"/>
      <c r="OYI124" s="17"/>
      <c r="OYJ124" s="17"/>
      <c r="OYK124" s="17"/>
      <c r="OYL124" s="17"/>
      <c r="OYM124" s="17"/>
      <c r="OYN124" s="17"/>
      <c r="OYO124" s="17"/>
      <c r="OYP124" s="17"/>
      <c r="OYQ124" s="17"/>
      <c r="OYR124" s="17"/>
      <c r="OYS124" s="17"/>
      <c r="OYT124" s="17"/>
      <c r="OYU124" s="17"/>
      <c r="OYV124" s="17"/>
      <c r="OYW124" s="17"/>
      <c r="OYX124" s="17"/>
      <c r="OYY124" s="17"/>
      <c r="OYZ124" s="17"/>
      <c r="OZA124" s="17"/>
      <c r="OZB124" s="17"/>
      <c r="OZC124" s="17"/>
      <c r="OZD124" s="17"/>
      <c r="OZE124" s="17"/>
      <c r="OZF124" s="17"/>
      <c r="OZG124" s="17"/>
      <c r="OZH124" s="17"/>
      <c r="OZI124" s="17"/>
      <c r="OZJ124" s="17"/>
      <c r="OZK124" s="17"/>
      <c r="OZL124" s="17"/>
      <c r="OZM124" s="17"/>
      <c r="OZN124" s="17"/>
      <c r="OZO124" s="17"/>
      <c r="OZP124" s="17"/>
      <c r="OZQ124" s="17"/>
      <c r="OZR124" s="17"/>
      <c r="OZS124" s="17"/>
      <c r="OZT124" s="17"/>
      <c r="OZU124" s="17"/>
      <c r="OZV124" s="17"/>
      <c r="OZW124" s="17"/>
      <c r="OZX124" s="17"/>
      <c r="OZY124" s="17"/>
      <c r="OZZ124" s="17"/>
      <c r="PAA124" s="17"/>
      <c r="PAB124" s="17"/>
      <c r="PAC124" s="17"/>
      <c r="PAD124" s="17"/>
      <c r="PAE124" s="17"/>
      <c r="PAF124" s="17"/>
      <c r="PAG124" s="17"/>
      <c r="PAH124" s="17"/>
      <c r="PAI124" s="17"/>
      <c r="PAJ124" s="17"/>
      <c r="PAK124" s="17"/>
      <c r="PAL124" s="17"/>
      <c r="PAM124" s="17"/>
      <c r="PAN124" s="17"/>
      <c r="PAO124" s="17"/>
      <c r="PAP124" s="17"/>
      <c r="PAQ124" s="17"/>
      <c r="PAR124" s="17"/>
      <c r="PAS124" s="17"/>
      <c r="PAT124" s="17"/>
      <c r="PAU124" s="17"/>
      <c r="PAV124" s="17"/>
      <c r="PAW124" s="17"/>
      <c r="PAX124" s="17"/>
      <c r="PAY124" s="17"/>
      <c r="PAZ124" s="17"/>
      <c r="PBA124" s="17"/>
      <c r="PBB124" s="17"/>
      <c r="PBC124" s="17"/>
      <c r="PBD124" s="17"/>
      <c r="PBE124" s="17"/>
      <c r="PBF124" s="17"/>
      <c r="PBG124" s="17"/>
      <c r="PBH124" s="17"/>
      <c r="PBI124" s="17"/>
      <c r="PBJ124" s="17"/>
      <c r="PBK124" s="17"/>
      <c r="PBL124" s="17"/>
      <c r="PBM124" s="17"/>
      <c r="PBN124" s="17"/>
      <c r="PBO124" s="17"/>
      <c r="PBP124" s="17"/>
      <c r="PBQ124" s="17"/>
      <c r="PBR124" s="17"/>
      <c r="PBS124" s="17"/>
      <c r="PBT124" s="17"/>
      <c r="PBU124" s="17"/>
      <c r="PBV124" s="17"/>
      <c r="PBW124" s="17"/>
      <c r="PBX124" s="17"/>
      <c r="PBY124" s="17"/>
      <c r="PBZ124" s="17"/>
      <c r="PCA124" s="17"/>
      <c r="PCB124" s="17"/>
      <c r="PCC124" s="17"/>
      <c r="PCD124" s="17"/>
      <c r="PCE124" s="17"/>
      <c r="PCF124" s="17"/>
      <c r="PCG124" s="17"/>
      <c r="PCH124" s="17"/>
      <c r="PCI124" s="17"/>
      <c r="PCJ124" s="17"/>
      <c r="PCK124" s="17"/>
      <c r="PCL124" s="17"/>
      <c r="PCM124" s="17"/>
      <c r="PCN124" s="17"/>
      <c r="PCO124" s="17"/>
      <c r="PCP124" s="17"/>
      <c r="PCQ124" s="17"/>
      <c r="PCR124" s="17"/>
      <c r="PCS124" s="17"/>
      <c r="PCT124" s="17"/>
      <c r="PCU124" s="17"/>
      <c r="PCV124" s="17"/>
      <c r="PCW124" s="17"/>
      <c r="PCX124" s="17"/>
      <c r="PCY124" s="17"/>
      <c r="PCZ124" s="17"/>
      <c r="PDA124" s="17"/>
      <c r="PDB124" s="17"/>
      <c r="PDC124" s="17"/>
      <c r="PDD124" s="17"/>
      <c r="PDE124" s="17"/>
      <c r="PDF124" s="17"/>
      <c r="PDG124" s="17"/>
      <c r="PDH124" s="17"/>
      <c r="PDI124" s="17"/>
      <c r="PDJ124" s="17"/>
      <c r="PDK124" s="17"/>
      <c r="PDL124" s="17"/>
      <c r="PDM124" s="17"/>
      <c r="PDN124" s="17"/>
      <c r="PDO124" s="17"/>
      <c r="PDP124" s="17"/>
      <c r="PDQ124" s="17"/>
      <c r="PDR124" s="17"/>
      <c r="PDS124" s="17"/>
      <c r="PDT124" s="17"/>
      <c r="PDU124" s="17"/>
      <c r="PDV124" s="17"/>
      <c r="PDW124" s="17"/>
      <c r="PDX124" s="17"/>
      <c r="PDY124" s="17"/>
      <c r="PDZ124" s="17"/>
      <c r="PEA124" s="17"/>
      <c r="PEB124" s="17"/>
      <c r="PEC124" s="17"/>
      <c r="PED124" s="17"/>
      <c r="PEE124" s="17"/>
      <c r="PEF124" s="17"/>
      <c r="PEG124" s="17"/>
      <c r="PEH124" s="17"/>
      <c r="PEI124" s="17"/>
      <c r="PEJ124" s="17"/>
      <c r="PEK124" s="17"/>
      <c r="PEL124" s="17"/>
      <c r="PEM124" s="17"/>
      <c r="PEN124" s="17"/>
      <c r="PEO124" s="17"/>
      <c r="PEP124" s="17"/>
      <c r="PEQ124" s="17"/>
      <c r="PER124" s="17"/>
      <c r="PES124" s="17"/>
      <c r="PET124" s="17"/>
      <c r="PEU124" s="17"/>
      <c r="PEV124" s="17"/>
      <c r="PEW124" s="17"/>
      <c r="PEX124" s="17"/>
      <c r="PEY124" s="17"/>
      <c r="PEZ124" s="17"/>
      <c r="PFA124" s="17"/>
      <c r="PFB124" s="17"/>
      <c r="PFC124" s="17"/>
      <c r="PFD124" s="17"/>
      <c r="PFE124" s="17"/>
      <c r="PFF124" s="17"/>
      <c r="PFG124" s="17"/>
      <c r="PFH124" s="17"/>
      <c r="PFI124" s="17"/>
      <c r="PFJ124" s="17"/>
      <c r="PFK124" s="17"/>
      <c r="PFL124" s="17"/>
      <c r="PFM124" s="17"/>
      <c r="PFN124" s="17"/>
      <c r="PFO124" s="17"/>
      <c r="PFP124" s="17"/>
      <c r="PFQ124" s="17"/>
      <c r="PFR124" s="17"/>
      <c r="PFS124" s="17"/>
      <c r="PFT124" s="17"/>
      <c r="PFU124" s="17"/>
      <c r="PFV124" s="17"/>
      <c r="PFW124" s="17"/>
      <c r="PFX124" s="17"/>
      <c r="PFY124" s="17"/>
      <c r="PFZ124" s="17"/>
      <c r="PGA124" s="17"/>
      <c r="PGB124" s="17"/>
      <c r="PGC124" s="17"/>
      <c r="PGD124" s="17"/>
      <c r="PGE124" s="17"/>
      <c r="PGF124" s="17"/>
      <c r="PGG124" s="17"/>
      <c r="PGH124" s="17"/>
      <c r="PGI124" s="17"/>
      <c r="PGJ124" s="17"/>
      <c r="PGK124" s="17"/>
      <c r="PGL124" s="17"/>
      <c r="PGM124" s="17"/>
      <c r="PGN124" s="17"/>
      <c r="PGO124" s="17"/>
      <c r="PGP124" s="17"/>
      <c r="PGQ124" s="17"/>
      <c r="PGR124" s="17"/>
      <c r="PGS124" s="17"/>
      <c r="PGT124" s="17"/>
      <c r="PGU124" s="17"/>
      <c r="PGV124" s="17"/>
      <c r="PGW124" s="17"/>
      <c r="PGX124" s="17"/>
      <c r="PGY124" s="17"/>
      <c r="PGZ124" s="17"/>
      <c r="PHA124" s="17"/>
      <c r="PHB124" s="17"/>
      <c r="PHC124" s="17"/>
      <c r="PHD124" s="17"/>
      <c r="PHE124" s="17"/>
      <c r="PHF124" s="17"/>
      <c r="PHG124" s="17"/>
      <c r="PHH124" s="17"/>
      <c r="PHI124" s="17"/>
      <c r="PHJ124" s="17"/>
      <c r="PHK124" s="17"/>
      <c r="PHL124" s="17"/>
      <c r="PHM124" s="17"/>
      <c r="PHN124" s="17"/>
      <c r="PHO124" s="17"/>
      <c r="PHP124" s="17"/>
      <c r="PHQ124" s="17"/>
      <c r="PHR124" s="17"/>
      <c r="PHS124" s="17"/>
      <c r="PHT124" s="17"/>
      <c r="PHU124" s="17"/>
      <c r="PHV124" s="17"/>
      <c r="PHW124" s="17"/>
      <c r="PHX124" s="17"/>
      <c r="PHY124" s="17"/>
      <c r="PHZ124" s="17"/>
      <c r="PIA124" s="17"/>
      <c r="PIB124" s="17"/>
      <c r="PIC124" s="17"/>
      <c r="PID124" s="17"/>
      <c r="PIE124" s="17"/>
      <c r="PIF124" s="17"/>
      <c r="PIG124" s="17"/>
      <c r="PIH124" s="17"/>
      <c r="PII124" s="17"/>
      <c r="PIJ124" s="17"/>
      <c r="PIK124" s="17"/>
      <c r="PIL124" s="17"/>
      <c r="PIM124" s="17"/>
      <c r="PIN124" s="17"/>
      <c r="PIO124" s="17"/>
      <c r="PIP124" s="17"/>
      <c r="PIQ124" s="17"/>
      <c r="PIR124" s="17"/>
      <c r="PIS124" s="17"/>
      <c r="PIT124" s="17"/>
      <c r="PIU124" s="17"/>
      <c r="PIV124" s="17"/>
      <c r="PIW124" s="17"/>
      <c r="PIX124" s="17"/>
      <c r="PIY124" s="17"/>
      <c r="PIZ124" s="17"/>
      <c r="PJA124" s="17"/>
      <c r="PJB124" s="17"/>
      <c r="PJC124" s="17"/>
      <c r="PJD124" s="17"/>
      <c r="PJE124" s="17"/>
      <c r="PJF124" s="17"/>
      <c r="PJG124" s="17"/>
      <c r="PJH124" s="17"/>
      <c r="PJI124" s="17"/>
      <c r="PJJ124" s="17"/>
      <c r="PJK124" s="17"/>
      <c r="PJL124" s="17"/>
      <c r="PJM124" s="17"/>
      <c r="PJN124" s="17"/>
      <c r="PJO124" s="17"/>
      <c r="PJP124" s="17"/>
      <c r="PJQ124" s="17"/>
      <c r="PJR124" s="17"/>
      <c r="PJS124" s="17"/>
      <c r="PJT124" s="17"/>
      <c r="PJU124" s="17"/>
      <c r="PJV124" s="17"/>
      <c r="PJW124" s="17"/>
      <c r="PJX124" s="17"/>
      <c r="PJY124" s="17"/>
      <c r="PJZ124" s="17"/>
      <c r="PKA124" s="17"/>
      <c r="PKB124" s="17"/>
      <c r="PKC124" s="17"/>
      <c r="PKD124" s="17"/>
      <c r="PKE124" s="17"/>
      <c r="PKF124" s="17"/>
      <c r="PKG124" s="17"/>
      <c r="PKH124" s="17"/>
      <c r="PKI124" s="17"/>
      <c r="PKJ124" s="17"/>
      <c r="PKK124" s="17"/>
      <c r="PKL124" s="17"/>
      <c r="PKM124" s="17"/>
      <c r="PKN124" s="17"/>
      <c r="PKO124" s="17"/>
      <c r="PKP124" s="17"/>
      <c r="PKQ124" s="17"/>
      <c r="PKR124" s="17"/>
      <c r="PKS124" s="17"/>
      <c r="PKT124" s="17"/>
      <c r="PKU124" s="17"/>
      <c r="PKV124" s="17"/>
      <c r="PKW124" s="17"/>
      <c r="PKX124" s="17"/>
      <c r="PKY124" s="17"/>
      <c r="PKZ124" s="17"/>
      <c r="PLA124" s="17"/>
      <c r="PLB124" s="17"/>
      <c r="PLC124" s="17"/>
      <c r="PLD124" s="17"/>
      <c r="PLE124" s="17"/>
      <c r="PLF124" s="17"/>
      <c r="PLG124" s="17"/>
      <c r="PLH124" s="17"/>
      <c r="PLI124" s="17"/>
      <c r="PLJ124" s="17"/>
      <c r="PLK124" s="17"/>
      <c r="PLL124" s="17"/>
      <c r="PLM124" s="17"/>
      <c r="PLN124" s="17"/>
      <c r="PLO124" s="17"/>
      <c r="PLP124" s="17"/>
      <c r="PLQ124" s="17"/>
      <c r="PLR124" s="17"/>
      <c r="PLS124" s="17"/>
      <c r="PLT124" s="17"/>
      <c r="PLU124" s="17"/>
      <c r="PLV124" s="17"/>
      <c r="PLW124" s="17"/>
      <c r="PLX124" s="17"/>
      <c r="PLY124" s="17"/>
      <c r="PLZ124" s="17"/>
      <c r="PMA124" s="17"/>
      <c r="PMB124" s="17"/>
      <c r="PMC124" s="17"/>
      <c r="PMD124" s="17"/>
      <c r="PME124" s="17"/>
      <c r="PMF124" s="17"/>
      <c r="PMG124" s="17"/>
      <c r="PMH124" s="17"/>
      <c r="PMI124" s="17"/>
      <c r="PMJ124" s="17"/>
      <c r="PMK124" s="17"/>
      <c r="PML124" s="17"/>
      <c r="PMM124" s="17"/>
      <c r="PMN124" s="17"/>
      <c r="PMO124" s="17"/>
      <c r="PMP124" s="17"/>
      <c r="PMQ124" s="17"/>
      <c r="PMR124" s="17"/>
      <c r="PMS124" s="17"/>
      <c r="PMT124" s="17"/>
      <c r="PMU124" s="17"/>
      <c r="PMV124" s="17"/>
      <c r="PMW124" s="17"/>
      <c r="PMX124" s="17"/>
      <c r="PMY124" s="17"/>
      <c r="PMZ124" s="17"/>
      <c r="PNA124" s="17"/>
      <c r="PNB124" s="17"/>
      <c r="PNC124" s="17"/>
      <c r="PND124" s="17"/>
      <c r="PNE124" s="17"/>
      <c r="PNF124" s="17"/>
      <c r="PNG124" s="17"/>
      <c r="PNH124" s="17"/>
      <c r="PNI124" s="17"/>
      <c r="PNJ124" s="17"/>
      <c r="PNK124" s="17"/>
      <c r="PNL124" s="17"/>
      <c r="PNM124" s="17"/>
      <c r="PNN124" s="17"/>
      <c r="PNO124" s="17"/>
      <c r="PNP124" s="17"/>
      <c r="PNQ124" s="17"/>
      <c r="PNR124" s="17"/>
      <c r="PNS124" s="17"/>
      <c r="PNT124" s="17"/>
      <c r="PNU124" s="17"/>
      <c r="PNV124" s="17"/>
      <c r="PNW124" s="17"/>
      <c r="PNX124" s="17"/>
      <c r="PNY124" s="17"/>
      <c r="PNZ124" s="17"/>
      <c r="POA124" s="17"/>
      <c r="POB124" s="17"/>
      <c r="POC124" s="17"/>
      <c r="POD124" s="17"/>
      <c r="POE124" s="17"/>
      <c r="POF124" s="17"/>
      <c r="POG124" s="17"/>
      <c r="POH124" s="17"/>
      <c r="POI124" s="17"/>
      <c r="POJ124" s="17"/>
      <c r="POK124" s="17"/>
      <c r="POL124" s="17"/>
      <c r="POM124" s="17"/>
      <c r="PON124" s="17"/>
      <c r="POO124" s="17"/>
      <c r="POP124" s="17"/>
      <c r="POQ124" s="17"/>
      <c r="POR124" s="17"/>
      <c r="POS124" s="17"/>
      <c r="POT124" s="17"/>
      <c r="POU124" s="17"/>
      <c r="POV124" s="17"/>
      <c r="POW124" s="17"/>
      <c r="POX124" s="17"/>
      <c r="POY124" s="17"/>
      <c r="POZ124" s="17"/>
      <c r="PPA124" s="17"/>
      <c r="PPB124" s="17"/>
      <c r="PPC124" s="17"/>
      <c r="PPD124" s="17"/>
      <c r="PPE124" s="17"/>
      <c r="PPF124" s="17"/>
      <c r="PPG124" s="17"/>
      <c r="PPH124" s="17"/>
      <c r="PPI124" s="17"/>
      <c r="PPJ124" s="17"/>
      <c r="PPK124" s="17"/>
      <c r="PPL124" s="17"/>
      <c r="PPM124" s="17"/>
      <c r="PPN124" s="17"/>
      <c r="PPO124" s="17"/>
      <c r="PPP124" s="17"/>
      <c r="PPQ124" s="17"/>
      <c r="PPR124" s="17"/>
      <c r="PPS124" s="17"/>
      <c r="PPT124" s="17"/>
      <c r="PPU124" s="17"/>
      <c r="PPV124" s="17"/>
      <c r="PPW124" s="17"/>
      <c r="PPX124" s="17"/>
      <c r="PPY124" s="17"/>
      <c r="PPZ124" s="17"/>
      <c r="PQA124" s="17"/>
      <c r="PQB124" s="17"/>
      <c r="PQC124" s="17"/>
      <c r="PQD124" s="17"/>
      <c r="PQE124" s="17"/>
      <c r="PQF124" s="17"/>
      <c r="PQG124" s="17"/>
      <c r="PQH124" s="17"/>
      <c r="PQI124" s="17"/>
      <c r="PQJ124" s="17"/>
      <c r="PQK124" s="17"/>
      <c r="PQL124" s="17"/>
      <c r="PQM124" s="17"/>
      <c r="PQN124" s="17"/>
      <c r="PQO124" s="17"/>
      <c r="PQP124" s="17"/>
      <c r="PQQ124" s="17"/>
      <c r="PQR124" s="17"/>
      <c r="PQS124" s="17"/>
      <c r="PQT124" s="17"/>
      <c r="PQU124" s="17"/>
      <c r="PQV124" s="17"/>
      <c r="PQW124" s="17"/>
      <c r="PQX124" s="17"/>
      <c r="PQY124" s="17"/>
      <c r="PQZ124" s="17"/>
      <c r="PRA124" s="17"/>
      <c r="PRB124" s="17"/>
      <c r="PRC124" s="17"/>
      <c r="PRD124" s="17"/>
      <c r="PRE124" s="17"/>
      <c r="PRF124" s="17"/>
      <c r="PRG124" s="17"/>
      <c r="PRH124" s="17"/>
      <c r="PRI124" s="17"/>
      <c r="PRJ124" s="17"/>
      <c r="PRK124" s="17"/>
      <c r="PRL124" s="17"/>
      <c r="PRM124" s="17"/>
      <c r="PRN124" s="17"/>
      <c r="PRO124" s="17"/>
      <c r="PRP124" s="17"/>
      <c r="PRQ124" s="17"/>
      <c r="PRR124" s="17"/>
      <c r="PRS124" s="17"/>
      <c r="PRT124" s="17"/>
      <c r="PRU124" s="17"/>
      <c r="PRV124" s="17"/>
      <c r="PRW124" s="17"/>
      <c r="PRX124" s="17"/>
      <c r="PRY124" s="17"/>
      <c r="PRZ124" s="17"/>
      <c r="PSA124" s="17"/>
      <c r="PSB124" s="17"/>
      <c r="PSC124" s="17"/>
      <c r="PSD124" s="17"/>
      <c r="PSE124" s="17"/>
      <c r="PSF124" s="17"/>
      <c r="PSG124" s="17"/>
      <c r="PSH124" s="17"/>
      <c r="PSI124" s="17"/>
      <c r="PSJ124" s="17"/>
      <c r="PSK124" s="17"/>
      <c r="PSL124" s="17"/>
      <c r="PSM124" s="17"/>
      <c r="PSN124" s="17"/>
      <c r="PSO124" s="17"/>
      <c r="PSP124" s="17"/>
      <c r="PSQ124" s="17"/>
      <c r="PSR124" s="17"/>
      <c r="PSS124" s="17"/>
      <c r="PST124" s="17"/>
      <c r="PSU124" s="17"/>
      <c r="PSV124" s="17"/>
      <c r="PSW124" s="17"/>
      <c r="PSX124" s="17"/>
      <c r="PSY124" s="17"/>
      <c r="PSZ124" s="17"/>
      <c r="PTA124" s="17"/>
      <c r="PTB124" s="17"/>
      <c r="PTC124" s="17"/>
      <c r="PTD124" s="17"/>
      <c r="PTE124" s="17"/>
      <c r="PTF124" s="17"/>
      <c r="PTG124" s="17"/>
      <c r="PTH124" s="17"/>
      <c r="PTI124" s="17"/>
      <c r="PTJ124" s="17"/>
      <c r="PTK124" s="17"/>
      <c r="PTL124" s="17"/>
      <c r="PTM124" s="17"/>
      <c r="PTN124" s="17"/>
      <c r="PTO124" s="17"/>
      <c r="PTP124" s="17"/>
      <c r="PTQ124" s="17"/>
      <c r="PTR124" s="17"/>
      <c r="PTS124" s="17"/>
      <c r="PTT124" s="17"/>
      <c r="PTU124" s="17"/>
      <c r="PTV124" s="17"/>
      <c r="PTW124" s="17"/>
      <c r="PTX124" s="17"/>
      <c r="PTY124" s="17"/>
      <c r="PTZ124" s="17"/>
      <c r="PUA124" s="17"/>
      <c r="PUB124" s="17"/>
      <c r="PUC124" s="17"/>
      <c r="PUD124" s="17"/>
      <c r="PUE124" s="17"/>
      <c r="PUF124" s="17"/>
      <c r="PUG124" s="17"/>
      <c r="PUH124" s="17"/>
      <c r="PUI124" s="17"/>
      <c r="PUJ124" s="17"/>
      <c r="PUK124" s="17"/>
      <c r="PUL124" s="17"/>
      <c r="PUM124" s="17"/>
      <c r="PUN124" s="17"/>
      <c r="PUO124" s="17"/>
      <c r="PUP124" s="17"/>
      <c r="PUQ124" s="17"/>
      <c r="PUR124" s="17"/>
      <c r="PUS124" s="17"/>
      <c r="PUT124" s="17"/>
      <c r="PUU124" s="17"/>
      <c r="PUV124" s="17"/>
      <c r="PUW124" s="17"/>
      <c r="PUX124" s="17"/>
      <c r="PUY124" s="17"/>
      <c r="PUZ124" s="17"/>
      <c r="PVA124" s="17"/>
      <c r="PVB124" s="17"/>
      <c r="PVC124" s="17"/>
      <c r="PVD124" s="17"/>
      <c r="PVE124" s="17"/>
      <c r="PVF124" s="17"/>
      <c r="PVG124" s="17"/>
      <c r="PVH124" s="17"/>
      <c r="PVI124" s="17"/>
      <c r="PVJ124" s="17"/>
      <c r="PVK124" s="17"/>
      <c r="PVL124" s="17"/>
      <c r="PVM124" s="17"/>
      <c r="PVN124" s="17"/>
      <c r="PVO124" s="17"/>
      <c r="PVP124" s="17"/>
      <c r="PVQ124" s="17"/>
      <c r="PVR124" s="17"/>
      <c r="PVS124" s="17"/>
      <c r="PVT124" s="17"/>
      <c r="PVU124" s="17"/>
      <c r="PVV124" s="17"/>
      <c r="PVW124" s="17"/>
      <c r="PVX124" s="17"/>
      <c r="PVY124" s="17"/>
      <c r="PVZ124" s="17"/>
      <c r="PWA124" s="17"/>
      <c r="PWB124" s="17"/>
      <c r="PWC124" s="17"/>
      <c r="PWD124" s="17"/>
      <c r="PWE124" s="17"/>
      <c r="PWF124" s="17"/>
      <c r="PWG124" s="17"/>
      <c r="PWH124" s="17"/>
      <c r="PWI124" s="17"/>
      <c r="PWJ124" s="17"/>
      <c r="PWK124" s="17"/>
      <c r="PWL124" s="17"/>
      <c r="PWM124" s="17"/>
      <c r="PWN124" s="17"/>
      <c r="PWO124" s="17"/>
      <c r="PWP124" s="17"/>
      <c r="PWQ124" s="17"/>
      <c r="PWR124" s="17"/>
      <c r="PWS124" s="17"/>
      <c r="PWT124" s="17"/>
      <c r="PWU124" s="17"/>
      <c r="PWV124" s="17"/>
      <c r="PWW124" s="17"/>
      <c r="PWX124" s="17"/>
      <c r="PWY124" s="17"/>
      <c r="PWZ124" s="17"/>
      <c r="PXA124" s="17"/>
      <c r="PXB124" s="17"/>
      <c r="PXC124" s="17"/>
      <c r="PXD124" s="17"/>
      <c r="PXE124" s="17"/>
      <c r="PXF124" s="17"/>
      <c r="PXG124" s="17"/>
      <c r="PXH124" s="17"/>
      <c r="PXI124" s="17"/>
      <c r="PXJ124" s="17"/>
      <c r="PXK124" s="17"/>
      <c r="PXL124" s="17"/>
      <c r="PXM124" s="17"/>
      <c r="PXN124" s="17"/>
      <c r="PXO124" s="17"/>
      <c r="PXP124" s="17"/>
      <c r="PXQ124" s="17"/>
      <c r="PXR124" s="17"/>
      <c r="PXS124" s="17"/>
      <c r="PXT124" s="17"/>
      <c r="PXU124" s="17"/>
      <c r="PXV124" s="17"/>
      <c r="PXW124" s="17"/>
      <c r="PXX124" s="17"/>
      <c r="PXY124" s="17"/>
      <c r="PXZ124" s="17"/>
      <c r="PYA124" s="17"/>
      <c r="PYB124" s="17"/>
      <c r="PYC124" s="17"/>
      <c r="PYD124" s="17"/>
      <c r="PYE124" s="17"/>
      <c r="PYF124" s="17"/>
      <c r="PYG124" s="17"/>
      <c r="PYH124" s="17"/>
      <c r="PYI124" s="17"/>
      <c r="PYJ124" s="17"/>
      <c r="PYK124" s="17"/>
      <c r="PYL124" s="17"/>
      <c r="PYM124" s="17"/>
      <c r="PYN124" s="17"/>
      <c r="PYO124" s="17"/>
      <c r="PYP124" s="17"/>
      <c r="PYQ124" s="17"/>
      <c r="PYR124" s="17"/>
      <c r="PYS124" s="17"/>
      <c r="PYT124" s="17"/>
      <c r="PYU124" s="17"/>
      <c r="PYV124" s="17"/>
      <c r="PYW124" s="17"/>
      <c r="PYX124" s="17"/>
      <c r="PYY124" s="17"/>
      <c r="PYZ124" s="17"/>
      <c r="PZA124" s="17"/>
      <c r="PZB124" s="17"/>
      <c r="PZC124" s="17"/>
      <c r="PZD124" s="17"/>
      <c r="PZE124" s="17"/>
      <c r="PZF124" s="17"/>
      <c r="PZG124" s="17"/>
      <c r="PZH124" s="17"/>
      <c r="PZI124" s="17"/>
      <c r="PZJ124" s="17"/>
      <c r="PZK124" s="17"/>
      <c r="PZL124" s="17"/>
      <c r="PZM124" s="17"/>
      <c r="PZN124" s="17"/>
      <c r="PZO124" s="17"/>
      <c r="PZP124" s="17"/>
      <c r="PZQ124" s="17"/>
      <c r="PZR124" s="17"/>
      <c r="PZS124" s="17"/>
      <c r="PZT124" s="17"/>
      <c r="PZU124" s="17"/>
      <c r="PZV124" s="17"/>
      <c r="PZW124" s="17"/>
      <c r="PZX124" s="17"/>
      <c r="PZY124" s="17"/>
      <c r="PZZ124" s="17"/>
      <c r="QAA124" s="17"/>
      <c r="QAB124" s="17"/>
      <c r="QAC124" s="17"/>
      <c r="QAD124" s="17"/>
      <c r="QAE124" s="17"/>
      <c r="QAF124" s="17"/>
      <c r="QAG124" s="17"/>
      <c r="QAH124" s="17"/>
      <c r="QAI124" s="17"/>
      <c r="QAJ124" s="17"/>
      <c r="QAK124" s="17"/>
      <c r="QAL124" s="17"/>
      <c r="QAM124" s="17"/>
      <c r="QAN124" s="17"/>
      <c r="QAO124" s="17"/>
      <c r="QAP124" s="17"/>
      <c r="QAQ124" s="17"/>
      <c r="QAR124" s="17"/>
      <c r="QAS124" s="17"/>
      <c r="QAT124" s="17"/>
      <c r="QAU124" s="17"/>
      <c r="QAV124" s="17"/>
      <c r="QAW124" s="17"/>
      <c r="QAX124" s="17"/>
      <c r="QAY124" s="17"/>
      <c r="QAZ124" s="17"/>
      <c r="QBA124" s="17"/>
      <c r="QBB124" s="17"/>
      <c r="QBC124" s="17"/>
      <c r="QBD124" s="17"/>
      <c r="QBE124" s="17"/>
      <c r="QBF124" s="17"/>
      <c r="QBG124" s="17"/>
      <c r="QBH124" s="17"/>
      <c r="QBI124" s="17"/>
      <c r="QBJ124" s="17"/>
      <c r="QBK124" s="17"/>
      <c r="QBL124" s="17"/>
      <c r="QBM124" s="17"/>
      <c r="QBN124" s="17"/>
      <c r="QBO124" s="17"/>
      <c r="QBP124" s="17"/>
      <c r="QBQ124" s="17"/>
      <c r="QBR124" s="17"/>
      <c r="QBS124" s="17"/>
      <c r="QBT124" s="17"/>
      <c r="QBU124" s="17"/>
      <c r="QBV124" s="17"/>
      <c r="QBW124" s="17"/>
      <c r="QBX124" s="17"/>
      <c r="QBY124" s="17"/>
      <c r="QBZ124" s="17"/>
      <c r="QCA124" s="17"/>
      <c r="QCB124" s="17"/>
      <c r="QCC124" s="17"/>
      <c r="QCD124" s="17"/>
      <c r="QCE124" s="17"/>
      <c r="QCF124" s="17"/>
      <c r="QCG124" s="17"/>
      <c r="QCH124" s="17"/>
      <c r="QCI124" s="17"/>
      <c r="QCJ124" s="17"/>
      <c r="QCK124" s="17"/>
      <c r="QCL124" s="17"/>
      <c r="QCM124" s="17"/>
      <c r="QCN124" s="17"/>
      <c r="QCO124" s="17"/>
      <c r="QCP124" s="17"/>
      <c r="QCQ124" s="17"/>
      <c r="QCR124" s="17"/>
      <c r="QCS124" s="17"/>
      <c r="QCT124" s="17"/>
      <c r="QCU124" s="17"/>
      <c r="QCV124" s="17"/>
      <c r="QCW124" s="17"/>
      <c r="QCX124" s="17"/>
      <c r="QCY124" s="17"/>
      <c r="QCZ124" s="17"/>
      <c r="QDA124" s="17"/>
      <c r="QDB124" s="17"/>
      <c r="QDC124" s="17"/>
      <c r="QDD124" s="17"/>
      <c r="QDE124" s="17"/>
      <c r="QDF124" s="17"/>
      <c r="QDG124" s="17"/>
      <c r="QDH124" s="17"/>
      <c r="QDI124" s="17"/>
      <c r="QDJ124" s="17"/>
      <c r="QDK124" s="17"/>
      <c r="QDL124" s="17"/>
      <c r="QDM124" s="17"/>
      <c r="QDN124" s="17"/>
      <c r="QDO124" s="17"/>
      <c r="QDP124" s="17"/>
      <c r="QDQ124" s="17"/>
      <c r="QDR124" s="17"/>
      <c r="QDS124" s="17"/>
      <c r="QDT124" s="17"/>
      <c r="QDU124" s="17"/>
      <c r="QDV124" s="17"/>
      <c r="QDW124" s="17"/>
      <c r="QDX124" s="17"/>
      <c r="QDY124" s="17"/>
      <c r="QDZ124" s="17"/>
      <c r="QEA124" s="17"/>
      <c r="QEB124" s="17"/>
      <c r="QEC124" s="17"/>
      <c r="QED124" s="17"/>
      <c r="QEE124" s="17"/>
      <c r="QEF124" s="17"/>
      <c r="QEG124" s="17"/>
      <c r="QEH124" s="17"/>
      <c r="QEI124" s="17"/>
      <c r="QEJ124" s="17"/>
      <c r="QEK124" s="17"/>
      <c r="QEL124" s="17"/>
      <c r="QEM124" s="17"/>
      <c r="QEN124" s="17"/>
      <c r="QEO124" s="17"/>
      <c r="QEP124" s="17"/>
      <c r="QEQ124" s="17"/>
      <c r="QER124" s="17"/>
      <c r="QES124" s="17"/>
      <c r="QET124" s="17"/>
      <c r="QEU124" s="17"/>
      <c r="QEV124" s="17"/>
      <c r="QEW124" s="17"/>
      <c r="QEX124" s="17"/>
      <c r="QEY124" s="17"/>
      <c r="QEZ124" s="17"/>
      <c r="QFA124" s="17"/>
      <c r="QFB124" s="17"/>
      <c r="QFC124" s="17"/>
      <c r="QFD124" s="17"/>
      <c r="QFE124" s="17"/>
      <c r="QFF124" s="17"/>
      <c r="QFG124" s="17"/>
      <c r="QFH124" s="17"/>
      <c r="QFI124" s="17"/>
      <c r="QFJ124" s="17"/>
      <c r="QFK124" s="17"/>
      <c r="QFL124" s="17"/>
      <c r="QFM124" s="17"/>
      <c r="QFN124" s="17"/>
      <c r="QFO124" s="17"/>
      <c r="QFP124" s="17"/>
      <c r="QFQ124" s="17"/>
      <c r="QFR124" s="17"/>
      <c r="QFS124" s="17"/>
      <c r="QFT124" s="17"/>
      <c r="QFU124" s="17"/>
      <c r="QFV124" s="17"/>
      <c r="QFW124" s="17"/>
      <c r="QFX124" s="17"/>
      <c r="QFY124" s="17"/>
      <c r="QFZ124" s="17"/>
      <c r="QGA124" s="17"/>
      <c r="QGB124" s="17"/>
      <c r="QGC124" s="17"/>
      <c r="QGD124" s="17"/>
      <c r="QGE124" s="17"/>
      <c r="QGF124" s="17"/>
      <c r="QGG124" s="17"/>
      <c r="QGH124" s="17"/>
      <c r="QGI124" s="17"/>
      <c r="QGJ124" s="17"/>
      <c r="QGK124" s="17"/>
      <c r="QGL124" s="17"/>
      <c r="QGM124" s="17"/>
      <c r="QGN124" s="17"/>
      <c r="QGO124" s="17"/>
      <c r="QGP124" s="17"/>
      <c r="QGQ124" s="17"/>
      <c r="QGR124" s="17"/>
      <c r="QGS124" s="17"/>
      <c r="QGT124" s="17"/>
      <c r="QGU124" s="17"/>
      <c r="QGV124" s="17"/>
      <c r="QGW124" s="17"/>
      <c r="QGX124" s="17"/>
      <c r="QGY124" s="17"/>
      <c r="QGZ124" s="17"/>
      <c r="QHA124" s="17"/>
      <c r="QHB124" s="17"/>
      <c r="QHC124" s="17"/>
      <c r="QHD124" s="17"/>
      <c r="QHE124" s="17"/>
      <c r="QHF124" s="17"/>
      <c r="QHG124" s="17"/>
      <c r="QHH124" s="17"/>
      <c r="QHI124" s="17"/>
      <c r="QHJ124" s="17"/>
      <c r="QHK124" s="17"/>
      <c r="QHL124" s="17"/>
      <c r="QHM124" s="17"/>
      <c r="QHN124" s="17"/>
      <c r="QHO124" s="17"/>
      <c r="QHP124" s="17"/>
      <c r="QHQ124" s="17"/>
      <c r="QHR124" s="17"/>
      <c r="QHS124" s="17"/>
      <c r="QHT124" s="17"/>
      <c r="QHU124" s="17"/>
      <c r="QHV124" s="17"/>
      <c r="QHW124" s="17"/>
      <c r="QHX124" s="17"/>
      <c r="QHY124" s="17"/>
      <c r="QHZ124" s="17"/>
      <c r="QIA124" s="17"/>
      <c r="QIB124" s="17"/>
      <c r="QIC124" s="17"/>
      <c r="QID124" s="17"/>
      <c r="QIE124" s="17"/>
      <c r="QIF124" s="17"/>
      <c r="QIG124" s="17"/>
      <c r="QIH124" s="17"/>
      <c r="QII124" s="17"/>
      <c r="QIJ124" s="17"/>
      <c r="QIK124" s="17"/>
      <c r="QIL124" s="17"/>
      <c r="QIM124" s="17"/>
      <c r="QIN124" s="17"/>
      <c r="QIO124" s="17"/>
      <c r="QIP124" s="17"/>
      <c r="QIQ124" s="17"/>
      <c r="QIR124" s="17"/>
      <c r="QIS124" s="17"/>
      <c r="QIT124" s="17"/>
      <c r="QIU124" s="17"/>
      <c r="QIV124" s="17"/>
      <c r="QIW124" s="17"/>
      <c r="QIX124" s="17"/>
      <c r="QIY124" s="17"/>
      <c r="QIZ124" s="17"/>
      <c r="QJA124" s="17"/>
      <c r="QJB124" s="17"/>
      <c r="QJC124" s="17"/>
      <c r="QJD124" s="17"/>
      <c r="QJE124" s="17"/>
      <c r="QJF124" s="17"/>
      <c r="QJG124" s="17"/>
      <c r="QJH124" s="17"/>
      <c r="QJI124" s="17"/>
      <c r="QJJ124" s="17"/>
      <c r="QJK124" s="17"/>
      <c r="QJL124" s="17"/>
      <c r="QJM124" s="17"/>
      <c r="QJN124" s="17"/>
      <c r="QJO124" s="17"/>
      <c r="QJP124" s="17"/>
      <c r="QJQ124" s="17"/>
      <c r="QJR124" s="17"/>
      <c r="QJS124" s="17"/>
      <c r="QJT124" s="17"/>
      <c r="QJU124" s="17"/>
      <c r="QJV124" s="17"/>
      <c r="QJW124" s="17"/>
      <c r="QJX124" s="17"/>
      <c r="QJY124" s="17"/>
      <c r="QJZ124" s="17"/>
      <c r="QKA124" s="17"/>
      <c r="QKB124" s="17"/>
      <c r="QKC124" s="17"/>
      <c r="QKD124" s="17"/>
      <c r="QKE124" s="17"/>
      <c r="QKF124" s="17"/>
      <c r="QKG124" s="17"/>
      <c r="QKH124" s="17"/>
      <c r="QKI124" s="17"/>
      <c r="QKJ124" s="17"/>
      <c r="QKK124" s="17"/>
      <c r="QKL124" s="17"/>
      <c r="QKM124" s="17"/>
      <c r="QKN124" s="17"/>
      <c r="QKO124" s="17"/>
      <c r="QKP124" s="17"/>
      <c r="QKQ124" s="17"/>
      <c r="QKR124" s="17"/>
      <c r="QKS124" s="17"/>
      <c r="QKT124" s="17"/>
      <c r="QKU124" s="17"/>
      <c r="QKV124" s="17"/>
      <c r="QKW124" s="17"/>
      <c r="QKX124" s="17"/>
      <c r="QKY124" s="17"/>
      <c r="QKZ124" s="17"/>
      <c r="QLA124" s="17"/>
      <c r="QLB124" s="17"/>
      <c r="QLC124" s="17"/>
      <c r="QLD124" s="17"/>
      <c r="QLE124" s="17"/>
      <c r="QLF124" s="17"/>
      <c r="QLG124" s="17"/>
      <c r="QLH124" s="17"/>
      <c r="QLI124" s="17"/>
      <c r="QLJ124" s="17"/>
      <c r="QLK124" s="17"/>
      <c r="QLL124" s="17"/>
      <c r="QLM124" s="17"/>
      <c r="QLN124" s="17"/>
      <c r="QLO124" s="17"/>
      <c r="QLP124" s="17"/>
      <c r="QLQ124" s="17"/>
      <c r="QLR124" s="17"/>
      <c r="QLS124" s="17"/>
      <c r="QLT124" s="17"/>
      <c r="QLU124" s="17"/>
      <c r="QLV124" s="17"/>
      <c r="QLW124" s="17"/>
      <c r="QLX124" s="17"/>
      <c r="QLY124" s="17"/>
      <c r="QLZ124" s="17"/>
      <c r="QMA124" s="17"/>
      <c r="QMB124" s="17"/>
      <c r="QMC124" s="17"/>
      <c r="QMD124" s="17"/>
      <c r="QME124" s="17"/>
      <c r="QMF124" s="17"/>
      <c r="QMG124" s="17"/>
      <c r="QMH124" s="17"/>
      <c r="QMI124" s="17"/>
      <c r="QMJ124" s="17"/>
      <c r="QMK124" s="17"/>
      <c r="QML124" s="17"/>
      <c r="QMM124" s="17"/>
      <c r="QMN124" s="17"/>
      <c r="QMO124" s="17"/>
      <c r="QMP124" s="17"/>
      <c r="QMQ124" s="17"/>
      <c r="QMR124" s="17"/>
      <c r="QMS124" s="17"/>
      <c r="QMT124" s="17"/>
      <c r="QMU124" s="17"/>
      <c r="QMV124" s="17"/>
      <c r="QMW124" s="17"/>
      <c r="QMX124" s="17"/>
      <c r="QMY124" s="17"/>
      <c r="QMZ124" s="17"/>
      <c r="QNA124" s="17"/>
      <c r="QNB124" s="17"/>
      <c r="QNC124" s="17"/>
      <c r="QND124" s="17"/>
      <c r="QNE124" s="17"/>
      <c r="QNF124" s="17"/>
      <c r="QNG124" s="17"/>
      <c r="QNH124" s="17"/>
      <c r="QNI124" s="17"/>
      <c r="QNJ124" s="17"/>
      <c r="QNK124" s="17"/>
      <c r="QNL124" s="17"/>
      <c r="QNM124" s="17"/>
      <c r="QNN124" s="17"/>
      <c r="QNO124" s="17"/>
      <c r="QNP124" s="17"/>
      <c r="QNQ124" s="17"/>
      <c r="QNR124" s="17"/>
      <c r="QNS124" s="17"/>
      <c r="QNT124" s="17"/>
      <c r="QNU124" s="17"/>
      <c r="QNV124" s="17"/>
      <c r="QNW124" s="17"/>
      <c r="QNX124" s="17"/>
      <c r="QNY124" s="17"/>
      <c r="QNZ124" s="17"/>
      <c r="QOA124" s="17"/>
      <c r="QOB124" s="17"/>
      <c r="QOC124" s="17"/>
      <c r="QOD124" s="17"/>
      <c r="QOE124" s="17"/>
      <c r="QOF124" s="17"/>
      <c r="QOG124" s="17"/>
      <c r="QOH124" s="17"/>
      <c r="QOI124" s="17"/>
      <c r="QOJ124" s="17"/>
      <c r="QOK124" s="17"/>
      <c r="QOL124" s="17"/>
      <c r="QOM124" s="17"/>
      <c r="QON124" s="17"/>
      <c r="QOO124" s="17"/>
      <c r="QOP124" s="17"/>
      <c r="QOQ124" s="17"/>
      <c r="QOR124" s="17"/>
      <c r="QOS124" s="17"/>
      <c r="QOT124" s="17"/>
      <c r="QOU124" s="17"/>
      <c r="QOV124" s="17"/>
      <c r="QOW124" s="17"/>
      <c r="QOX124" s="17"/>
      <c r="QOY124" s="17"/>
      <c r="QOZ124" s="17"/>
      <c r="QPA124" s="17"/>
      <c r="QPB124" s="17"/>
      <c r="QPC124" s="17"/>
      <c r="QPD124" s="17"/>
      <c r="QPE124" s="17"/>
      <c r="QPF124" s="17"/>
      <c r="QPG124" s="17"/>
      <c r="QPH124" s="17"/>
      <c r="QPI124" s="17"/>
      <c r="QPJ124" s="17"/>
      <c r="QPK124" s="17"/>
      <c r="QPL124" s="17"/>
      <c r="QPM124" s="17"/>
      <c r="QPN124" s="17"/>
      <c r="QPO124" s="17"/>
      <c r="QPP124" s="17"/>
      <c r="QPQ124" s="17"/>
      <c r="QPR124" s="17"/>
      <c r="QPS124" s="17"/>
      <c r="QPT124" s="17"/>
      <c r="QPU124" s="17"/>
      <c r="QPV124" s="17"/>
      <c r="QPW124" s="17"/>
      <c r="QPX124" s="17"/>
      <c r="QPY124" s="17"/>
      <c r="QPZ124" s="17"/>
      <c r="QQA124" s="17"/>
      <c r="QQB124" s="17"/>
      <c r="QQC124" s="17"/>
      <c r="QQD124" s="17"/>
      <c r="QQE124" s="17"/>
      <c r="QQF124" s="17"/>
      <c r="QQG124" s="17"/>
      <c r="QQH124" s="17"/>
      <c r="QQI124" s="17"/>
      <c r="QQJ124" s="17"/>
      <c r="QQK124" s="17"/>
      <c r="QQL124" s="17"/>
      <c r="QQM124" s="17"/>
      <c r="QQN124" s="17"/>
      <c r="QQO124" s="17"/>
      <c r="QQP124" s="17"/>
      <c r="QQQ124" s="17"/>
      <c r="QQR124" s="17"/>
      <c r="QQS124" s="17"/>
      <c r="QQT124" s="17"/>
      <c r="QQU124" s="17"/>
      <c r="QQV124" s="17"/>
      <c r="QQW124" s="17"/>
      <c r="QQX124" s="17"/>
      <c r="QQY124" s="17"/>
      <c r="QQZ124" s="17"/>
      <c r="QRA124" s="17"/>
      <c r="QRB124" s="17"/>
      <c r="QRC124" s="17"/>
      <c r="QRD124" s="17"/>
      <c r="QRE124" s="17"/>
      <c r="QRF124" s="17"/>
      <c r="QRG124" s="17"/>
      <c r="QRH124" s="17"/>
      <c r="QRI124" s="17"/>
      <c r="QRJ124" s="17"/>
      <c r="QRK124" s="17"/>
      <c r="QRL124" s="17"/>
      <c r="QRM124" s="17"/>
      <c r="QRN124" s="17"/>
      <c r="QRO124" s="17"/>
      <c r="QRP124" s="17"/>
      <c r="QRQ124" s="17"/>
      <c r="QRR124" s="17"/>
      <c r="QRS124" s="17"/>
      <c r="QRT124" s="17"/>
      <c r="QRU124" s="17"/>
      <c r="QRV124" s="17"/>
      <c r="QRW124" s="17"/>
      <c r="QRX124" s="17"/>
      <c r="QRY124" s="17"/>
      <c r="QRZ124" s="17"/>
      <c r="QSA124" s="17"/>
      <c r="QSB124" s="17"/>
      <c r="QSC124" s="17"/>
      <c r="QSD124" s="17"/>
      <c r="QSE124" s="17"/>
      <c r="QSF124" s="17"/>
      <c r="QSG124" s="17"/>
      <c r="QSH124" s="17"/>
      <c r="QSI124" s="17"/>
      <c r="QSJ124" s="17"/>
      <c r="QSK124" s="17"/>
      <c r="QSL124" s="17"/>
      <c r="QSM124" s="17"/>
      <c r="QSN124" s="17"/>
      <c r="QSO124" s="17"/>
      <c r="QSP124" s="17"/>
      <c r="QSQ124" s="17"/>
      <c r="QSR124" s="17"/>
      <c r="QSS124" s="17"/>
      <c r="QST124" s="17"/>
      <c r="QSU124" s="17"/>
      <c r="QSV124" s="17"/>
      <c r="QSW124" s="17"/>
      <c r="QSX124" s="17"/>
      <c r="QSY124" s="17"/>
      <c r="QSZ124" s="17"/>
      <c r="QTA124" s="17"/>
      <c r="QTB124" s="17"/>
      <c r="QTC124" s="17"/>
      <c r="QTD124" s="17"/>
      <c r="QTE124" s="17"/>
      <c r="QTF124" s="17"/>
      <c r="QTG124" s="17"/>
      <c r="QTH124" s="17"/>
      <c r="QTI124" s="17"/>
      <c r="QTJ124" s="17"/>
      <c r="QTK124" s="17"/>
      <c r="QTL124" s="17"/>
      <c r="QTM124" s="17"/>
      <c r="QTN124" s="17"/>
      <c r="QTO124" s="17"/>
      <c r="QTP124" s="17"/>
      <c r="QTQ124" s="17"/>
      <c r="QTR124" s="17"/>
      <c r="QTS124" s="17"/>
      <c r="QTT124" s="17"/>
      <c r="QTU124" s="17"/>
      <c r="QTV124" s="17"/>
      <c r="QTW124" s="17"/>
      <c r="QTX124" s="17"/>
      <c r="QTY124" s="17"/>
      <c r="QTZ124" s="17"/>
      <c r="QUA124" s="17"/>
      <c r="QUB124" s="17"/>
      <c r="QUC124" s="17"/>
      <c r="QUD124" s="17"/>
      <c r="QUE124" s="17"/>
      <c r="QUF124" s="17"/>
      <c r="QUG124" s="17"/>
      <c r="QUH124" s="17"/>
      <c r="QUI124" s="17"/>
      <c r="QUJ124" s="17"/>
      <c r="QUK124" s="17"/>
      <c r="QUL124" s="17"/>
      <c r="QUM124" s="17"/>
      <c r="QUN124" s="17"/>
      <c r="QUO124" s="17"/>
      <c r="QUP124" s="17"/>
      <c r="QUQ124" s="17"/>
      <c r="QUR124" s="17"/>
      <c r="QUS124" s="17"/>
      <c r="QUT124" s="17"/>
      <c r="QUU124" s="17"/>
      <c r="QUV124" s="17"/>
      <c r="QUW124" s="17"/>
      <c r="QUX124" s="17"/>
      <c r="QUY124" s="17"/>
      <c r="QUZ124" s="17"/>
      <c r="QVA124" s="17"/>
      <c r="QVB124" s="17"/>
      <c r="QVC124" s="17"/>
      <c r="QVD124" s="17"/>
      <c r="QVE124" s="17"/>
      <c r="QVF124" s="17"/>
      <c r="QVG124" s="17"/>
      <c r="QVH124" s="17"/>
      <c r="QVI124" s="17"/>
      <c r="QVJ124" s="17"/>
      <c r="QVK124" s="17"/>
      <c r="QVL124" s="17"/>
      <c r="QVM124" s="17"/>
      <c r="QVN124" s="17"/>
      <c r="QVO124" s="17"/>
      <c r="QVP124" s="17"/>
      <c r="QVQ124" s="17"/>
      <c r="QVR124" s="17"/>
      <c r="QVS124" s="17"/>
      <c r="QVT124" s="17"/>
      <c r="QVU124" s="17"/>
      <c r="QVV124" s="17"/>
      <c r="QVW124" s="17"/>
      <c r="QVX124" s="17"/>
      <c r="QVY124" s="17"/>
      <c r="QVZ124" s="17"/>
      <c r="QWA124" s="17"/>
      <c r="QWB124" s="17"/>
      <c r="QWC124" s="17"/>
      <c r="QWD124" s="17"/>
      <c r="QWE124" s="17"/>
      <c r="QWF124" s="17"/>
      <c r="QWG124" s="17"/>
      <c r="QWH124" s="17"/>
      <c r="QWI124" s="17"/>
      <c r="QWJ124" s="17"/>
      <c r="QWK124" s="17"/>
      <c r="QWL124" s="17"/>
      <c r="QWM124" s="17"/>
      <c r="QWN124" s="17"/>
      <c r="QWO124" s="17"/>
      <c r="QWP124" s="17"/>
      <c r="QWQ124" s="17"/>
      <c r="QWR124" s="17"/>
      <c r="QWS124" s="17"/>
      <c r="QWT124" s="17"/>
      <c r="QWU124" s="17"/>
      <c r="QWV124" s="17"/>
      <c r="QWW124" s="17"/>
      <c r="QWX124" s="17"/>
      <c r="QWY124" s="17"/>
      <c r="QWZ124" s="17"/>
      <c r="QXA124" s="17"/>
      <c r="QXB124" s="17"/>
      <c r="QXC124" s="17"/>
      <c r="QXD124" s="17"/>
      <c r="QXE124" s="17"/>
      <c r="QXF124" s="17"/>
      <c r="QXG124" s="17"/>
      <c r="QXH124" s="17"/>
      <c r="QXI124" s="17"/>
      <c r="QXJ124" s="17"/>
      <c r="QXK124" s="17"/>
      <c r="QXL124" s="17"/>
      <c r="QXM124" s="17"/>
      <c r="QXN124" s="17"/>
      <c r="QXO124" s="17"/>
      <c r="QXP124" s="17"/>
      <c r="QXQ124" s="17"/>
      <c r="QXR124" s="17"/>
      <c r="QXS124" s="17"/>
      <c r="QXT124" s="17"/>
      <c r="QXU124" s="17"/>
      <c r="QXV124" s="17"/>
      <c r="QXW124" s="17"/>
      <c r="QXX124" s="17"/>
      <c r="QXY124" s="17"/>
      <c r="QXZ124" s="17"/>
      <c r="QYA124" s="17"/>
      <c r="QYB124" s="17"/>
      <c r="QYC124" s="17"/>
      <c r="QYD124" s="17"/>
      <c r="QYE124" s="17"/>
      <c r="QYF124" s="17"/>
      <c r="QYG124" s="17"/>
      <c r="QYH124" s="17"/>
      <c r="QYI124" s="17"/>
      <c r="QYJ124" s="17"/>
      <c r="QYK124" s="17"/>
      <c r="QYL124" s="17"/>
      <c r="QYM124" s="17"/>
      <c r="QYN124" s="17"/>
      <c r="QYO124" s="17"/>
      <c r="QYP124" s="17"/>
      <c r="QYQ124" s="17"/>
      <c r="QYR124" s="17"/>
      <c r="QYS124" s="17"/>
      <c r="QYT124" s="17"/>
      <c r="QYU124" s="17"/>
      <c r="QYV124" s="17"/>
      <c r="QYW124" s="17"/>
      <c r="QYX124" s="17"/>
      <c r="QYY124" s="17"/>
      <c r="QYZ124" s="17"/>
      <c r="QZA124" s="17"/>
      <c r="QZB124" s="17"/>
      <c r="QZC124" s="17"/>
      <c r="QZD124" s="17"/>
      <c r="QZE124" s="17"/>
      <c r="QZF124" s="17"/>
      <c r="QZG124" s="17"/>
      <c r="QZH124" s="17"/>
      <c r="QZI124" s="17"/>
      <c r="QZJ124" s="17"/>
      <c r="QZK124" s="17"/>
      <c r="QZL124" s="17"/>
      <c r="QZM124" s="17"/>
      <c r="QZN124" s="17"/>
      <c r="QZO124" s="17"/>
      <c r="QZP124" s="17"/>
      <c r="QZQ124" s="17"/>
      <c r="QZR124" s="17"/>
      <c r="QZS124" s="17"/>
      <c r="QZT124" s="17"/>
      <c r="QZU124" s="17"/>
      <c r="QZV124" s="17"/>
      <c r="QZW124" s="17"/>
      <c r="QZX124" s="17"/>
      <c r="QZY124" s="17"/>
      <c r="QZZ124" s="17"/>
      <c r="RAA124" s="17"/>
      <c r="RAB124" s="17"/>
      <c r="RAC124" s="17"/>
      <c r="RAD124" s="17"/>
      <c r="RAE124" s="17"/>
      <c r="RAF124" s="17"/>
      <c r="RAG124" s="17"/>
      <c r="RAH124" s="17"/>
      <c r="RAI124" s="17"/>
      <c r="RAJ124" s="17"/>
      <c r="RAK124" s="17"/>
      <c r="RAL124" s="17"/>
      <c r="RAM124" s="17"/>
      <c r="RAN124" s="17"/>
      <c r="RAO124" s="17"/>
      <c r="RAP124" s="17"/>
      <c r="RAQ124" s="17"/>
      <c r="RAR124" s="17"/>
      <c r="RAS124" s="17"/>
      <c r="RAT124" s="17"/>
      <c r="RAU124" s="17"/>
      <c r="RAV124" s="17"/>
      <c r="RAW124" s="17"/>
      <c r="RAX124" s="17"/>
      <c r="RAY124" s="17"/>
      <c r="RAZ124" s="17"/>
      <c r="RBA124" s="17"/>
      <c r="RBB124" s="17"/>
      <c r="RBC124" s="17"/>
      <c r="RBD124" s="17"/>
      <c r="RBE124" s="17"/>
      <c r="RBF124" s="17"/>
      <c r="RBG124" s="17"/>
      <c r="RBH124" s="17"/>
      <c r="RBI124" s="17"/>
      <c r="RBJ124" s="17"/>
      <c r="RBK124" s="17"/>
      <c r="RBL124" s="17"/>
      <c r="RBM124" s="17"/>
      <c r="RBN124" s="17"/>
      <c r="RBO124" s="17"/>
      <c r="RBP124" s="17"/>
      <c r="RBQ124" s="17"/>
      <c r="RBR124" s="17"/>
      <c r="RBS124" s="17"/>
      <c r="RBT124" s="17"/>
      <c r="RBU124" s="17"/>
      <c r="RBV124" s="17"/>
      <c r="RBW124" s="17"/>
      <c r="RBX124" s="17"/>
      <c r="RBY124" s="17"/>
      <c r="RBZ124" s="17"/>
      <c r="RCA124" s="17"/>
      <c r="RCB124" s="17"/>
      <c r="RCC124" s="17"/>
      <c r="RCD124" s="17"/>
      <c r="RCE124" s="17"/>
      <c r="RCF124" s="17"/>
      <c r="RCG124" s="17"/>
      <c r="RCH124" s="17"/>
      <c r="RCI124" s="17"/>
      <c r="RCJ124" s="17"/>
      <c r="RCK124" s="17"/>
      <c r="RCL124" s="17"/>
      <c r="RCM124" s="17"/>
      <c r="RCN124" s="17"/>
      <c r="RCO124" s="17"/>
      <c r="RCP124" s="17"/>
      <c r="RCQ124" s="17"/>
      <c r="RCR124" s="17"/>
      <c r="RCS124" s="17"/>
      <c r="RCT124" s="17"/>
      <c r="RCU124" s="17"/>
      <c r="RCV124" s="17"/>
      <c r="RCW124" s="17"/>
      <c r="RCX124" s="17"/>
      <c r="RCY124" s="17"/>
      <c r="RCZ124" s="17"/>
      <c r="RDA124" s="17"/>
      <c r="RDB124" s="17"/>
      <c r="RDC124" s="17"/>
      <c r="RDD124" s="17"/>
      <c r="RDE124" s="17"/>
      <c r="RDF124" s="17"/>
      <c r="RDG124" s="17"/>
      <c r="RDH124" s="17"/>
      <c r="RDI124" s="17"/>
      <c r="RDJ124" s="17"/>
      <c r="RDK124" s="17"/>
      <c r="RDL124" s="17"/>
      <c r="RDM124" s="17"/>
      <c r="RDN124" s="17"/>
      <c r="RDO124" s="17"/>
      <c r="RDP124" s="17"/>
      <c r="RDQ124" s="17"/>
      <c r="RDR124" s="17"/>
      <c r="RDS124" s="17"/>
      <c r="RDT124" s="17"/>
      <c r="RDU124" s="17"/>
      <c r="RDV124" s="17"/>
      <c r="RDW124" s="17"/>
      <c r="RDX124" s="17"/>
      <c r="RDY124" s="17"/>
      <c r="RDZ124" s="17"/>
      <c r="REA124" s="17"/>
      <c r="REB124" s="17"/>
      <c r="REC124" s="17"/>
      <c r="RED124" s="17"/>
      <c r="REE124" s="17"/>
      <c r="REF124" s="17"/>
      <c r="REG124" s="17"/>
      <c r="REH124" s="17"/>
      <c r="REI124" s="17"/>
      <c r="REJ124" s="17"/>
      <c r="REK124" s="17"/>
      <c r="REL124" s="17"/>
      <c r="REM124" s="17"/>
      <c r="REN124" s="17"/>
      <c r="REO124" s="17"/>
      <c r="REP124" s="17"/>
      <c r="REQ124" s="17"/>
      <c r="RER124" s="17"/>
      <c r="RES124" s="17"/>
      <c r="RET124" s="17"/>
      <c r="REU124" s="17"/>
      <c r="REV124" s="17"/>
      <c r="REW124" s="17"/>
      <c r="REX124" s="17"/>
      <c r="REY124" s="17"/>
      <c r="REZ124" s="17"/>
      <c r="RFA124" s="17"/>
      <c r="RFB124" s="17"/>
      <c r="RFC124" s="17"/>
      <c r="RFD124" s="17"/>
      <c r="RFE124" s="17"/>
      <c r="RFF124" s="17"/>
      <c r="RFG124" s="17"/>
      <c r="RFH124" s="17"/>
      <c r="RFI124" s="17"/>
      <c r="RFJ124" s="17"/>
      <c r="RFK124" s="17"/>
      <c r="RFL124" s="17"/>
      <c r="RFM124" s="17"/>
      <c r="RFN124" s="17"/>
      <c r="RFO124" s="17"/>
      <c r="RFP124" s="17"/>
      <c r="RFQ124" s="17"/>
      <c r="RFR124" s="17"/>
      <c r="RFS124" s="17"/>
      <c r="RFT124" s="17"/>
      <c r="RFU124" s="17"/>
      <c r="RFV124" s="17"/>
      <c r="RFW124" s="17"/>
      <c r="RFX124" s="17"/>
      <c r="RFY124" s="17"/>
      <c r="RFZ124" s="17"/>
      <c r="RGA124" s="17"/>
      <c r="RGB124" s="17"/>
      <c r="RGC124" s="17"/>
      <c r="RGD124" s="17"/>
      <c r="RGE124" s="17"/>
      <c r="RGF124" s="17"/>
      <c r="RGG124" s="17"/>
      <c r="RGH124" s="17"/>
      <c r="RGI124" s="17"/>
      <c r="RGJ124" s="17"/>
      <c r="RGK124" s="17"/>
      <c r="RGL124" s="17"/>
      <c r="RGM124" s="17"/>
      <c r="RGN124" s="17"/>
      <c r="RGO124" s="17"/>
      <c r="RGP124" s="17"/>
      <c r="RGQ124" s="17"/>
      <c r="RGR124" s="17"/>
      <c r="RGS124" s="17"/>
      <c r="RGT124" s="17"/>
      <c r="RGU124" s="17"/>
      <c r="RGV124" s="17"/>
      <c r="RGW124" s="17"/>
      <c r="RGX124" s="17"/>
      <c r="RGY124" s="17"/>
      <c r="RGZ124" s="17"/>
      <c r="RHA124" s="17"/>
      <c r="RHB124" s="17"/>
      <c r="RHC124" s="17"/>
      <c r="RHD124" s="17"/>
      <c r="RHE124" s="17"/>
      <c r="RHF124" s="17"/>
      <c r="RHG124" s="17"/>
      <c r="RHH124" s="17"/>
      <c r="RHI124" s="17"/>
      <c r="RHJ124" s="17"/>
      <c r="RHK124" s="17"/>
      <c r="RHL124" s="17"/>
      <c r="RHM124" s="17"/>
      <c r="RHN124" s="17"/>
      <c r="RHO124" s="17"/>
      <c r="RHP124" s="17"/>
      <c r="RHQ124" s="17"/>
      <c r="RHR124" s="17"/>
      <c r="RHS124" s="17"/>
      <c r="RHT124" s="17"/>
      <c r="RHU124" s="17"/>
      <c r="RHV124" s="17"/>
      <c r="RHW124" s="17"/>
      <c r="RHX124" s="17"/>
      <c r="RHY124" s="17"/>
      <c r="RHZ124" s="17"/>
      <c r="RIA124" s="17"/>
      <c r="RIB124" s="17"/>
      <c r="RIC124" s="17"/>
      <c r="RID124" s="17"/>
      <c r="RIE124" s="17"/>
      <c r="RIF124" s="17"/>
      <c r="RIG124" s="17"/>
      <c r="RIH124" s="17"/>
      <c r="RII124" s="17"/>
      <c r="RIJ124" s="17"/>
      <c r="RIK124" s="17"/>
      <c r="RIL124" s="17"/>
      <c r="RIM124" s="17"/>
      <c r="RIN124" s="17"/>
      <c r="RIO124" s="17"/>
      <c r="RIP124" s="17"/>
      <c r="RIQ124" s="17"/>
      <c r="RIR124" s="17"/>
      <c r="RIS124" s="17"/>
      <c r="RIT124" s="17"/>
      <c r="RIU124" s="17"/>
      <c r="RIV124" s="17"/>
      <c r="RIW124" s="17"/>
      <c r="RIX124" s="17"/>
      <c r="RIY124" s="17"/>
      <c r="RIZ124" s="17"/>
      <c r="RJA124" s="17"/>
      <c r="RJB124" s="17"/>
      <c r="RJC124" s="17"/>
      <c r="RJD124" s="17"/>
      <c r="RJE124" s="17"/>
      <c r="RJF124" s="17"/>
      <c r="RJG124" s="17"/>
      <c r="RJH124" s="17"/>
      <c r="RJI124" s="17"/>
      <c r="RJJ124" s="17"/>
      <c r="RJK124" s="17"/>
      <c r="RJL124" s="17"/>
      <c r="RJM124" s="17"/>
      <c r="RJN124" s="17"/>
      <c r="RJO124" s="17"/>
      <c r="RJP124" s="17"/>
      <c r="RJQ124" s="17"/>
      <c r="RJR124" s="17"/>
      <c r="RJS124" s="17"/>
      <c r="RJT124" s="17"/>
      <c r="RJU124" s="17"/>
      <c r="RJV124" s="17"/>
      <c r="RJW124" s="17"/>
      <c r="RJX124" s="17"/>
      <c r="RJY124" s="17"/>
      <c r="RJZ124" s="17"/>
      <c r="RKA124" s="17"/>
      <c r="RKB124" s="17"/>
      <c r="RKC124" s="17"/>
      <c r="RKD124" s="17"/>
      <c r="RKE124" s="17"/>
      <c r="RKF124" s="17"/>
      <c r="RKG124" s="17"/>
      <c r="RKH124" s="17"/>
      <c r="RKI124" s="17"/>
      <c r="RKJ124" s="17"/>
      <c r="RKK124" s="17"/>
      <c r="RKL124" s="17"/>
      <c r="RKM124" s="17"/>
      <c r="RKN124" s="17"/>
      <c r="RKO124" s="17"/>
      <c r="RKP124" s="17"/>
      <c r="RKQ124" s="17"/>
      <c r="RKR124" s="17"/>
      <c r="RKS124" s="17"/>
      <c r="RKT124" s="17"/>
      <c r="RKU124" s="17"/>
      <c r="RKV124" s="17"/>
      <c r="RKW124" s="17"/>
      <c r="RKX124" s="17"/>
      <c r="RKY124" s="17"/>
      <c r="RKZ124" s="17"/>
      <c r="RLA124" s="17"/>
      <c r="RLB124" s="17"/>
      <c r="RLC124" s="17"/>
      <c r="RLD124" s="17"/>
      <c r="RLE124" s="17"/>
      <c r="RLF124" s="17"/>
      <c r="RLG124" s="17"/>
      <c r="RLH124" s="17"/>
      <c r="RLI124" s="17"/>
      <c r="RLJ124" s="17"/>
      <c r="RLK124" s="17"/>
      <c r="RLL124" s="17"/>
      <c r="RLM124" s="17"/>
      <c r="RLN124" s="17"/>
      <c r="RLO124" s="17"/>
      <c r="RLP124" s="17"/>
      <c r="RLQ124" s="17"/>
      <c r="RLR124" s="17"/>
      <c r="RLS124" s="17"/>
      <c r="RLT124" s="17"/>
      <c r="RLU124" s="17"/>
      <c r="RLV124" s="17"/>
      <c r="RLW124" s="17"/>
      <c r="RLX124" s="17"/>
      <c r="RLY124" s="17"/>
      <c r="RLZ124" s="17"/>
      <c r="RMA124" s="17"/>
      <c r="RMB124" s="17"/>
      <c r="RMC124" s="17"/>
      <c r="RMD124" s="17"/>
      <c r="RME124" s="17"/>
      <c r="RMF124" s="17"/>
      <c r="RMG124" s="17"/>
      <c r="RMH124" s="17"/>
      <c r="RMI124" s="17"/>
      <c r="RMJ124" s="17"/>
      <c r="RMK124" s="17"/>
      <c r="RML124" s="17"/>
      <c r="RMM124" s="17"/>
      <c r="RMN124" s="17"/>
      <c r="RMO124" s="17"/>
      <c r="RMP124" s="17"/>
      <c r="RMQ124" s="17"/>
      <c r="RMR124" s="17"/>
      <c r="RMS124" s="17"/>
      <c r="RMT124" s="17"/>
      <c r="RMU124" s="17"/>
      <c r="RMV124" s="17"/>
      <c r="RMW124" s="17"/>
      <c r="RMX124" s="17"/>
      <c r="RMY124" s="17"/>
      <c r="RMZ124" s="17"/>
      <c r="RNA124" s="17"/>
      <c r="RNB124" s="17"/>
      <c r="RNC124" s="17"/>
      <c r="RND124" s="17"/>
      <c r="RNE124" s="17"/>
      <c r="RNF124" s="17"/>
      <c r="RNG124" s="17"/>
      <c r="RNH124" s="17"/>
      <c r="RNI124" s="17"/>
      <c r="RNJ124" s="17"/>
      <c r="RNK124" s="17"/>
      <c r="RNL124" s="17"/>
      <c r="RNM124" s="17"/>
      <c r="RNN124" s="17"/>
      <c r="RNO124" s="17"/>
      <c r="RNP124" s="17"/>
      <c r="RNQ124" s="17"/>
      <c r="RNR124" s="17"/>
      <c r="RNS124" s="17"/>
      <c r="RNT124" s="17"/>
      <c r="RNU124" s="17"/>
      <c r="RNV124" s="17"/>
      <c r="RNW124" s="17"/>
      <c r="RNX124" s="17"/>
      <c r="RNY124" s="17"/>
      <c r="RNZ124" s="17"/>
      <c r="ROA124" s="17"/>
      <c r="ROB124" s="17"/>
      <c r="ROC124" s="17"/>
      <c r="ROD124" s="17"/>
      <c r="ROE124" s="17"/>
      <c r="ROF124" s="17"/>
      <c r="ROG124" s="17"/>
      <c r="ROH124" s="17"/>
      <c r="ROI124" s="17"/>
      <c r="ROJ124" s="17"/>
      <c r="ROK124" s="17"/>
      <c r="ROL124" s="17"/>
      <c r="ROM124" s="17"/>
      <c r="RON124" s="17"/>
      <c r="ROO124" s="17"/>
      <c r="ROP124" s="17"/>
      <c r="ROQ124" s="17"/>
      <c r="ROR124" s="17"/>
      <c r="ROS124" s="17"/>
      <c r="ROT124" s="17"/>
      <c r="ROU124" s="17"/>
      <c r="ROV124" s="17"/>
      <c r="ROW124" s="17"/>
      <c r="ROX124" s="17"/>
      <c r="ROY124" s="17"/>
      <c r="ROZ124" s="17"/>
      <c r="RPA124" s="17"/>
      <c r="RPB124" s="17"/>
      <c r="RPC124" s="17"/>
      <c r="RPD124" s="17"/>
      <c r="RPE124" s="17"/>
      <c r="RPF124" s="17"/>
      <c r="RPG124" s="17"/>
      <c r="RPH124" s="17"/>
      <c r="RPI124" s="17"/>
      <c r="RPJ124" s="17"/>
      <c r="RPK124" s="17"/>
      <c r="RPL124" s="17"/>
      <c r="RPM124" s="17"/>
      <c r="RPN124" s="17"/>
      <c r="RPO124" s="17"/>
      <c r="RPP124" s="17"/>
      <c r="RPQ124" s="17"/>
      <c r="RPR124" s="17"/>
      <c r="RPS124" s="17"/>
      <c r="RPT124" s="17"/>
      <c r="RPU124" s="17"/>
      <c r="RPV124" s="17"/>
      <c r="RPW124" s="17"/>
      <c r="RPX124" s="17"/>
      <c r="RPY124" s="17"/>
      <c r="RPZ124" s="17"/>
      <c r="RQA124" s="17"/>
      <c r="RQB124" s="17"/>
      <c r="RQC124" s="17"/>
      <c r="RQD124" s="17"/>
      <c r="RQE124" s="17"/>
      <c r="RQF124" s="17"/>
      <c r="RQG124" s="17"/>
      <c r="RQH124" s="17"/>
      <c r="RQI124" s="17"/>
      <c r="RQJ124" s="17"/>
      <c r="RQK124" s="17"/>
      <c r="RQL124" s="17"/>
      <c r="RQM124" s="17"/>
      <c r="RQN124" s="17"/>
      <c r="RQO124" s="17"/>
      <c r="RQP124" s="17"/>
      <c r="RQQ124" s="17"/>
      <c r="RQR124" s="17"/>
      <c r="RQS124" s="17"/>
      <c r="RQT124" s="17"/>
      <c r="RQU124" s="17"/>
      <c r="RQV124" s="17"/>
      <c r="RQW124" s="17"/>
      <c r="RQX124" s="17"/>
      <c r="RQY124" s="17"/>
      <c r="RQZ124" s="17"/>
      <c r="RRA124" s="17"/>
      <c r="RRB124" s="17"/>
      <c r="RRC124" s="17"/>
      <c r="RRD124" s="17"/>
      <c r="RRE124" s="17"/>
      <c r="RRF124" s="17"/>
      <c r="RRG124" s="17"/>
      <c r="RRH124" s="17"/>
      <c r="RRI124" s="17"/>
      <c r="RRJ124" s="17"/>
      <c r="RRK124" s="17"/>
      <c r="RRL124" s="17"/>
      <c r="RRM124" s="17"/>
      <c r="RRN124" s="17"/>
      <c r="RRO124" s="17"/>
      <c r="RRP124" s="17"/>
      <c r="RRQ124" s="17"/>
      <c r="RRR124" s="17"/>
      <c r="RRS124" s="17"/>
      <c r="RRT124" s="17"/>
      <c r="RRU124" s="17"/>
      <c r="RRV124" s="17"/>
      <c r="RRW124" s="17"/>
      <c r="RRX124" s="17"/>
      <c r="RRY124" s="17"/>
      <c r="RRZ124" s="17"/>
      <c r="RSA124" s="17"/>
      <c r="RSB124" s="17"/>
      <c r="RSC124" s="17"/>
      <c r="RSD124" s="17"/>
      <c r="RSE124" s="17"/>
      <c r="RSF124" s="17"/>
      <c r="RSG124" s="17"/>
      <c r="RSH124" s="17"/>
      <c r="RSI124" s="17"/>
      <c r="RSJ124" s="17"/>
      <c r="RSK124" s="17"/>
      <c r="RSL124" s="17"/>
      <c r="RSM124" s="17"/>
      <c r="RSN124" s="17"/>
      <c r="RSO124" s="17"/>
      <c r="RSP124" s="17"/>
      <c r="RSQ124" s="17"/>
      <c r="RSR124" s="17"/>
      <c r="RSS124" s="17"/>
      <c r="RST124" s="17"/>
      <c r="RSU124" s="17"/>
      <c r="RSV124" s="17"/>
      <c r="RSW124" s="17"/>
      <c r="RSX124" s="17"/>
      <c r="RSY124" s="17"/>
      <c r="RSZ124" s="17"/>
      <c r="RTA124" s="17"/>
      <c r="RTB124" s="17"/>
      <c r="RTC124" s="17"/>
      <c r="RTD124" s="17"/>
      <c r="RTE124" s="17"/>
      <c r="RTF124" s="17"/>
      <c r="RTG124" s="17"/>
      <c r="RTH124" s="17"/>
      <c r="RTI124" s="17"/>
      <c r="RTJ124" s="17"/>
      <c r="RTK124" s="17"/>
      <c r="RTL124" s="17"/>
      <c r="RTM124" s="17"/>
      <c r="RTN124" s="17"/>
      <c r="RTO124" s="17"/>
      <c r="RTP124" s="17"/>
      <c r="RTQ124" s="17"/>
      <c r="RTR124" s="17"/>
      <c r="RTS124" s="17"/>
      <c r="RTT124" s="17"/>
      <c r="RTU124" s="17"/>
      <c r="RTV124" s="17"/>
      <c r="RTW124" s="17"/>
      <c r="RTX124" s="17"/>
      <c r="RTY124" s="17"/>
      <c r="RTZ124" s="17"/>
      <c r="RUA124" s="17"/>
      <c r="RUB124" s="17"/>
      <c r="RUC124" s="17"/>
      <c r="RUD124" s="17"/>
      <c r="RUE124" s="17"/>
      <c r="RUF124" s="17"/>
      <c r="RUG124" s="17"/>
      <c r="RUH124" s="17"/>
      <c r="RUI124" s="17"/>
      <c r="RUJ124" s="17"/>
      <c r="RUK124" s="17"/>
      <c r="RUL124" s="17"/>
      <c r="RUM124" s="17"/>
      <c r="RUN124" s="17"/>
      <c r="RUO124" s="17"/>
      <c r="RUP124" s="17"/>
      <c r="RUQ124" s="17"/>
      <c r="RUR124" s="17"/>
      <c r="RUS124" s="17"/>
      <c r="RUT124" s="17"/>
      <c r="RUU124" s="17"/>
      <c r="RUV124" s="17"/>
      <c r="RUW124" s="17"/>
      <c r="RUX124" s="17"/>
      <c r="RUY124" s="17"/>
      <c r="RUZ124" s="17"/>
      <c r="RVA124" s="17"/>
      <c r="RVB124" s="17"/>
      <c r="RVC124" s="17"/>
      <c r="RVD124" s="17"/>
      <c r="RVE124" s="17"/>
      <c r="RVF124" s="17"/>
      <c r="RVG124" s="17"/>
      <c r="RVH124" s="17"/>
      <c r="RVI124" s="17"/>
      <c r="RVJ124" s="17"/>
      <c r="RVK124" s="17"/>
      <c r="RVL124" s="17"/>
      <c r="RVM124" s="17"/>
      <c r="RVN124" s="17"/>
      <c r="RVO124" s="17"/>
      <c r="RVP124" s="17"/>
      <c r="RVQ124" s="17"/>
      <c r="RVR124" s="17"/>
      <c r="RVS124" s="17"/>
      <c r="RVT124" s="17"/>
      <c r="RVU124" s="17"/>
      <c r="RVV124" s="17"/>
      <c r="RVW124" s="17"/>
      <c r="RVX124" s="17"/>
      <c r="RVY124" s="17"/>
      <c r="RVZ124" s="17"/>
      <c r="RWA124" s="17"/>
      <c r="RWB124" s="17"/>
      <c r="RWC124" s="17"/>
      <c r="RWD124" s="17"/>
      <c r="RWE124" s="17"/>
      <c r="RWF124" s="17"/>
      <c r="RWG124" s="17"/>
      <c r="RWH124" s="17"/>
      <c r="RWI124" s="17"/>
      <c r="RWJ124" s="17"/>
      <c r="RWK124" s="17"/>
      <c r="RWL124" s="17"/>
      <c r="RWM124" s="17"/>
      <c r="RWN124" s="17"/>
      <c r="RWO124" s="17"/>
      <c r="RWP124" s="17"/>
      <c r="RWQ124" s="17"/>
      <c r="RWR124" s="17"/>
      <c r="RWS124" s="17"/>
      <c r="RWT124" s="17"/>
      <c r="RWU124" s="17"/>
      <c r="RWV124" s="17"/>
      <c r="RWW124" s="17"/>
      <c r="RWX124" s="17"/>
      <c r="RWY124" s="17"/>
      <c r="RWZ124" s="17"/>
      <c r="RXA124" s="17"/>
      <c r="RXB124" s="17"/>
      <c r="RXC124" s="17"/>
      <c r="RXD124" s="17"/>
      <c r="RXE124" s="17"/>
      <c r="RXF124" s="17"/>
      <c r="RXG124" s="17"/>
      <c r="RXH124" s="17"/>
      <c r="RXI124" s="17"/>
      <c r="RXJ124" s="17"/>
      <c r="RXK124" s="17"/>
      <c r="RXL124" s="17"/>
      <c r="RXM124" s="17"/>
      <c r="RXN124" s="17"/>
      <c r="RXO124" s="17"/>
      <c r="RXP124" s="17"/>
      <c r="RXQ124" s="17"/>
      <c r="RXR124" s="17"/>
      <c r="RXS124" s="17"/>
      <c r="RXT124" s="17"/>
      <c r="RXU124" s="17"/>
      <c r="RXV124" s="17"/>
      <c r="RXW124" s="17"/>
      <c r="RXX124" s="17"/>
      <c r="RXY124" s="17"/>
      <c r="RXZ124" s="17"/>
      <c r="RYA124" s="17"/>
      <c r="RYB124" s="17"/>
      <c r="RYC124" s="17"/>
      <c r="RYD124" s="17"/>
      <c r="RYE124" s="17"/>
      <c r="RYF124" s="17"/>
      <c r="RYG124" s="17"/>
      <c r="RYH124" s="17"/>
      <c r="RYI124" s="17"/>
      <c r="RYJ124" s="17"/>
      <c r="RYK124" s="17"/>
      <c r="RYL124" s="17"/>
      <c r="RYM124" s="17"/>
      <c r="RYN124" s="17"/>
      <c r="RYO124" s="17"/>
      <c r="RYP124" s="17"/>
      <c r="RYQ124" s="17"/>
      <c r="RYR124" s="17"/>
      <c r="RYS124" s="17"/>
      <c r="RYT124" s="17"/>
      <c r="RYU124" s="17"/>
      <c r="RYV124" s="17"/>
      <c r="RYW124" s="17"/>
      <c r="RYX124" s="17"/>
      <c r="RYY124" s="17"/>
      <c r="RYZ124" s="17"/>
      <c r="RZA124" s="17"/>
      <c r="RZB124" s="17"/>
      <c r="RZC124" s="17"/>
      <c r="RZD124" s="17"/>
      <c r="RZE124" s="17"/>
      <c r="RZF124" s="17"/>
      <c r="RZG124" s="17"/>
      <c r="RZH124" s="17"/>
      <c r="RZI124" s="17"/>
      <c r="RZJ124" s="17"/>
      <c r="RZK124" s="17"/>
      <c r="RZL124" s="17"/>
      <c r="RZM124" s="17"/>
      <c r="RZN124" s="17"/>
      <c r="RZO124" s="17"/>
      <c r="RZP124" s="17"/>
      <c r="RZQ124" s="17"/>
      <c r="RZR124" s="17"/>
      <c r="RZS124" s="17"/>
      <c r="RZT124" s="17"/>
      <c r="RZU124" s="17"/>
      <c r="RZV124" s="17"/>
      <c r="RZW124" s="17"/>
      <c r="RZX124" s="17"/>
      <c r="RZY124" s="17"/>
      <c r="RZZ124" s="17"/>
      <c r="SAA124" s="17"/>
      <c r="SAB124" s="17"/>
      <c r="SAC124" s="17"/>
      <c r="SAD124" s="17"/>
      <c r="SAE124" s="17"/>
      <c r="SAF124" s="17"/>
      <c r="SAG124" s="17"/>
      <c r="SAH124" s="17"/>
      <c r="SAI124" s="17"/>
      <c r="SAJ124" s="17"/>
      <c r="SAK124" s="17"/>
      <c r="SAL124" s="17"/>
      <c r="SAM124" s="17"/>
      <c r="SAN124" s="17"/>
      <c r="SAO124" s="17"/>
      <c r="SAP124" s="17"/>
      <c r="SAQ124" s="17"/>
      <c r="SAR124" s="17"/>
      <c r="SAS124" s="17"/>
      <c r="SAT124" s="17"/>
      <c r="SAU124" s="17"/>
      <c r="SAV124" s="17"/>
      <c r="SAW124" s="17"/>
      <c r="SAX124" s="17"/>
      <c r="SAY124" s="17"/>
      <c r="SAZ124" s="17"/>
      <c r="SBA124" s="17"/>
      <c r="SBB124" s="17"/>
      <c r="SBC124" s="17"/>
      <c r="SBD124" s="17"/>
      <c r="SBE124" s="17"/>
      <c r="SBF124" s="17"/>
      <c r="SBG124" s="17"/>
      <c r="SBH124" s="17"/>
      <c r="SBI124" s="17"/>
      <c r="SBJ124" s="17"/>
      <c r="SBK124" s="17"/>
      <c r="SBL124" s="17"/>
      <c r="SBM124" s="17"/>
      <c r="SBN124" s="17"/>
      <c r="SBO124" s="17"/>
      <c r="SBP124" s="17"/>
      <c r="SBQ124" s="17"/>
      <c r="SBR124" s="17"/>
      <c r="SBS124" s="17"/>
      <c r="SBT124" s="17"/>
      <c r="SBU124" s="17"/>
      <c r="SBV124" s="17"/>
      <c r="SBW124" s="17"/>
      <c r="SBX124" s="17"/>
      <c r="SBY124" s="17"/>
      <c r="SBZ124" s="17"/>
      <c r="SCA124" s="17"/>
      <c r="SCB124" s="17"/>
      <c r="SCC124" s="17"/>
      <c r="SCD124" s="17"/>
      <c r="SCE124" s="17"/>
      <c r="SCF124" s="17"/>
      <c r="SCG124" s="17"/>
      <c r="SCH124" s="17"/>
      <c r="SCI124" s="17"/>
      <c r="SCJ124" s="17"/>
      <c r="SCK124" s="17"/>
      <c r="SCL124" s="17"/>
      <c r="SCM124" s="17"/>
      <c r="SCN124" s="17"/>
      <c r="SCO124" s="17"/>
      <c r="SCP124" s="17"/>
      <c r="SCQ124" s="17"/>
      <c r="SCR124" s="17"/>
      <c r="SCS124" s="17"/>
      <c r="SCT124" s="17"/>
      <c r="SCU124" s="17"/>
      <c r="SCV124" s="17"/>
      <c r="SCW124" s="17"/>
      <c r="SCX124" s="17"/>
      <c r="SCY124" s="17"/>
      <c r="SCZ124" s="17"/>
      <c r="SDA124" s="17"/>
      <c r="SDB124" s="17"/>
      <c r="SDC124" s="17"/>
      <c r="SDD124" s="17"/>
      <c r="SDE124" s="17"/>
      <c r="SDF124" s="17"/>
      <c r="SDG124" s="17"/>
      <c r="SDH124" s="17"/>
      <c r="SDI124" s="17"/>
      <c r="SDJ124" s="17"/>
      <c r="SDK124" s="17"/>
      <c r="SDL124" s="17"/>
      <c r="SDM124" s="17"/>
      <c r="SDN124" s="17"/>
      <c r="SDO124" s="17"/>
      <c r="SDP124" s="17"/>
      <c r="SDQ124" s="17"/>
      <c r="SDR124" s="17"/>
      <c r="SDS124" s="17"/>
      <c r="SDT124" s="17"/>
      <c r="SDU124" s="17"/>
      <c r="SDV124" s="17"/>
      <c r="SDW124" s="17"/>
      <c r="SDX124" s="17"/>
      <c r="SDY124" s="17"/>
      <c r="SDZ124" s="17"/>
      <c r="SEA124" s="17"/>
      <c r="SEB124" s="17"/>
      <c r="SEC124" s="17"/>
      <c r="SED124" s="17"/>
      <c r="SEE124" s="17"/>
      <c r="SEF124" s="17"/>
      <c r="SEG124" s="17"/>
      <c r="SEH124" s="17"/>
      <c r="SEI124" s="17"/>
      <c r="SEJ124" s="17"/>
      <c r="SEK124" s="17"/>
      <c r="SEL124" s="17"/>
      <c r="SEM124" s="17"/>
      <c r="SEN124" s="17"/>
      <c r="SEO124" s="17"/>
      <c r="SEP124" s="17"/>
      <c r="SEQ124" s="17"/>
      <c r="SER124" s="17"/>
      <c r="SES124" s="17"/>
      <c r="SET124" s="17"/>
      <c r="SEU124" s="17"/>
      <c r="SEV124" s="17"/>
      <c r="SEW124" s="17"/>
      <c r="SEX124" s="17"/>
      <c r="SEY124" s="17"/>
      <c r="SEZ124" s="17"/>
      <c r="SFA124" s="17"/>
      <c r="SFB124" s="17"/>
      <c r="SFC124" s="17"/>
      <c r="SFD124" s="17"/>
      <c r="SFE124" s="17"/>
      <c r="SFF124" s="17"/>
      <c r="SFG124" s="17"/>
      <c r="SFH124" s="17"/>
      <c r="SFI124" s="17"/>
      <c r="SFJ124" s="17"/>
      <c r="SFK124" s="17"/>
      <c r="SFL124" s="17"/>
      <c r="SFM124" s="17"/>
      <c r="SFN124" s="17"/>
      <c r="SFO124" s="17"/>
      <c r="SFP124" s="17"/>
      <c r="SFQ124" s="17"/>
      <c r="SFR124" s="17"/>
      <c r="SFS124" s="17"/>
      <c r="SFT124" s="17"/>
      <c r="SFU124" s="17"/>
      <c r="SFV124" s="17"/>
      <c r="SFW124" s="17"/>
      <c r="SFX124" s="17"/>
      <c r="SFY124" s="17"/>
      <c r="SFZ124" s="17"/>
      <c r="SGA124" s="17"/>
      <c r="SGB124" s="17"/>
      <c r="SGC124" s="17"/>
      <c r="SGD124" s="17"/>
      <c r="SGE124" s="17"/>
      <c r="SGF124" s="17"/>
      <c r="SGG124" s="17"/>
      <c r="SGH124" s="17"/>
      <c r="SGI124" s="17"/>
      <c r="SGJ124" s="17"/>
      <c r="SGK124" s="17"/>
      <c r="SGL124" s="17"/>
      <c r="SGM124" s="17"/>
      <c r="SGN124" s="17"/>
      <c r="SGO124" s="17"/>
      <c r="SGP124" s="17"/>
      <c r="SGQ124" s="17"/>
      <c r="SGR124" s="17"/>
      <c r="SGS124" s="17"/>
      <c r="SGT124" s="17"/>
      <c r="SGU124" s="17"/>
      <c r="SGV124" s="17"/>
      <c r="SGW124" s="17"/>
      <c r="SGX124" s="17"/>
      <c r="SGY124" s="17"/>
      <c r="SGZ124" s="17"/>
      <c r="SHA124" s="17"/>
      <c r="SHB124" s="17"/>
      <c r="SHC124" s="17"/>
      <c r="SHD124" s="17"/>
      <c r="SHE124" s="17"/>
      <c r="SHF124" s="17"/>
      <c r="SHG124" s="17"/>
      <c r="SHH124" s="17"/>
      <c r="SHI124" s="17"/>
      <c r="SHJ124" s="17"/>
      <c r="SHK124" s="17"/>
      <c r="SHL124" s="17"/>
      <c r="SHM124" s="17"/>
      <c r="SHN124" s="17"/>
      <c r="SHO124" s="17"/>
      <c r="SHP124" s="17"/>
      <c r="SHQ124" s="17"/>
      <c r="SHR124" s="17"/>
      <c r="SHS124" s="17"/>
      <c r="SHT124" s="17"/>
      <c r="SHU124" s="17"/>
      <c r="SHV124" s="17"/>
      <c r="SHW124" s="17"/>
      <c r="SHX124" s="17"/>
      <c r="SHY124" s="17"/>
      <c r="SHZ124" s="17"/>
      <c r="SIA124" s="17"/>
      <c r="SIB124" s="17"/>
      <c r="SIC124" s="17"/>
      <c r="SID124" s="17"/>
      <c r="SIE124" s="17"/>
      <c r="SIF124" s="17"/>
      <c r="SIG124" s="17"/>
      <c r="SIH124" s="17"/>
      <c r="SII124" s="17"/>
      <c r="SIJ124" s="17"/>
      <c r="SIK124" s="17"/>
      <c r="SIL124" s="17"/>
      <c r="SIM124" s="17"/>
      <c r="SIN124" s="17"/>
      <c r="SIO124" s="17"/>
      <c r="SIP124" s="17"/>
      <c r="SIQ124" s="17"/>
      <c r="SIR124" s="17"/>
      <c r="SIS124" s="17"/>
      <c r="SIT124" s="17"/>
      <c r="SIU124" s="17"/>
      <c r="SIV124" s="17"/>
      <c r="SIW124" s="17"/>
      <c r="SIX124" s="17"/>
      <c r="SIY124" s="17"/>
      <c r="SIZ124" s="17"/>
      <c r="SJA124" s="17"/>
      <c r="SJB124" s="17"/>
      <c r="SJC124" s="17"/>
      <c r="SJD124" s="17"/>
      <c r="SJE124" s="17"/>
      <c r="SJF124" s="17"/>
      <c r="SJG124" s="17"/>
      <c r="SJH124" s="17"/>
      <c r="SJI124" s="17"/>
      <c r="SJJ124" s="17"/>
      <c r="SJK124" s="17"/>
      <c r="SJL124" s="17"/>
      <c r="SJM124" s="17"/>
      <c r="SJN124" s="17"/>
      <c r="SJO124" s="17"/>
      <c r="SJP124" s="17"/>
      <c r="SJQ124" s="17"/>
      <c r="SJR124" s="17"/>
      <c r="SJS124" s="17"/>
      <c r="SJT124" s="17"/>
      <c r="SJU124" s="17"/>
      <c r="SJV124" s="17"/>
      <c r="SJW124" s="17"/>
      <c r="SJX124" s="17"/>
      <c r="SJY124" s="17"/>
      <c r="SJZ124" s="17"/>
      <c r="SKA124" s="17"/>
      <c r="SKB124" s="17"/>
      <c r="SKC124" s="17"/>
      <c r="SKD124" s="17"/>
      <c r="SKE124" s="17"/>
      <c r="SKF124" s="17"/>
      <c r="SKG124" s="17"/>
      <c r="SKH124" s="17"/>
      <c r="SKI124" s="17"/>
      <c r="SKJ124" s="17"/>
      <c r="SKK124" s="17"/>
      <c r="SKL124" s="17"/>
      <c r="SKM124" s="17"/>
      <c r="SKN124" s="17"/>
      <c r="SKO124" s="17"/>
      <c r="SKP124" s="17"/>
      <c r="SKQ124" s="17"/>
      <c r="SKR124" s="17"/>
      <c r="SKS124" s="17"/>
      <c r="SKT124" s="17"/>
      <c r="SKU124" s="17"/>
      <c r="SKV124" s="17"/>
      <c r="SKW124" s="17"/>
      <c r="SKX124" s="17"/>
      <c r="SKY124" s="17"/>
      <c r="SKZ124" s="17"/>
      <c r="SLA124" s="17"/>
      <c r="SLB124" s="17"/>
      <c r="SLC124" s="17"/>
      <c r="SLD124" s="17"/>
      <c r="SLE124" s="17"/>
      <c r="SLF124" s="17"/>
      <c r="SLG124" s="17"/>
      <c r="SLH124" s="17"/>
      <c r="SLI124" s="17"/>
      <c r="SLJ124" s="17"/>
      <c r="SLK124" s="17"/>
      <c r="SLL124" s="17"/>
      <c r="SLM124" s="17"/>
      <c r="SLN124" s="17"/>
      <c r="SLO124" s="17"/>
      <c r="SLP124" s="17"/>
      <c r="SLQ124" s="17"/>
      <c r="SLR124" s="17"/>
      <c r="SLS124" s="17"/>
      <c r="SLT124" s="17"/>
      <c r="SLU124" s="17"/>
      <c r="SLV124" s="17"/>
      <c r="SLW124" s="17"/>
      <c r="SLX124" s="17"/>
      <c r="SLY124" s="17"/>
      <c r="SLZ124" s="17"/>
      <c r="SMA124" s="17"/>
      <c r="SMB124" s="17"/>
      <c r="SMC124" s="17"/>
      <c r="SMD124" s="17"/>
      <c r="SME124" s="17"/>
      <c r="SMF124" s="17"/>
      <c r="SMG124" s="17"/>
      <c r="SMH124" s="17"/>
      <c r="SMI124" s="17"/>
      <c r="SMJ124" s="17"/>
      <c r="SMK124" s="17"/>
      <c r="SML124" s="17"/>
      <c r="SMM124" s="17"/>
      <c r="SMN124" s="17"/>
      <c r="SMO124" s="17"/>
      <c r="SMP124" s="17"/>
      <c r="SMQ124" s="17"/>
      <c r="SMR124" s="17"/>
      <c r="SMS124" s="17"/>
      <c r="SMT124" s="17"/>
      <c r="SMU124" s="17"/>
      <c r="SMV124" s="17"/>
      <c r="SMW124" s="17"/>
      <c r="SMX124" s="17"/>
      <c r="SMY124" s="17"/>
      <c r="SMZ124" s="17"/>
      <c r="SNA124" s="17"/>
      <c r="SNB124" s="17"/>
      <c r="SNC124" s="17"/>
      <c r="SND124" s="17"/>
      <c r="SNE124" s="17"/>
      <c r="SNF124" s="17"/>
      <c r="SNG124" s="17"/>
      <c r="SNH124" s="17"/>
      <c r="SNI124" s="17"/>
      <c r="SNJ124" s="17"/>
      <c r="SNK124" s="17"/>
      <c r="SNL124" s="17"/>
      <c r="SNM124" s="17"/>
      <c r="SNN124" s="17"/>
      <c r="SNO124" s="17"/>
      <c r="SNP124" s="17"/>
      <c r="SNQ124" s="17"/>
      <c r="SNR124" s="17"/>
      <c r="SNS124" s="17"/>
      <c r="SNT124" s="17"/>
      <c r="SNU124" s="17"/>
      <c r="SNV124" s="17"/>
      <c r="SNW124" s="17"/>
      <c r="SNX124" s="17"/>
      <c r="SNY124" s="17"/>
      <c r="SNZ124" s="17"/>
      <c r="SOA124" s="17"/>
      <c r="SOB124" s="17"/>
      <c r="SOC124" s="17"/>
      <c r="SOD124" s="17"/>
      <c r="SOE124" s="17"/>
      <c r="SOF124" s="17"/>
      <c r="SOG124" s="17"/>
      <c r="SOH124" s="17"/>
      <c r="SOI124" s="17"/>
      <c r="SOJ124" s="17"/>
      <c r="SOK124" s="17"/>
      <c r="SOL124" s="17"/>
      <c r="SOM124" s="17"/>
      <c r="SON124" s="17"/>
      <c r="SOO124" s="17"/>
      <c r="SOP124" s="17"/>
      <c r="SOQ124" s="17"/>
      <c r="SOR124" s="17"/>
      <c r="SOS124" s="17"/>
      <c r="SOT124" s="17"/>
      <c r="SOU124" s="17"/>
      <c r="SOV124" s="17"/>
      <c r="SOW124" s="17"/>
      <c r="SOX124" s="17"/>
      <c r="SOY124" s="17"/>
      <c r="SOZ124" s="17"/>
      <c r="SPA124" s="17"/>
      <c r="SPB124" s="17"/>
      <c r="SPC124" s="17"/>
      <c r="SPD124" s="17"/>
      <c r="SPE124" s="17"/>
      <c r="SPF124" s="17"/>
      <c r="SPG124" s="17"/>
      <c r="SPH124" s="17"/>
      <c r="SPI124" s="17"/>
      <c r="SPJ124" s="17"/>
      <c r="SPK124" s="17"/>
      <c r="SPL124" s="17"/>
      <c r="SPM124" s="17"/>
      <c r="SPN124" s="17"/>
      <c r="SPO124" s="17"/>
      <c r="SPP124" s="17"/>
      <c r="SPQ124" s="17"/>
      <c r="SPR124" s="17"/>
      <c r="SPS124" s="17"/>
      <c r="SPT124" s="17"/>
      <c r="SPU124" s="17"/>
      <c r="SPV124" s="17"/>
      <c r="SPW124" s="17"/>
      <c r="SPX124" s="17"/>
      <c r="SPY124" s="17"/>
      <c r="SPZ124" s="17"/>
      <c r="SQA124" s="17"/>
      <c r="SQB124" s="17"/>
      <c r="SQC124" s="17"/>
      <c r="SQD124" s="17"/>
      <c r="SQE124" s="17"/>
      <c r="SQF124" s="17"/>
      <c r="SQG124" s="17"/>
      <c r="SQH124" s="17"/>
      <c r="SQI124" s="17"/>
      <c r="SQJ124" s="17"/>
      <c r="SQK124" s="17"/>
      <c r="SQL124" s="17"/>
      <c r="SQM124" s="17"/>
      <c r="SQN124" s="17"/>
      <c r="SQO124" s="17"/>
      <c r="SQP124" s="17"/>
      <c r="SQQ124" s="17"/>
      <c r="SQR124" s="17"/>
      <c r="SQS124" s="17"/>
      <c r="SQT124" s="17"/>
      <c r="SQU124" s="17"/>
      <c r="SQV124" s="17"/>
      <c r="SQW124" s="17"/>
      <c r="SQX124" s="17"/>
      <c r="SQY124" s="17"/>
      <c r="SQZ124" s="17"/>
      <c r="SRA124" s="17"/>
      <c r="SRB124" s="17"/>
      <c r="SRC124" s="17"/>
      <c r="SRD124" s="17"/>
      <c r="SRE124" s="17"/>
      <c r="SRF124" s="17"/>
      <c r="SRG124" s="17"/>
      <c r="SRH124" s="17"/>
      <c r="SRI124" s="17"/>
      <c r="SRJ124" s="17"/>
      <c r="SRK124" s="17"/>
      <c r="SRL124" s="17"/>
      <c r="SRM124" s="17"/>
      <c r="SRN124" s="17"/>
      <c r="SRO124" s="17"/>
      <c r="SRP124" s="17"/>
      <c r="SRQ124" s="17"/>
      <c r="SRR124" s="17"/>
      <c r="SRS124" s="17"/>
      <c r="SRT124" s="17"/>
      <c r="SRU124" s="17"/>
      <c r="SRV124" s="17"/>
      <c r="SRW124" s="17"/>
      <c r="SRX124" s="17"/>
      <c r="SRY124" s="17"/>
      <c r="SRZ124" s="17"/>
      <c r="SSA124" s="17"/>
      <c r="SSB124" s="17"/>
      <c r="SSC124" s="17"/>
      <c r="SSD124" s="17"/>
      <c r="SSE124" s="17"/>
      <c r="SSF124" s="17"/>
      <c r="SSG124" s="17"/>
      <c r="SSH124" s="17"/>
      <c r="SSI124" s="17"/>
      <c r="SSJ124" s="17"/>
      <c r="SSK124" s="17"/>
      <c r="SSL124" s="17"/>
      <c r="SSM124" s="17"/>
      <c r="SSN124" s="17"/>
      <c r="SSO124" s="17"/>
      <c r="SSP124" s="17"/>
      <c r="SSQ124" s="17"/>
      <c r="SSR124" s="17"/>
      <c r="SSS124" s="17"/>
      <c r="SST124" s="17"/>
      <c r="SSU124" s="17"/>
      <c r="SSV124" s="17"/>
      <c r="SSW124" s="17"/>
      <c r="SSX124" s="17"/>
      <c r="SSY124" s="17"/>
      <c r="SSZ124" s="17"/>
      <c r="STA124" s="17"/>
      <c r="STB124" s="17"/>
      <c r="STC124" s="17"/>
      <c r="STD124" s="17"/>
      <c r="STE124" s="17"/>
      <c r="STF124" s="17"/>
      <c r="STG124" s="17"/>
      <c r="STH124" s="17"/>
      <c r="STI124" s="17"/>
      <c r="STJ124" s="17"/>
      <c r="STK124" s="17"/>
      <c r="STL124" s="17"/>
      <c r="STM124" s="17"/>
      <c r="STN124" s="17"/>
      <c r="STO124" s="17"/>
      <c r="STP124" s="17"/>
      <c r="STQ124" s="17"/>
      <c r="STR124" s="17"/>
      <c r="STS124" s="17"/>
      <c r="STT124" s="17"/>
      <c r="STU124" s="17"/>
      <c r="STV124" s="17"/>
      <c r="STW124" s="17"/>
      <c r="STX124" s="17"/>
      <c r="STY124" s="17"/>
      <c r="STZ124" s="17"/>
      <c r="SUA124" s="17"/>
      <c r="SUB124" s="17"/>
      <c r="SUC124" s="17"/>
      <c r="SUD124" s="17"/>
      <c r="SUE124" s="17"/>
      <c r="SUF124" s="17"/>
      <c r="SUG124" s="17"/>
      <c r="SUH124" s="17"/>
      <c r="SUI124" s="17"/>
      <c r="SUJ124" s="17"/>
      <c r="SUK124" s="17"/>
      <c r="SUL124" s="17"/>
      <c r="SUM124" s="17"/>
      <c r="SUN124" s="17"/>
      <c r="SUO124" s="17"/>
      <c r="SUP124" s="17"/>
      <c r="SUQ124" s="17"/>
      <c r="SUR124" s="17"/>
      <c r="SUS124" s="17"/>
      <c r="SUT124" s="17"/>
      <c r="SUU124" s="17"/>
      <c r="SUV124" s="17"/>
      <c r="SUW124" s="17"/>
      <c r="SUX124" s="17"/>
      <c r="SUY124" s="17"/>
      <c r="SUZ124" s="17"/>
      <c r="SVA124" s="17"/>
      <c r="SVB124" s="17"/>
      <c r="SVC124" s="17"/>
      <c r="SVD124" s="17"/>
      <c r="SVE124" s="17"/>
      <c r="SVF124" s="17"/>
      <c r="SVG124" s="17"/>
      <c r="SVH124" s="17"/>
      <c r="SVI124" s="17"/>
      <c r="SVJ124" s="17"/>
      <c r="SVK124" s="17"/>
      <c r="SVL124" s="17"/>
      <c r="SVM124" s="17"/>
      <c r="SVN124" s="17"/>
      <c r="SVO124" s="17"/>
      <c r="SVP124" s="17"/>
      <c r="SVQ124" s="17"/>
      <c r="SVR124" s="17"/>
      <c r="SVS124" s="17"/>
      <c r="SVT124" s="17"/>
      <c r="SVU124" s="17"/>
      <c r="SVV124" s="17"/>
      <c r="SVW124" s="17"/>
      <c r="SVX124" s="17"/>
      <c r="SVY124" s="17"/>
      <c r="SVZ124" s="17"/>
      <c r="SWA124" s="17"/>
      <c r="SWB124" s="17"/>
      <c r="SWC124" s="17"/>
      <c r="SWD124" s="17"/>
      <c r="SWE124" s="17"/>
      <c r="SWF124" s="17"/>
      <c r="SWG124" s="17"/>
      <c r="SWH124" s="17"/>
      <c r="SWI124" s="17"/>
      <c r="SWJ124" s="17"/>
      <c r="SWK124" s="17"/>
      <c r="SWL124" s="17"/>
      <c r="SWM124" s="17"/>
      <c r="SWN124" s="17"/>
      <c r="SWO124" s="17"/>
      <c r="SWP124" s="17"/>
      <c r="SWQ124" s="17"/>
      <c r="SWR124" s="17"/>
      <c r="SWS124" s="17"/>
      <c r="SWT124" s="17"/>
      <c r="SWU124" s="17"/>
      <c r="SWV124" s="17"/>
      <c r="SWW124" s="17"/>
      <c r="SWX124" s="17"/>
      <c r="SWY124" s="17"/>
      <c r="SWZ124" s="17"/>
      <c r="SXA124" s="17"/>
      <c r="SXB124" s="17"/>
      <c r="SXC124" s="17"/>
      <c r="SXD124" s="17"/>
      <c r="SXE124" s="17"/>
      <c r="SXF124" s="17"/>
      <c r="SXG124" s="17"/>
      <c r="SXH124" s="17"/>
      <c r="SXI124" s="17"/>
      <c r="SXJ124" s="17"/>
      <c r="SXK124" s="17"/>
      <c r="SXL124" s="17"/>
      <c r="SXM124" s="17"/>
      <c r="SXN124" s="17"/>
      <c r="SXO124" s="17"/>
      <c r="SXP124" s="17"/>
      <c r="SXQ124" s="17"/>
      <c r="SXR124" s="17"/>
      <c r="SXS124" s="17"/>
      <c r="SXT124" s="17"/>
      <c r="SXU124" s="17"/>
      <c r="SXV124" s="17"/>
      <c r="SXW124" s="17"/>
      <c r="SXX124" s="17"/>
      <c r="SXY124" s="17"/>
      <c r="SXZ124" s="17"/>
      <c r="SYA124" s="17"/>
      <c r="SYB124" s="17"/>
      <c r="SYC124" s="17"/>
      <c r="SYD124" s="17"/>
      <c r="SYE124" s="17"/>
      <c r="SYF124" s="17"/>
      <c r="SYG124" s="17"/>
      <c r="SYH124" s="17"/>
      <c r="SYI124" s="17"/>
      <c r="SYJ124" s="17"/>
      <c r="SYK124" s="17"/>
      <c r="SYL124" s="17"/>
      <c r="SYM124" s="17"/>
      <c r="SYN124" s="17"/>
      <c r="SYO124" s="17"/>
      <c r="SYP124" s="17"/>
      <c r="SYQ124" s="17"/>
      <c r="SYR124" s="17"/>
      <c r="SYS124" s="17"/>
      <c r="SYT124" s="17"/>
      <c r="SYU124" s="17"/>
      <c r="SYV124" s="17"/>
      <c r="SYW124" s="17"/>
      <c r="SYX124" s="17"/>
      <c r="SYY124" s="17"/>
      <c r="SYZ124" s="17"/>
      <c r="SZA124" s="17"/>
      <c r="SZB124" s="17"/>
      <c r="SZC124" s="17"/>
      <c r="SZD124" s="17"/>
      <c r="SZE124" s="17"/>
      <c r="SZF124" s="17"/>
      <c r="SZG124" s="17"/>
      <c r="SZH124" s="17"/>
      <c r="SZI124" s="17"/>
      <c r="SZJ124" s="17"/>
      <c r="SZK124" s="17"/>
      <c r="SZL124" s="17"/>
      <c r="SZM124" s="17"/>
      <c r="SZN124" s="17"/>
      <c r="SZO124" s="17"/>
      <c r="SZP124" s="17"/>
      <c r="SZQ124" s="17"/>
      <c r="SZR124" s="17"/>
      <c r="SZS124" s="17"/>
      <c r="SZT124" s="17"/>
      <c r="SZU124" s="17"/>
      <c r="SZV124" s="17"/>
      <c r="SZW124" s="17"/>
      <c r="SZX124" s="17"/>
      <c r="SZY124" s="17"/>
      <c r="SZZ124" s="17"/>
      <c r="TAA124" s="17"/>
      <c r="TAB124" s="17"/>
      <c r="TAC124" s="17"/>
      <c r="TAD124" s="17"/>
      <c r="TAE124" s="17"/>
      <c r="TAF124" s="17"/>
      <c r="TAG124" s="17"/>
      <c r="TAH124" s="17"/>
      <c r="TAI124" s="17"/>
      <c r="TAJ124" s="17"/>
      <c r="TAK124" s="17"/>
      <c r="TAL124" s="17"/>
      <c r="TAM124" s="17"/>
      <c r="TAN124" s="17"/>
      <c r="TAO124" s="17"/>
      <c r="TAP124" s="17"/>
      <c r="TAQ124" s="17"/>
      <c r="TAR124" s="17"/>
      <c r="TAS124" s="17"/>
      <c r="TAT124" s="17"/>
      <c r="TAU124" s="17"/>
      <c r="TAV124" s="17"/>
      <c r="TAW124" s="17"/>
      <c r="TAX124" s="17"/>
      <c r="TAY124" s="17"/>
      <c r="TAZ124" s="17"/>
      <c r="TBA124" s="17"/>
      <c r="TBB124" s="17"/>
      <c r="TBC124" s="17"/>
      <c r="TBD124" s="17"/>
      <c r="TBE124" s="17"/>
      <c r="TBF124" s="17"/>
      <c r="TBG124" s="17"/>
      <c r="TBH124" s="17"/>
      <c r="TBI124" s="17"/>
      <c r="TBJ124" s="17"/>
      <c r="TBK124" s="17"/>
      <c r="TBL124" s="17"/>
      <c r="TBM124" s="17"/>
      <c r="TBN124" s="17"/>
      <c r="TBO124" s="17"/>
      <c r="TBP124" s="17"/>
      <c r="TBQ124" s="17"/>
      <c r="TBR124" s="17"/>
      <c r="TBS124" s="17"/>
      <c r="TBT124" s="17"/>
      <c r="TBU124" s="17"/>
      <c r="TBV124" s="17"/>
      <c r="TBW124" s="17"/>
      <c r="TBX124" s="17"/>
      <c r="TBY124" s="17"/>
      <c r="TBZ124" s="17"/>
      <c r="TCA124" s="17"/>
      <c r="TCB124" s="17"/>
      <c r="TCC124" s="17"/>
      <c r="TCD124" s="17"/>
      <c r="TCE124" s="17"/>
      <c r="TCF124" s="17"/>
      <c r="TCG124" s="17"/>
      <c r="TCH124" s="17"/>
      <c r="TCI124" s="17"/>
      <c r="TCJ124" s="17"/>
      <c r="TCK124" s="17"/>
      <c r="TCL124" s="17"/>
      <c r="TCM124" s="17"/>
      <c r="TCN124" s="17"/>
      <c r="TCO124" s="17"/>
      <c r="TCP124" s="17"/>
      <c r="TCQ124" s="17"/>
      <c r="TCR124" s="17"/>
      <c r="TCS124" s="17"/>
      <c r="TCT124" s="17"/>
      <c r="TCU124" s="17"/>
      <c r="TCV124" s="17"/>
      <c r="TCW124" s="17"/>
      <c r="TCX124" s="17"/>
      <c r="TCY124" s="17"/>
      <c r="TCZ124" s="17"/>
      <c r="TDA124" s="17"/>
      <c r="TDB124" s="17"/>
      <c r="TDC124" s="17"/>
      <c r="TDD124" s="17"/>
      <c r="TDE124" s="17"/>
      <c r="TDF124" s="17"/>
      <c r="TDG124" s="17"/>
      <c r="TDH124" s="17"/>
      <c r="TDI124" s="17"/>
      <c r="TDJ124" s="17"/>
      <c r="TDK124" s="17"/>
      <c r="TDL124" s="17"/>
      <c r="TDM124" s="17"/>
      <c r="TDN124" s="17"/>
      <c r="TDO124" s="17"/>
      <c r="TDP124" s="17"/>
      <c r="TDQ124" s="17"/>
      <c r="TDR124" s="17"/>
      <c r="TDS124" s="17"/>
      <c r="TDT124" s="17"/>
      <c r="TDU124" s="17"/>
      <c r="TDV124" s="17"/>
      <c r="TDW124" s="17"/>
      <c r="TDX124" s="17"/>
      <c r="TDY124" s="17"/>
      <c r="TDZ124" s="17"/>
      <c r="TEA124" s="17"/>
      <c r="TEB124" s="17"/>
      <c r="TEC124" s="17"/>
      <c r="TED124" s="17"/>
      <c r="TEE124" s="17"/>
      <c r="TEF124" s="17"/>
      <c r="TEG124" s="17"/>
      <c r="TEH124" s="17"/>
      <c r="TEI124" s="17"/>
      <c r="TEJ124" s="17"/>
      <c r="TEK124" s="17"/>
      <c r="TEL124" s="17"/>
      <c r="TEM124" s="17"/>
      <c r="TEN124" s="17"/>
      <c r="TEO124" s="17"/>
      <c r="TEP124" s="17"/>
      <c r="TEQ124" s="17"/>
      <c r="TER124" s="17"/>
      <c r="TES124" s="17"/>
      <c r="TET124" s="17"/>
      <c r="TEU124" s="17"/>
      <c r="TEV124" s="17"/>
      <c r="TEW124" s="17"/>
      <c r="TEX124" s="17"/>
      <c r="TEY124" s="17"/>
      <c r="TEZ124" s="17"/>
      <c r="TFA124" s="17"/>
      <c r="TFB124" s="17"/>
      <c r="TFC124" s="17"/>
      <c r="TFD124" s="17"/>
      <c r="TFE124" s="17"/>
      <c r="TFF124" s="17"/>
      <c r="TFG124" s="17"/>
      <c r="TFH124" s="17"/>
      <c r="TFI124" s="17"/>
      <c r="TFJ124" s="17"/>
      <c r="TFK124" s="17"/>
      <c r="TFL124" s="17"/>
      <c r="TFM124" s="17"/>
      <c r="TFN124" s="17"/>
      <c r="TFO124" s="17"/>
      <c r="TFP124" s="17"/>
      <c r="TFQ124" s="17"/>
      <c r="TFR124" s="17"/>
      <c r="TFS124" s="17"/>
      <c r="TFT124" s="17"/>
      <c r="TFU124" s="17"/>
      <c r="TFV124" s="17"/>
      <c r="TFW124" s="17"/>
      <c r="TFX124" s="17"/>
      <c r="TFY124" s="17"/>
      <c r="TFZ124" s="17"/>
      <c r="TGA124" s="17"/>
      <c r="TGB124" s="17"/>
      <c r="TGC124" s="17"/>
      <c r="TGD124" s="17"/>
      <c r="TGE124" s="17"/>
      <c r="TGF124" s="17"/>
      <c r="TGG124" s="17"/>
      <c r="TGH124" s="17"/>
      <c r="TGI124" s="17"/>
      <c r="TGJ124" s="17"/>
      <c r="TGK124" s="17"/>
      <c r="TGL124" s="17"/>
      <c r="TGM124" s="17"/>
      <c r="TGN124" s="17"/>
      <c r="TGO124" s="17"/>
      <c r="TGP124" s="17"/>
      <c r="TGQ124" s="17"/>
      <c r="TGR124" s="17"/>
      <c r="TGS124" s="17"/>
      <c r="TGT124" s="17"/>
      <c r="TGU124" s="17"/>
      <c r="TGV124" s="17"/>
      <c r="TGW124" s="17"/>
      <c r="TGX124" s="17"/>
      <c r="TGY124" s="17"/>
      <c r="TGZ124" s="17"/>
      <c r="THA124" s="17"/>
      <c r="THB124" s="17"/>
      <c r="THC124" s="17"/>
      <c r="THD124" s="17"/>
      <c r="THE124" s="17"/>
      <c r="THF124" s="17"/>
      <c r="THG124" s="17"/>
      <c r="THH124" s="17"/>
      <c r="THI124" s="17"/>
      <c r="THJ124" s="17"/>
      <c r="THK124" s="17"/>
      <c r="THL124" s="17"/>
      <c r="THM124" s="17"/>
      <c r="THN124" s="17"/>
      <c r="THO124" s="17"/>
      <c r="THP124" s="17"/>
      <c r="THQ124" s="17"/>
      <c r="THR124" s="17"/>
      <c r="THS124" s="17"/>
      <c r="THT124" s="17"/>
      <c r="THU124" s="17"/>
      <c r="THV124" s="17"/>
      <c r="THW124" s="17"/>
      <c r="THX124" s="17"/>
      <c r="THY124" s="17"/>
      <c r="THZ124" s="17"/>
      <c r="TIA124" s="17"/>
      <c r="TIB124" s="17"/>
      <c r="TIC124" s="17"/>
      <c r="TID124" s="17"/>
      <c r="TIE124" s="17"/>
      <c r="TIF124" s="17"/>
      <c r="TIG124" s="17"/>
      <c r="TIH124" s="17"/>
      <c r="TII124" s="17"/>
      <c r="TIJ124" s="17"/>
      <c r="TIK124" s="17"/>
      <c r="TIL124" s="17"/>
      <c r="TIM124" s="17"/>
      <c r="TIN124" s="17"/>
      <c r="TIO124" s="17"/>
      <c r="TIP124" s="17"/>
      <c r="TIQ124" s="17"/>
      <c r="TIR124" s="17"/>
      <c r="TIS124" s="17"/>
      <c r="TIT124" s="17"/>
      <c r="TIU124" s="17"/>
      <c r="TIV124" s="17"/>
      <c r="TIW124" s="17"/>
      <c r="TIX124" s="17"/>
      <c r="TIY124" s="17"/>
      <c r="TIZ124" s="17"/>
      <c r="TJA124" s="17"/>
      <c r="TJB124" s="17"/>
      <c r="TJC124" s="17"/>
      <c r="TJD124" s="17"/>
      <c r="TJE124" s="17"/>
      <c r="TJF124" s="17"/>
      <c r="TJG124" s="17"/>
      <c r="TJH124" s="17"/>
      <c r="TJI124" s="17"/>
      <c r="TJJ124" s="17"/>
      <c r="TJK124" s="17"/>
      <c r="TJL124" s="17"/>
      <c r="TJM124" s="17"/>
      <c r="TJN124" s="17"/>
      <c r="TJO124" s="17"/>
      <c r="TJP124" s="17"/>
      <c r="TJQ124" s="17"/>
      <c r="TJR124" s="17"/>
      <c r="TJS124" s="17"/>
      <c r="TJT124" s="17"/>
      <c r="TJU124" s="17"/>
      <c r="TJV124" s="17"/>
      <c r="TJW124" s="17"/>
      <c r="TJX124" s="17"/>
      <c r="TJY124" s="17"/>
      <c r="TJZ124" s="17"/>
      <c r="TKA124" s="17"/>
      <c r="TKB124" s="17"/>
      <c r="TKC124" s="17"/>
      <c r="TKD124" s="17"/>
      <c r="TKE124" s="17"/>
      <c r="TKF124" s="17"/>
      <c r="TKG124" s="17"/>
      <c r="TKH124" s="17"/>
      <c r="TKI124" s="17"/>
      <c r="TKJ124" s="17"/>
      <c r="TKK124" s="17"/>
      <c r="TKL124" s="17"/>
      <c r="TKM124" s="17"/>
      <c r="TKN124" s="17"/>
      <c r="TKO124" s="17"/>
      <c r="TKP124" s="17"/>
      <c r="TKQ124" s="17"/>
      <c r="TKR124" s="17"/>
      <c r="TKS124" s="17"/>
      <c r="TKT124" s="17"/>
      <c r="TKU124" s="17"/>
      <c r="TKV124" s="17"/>
      <c r="TKW124" s="17"/>
      <c r="TKX124" s="17"/>
      <c r="TKY124" s="17"/>
      <c r="TKZ124" s="17"/>
      <c r="TLA124" s="17"/>
      <c r="TLB124" s="17"/>
      <c r="TLC124" s="17"/>
      <c r="TLD124" s="17"/>
      <c r="TLE124" s="17"/>
      <c r="TLF124" s="17"/>
      <c r="TLG124" s="17"/>
      <c r="TLH124" s="17"/>
      <c r="TLI124" s="17"/>
      <c r="TLJ124" s="17"/>
      <c r="TLK124" s="17"/>
      <c r="TLL124" s="17"/>
      <c r="TLM124" s="17"/>
      <c r="TLN124" s="17"/>
      <c r="TLO124" s="17"/>
      <c r="TLP124" s="17"/>
      <c r="TLQ124" s="17"/>
      <c r="TLR124" s="17"/>
      <c r="TLS124" s="17"/>
      <c r="TLT124" s="17"/>
      <c r="TLU124" s="17"/>
      <c r="TLV124" s="17"/>
      <c r="TLW124" s="17"/>
      <c r="TLX124" s="17"/>
      <c r="TLY124" s="17"/>
      <c r="TLZ124" s="17"/>
      <c r="TMA124" s="17"/>
      <c r="TMB124" s="17"/>
      <c r="TMC124" s="17"/>
      <c r="TMD124" s="17"/>
      <c r="TME124" s="17"/>
      <c r="TMF124" s="17"/>
      <c r="TMG124" s="17"/>
      <c r="TMH124" s="17"/>
      <c r="TMI124" s="17"/>
      <c r="TMJ124" s="17"/>
      <c r="TMK124" s="17"/>
      <c r="TML124" s="17"/>
      <c r="TMM124" s="17"/>
      <c r="TMN124" s="17"/>
      <c r="TMO124" s="17"/>
      <c r="TMP124" s="17"/>
      <c r="TMQ124" s="17"/>
      <c r="TMR124" s="17"/>
      <c r="TMS124" s="17"/>
      <c r="TMT124" s="17"/>
      <c r="TMU124" s="17"/>
      <c r="TMV124" s="17"/>
      <c r="TMW124" s="17"/>
      <c r="TMX124" s="17"/>
      <c r="TMY124" s="17"/>
      <c r="TMZ124" s="17"/>
      <c r="TNA124" s="17"/>
      <c r="TNB124" s="17"/>
      <c r="TNC124" s="17"/>
      <c r="TND124" s="17"/>
      <c r="TNE124" s="17"/>
      <c r="TNF124" s="17"/>
      <c r="TNG124" s="17"/>
      <c r="TNH124" s="17"/>
      <c r="TNI124" s="17"/>
      <c r="TNJ124" s="17"/>
      <c r="TNK124" s="17"/>
      <c r="TNL124" s="17"/>
      <c r="TNM124" s="17"/>
      <c r="TNN124" s="17"/>
      <c r="TNO124" s="17"/>
      <c r="TNP124" s="17"/>
      <c r="TNQ124" s="17"/>
      <c r="TNR124" s="17"/>
      <c r="TNS124" s="17"/>
      <c r="TNT124" s="17"/>
      <c r="TNU124" s="17"/>
      <c r="TNV124" s="17"/>
      <c r="TNW124" s="17"/>
      <c r="TNX124" s="17"/>
      <c r="TNY124" s="17"/>
      <c r="TNZ124" s="17"/>
      <c r="TOA124" s="17"/>
      <c r="TOB124" s="17"/>
      <c r="TOC124" s="17"/>
      <c r="TOD124" s="17"/>
      <c r="TOE124" s="17"/>
      <c r="TOF124" s="17"/>
      <c r="TOG124" s="17"/>
      <c r="TOH124" s="17"/>
      <c r="TOI124" s="17"/>
      <c r="TOJ124" s="17"/>
      <c r="TOK124" s="17"/>
      <c r="TOL124" s="17"/>
      <c r="TOM124" s="17"/>
      <c r="TON124" s="17"/>
      <c r="TOO124" s="17"/>
      <c r="TOP124" s="17"/>
      <c r="TOQ124" s="17"/>
      <c r="TOR124" s="17"/>
      <c r="TOS124" s="17"/>
      <c r="TOT124" s="17"/>
      <c r="TOU124" s="17"/>
      <c r="TOV124" s="17"/>
      <c r="TOW124" s="17"/>
      <c r="TOX124" s="17"/>
      <c r="TOY124" s="17"/>
      <c r="TOZ124" s="17"/>
      <c r="TPA124" s="17"/>
      <c r="TPB124" s="17"/>
      <c r="TPC124" s="17"/>
      <c r="TPD124" s="17"/>
      <c r="TPE124" s="17"/>
      <c r="TPF124" s="17"/>
      <c r="TPG124" s="17"/>
      <c r="TPH124" s="17"/>
      <c r="TPI124" s="17"/>
      <c r="TPJ124" s="17"/>
      <c r="TPK124" s="17"/>
      <c r="TPL124" s="17"/>
      <c r="TPM124" s="17"/>
      <c r="TPN124" s="17"/>
      <c r="TPO124" s="17"/>
      <c r="TPP124" s="17"/>
      <c r="TPQ124" s="17"/>
      <c r="TPR124" s="17"/>
      <c r="TPS124" s="17"/>
      <c r="TPT124" s="17"/>
      <c r="TPU124" s="17"/>
      <c r="TPV124" s="17"/>
      <c r="TPW124" s="17"/>
      <c r="TPX124" s="17"/>
      <c r="TPY124" s="17"/>
      <c r="TPZ124" s="17"/>
      <c r="TQA124" s="17"/>
      <c r="TQB124" s="17"/>
      <c r="TQC124" s="17"/>
      <c r="TQD124" s="17"/>
      <c r="TQE124" s="17"/>
      <c r="TQF124" s="17"/>
      <c r="TQG124" s="17"/>
      <c r="TQH124" s="17"/>
      <c r="TQI124" s="17"/>
      <c r="TQJ124" s="17"/>
      <c r="TQK124" s="17"/>
      <c r="TQL124" s="17"/>
      <c r="TQM124" s="17"/>
      <c r="TQN124" s="17"/>
      <c r="TQO124" s="17"/>
      <c r="TQP124" s="17"/>
      <c r="TQQ124" s="17"/>
      <c r="TQR124" s="17"/>
      <c r="TQS124" s="17"/>
      <c r="TQT124" s="17"/>
      <c r="TQU124" s="17"/>
      <c r="TQV124" s="17"/>
      <c r="TQW124" s="17"/>
      <c r="TQX124" s="17"/>
      <c r="TQY124" s="17"/>
      <c r="TQZ124" s="17"/>
      <c r="TRA124" s="17"/>
      <c r="TRB124" s="17"/>
      <c r="TRC124" s="17"/>
      <c r="TRD124" s="17"/>
      <c r="TRE124" s="17"/>
      <c r="TRF124" s="17"/>
      <c r="TRG124" s="17"/>
      <c r="TRH124" s="17"/>
      <c r="TRI124" s="17"/>
      <c r="TRJ124" s="17"/>
      <c r="TRK124" s="17"/>
      <c r="TRL124" s="17"/>
      <c r="TRM124" s="17"/>
      <c r="TRN124" s="17"/>
      <c r="TRO124" s="17"/>
      <c r="TRP124" s="17"/>
      <c r="TRQ124" s="17"/>
      <c r="TRR124" s="17"/>
      <c r="TRS124" s="17"/>
      <c r="TRT124" s="17"/>
      <c r="TRU124" s="17"/>
      <c r="TRV124" s="17"/>
      <c r="TRW124" s="17"/>
      <c r="TRX124" s="17"/>
      <c r="TRY124" s="17"/>
      <c r="TRZ124" s="17"/>
      <c r="TSA124" s="17"/>
      <c r="TSB124" s="17"/>
      <c r="TSC124" s="17"/>
      <c r="TSD124" s="17"/>
      <c r="TSE124" s="17"/>
      <c r="TSF124" s="17"/>
      <c r="TSG124" s="17"/>
      <c r="TSH124" s="17"/>
      <c r="TSI124" s="17"/>
      <c r="TSJ124" s="17"/>
      <c r="TSK124" s="17"/>
      <c r="TSL124" s="17"/>
      <c r="TSM124" s="17"/>
      <c r="TSN124" s="17"/>
      <c r="TSO124" s="17"/>
      <c r="TSP124" s="17"/>
      <c r="TSQ124" s="17"/>
      <c r="TSR124" s="17"/>
      <c r="TSS124" s="17"/>
      <c r="TST124" s="17"/>
      <c r="TSU124" s="17"/>
      <c r="TSV124" s="17"/>
      <c r="TSW124" s="17"/>
      <c r="TSX124" s="17"/>
      <c r="TSY124" s="17"/>
      <c r="TSZ124" s="17"/>
      <c r="TTA124" s="17"/>
      <c r="TTB124" s="17"/>
      <c r="TTC124" s="17"/>
      <c r="TTD124" s="17"/>
      <c r="TTE124" s="17"/>
      <c r="TTF124" s="17"/>
      <c r="TTG124" s="17"/>
      <c r="TTH124" s="17"/>
      <c r="TTI124" s="17"/>
      <c r="TTJ124" s="17"/>
      <c r="TTK124" s="17"/>
      <c r="TTL124" s="17"/>
      <c r="TTM124" s="17"/>
      <c r="TTN124" s="17"/>
      <c r="TTO124" s="17"/>
      <c r="TTP124" s="17"/>
      <c r="TTQ124" s="17"/>
      <c r="TTR124" s="17"/>
      <c r="TTS124" s="17"/>
      <c r="TTT124" s="17"/>
      <c r="TTU124" s="17"/>
      <c r="TTV124" s="17"/>
      <c r="TTW124" s="17"/>
      <c r="TTX124" s="17"/>
      <c r="TTY124" s="17"/>
      <c r="TTZ124" s="17"/>
      <c r="TUA124" s="17"/>
      <c r="TUB124" s="17"/>
      <c r="TUC124" s="17"/>
      <c r="TUD124" s="17"/>
      <c r="TUE124" s="17"/>
      <c r="TUF124" s="17"/>
      <c r="TUG124" s="17"/>
      <c r="TUH124" s="17"/>
      <c r="TUI124" s="17"/>
      <c r="TUJ124" s="17"/>
      <c r="TUK124" s="17"/>
      <c r="TUL124" s="17"/>
      <c r="TUM124" s="17"/>
      <c r="TUN124" s="17"/>
      <c r="TUO124" s="17"/>
      <c r="TUP124" s="17"/>
      <c r="TUQ124" s="17"/>
      <c r="TUR124" s="17"/>
      <c r="TUS124" s="17"/>
      <c r="TUT124" s="17"/>
      <c r="TUU124" s="17"/>
      <c r="TUV124" s="17"/>
      <c r="TUW124" s="17"/>
      <c r="TUX124" s="17"/>
      <c r="TUY124" s="17"/>
      <c r="TUZ124" s="17"/>
      <c r="TVA124" s="17"/>
      <c r="TVB124" s="17"/>
      <c r="TVC124" s="17"/>
      <c r="TVD124" s="17"/>
      <c r="TVE124" s="17"/>
      <c r="TVF124" s="17"/>
      <c r="TVG124" s="17"/>
      <c r="TVH124" s="17"/>
      <c r="TVI124" s="17"/>
      <c r="TVJ124" s="17"/>
      <c r="TVK124" s="17"/>
      <c r="TVL124" s="17"/>
      <c r="TVM124" s="17"/>
      <c r="TVN124" s="17"/>
      <c r="TVO124" s="17"/>
      <c r="TVP124" s="17"/>
      <c r="TVQ124" s="17"/>
      <c r="TVR124" s="17"/>
      <c r="TVS124" s="17"/>
      <c r="TVT124" s="17"/>
      <c r="TVU124" s="17"/>
      <c r="TVV124" s="17"/>
      <c r="TVW124" s="17"/>
      <c r="TVX124" s="17"/>
      <c r="TVY124" s="17"/>
      <c r="TVZ124" s="17"/>
      <c r="TWA124" s="17"/>
      <c r="TWB124" s="17"/>
      <c r="TWC124" s="17"/>
      <c r="TWD124" s="17"/>
      <c r="TWE124" s="17"/>
      <c r="TWF124" s="17"/>
      <c r="TWG124" s="17"/>
      <c r="TWH124" s="17"/>
      <c r="TWI124" s="17"/>
      <c r="TWJ124" s="17"/>
      <c r="TWK124" s="17"/>
      <c r="TWL124" s="17"/>
      <c r="TWM124" s="17"/>
      <c r="TWN124" s="17"/>
      <c r="TWO124" s="17"/>
      <c r="TWP124" s="17"/>
      <c r="TWQ124" s="17"/>
      <c r="TWR124" s="17"/>
      <c r="TWS124" s="17"/>
      <c r="TWT124" s="17"/>
      <c r="TWU124" s="17"/>
      <c r="TWV124" s="17"/>
      <c r="TWW124" s="17"/>
      <c r="TWX124" s="17"/>
      <c r="TWY124" s="17"/>
      <c r="TWZ124" s="17"/>
      <c r="TXA124" s="17"/>
      <c r="TXB124" s="17"/>
      <c r="TXC124" s="17"/>
      <c r="TXD124" s="17"/>
      <c r="TXE124" s="17"/>
      <c r="TXF124" s="17"/>
      <c r="TXG124" s="17"/>
      <c r="TXH124" s="17"/>
      <c r="TXI124" s="17"/>
      <c r="TXJ124" s="17"/>
      <c r="TXK124" s="17"/>
      <c r="TXL124" s="17"/>
      <c r="TXM124" s="17"/>
      <c r="TXN124" s="17"/>
      <c r="TXO124" s="17"/>
      <c r="TXP124" s="17"/>
      <c r="TXQ124" s="17"/>
      <c r="TXR124" s="17"/>
      <c r="TXS124" s="17"/>
      <c r="TXT124" s="17"/>
      <c r="TXU124" s="17"/>
      <c r="TXV124" s="17"/>
      <c r="TXW124" s="17"/>
      <c r="TXX124" s="17"/>
      <c r="TXY124" s="17"/>
      <c r="TXZ124" s="17"/>
      <c r="TYA124" s="17"/>
      <c r="TYB124" s="17"/>
      <c r="TYC124" s="17"/>
      <c r="TYD124" s="17"/>
      <c r="TYE124" s="17"/>
      <c r="TYF124" s="17"/>
      <c r="TYG124" s="17"/>
      <c r="TYH124" s="17"/>
      <c r="TYI124" s="17"/>
      <c r="TYJ124" s="17"/>
      <c r="TYK124" s="17"/>
      <c r="TYL124" s="17"/>
      <c r="TYM124" s="17"/>
      <c r="TYN124" s="17"/>
      <c r="TYO124" s="17"/>
      <c r="TYP124" s="17"/>
      <c r="TYQ124" s="17"/>
      <c r="TYR124" s="17"/>
      <c r="TYS124" s="17"/>
      <c r="TYT124" s="17"/>
      <c r="TYU124" s="17"/>
      <c r="TYV124" s="17"/>
      <c r="TYW124" s="17"/>
      <c r="TYX124" s="17"/>
      <c r="TYY124" s="17"/>
      <c r="TYZ124" s="17"/>
      <c r="TZA124" s="17"/>
      <c r="TZB124" s="17"/>
      <c r="TZC124" s="17"/>
      <c r="TZD124" s="17"/>
      <c r="TZE124" s="17"/>
      <c r="TZF124" s="17"/>
      <c r="TZG124" s="17"/>
      <c r="TZH124" s="17"/>
      <c r="TZI124" s="17"/>
      <c r="TZJ124" s="17"/>
      <c r="TZK124" s="17"/>
      <c r="TZL124" s="17"/>
      <c r="TZM124" s="17"/>
      <c r="TZN124" s="17"/>
      <c r="TZO124" s="17"/>
      <c r="TZP124" s="17"/>
      <c r="TZQ124" s="17"/>
      <c r="TZR124" s="17"/>
      <c r="TZS124" s="17"/>
      <c r="TZT124" s="17"/>
      <c r="TZU124" s="17"/>
      <c r="TZV124" s="17"/>
      <c r="TZW124" s="17"/>
      <c r="TZX124" s="17"/>
      <c r="TZY124" s="17"/>
      <c r="TZZ124" s="17"/>
      <c r="UAA124" s="17"/>
      <c r="UAB124" s="17"/>
      <c r="UAC124" s="17"/>
      <c r="UAD124" s="17"/>
      <c r="UAE124" s="17"/>
      <c r="UAF124" s="17"/>
      <c r="UAG124" s="17"/>
      <c r="UAH124" s="17"/>
      <c r="UAI124" s="17"/>
      <c r="UAJ124" s="17"/>
      <c r="UAK124" s="17"/>
      <c r="UAL124" s="17"/>
      <c r="UAM124" s="17"/>
      <c r="UAN124" s="17"/>
      <c r="UAO124" s="17"/>
      <c r="UAP124" s="17"/>
      <c r="UAQ124" s="17"/>
      <c r="UAR124" s="17"/>
      <c r="UAS124" s="17"/>
      <c r="UAT124" s="17"/>
      <c r="UAU124" s="17"/>
      <c r="UAV124" s="17"/>
      <c r="UAW124" s="17"/>
      <c r="UAX124" s="17"/>
      <c r="UAY124" s="17"/>
      <c r="UAZ124" s="17"/>
      <c r="UBA124" s="17"/>
      <c r="UBB124" s="17"/>
      <c r="UBC124" s="17"/>
      <c r="UBD124" s="17"/>
      <c r="UBE124" s="17"/>
      <c r="UBF124" s="17"/>
      <c r="UBG124" s="17"/>
      <c r="UBH124" s="17"/>
      <c r="UBI124" s="17"/>
      <c r="UBJ124" s="17"/>
      <c r="UBK124" s="17"/>
      <c r="UBL124" s="17"/>
      <c r="UBM124" s="17"/>
      <c r="UBN124" s="17"/>
      <c r="UBO124" s="17"/>
      <c r="UBP124" s="17"/>
      <c r="UBQ124" s="17"/>
      <c r="UBR124" s="17"/>
      <c r="UBS124" s="17"/>
      <c r="UBT124" s="17"/>
      <c r="UBU124" s="17"/>
      <c r="UBV124" s="17"/>
      <c r="UBW124" s="17"/>
      <c r="UBX124" s="17"/>
      <c r="UBY124" s="17"/>
      <c r="UBZ124" s="17"/>
      <c r="UCA124" s="17"/>
      <c r="UCB124" s="17"/>
      <c r="UCC124" s="17"/>
      <c r="UCD124" s="17"/>
      <c r="UCE124" s="17"/>
      <c r="UCF124" s="17"/>
      <c r="UCG124" s="17"/>
      <c r="UCH124" s="17"/>
      <c r="UCI124" s="17"/>
      <c r="UCJ124" s="17"/>
      <c r="UCK124" s="17"/>
      <c r="UCL124" s="17"/>
      <c r="UCM124" s="17"/>
      <c r="UCN124" s="17"/>
      <c r="UCO124" s="17"/>
      <c r="UCP124" s="17"/>
      <c r="UCQ124" s="17"/>
      <c r="UCR124" s="17"/>
      <c r="UCS124" s="17"/>
      <c r="UCT124" s="17"/>
      <c r="UCU124" s="17"/>
      <c r="UCV124" s="17"/>
      <c r="UCW124" s="17"/>
      <c r="UCX124" s="17"/>
      <c r="UCY124" s="17"/>
      <c r="UCZ124" s="17"/>
      <c r="UDA124" s="17"/>
      <c r="UDB124" s="17"/>
      <c r="UDC124" s="17"/>
      <c r="UDD124" s="17"/>
      <c r="UDE124" s="17"/>
      <c r="UDF124" s="17"/>
      <c r="UDG124" s="17"/>
      <c r="UDH124" s="17"/>
      <c r="UDI124" s="17"/>
      <c r="UDJ124" s="17"/>
      <c r="UDK124" s="17"/>
      <c r="UDL124" s="17"/>
      <c r="UDM124" s="17"/>
      <c r="UDN124" s="17"/>
      <c r="UDO124" s="17"/>
      <c r="UDP124" s="17"/>
      <c r="UDQ124" s="17"/>
      <c r="UDR124" s="17"/>
      <c r="UDS124" s="17"/>
      <c r="UDT124" s="17"/>
      <c r="UDU124" s="17"/>
      <c r="UDV124" s="17"/>
      <c r="UDW124" s="17"/>
      <c r="UDX124" s="17"/>
      <c r="UDY124" s="17"/>
      <c r="UDZ124" s="17"/>
      <c r="UEA124" s="17"/>
      <c r="UEB124" s="17"/>
      <c r="UEC124" s="17"/>
      <c r="UED124" s="17"/>
      <c r="UEE124" s="17"/>
      <c r="UEF124" s="17"/>
      <c r="UEG124" s="17"/>
      <c r="UEH124" s="17"/>
      <c r="UEI124" s="17"/>
      <c r="UEJ124" s="17"/>
      <c r="UEK124" s="17"/>
      <c r="UEL124" s="17"/>
      <c r="UEM124" s="17"/>
      <c r="UEN124" s="17"/>
      <c r="UEO124" s="17"/>
      <c r="UEP124" s="17"/>
      <c r="UEQ124" s="17"/>
      <c r="UER124" s="17"/>
      <c r="UES124" s="17"/>
      <c r="UET124" s="17"/>
      <c r="UEU124" s="17"/>
      <c r="UEV124" s="17"/>
      <c r="UEW124" s="17"/>
      <c r="UEX124" s="17"/>
      <c r="UEY124" s="17"/>
      <c r="UEZ124" s="17"/>
      <c r="UFA124" s="17"/>
      <c r="UFB124" s="17"/>
      <c r="UFC124" s="17"/>
      <c r="UFD124" s="17"/>
      <c r="UFE124" s="17"/>
      <c r="UFF124" s="17"/>
      <c r="UFG124" s="17"/>
      <c r="UFH124" s="17"/>
      <c r="UFI124" s="17"/>
      <c r="UFJ124" s="17"/>
      <c r="UFK124" s="17"/>
      <c r="UFL124" s="17"/>
      <c r="UFM124" s="17"/>
      <c r="UFN124" s="17"/>
      <c r="UFO124" s="17"/>
      <c r="UFP124" s="17"/>
      <c r="UFQ124" s="17"/>
      <c r="UFR124" s="17"/>
      <c r="UFS124" s="17"/>
      <c r="UFT124" s="17"/>
      <c r="UFU124" s="17"/>
      <c r="UFV124" s="17"/>
      <c r="UFW124" s="17"/>
      <c r="UFX124" s="17"/>
      <c r="UFY124" s="17"/>
      <c r="UFZ124" s="17"/>
      <c r="UGA124" s="17"/>
      <c r="UGB124" s="17"/>
      <c r="UGC124" s="17"/>
      <c r="UGD124" s="17"/>
      <c r="UGE124" s="17"/>
      <c r="UGF124" s="17"/>
      <c r="UGG124" s="17"/>
      <c r="UGH124" s="17"/>
      <c r="UGI124" s="17"/>
      <c r="UGJ124" s="17"/>
      <c r="UGK124" s="17"/>
      <c r="UGL124" s="17"/>
      <c r="UGM124" s="17"/>
      <c r="UGN124" s="17"/>
      <c r="UGO124" s="17"/>
      <c r="UGP124" s="17"/>
      <c r="UGQ124" s="17"/>
      <c r="UGR124" s="17"/>
      <c r="UGS124" s="17"/>
      <c r="UGT124" s="17"/>
      <c r="UGU124" s="17"/>
      <c r="UGV124" s="17"/>
      <c r="UGW124" s="17"/>
      <c r="UGX124" s="17"/>
      <c r="UGY124" s="17"/>
      <c r="UGZ124" s="17"/>
      <c r="UHA124" s="17"/>
      <c r="UHB124" s="17"/>
      <c r="UHC124" s="17"/>
      <c r="UHD124" s="17"/>
      <c r="UHE124" s="17"/>
      <c r="UHF124" s="17"/>
      <c r="UHG124" s="17"/>
      <c r="UHH124" s="17"/>
      <c r="UHI124" s="17"/>
      <c r="UHJ124" s="17"/>
      <c r="UHK124" s="17"/>
      <c r="UHL124" s="17"/>
      <c r="UHM124" s="17"/>
      <c r="UHN124" s="17"/>
      <c r="UHO124" s="17"/>
      <c r="UHP124" s="17"/>
      <c r="UHQ124" s="17"/>
      <c r="UHR124" s="17"/>
      <c r="UHS124" s="17"/>
      <c r="UHT124" s="17"/>
      <c r="UHU124" s="17"/>
      <c r="UHV124" s="17"/>
      <c r="UHW124" s="17"/>
      <c r="UHX124" s="17"/>
      <c r="UHY124" s="17"/>
      <c r="UHZ124" s="17"/>
      <c r="UIA124" s="17"/>
      <c r="UIB124" s="17"/>
      <c r="UIC124" s="17"/>
      <c r="UID124" s="17"/>
      <c r="UIE124" s="17"/>
      <c r="UIF124" s="17"/>
      <c r="UIG124" s="17"/>
      <c r="UIH124" s="17"/>
      <c r="UII124" s="17"/>
      <c r="UIJ124" s="17"/>
      <c r="UIK124" s="17"/>
      <c r="UIL124" s="17"/>
      <c r="UIM124" s="17"/>
      <c r="UIN124" s="17"/>
      <c r="UIO124" s="17"/>
      <c r="UIP124" s="17"/>
      <c r="UIQ124" s="17"/>
      <c r="UIR124" s="17"/>
      <c r="UIS124" s="17"/>
      <c r="UIT124" s="17"/>
      <c r="UIU124" s="17"/>
      <c r="UIV124" s="17"/>
      <c r="UIW124" s="17"/>
      <c r="UIX124" s="17"/>
      <c r="UIY124" s="17"/>
      <c r="UIZ124" s="17"/>
      <c r="UJA124" s="17"/>
      <c r="UJB124" s="17"/>
      <c r="UJC124" s="17"/>
      <c r="UJD124" s="17"/>
      <c r="UJE124" s="17"/>
      <c r="UJF124" s="17"/>
      <c r="UJG124" s="17"/>
      <c r="UJH124" s="17"/>
      <c r="UJI124" s="17"/>
      <c r="UJJ124" s="17"/>
      <c r="UJK124" s="17"/>
      <c r="UJL124" s="17"/>
      <c r="UJM124" s="17"/>
      <c r="UJN124" s="17"/>
      <c r="UJO124" s="17"/>
      <c r="UJP124" s="17"/>
      <c r="UJQ124" s="17"/>
      <c r="UJR124" s="17"/>
      <c r="UJS124" s="17"/>
      <c r="UJT124" s="17"/>
      <c r="UJU124" s="17"/>
      <c r="UJV124" s="17"/>
      <c r="UJW124" s="17"/>
      <c r="UJX124" s="17"/>
      <c r="UJY124" s="17"/>
      <c r="UJZ124" s="17"/>
      <c r="UKA124" s="17"/>
      <c r="UKB124" s="17"/>
      <c r="UKC124" s="17"/>
      <c r="UKD124" s="17"/>
      <c r="UKE124" s="17"/>
      <c r="UKF124" s="17"/>
      <c r="UKG124" s="17"/>
      <c r="UKH124" s="17"/>
      <c r="UKI124" s="17"/>
      <c r="UKJ124" s="17"/>
      <c r="UKK124" s="17"/>
      <c r="UKL124" s="17"/>
      <c r="UKM124" s="17"/>
      <c r="UKN124" s="17"/>
      <c r="UKO124" s="17"/>
      <c r="UKP124" s="17"/>
      <c r="UKQ124" s="17"/>
      <c r="UKR124" s="17"/>
      <c r="UKS124" s="17"/>
      <c r="UKT124" s="17"/>
      <c r="UKU124" s="17"/>
      <c r="UKV124" s="17"/>
      <c r="UKW124" s="17"/>
      <c r="UKX124" s="17"/>
      <c r="UKY124" s="17"/>
      <c r="UKZ124" s="17"/>
      <c r="ULA124" s="17"/>
      <c r="ULB124" s="17"/>
      <c r="ULC124" s="17"/>
      <c r="ULD124" s="17"/>
      <c r="ULE124" s="17"/>
      <c r="ULF124" s="17"/>
      <c r="ULG124" s="17"/>
      <c r="ULH124" s="17"/>
      <c r="ULI124" s="17"/>
      <c r="ULJ124" s="17"/>
      <c r="ULK124" s="17"/>
      <c r="ULL124" s="17"/>
      <c r="ULM124" s="17"/>
      <c r="ULN124" s="17"/>
      <c r="ULO124" s="17"/>
      <c r="ULP124" s="17"/>
      <c r="ULQ124" s="17"/>
      <c r="ULR124" s="17"/>
      <c r="ULS124" s="17"/>
      <c r="ULT124" s="17"/>
      <c r="ULU124" s="17"/>
      <c r="ULV124" s="17"/>
      <c r="ULW124" s="17"/>
      <c r="ULX124" s="17"/>
      <c r="ULY124" s="17"/>
      <c r="ULZ124" s="17"/>
      <c r="UMA124" s="17"/>
      <c r="UMB124" s="17"/>
      <c r="UMC124" s="17"/>
      <c r="UMD124" s="17"/>
      <c r="UME124" s="17"/>
      <c r="UMF124" s="17"/>
      <c r="UMG124" s="17"/>
      <c r="UMH124" s="17"/>
      <c r="UMI124" s="17"/>
      <c r="UMJ124" s="17"/>
      <c r="UMK124" s="17"/>
      <c r="UML124" s="17"/>
      <c r="UMM124" s="17"/>
      <c r="UMN124" s="17"/>
      <c r="UMO124" s="17"/>
      <c r="UMP124" s="17"/>
      <c r="UMQ124" s="17"/>
      <c r="UMR124" s="17"/>
      <c r="UMS124" s="17"/>
      <c r="UMT124" s="17"/>
      <c r="UMU124" s="17"/>
      <c r="UMV124" s="17"/>
      <c r="UMW124" s="17"/>
      <c r="UMX124" s="17"/>
      <c r="UMY124" s="17"/>
      <c r="UMZ124" s="17"/>
      <c r="UNA124" s="17"/>
      <c r="UNB124" s="17"/>
      <c r="UNC124" s="17"/>
      <c r="UND124" s="17"/>
      <c r="UNE124" s="17"/>
      <c r="UNF124" s="17"/>
      <c r="UNG124" s="17"/>
      <c r="UNH124" s="17"/>
      <c r="UNI124" s="17"/>
      <c r="UNJ124" s="17"/>
      <c r="UNK124" s="17"/>
      <c r="UNL124" s="17"/>
      <c r="UNM124" s="17"/>
      <c r="UNN124" s="17"/>
      <c r="UNO124" s="17"/>
      <c r="UNP124" s="17"/>
      <c r="UNQ124" s="17"/>
      <c r="UNR124" s="17"/>
      <c r="UNS124" s="17"/>
      <c r="UNT124" s="17"/>
      <c r="UNU124" s="17"/>
      <c r="UNV124" s="17"/>
      <c r="UNW124" s="17"/>
      <c r="UNX124" s="17"/>
      <c r="UNY124" s="17"/>
      <c r="UNZ124" s="17"/>
      <c r="UOA124" s="17"/>
      <c r="UOB124" s="17"/>
      <c r="UOC124" s="17"/>
      <c r="UOD124" s="17"/>
      <c r="UOE124" s="17"/>
      <c r="UOF124" s="17"/>
      <c r="UOG124" s="17"/>
      <c r="UOH124" s="17"/>
      <c r="UOI124" s="17"/>
      <c r="UOJ124" s="17"/>
      <c r="UOK124" s="17"/>
      <c r="UOL124" s="17"/>
      <c r="UOM124" s="17"/>
      <c r="UON124" s="17"/>
      <c r="UOO124" s="17"/>
      <c r="UOP124" s="17"/>
      <c r="UOQ124" s="17"/>
      <c r="UOR124" s="17"/>
      <c r="UOS124" s="17"/>
      <c r="UOT124" s="17"/>
      <c r="UOU124" s="17"/>
      <c r="UOV124" s="17"/>
      <c r="UOW124" s="17"/>
      <c r="UOX124" s="17"/>
      <c r="UOY124" s="17"/>
      <c r="UOZ124" s="17"/>
      <c r="UPA124" s="17"/>
      <c r="UPB124" s="17"/>
      <c r="UPC124" s="17"/>
      <c r="UPD124" s="17"/>
      <c r="UPE124" s="17"/>
      <c r="UPF124" s="17"/>
      <c r="UPG124" s="17"/>
      <c r="UPH124" s="17"/>
      <c r="UPI124" s="17"/>
      <c r="UPJ124" s="17"/>
      <c r="UPK124" s="17"/>
      <c r="UPL124" s="17"/>
      <c r="UPM124" s="17"/>
      <c r="UPN124" s="17"/>
      <c r="UPO124" s="17"/>
      <c r="UPP124" s="17"/>
      <c r="UPQ124" s="17"/>
      <c r="UPR124" s="17"/>
      <c r="UPS124" s="17"/>
      <c r="UPT124" s="17"/>
      <c r="UPU124" s="17"/>
      <c r="UPV124" s="17"/>
      <c r="UPW124" s="17"/>
      <c r="UPX124" s="17"/>
      <c r="UPY124" s="17"/>
      <c r="UPZ124" s="17"/>
      <c r="UQA124" s="17"/>
      <c r="UQB124" s="17"/>
      <c r="UQC124" s="17"/>
      <c r="UQD124" s="17"/>
      <c r="UQE124" s="17"/>
      <c r="UQF124" s="17"/>
      <c r="UQG124" s="17"/>
      <c r="UQH124" s="17"/>
      <c r="UQI124" s="17"/>
      <c r="UQJ124" s="17"/>
      <c r="UQK124" s="17"/>
      <c r="UQL124" s="17"/>
      <c r="UQM124" s="17"/>
      <c r="UQN124" s="17"/>
      <c r="UQO124" s="17"/>
      <c r="UQP124" s="17"/>
      <c r="UQQ124" s="17"/>
      <c r="UQR124" s="17"/>
      <c r="UQS124" s="17"/>
      <c r="UQT124" s="17"/>
      <c r="UQU124" s="17"/>
      <c r="UQV124" s="17"/>
      <c r="UQW124" s="17"/>
      <c r="UQX124" s="17"/>
      <c r="UQY124" s="17"/>
      <c r="UQZ124" s="17"/>
      <c r="URA124" s="17"/>
      <c r="URB124" s="17"/>
      <c r="URC124" s="17"/>
      <c r="URD124" s="17"/>
      <c r="URE124" s="17"/>
      <c r="URF124" s="17"/>
      <c r="URG124" s="17"/>
      <c r="URH124" s="17"/>
      <c r="URI124" s="17"/>
      <c r="URJ124" s="17"/>
      <c r="URK124" s="17"/>
      <c r="URL124" s="17"/>
      <c r="URM124" s="17"/>
      <c r="URN124" s="17"/>
      <c r="URO124" s="17"/>
      <c r="URP124" s="17"/>
      <c r="URQ124" s="17"/>
      <c r="URR124" s="17"/>
      <c r="URS124" s="17"/>
      <c r="URT124" s="17"/>
      <c r="URU124" s="17"/>
      <c r="URV124" s="17"/>
      <c r="URW124" s="17"/>
      <c r="URX124" s="17"/>
      <c r="URY124" s="17"/>
      <c r="URZ124" s="17"/>
      <c r="USA124" s="17"/>
      <c r="USB124" s="17"/>
      <c r="USC124" s="17"/>
      <c r="USD124" s="17"/>
      <c r="USE124" s="17"/>
      <c r="USF124" s="17"/>
      <c r="USG124" s="17"/>
      <c r="USH124" s="17"/>
      <c r="USI124" s="17"/>
      <c r="USJ124" s="17"/>
      <c r="USK124" s="17"/>
      <c r="USL124" s="17"/>
      <c r="USM124" s="17"/>
      <c r="USN124" s="17"/>
      <c r="USO124" s="17"/>
      <c r="USP124" s="17"/>
      <c r="USQ124" s="17"/>
      <c r="USR124" s="17"/>
      <c r="USS124" s="17"/>
      <c r="UST124" s="17"/>
      <c r="USU124" s="17"/>
      <c r="USV124" s="17"/>
      <c r="USW124" s="17"/>
      <c r="USX124" s="17"/>
      <c r="USY124" s="17"/>
      <c r="USZ124" s="17"/>
      <c r="UTA124" s="17"/>
      <c r="UTB124" s="17"/>
      <c r="UTC124" s="17"/>
      <c r="UTD124" s="17"/>
      <c r="UTE124" s="17"/>
      <c r="UTF124" s="17"/>
      <c r="UTG124" s="17"/>
      <c r="UTH124" s="17"/>
      <c r="UTI124" s="17"/>
      <c r="UTJ124" s="17"/>
      <c r="UTK124" s="17"/>
      <c r="UTL124" s="17"/>
      <c r="UTM124" s="17"/>
      <c r="UTN124" s="17"/>
      <c r="UTO124" s="17"/>
      <c r="UTP124" s="17"/>
      <c r="UTQ124" s="17"/>
      <c r="UTR124" s="17"/>
      <c r="UTS124" s="17"/>
      <c r="UTT124" s="17"/>
      <c r="UTU124" s="17"/>
      <c r="UTV124" s="17"/>
      <c r="UTW124" s="17"/>
      <c r="UTX124" s="17"/>
      <c r="UTY124" s="17"/>
      <c r="UTZ124" s="17"/>
      <c r="UUA124" s="17"/>
      <c r="UUB124" s="17"/>
      <c r="UUC124" s="17"/>
      <c r="UUD124" s="17"/>
      <c r="UUE124" s="17"/>
      <c r="UUF124" s="17"/>
      <c r="UUG124" s="17"/>
      <c r="UUH124" s="17"/>
      <c r="UUI124" s="17"/>
      <c r="UUJ124" s="17"/>
      <c r="UUK124" s="17"/>
      <c r="UUL124" s="17"/>
      <c r="UUM124" s="17"/>
      <c r="UUN124" s="17"/>
      <c r="UUO124" s="17"/>
      <c r="UUP124" s="17"/>
      <c r="UUQ124" s="17"/>
      <c r="UUR124" s="17"/>
      <c r="UUS124" s="17"/>
      <c r="UUT124" s="17"/>
      <c r="UUU124" s="17"/>
      <c r="UUV124" s="17"/>
      <c r="UUW124" s="17"/>
      <c r="UUX124" s="17"/>
      <c r="UUY124" s="17"/>
      <c r="UUZ124" s="17"/>
      <c r="UVA124" s="17"/>
      <c r="UVB124" s="17"/>
      <c r="UVC124" s="17"/>
      <c r="UVD124" s="17"/>
      <c r="UVE124" s="17"/>
      <c r="UVF124" s="17"/>
      <c r="UVG124" s="17"/>
      <c r="UVH124" s="17"/>
      <c r="UVI124" s="17"/>
      <c r="UVJ124" s="17"/>
      <c r="UVK124" s="17"/>
      <c r="UVL124" s="17"/>
      <c r="UVM124" s="17"/>
      <c r="UVN124" s="17"/>
      <c r="UVO124" s="17"/>
      <c r="UVP124" s="17"/>
      <c r="UVQ124" s="17"/>
      <c r="UVR124" s="17"/>
      <c r="UVS124" s="17"/>
      <c r="UVT124" s="17"/>
      <c r="UVU124" s="17"/>
      <c r="UVV124" s="17"/>
      <c r="UVW124" s="17"/>
      <c r="UVX124" s="17"/>
      <c r="UVY124" s="17"/>
      <c r="UVZ124" s="17"/>
      <c r="UWA124" s="17"/>
      <c r="UWB124" s="17"/>
      <c r="UWC124" s="17"/>
      <c r="UWD124" s="17"/>
      <c r="UWE124" s="17"/>
      <c r="UWF124" s="17"/>
      <c r="UWG124" s="17"/>
      <c r="UWH124" s="17"/>
      <c r="UWI124" s="17"/>
      <c r="UWJ124" s="17"/>
      <c r="UWK124" s="17"/>
      <c r="UWL124" s="17"/>
      <c r="UWM124" s="17"/>
      <c r="UWN124" s="17"/>
      <c r="UWO124" s="17"/>
      <c r="UWP124" s="17"/>
      <c r="UWQ124" s="17"/>
      <c r="UWR124" s="17"/>
      <c r="UWS124" s="17"/>
      <c r="UWT124" s="17"/>
      <c r="UWU124" s="17"/>
      <c r="UWV124" s="17"/>
      <c r="UWW124" s="17"/>
      <c r="UWX124" s="17"/>
      <c r="UWY124" s="17"/>
      <c r="UWZ124" s="17"/>
      <c r="UXA124" s="17"/>
      <c r="UXB124" s="17"/>
      <c r="UXC124" s="17"/>
      <c r="UXD124" s="17"/>
      <c r="UXE124" s="17"/>
      <c r="UXF124" s="17"/>
      <c r="UXG124" s="17"/>
      <c r="UXH124" s="17"/>
      <c r="UXI124" s="17"/>
      <c r="UXJ124" s="17"/>
      <c r="UXK124" s="17"/>
      <c r="UXL124" s="17"/>
      <c r="UXM124" s="17"/>
      <c r="UXN124" s="17"/>
      <c r="UXO124" s="17"/>
      <c r="UXP124" s="17"/>
      <c r="UXQ124" s="17"/>
      <c r="UXR124" s="17"/>
      <c r="UXS124" s="17"/>
      <c r="UXT124" s="17"/>
      <c r="UXU124" s="17"/>
      <c r="UXV124" s="17"/>
      <c r="UXW124" s="17"/>
      <c r="UXX124" s="17"/>
      <c r="UXY124" s="17"/>
      <c r="UXZ124" s="17"/>
      <c r="UYA124" s="17"/>
      <c r="UYB124" s="17"/>
      <c r="UYC124" s="17"/>
      <c r="UYD124" s="17"/>
      <c r="UYE124" s="17"/>
      <c r="UYF124" s="17"/>
      <c r="UYG124" s="17"/>
      <c r="UYH124" s="17"/>
      <c r="UYI124" s="17"/>
      <c r="UYJ124" s="17"/>
      <c r="UYK124" s="17"/>
      <c r="UYL124" s="17"/>
      <c r="UYM124" s="17"/>
      <c r="UYN124" s="17"/>
      <c r="UYO124" s="17"/>
      <c r="UYP124" s="17"/>
      <c r="UYQ124" s="17"/>
      <c r="UYR124" s="17"/>
      <c r="UYS124" s="17"/>
      <c r="UYT124" s="17"/>
      <c r="UYU124" s="17"/>
      <c r="UYV124" s="17"/>
      <c r="UYW124" s="17"/>
      <c r="UYX124" s="17"/>
      <c r="UYY124" s="17"/>
      <c r="UYZ124" s="17"/>
      <c r="UZA124" s="17"/>
      <c r="UZB124" s="17"/>
      <c r="UZC124" s="17"/>
      <c r="UZD124" s="17"/>
      <c r="UZE124" s="17"/>
      <c r="UZF124" s="17"/>
      <c r="UZG124" s="17"/>
      <c r="UZH124" s="17"/>
      <c r="UZI124" s="17"/>
      <c r="UZJ124" s="17"/>
      <c r="UZK124" s="17"/>
      <c r="UZL124" s="17"/>
      <c r="UZM124" s="17"/>
      <c r="UZN124" s="17"/>
      <c r="UZO124" s="17"/>
      <c r="UZP124" s="17"/>
      <c r="UZQ124" s="17"/>
      <c r="UZR124" s="17"/>
      <c r="UZS124" s="17"/>
      <c r="UZT124" s="17"/>
      <c r="UZU124" s="17"/>
      <c r="UZV124" s="17"/>
      <c r="UZW124" s="17"/>
      <c r="UZX124" s="17"/>
      <c r="UZY124" s="17"/>
      <c r="UZZ124" s="17"/>
      <c r="VAA124" s="17"/>
      <c r="VAB124" s="17"/>
      <c r="VAC124" s="17"/>
      <c r="VAD124" s="17"/>
      <c r="VAE124" s="17"/>
      <c r="VAF124" s="17"/>
      <c r="VAG124" s="17"/>
      <c r="VAH124" s="17"/>
      <c r="VAI124" s="17"/>
      <c r="VAJ124" s="17"/>
      <c r="VAK124" s="17"/>
      <c r="VAL124" s="17"/>
      <c r="VAM124" s="17"/>
      <c r="VAN124" s="17"/>
      <c r="VAO124" s="17"/>
      <c r="VAP124" s="17"/>
      <c r="VAQ124" s="17"/>
      <c r="VAR124" s="17"/>
      <c r="VAS124" s="17"/>
      <c r="VAT124" s="17"/>
      <c r="VAU124" s="17"/>
      <c r="VAV124" s="17"/>
      <c r="VAW124" s="17"/>
      <c r="VAX124" s="17"/>
      <c r="VAY124" s="17"/>
      <c r="VAZ124" s="17"/>
      <c r="VBA124" s="17"/>
      <c r="VBB124" s="17"/>
      <c r="VBC124" s="17"/>
      <c r="VBD124" s="17"/>
      <c r="VBE124" s="17"/>
      <c r="VBF124" s="17"/>
      <c r="VBG124" s="17"/>
      <c r="VBH124" s="17"/>
      <c r="VBI124" s="17"/>
      <c r="VBJ124" s="17"/>
      <c r="VBK124" s="17"/>
      <c r="VBL124" s="17"/>
      <c r="VBM124" s="17"/>
      <c r="VBN124" s="17"/>
      <c r="VBO124" s="17"/>
      <c r="VBP124" s="17"/>
      <c r="VBQ124" s="17"/>
      <c r="VBR124" s="17"/>
      <c r="VBS124" s="17"/>
      <c r="VBT124" s="17"/>
      <c r="VBU124" s="17"/>
      <c r="VBV124" s="17"/>
      <c r="VBW124" s="17"/>
      <c r="VBX124" s="17"/>
      <c r="VBY124" s="17"/>
      <c r="VBZ124" s="17"/>
      <c r="VCA124" s="17"/>
      <c r="VCB124" s="17"/>
      <c r="VCC124" s="17"/>
      <c r="VCD124" s="17"/>
      <c r="VCE124" s="17"/>
      <c r="VCF124" s="17"/>
      <c r="VCG124" s="17"/>
      <c r="VCH124" s="17"/>
      <c r="VCI124" s="17"/>
      <c r="VCJ124" s="17"/>
      <c r="VCK124" s="17"/>
      <c r="VCL124" s="17"/>
      <c r="VCM124" s="17"/>
      <c r="VCN124" s="17"/>
      <c r="VCO124" s="17"/>
      <c r="VCP124" s="17"/>
      <c r="VCQ124" s="17"/>
      <c r="VCR124" s="17"/>
      <c r="VCS124" s="17"/>
      <c r="VCT124" s="17"/>
      <c r="VCU124" s="17"/>
      <c r="VCV124" s="17"/>
      <c r="VCW124" s="17"/>
      <c r="VCX124" s="17"/>
      <c r="VCY124" s="17"/>
      <c r="VCZ124" s="17"/>
      <c r="VDA124" s="17"/>
      <c r="VDB124" s="17"/>
      <c r="VDC124" s="17"/>
      <c r="VDD124" s="17"/>
      <c r="VDE124" s="17"/>
      <c r="VDF124" s="17"/>
      <c r="VDG124" s="17"/>
      <c r="VDH124" s="17"/>
      <c r="VDI124" s="17"/>
      <c r="VDJ124" s="17"/>
      <c r="VDK124" s="17"/>
      <c r="VDL124" s="17"/>
      <c r="VDM124" s="17"/>
      <c r="VDN124" s="17"/>
      <c r="VDO124" s="17"/>
      <c r="VDP124" s="17"/>
      <c r="VDQ124" s="17"/>
      <c r="VDR124" s="17"/>
      <c r="VDS124" s="17"/>
      <c r="VDT124" s="17"/>
      <c r="VDU124" s="17"/>
      <c r="VDV124" s="17"/>
      <c r="VDW124" s="17"/>
      <c r="VDX124" s="17"/>
      <c r="VDY124" s="17"/>
      <c r="VDZ124" s="17"/>
      <c r="VEA124" s="17"/>
      <c r="VEB124" s="17"/>
      <c r="VEC124" s="17"/>
      <c r="VED124" s="17"/>
      <c r="VEE124" s="17"/>
      <c r="VEF124" s="17"/>
      <c r="VEG124" s="17"/>
      <c r="VEH124" s="17"/>
      <c r="VEI124" s="17"/>
      <c r="VEJ124" s="17"/>
      <c r="VEK124" s="17"/>
      <c r="VEL124" s="17"/>
      <c r="VEM124" s="17"/>
      <c r="VEN124" s="17"/>
      <c r="VEO124" s="17"/>
      <c r="VEP124" s="17"/>
      <c r="VEQ124" s="17"/>
      <c r="VER124" s="17"/>
      <c r="VES124" s="17"/>
      <c r="VET124" s="17"/>
      <c r="VEU124" s="17"/>
      <c r="VEV124" s="17"/>
      <c r="VEW124" s="17"/>
      <c r="VEX124" s="17"/>
      <c r="VEY124" s="17"/>
      <c r="VEZ124" s="17"/>
      <c r="VFA124" s="17"/>
      <c r="VFB124" s="17"/>
      <c r="VFC124" s="17"/>
      <c r="VFD124" s="17"/>
      <c r="VFE124" s="17"/>
      <c r="VFF124" s="17"/>
      <c r="VFG124" s="17"/>
      <c r="VFH124" s="17"/>
      <c r="VFI124" s="17"/>
      <c r="VFJ124" s="17"/>
      <c r="VFK124" s="17"/>
      <c r="VFL124" s="17"/>
      <c r="VFM124" s="17"/>
      <c r="VFN124" s="17"/>
      <c r="VFO124" s="17"/>
      <c r="VFP124" s="17"/>
      <c r="VFQ124" s="17"/>
      <c r="VFR124" s="17"/>
      <c r="VFS124" s="17"/>
      <c r="VFT124" s="17"/>
      <c r="VFU124" s="17"/>
      <c r="VFV124" s="17"/>
      <c r="VFW124" s="17"/>
      <c r="VFX124" s="17"/>
      <c r="VFY124" s="17"/>
      <c r="VFZ124" s="17"/>
      <c r="VGA124" s="17"/>
      <c r="VGB124" s="17"/>
      <c r="VGC124" s="17"/>
      <c r="VGD124" s="17"/>
      <c r="VGE124" s="17"/>
      <c r="VGF124" s="17"/>
      <c r="VGG124" s="17"/>
      <c r="VGH124" s="17"/>
      <c r="VGI124" s="17"/>
      <c r="VGJ124" s="17"/>
      <c r="VGK124" s="17"/>
      <c r="VGL124" s="17"/>
      <c r="VGM124" s="17"/>
      <c r="VGN124" s="17"/>
      <c r="VGO124" s="17"/>
      <c r="VGP124" s="17"/>
      <c r="VGQ124" s="17"/>
      <c r="VGR124" s="17"/>
      <c r="VGS124" s="17"/>
      <c r="VGT124" s="17"/>
      <c r="VGU124" s="17"/>
      <c r="VGV124" s="17"/>
      <c r="VGW124" s="17"/>
      <c r="VGX124" s="17"/>
      <c r="VGY124" s="17"/>
      <c r="VGZ124" s="17"/>
      <c r="VHA124" s="17"/>
      <c r="VHB124" s="17"/>
      <c r="VHC124" s="17"/>
      <c r="VHD124" s="17"/>
      <c r="VHE124" s="17"/>
      <c r="VHF124" s="17"/>
      <c r="VHG124" s="17"/>
      <c r="VHH124" s="17"/>
      <c r="VHI124" s="17"/>
      <c r="VHJ124" s="17"/>
      <c r="VHK124" s="17"/>
      <c r="VHL124" s="17"/>
      <c r="VHM124" s="17"/>
      <c r="VHN124" s="17"/>
      <c r="VHO124" s="17"/>
      <c r="VHP124" s="17"/>
      <c r="VHQ124" s="17"/>
      <c r="VHR124" s="17"/>
      <c r="VHS124" s="17"/>
      <c r="VHT124" s="17"/>
      <c r="VHU124" s="17"/>
      <c r="VHV124" s="17"/>
      <c r="VHW124" s="17"/>
      <c r="VHX124" s="17"/>
      <c r="VHY124" s="17"/>
      <c r="VHZ124" s="17"/>
      <c r="VIA124" s="17"/>
      <c r="VIB124" s="17"/>
      <c r="VIC124" s="17"/>
      <c r="VID124" s="17"/>
      <c r="VIE124" s="17"/>
      <c r="VIF124" s="17"/>
      <c r="VIG124" s="17"/>
      <c r="VIH124" s="17"/>
      <c r="VII124" s="17"/>
      <c r="VIJ124" s="17"/>
      <c r="VIK124" s="17"/>
      <c r="VIL124" s="17"/>
      <c r="VIM124" s="17"/>
      <c r="VIN124" s="17"/>
      <c r="VIO124" s="17"/>
      <c r="VIP124" s="17"/>
      <c r="VIQ124" s="17"/>
      <c r="VIR124" s="17"/>
      <c r="VIS124" s="17"/>
      <c r="VIT124" s="17"/>
      <c r="VIU124" s="17"/>
      <c r="VIV124" s="17"/>
      <c r="VIW124" s="17"/>
      <c r="VIX124" s="17"/>
      <c r="VIY124" s="17"/>
      <c r="VIZ124" s="17"/>
      <c r="VJA124" s="17"/>
      <c r="VJB124" s="17"/>
      <c r="VJC124" s="17"/>
      <c r="VJD124" s="17"/>
      <c r="VJE124" s="17"/>
      <c r="VJF124" s="17"/>
      <c r="VJG124" s="17"/>
      <c r="VJH124" s="17"/>
      <c r="VJI124" s="17"/>
      <c r="VJJ124" s="17"/>
      <c r="VJK124" s="17"/>
      <c r="VJL124" s="17"/>
      <c r="VJM124" s="17"/>
      <c r="VJN124" s="17"/>
      <c r="VJO124" s="17"/>
      <c r="VJP124" s="17"/>
      <c r="VJQ124" s="17"/>
      <c r="VJR124" s="17"/>
      <c r="VJS124" s="17"/>
      <c r="VJT124" s="17"/>
      <c r="VJU124" s="17"/>
      <c r="VJV124" s="17"/>
      <c r="VJW124" s="17"/>
      <c r="VJX124" s="17"/>
      <c r="VJY124" s="17"/>
      <c r="VJZ124" s="17"/>
      <c r="VKA124" s="17"/>
      <c r="VKB124" s="17"/>
      <c r="VKC124" s="17"/>
      <c r="VKD124" s="17"/>
      <c r="VKE124" s="17"/>
      <c r="VKF124" s="17"/>
      <c r="VKG124" s="17"/>
      <c r="VKH124" s="17"/>
      <c r="VKI124" s="17"/>
      <c r="VKJ124" s="17"/>
      <c r="VKK124" s="17"/>
      <c r="VKL124" s="17"/>
      <c r="VKM124" s="17"/>
      <c r="VKN124" s="17"/>
      <c r="VKO124" s="17"/>
      <c r="VKP124" s="17"/>
      <c r="VKQ124" s="17"/>
      <c r="VKR124" s="17"/>
      <c r="VKS124" s="17"/>
      <c r="VKT124" s="17"/>
      <c r="VKU124" s="17"/>
      <c r="VKV124" s="17"/>
      <c r="VKW124" s="17"/>
      <c r="VKX124" s="17"/>
      <c r="VKY124" s="17"/>
      <c r="VKZ124" s="17"/>
      <c r="VLA124" s="17"/>
      <c r="VLB124" s="17"/>
      <c r="VLC124" s="17"/>
      <c r="VLD124" s="17"/>
      <c r="VLE124" s="17"/>
      <c r="VLF124" s="17"/>
      <c r="VLG124" s="17"/>
      <c r="VLH124" s="17"/>
      <c r="VLI124" s="17"/>
      <c r="VLJ124" s="17"/>
      <c r="VLK124" s="17"/>
      <c r="VLL124" s="17"/>
      <c r="VLM124" s="17"/>
      <c r="VLN124" s="17"/>
      <c r="VLO124" s="17"/>
      <c r="VLP124" s="17"/>
      <c r="VLQ124" s="17"/>
      <c r="VLR124" s="17"/>
      <c r="VLS124" s="17"/>
      <c r="VLT124" s="17"/>
      <c r="VLU124" s="17"/>
      <c r="VLV124" s="17"/>
      <c r="VLW124" s="17"/>
      <c r="VLX124" s="17"/>
      <c r="VLY124" s="17"/>
      <c r="VLZ124" s="17"/>
      <c r="VMA124" s="17"/>
      <c r="VMB124" s="17"/>
      <c r="VMC124" s="17"/>
      <c r="VMD124" s="17"/>
      <c r="VME124" s="17"/>
      <c r="VMF124" s="17"/>
      <c r="VMG124" s="17"/>
      <c r="VMH124" s="17"/>
      <c r="VMI124" s="17"/>
      <c r="VMJ124" s="17"/>
      <c r="VMK124" s="17"/>
      <c r="VML124" s="17"/>
      <c r="VMM124" s="17"/>
      <c r="VMN124" s="17"/>
      <c r="VMO124" s="17"/>
      <c r="VMP124" s="17"/>
      <c r="VMQ124" s="17"/>
      <c r="VMR124" s="17"/>
      <c r="VMS124" s="17"/>
      <c r="VMT124" s="17"/>
      <c r="VMU124" s="17"/>
      <c r="VMV124" s="17"/>
      <c r="VMW124" s="17"/>
      <c r="VMX124" s="17"/>
      <c r="VMY124" s="17"/>
      <c r="VMZ124" s="17"/>
      <c r="VNA124" s="17"/>
      <c r="VNB124" s="17"/>
      <c r="VNC124" s="17"/>
      <c r="VND124" s="17"/>
      <c r="VNE124" s="17"/>
      <c r="VNF124" s="17"/>
      <c r="VNG124" s="17"/>
      <c r="VNH124" s="17"/>
      <c r="VNI124" s="17"/>
      <c r="VNJ124" s="17"/>
      <c r="VNK124" s="17"/>
      <c r="VNL124" s="17"/>
      <c r="VNM124" s="17"/>
      <c r="VNN124" s="17"/>
      <c r="VNO124" s="17"/>
      <c r="VNP124" s="17"/>
      <c r="VNQ124" s="17"/>
      <c r="VNR124" s="17"/>
      <c r="VNS124" s="17"/>
      <c r="VNT124" s="17"/>
      <c r="VNU124" s="17"/>
      <c r="VNV124" s="17"/>
      <c r="VNW124" s="17"/>
      <c r="VNX124" s="17"/>
      <c r="VNY124" s="17"/>
      <c r="VNZ124" s="17"/>
      <c r="VOA124" s="17"/>
      <c r="VOB124" s="17"/>
      <c r="VOC124" s="17"/>
      <c r="VOD124" s="17"/>
      <c r="VOE124" s="17"/>
      <c r="VOF124" s="17"/>
      <c r="VOG124" s="17"/>
      <c r="VOH124" s="17"/>
      <c r="VOI124" s="17"/>
      <c r="VOJ124" s="17"/>
      <c r="VOK124" s="17"/>
      <c r="VOL124" s="17"/>
      <c r="VOM124" s="17"/>
      <c r="VON124" s="17"/>
      <c r="VOO124" s="17"/>
      <c r="VOP124" s="17"/>
      <c r="VOQ124" s="17"/>
      <c r="VOR124" s="17"/>
      <c r="VOS124" s="17"/>
      <c r="VOT124" s="17"/>
      <c r="VOU124" s="17"/>
      <c r="VOV124" s="17"/>
      <c r="VOW124" s="17"/>
      <c r="VOX124" s="17"/>
      <c r="VOY124" s="17"/>
      <c r="VOZ124" s="17"/>
      <c r="VPA124" s="17"/>
      <c r="VPB124" s="17"/>
      <c r="VPC124" s="17"/>
      <c r="VPD124" s="17"/>
      <c r="VPE124" s="17"/>
      <c r="VPF124" s="17"/>
      <c r="VPG124" s="17"/>
      <c r="VPH124" s="17"/>
      <c r="VPI124" s="17"/>
      <c r="VPJ124" s="17"/>
      <c r="VPK124" s="17"/>
      <c r="VPL124" s="17"/>
      <c r="VPM124" s="17"/>
      <c r="VPN124" s="17"/>
      <c r="VPO124" s="17"/>
      <c r="VPP124" s="17"/>
      <c r="VPQ124" s="17"/>
      <c r="VPR124" s="17"/>
      <c r="VPS124" s="17"/>
      <c r="VPT124" s="17"/>
      <c r="VPU124" s="17"/>
      <c r="VPV124" s="17"/>
      <c r="VPW124" s="17"/>
      <c r="VPX124" s="17"/>
      <c r="VPY124" s="17"/>
      <c r="VPZ124" s="17"/>
      <c r="VQA124" s="17"/>
      <c r="VQB124" s="17"/>
      <c r="VQC124" s="17"/>
      <c r="VQD124" s="17"/>
      <c r="VQE124" s="17"/>
      <c r="VQF124" s="17"/>
      <c r="VQG124" s="17"/>
      <c r="VQH124" s="17"/>
      <c r="VQI124" s="17"/>
      <c r="VQJ124" s="17"/>
      <c r="VQK124" s="17"/>
      <c r="VQL124" s="17"/>
      <c r="VQM124" s="17"/>
      <c r="VQN124" s="17"/>
      <c r="VQO124" s="17"/>
      <c r="VQP124" s="17"/>
      <c r="VQQ124" s="17"/>
      <c r="VQR124" s="17"/>
      <c r="VQS124" s="17"/>
      <c r="VQT124" s="17"/>
      <c r="VQU124" s="17"/>
      <c r="VQV124" s="17"/>
      <c r="VQW124" s="17"/>
      <c r="VQX124" s="17"/>
      <c r="VQY124" s="17"/>
      <c r="VQZ124" s="17"/>
      <c r="VRA124" s="17"/>
      <c r="VRB124" s="17"/>
      <c r="VRC124" s="17"/>
      <c r="VRD124" s="17"/>
      <c r="VRE124" s="17"/>
      <c r="VRF124" s="17"/>
      <c r="VRG124" s="17"/>
      <c r="VRH124" s="17"/>
      <c r="VRI124" s="17"/>
      <c r="VRJ124" s="17"/>
      <c r="VRK124" s="17"/>
      <c r="VRL124" s="17"/>
      <c r="VRM124" s="17"/>
      <c r="VRN124" s="17"/>
      <c r="VRO124" s="17"/>
      <c r="VRP124" s="17"/>
      <c r="VRQ124" s="17"/>
      <c r="VRR124" s="17"/>
      <c r="VRS124" s="17"/>
      <c r="VRT124" s="17"/>
      <c r="VRU124" s="17"/>
      <c r="VRV124" s="17"/>
      <c r="VRW124" s="17"/>
      <c r="VRX124" s="17"/>
      <c r="VRY124" s="17"/>
      <c r="VRZ124" s="17"/>
      <c r="VSA124" s="17"/>
      <c r="VSB124" s="17"/>
      <c r="VSC124" s="17"/>
      <c r="VSD124" s="17"/>
      <c r="VSE124" s="17"/>
      <c r="VSF124" s="17"/>
      <c r="VSG124" s="17"/>
      <c r="VSH124" s="17"/>
      <c r="VSI124" s="17"/>
      <c r="VSJ124" s="17"/>
      <c r="VSK124" s="17"/>
      <c r="VSL124" s="17"/>
      <c r="VSM124" s="17"/>
      <c r="VSN124" s="17"/>
      <c r="VSO124" s="17"/>
      <c r="VSP124" s="17"/>
      <c r="VSQ124" s="17"/>
      <c r="VSR124" s="17"/>
      <c r="VSS124" s="17"/>
      <c r="VST124" s="17"/>
      <c r="VSU124" s="17"/>
      <c r="VSV124" s="17"/>
      <c r="VSW124" s="17"/>
      <c r="VSX124" s="17"/>
      <c r="VSY124" s="17"/>
      <c r="VSZ124" s="17"/>
      <c r="VTA124" s="17"/>
      <c r="VTB124" s="17"/>
      <c r="VTC124" s="17"/>
      <c r="VTD124" s="17"/>
      <c r="VTE124" s="17"/>
      <c r="VTF124" s="17"/>
      <c r="VTG124" s="17"/>
      <c r="VTH124" s="17"/>
      <c r="VTI124" s="17"/>
      <c r="VTJ124" s="17"/>
      <c r="VTK124" s="17"/>
      <c r="VTL124" s="17"/>
      <c r="VTM124" s="17"/>
      <c r="VTN124" s="17"/>
      <c r="VTO124" s="17"/>
      <c r="VTP124" s="17"/>
      <c r="VTQ124" s="17"/>
      <c r="VTR124" s="17"/>
      <c r="VTS124" s="17"/>
      <c r="VTT124" s="17"/>
      <c r="VTU124" s="17"/>
      <c r="VTV124" s="17"/>
      <c r="VTW124" s="17"/>
      <c r="VTX124" s="17"/>
      <c r="VTY124" s="17"/>
      <c r="VTZ124" s="17"/>
      <c r="VUA124" s="17"/>
      <c r="VUB124" s="17"/>
      <c r="VUC124" s="17"/>
      <c r="VUD124" s="17"/>
      <c r="VUE124" s="17"/>
      <c r="VUF124" s="17"/>
      <c r="VUG124" s="17"/>
      <c r="VUH124" s="17"/>
      <c r="VUI124" s="17"/>
      <c r="VUJ124" s="17"/>
      <c r="VUK124" s="17"/>
      <c r="VUL124" s="17"/>
      <c r="VUM124" s="17"/>
      <c r="VUN124" s="17"/>
      <c r="VUO124" s="17"/>
      <c r="VUP124" s="17"/>
      <c r="VUQ124" s="17"/>
      <c r="VUR124" s="17"/>
      <c r="VUS124" s="17"/>
      <c r="VUT124" s="17"/>
      <c r="VUU124" s="17"/>
      <c r="VUV124" s="17"/>
      <c r="VUW124" s="17"/>
      <c r="VUX124" s="17"/>
      <c r="VUY124" s="17"/>
      <c r="VUZ124" s="17"/>
      <c r="VVA124" s="17"/>
      <c r="VVB124" s="17"/>
      <c r="VVC124" s="17"/>
      <c r="VVD124" s="17"/>
      <c r="VVE124" s="17"/>
      <c r="VVF124" s="17"/>
      <c r="VVG124" s="17"/>
      <c r="VVH124" s="17"/>
      <c r="VVI124" s="17"/>
      <c r="VVJ124" s="17"/>
      <c r="VVK124" s="17"/>
      <c r="VVL124" s="17"/>
      <c r="VVM124" s="17"/>
      <c r="VVN124" s="17"/>
      <c r="VVO124" s="17"/>
      <c r="VVP124" s="17"/>
      <c r="VVQ124" s="17"/>
      <c r="VVR124" s="17"/>
      <c r="VVS124" s="17"/>
      <c r="VVT124" s="17"/>
      <c r="VVU124" s="17"/>
      <c r="VVV124" s="17"/>
      <c r="VVW124" s="17"/>
      <c r="VVX124" s="17"/>
      <c r="VVY124" s="17"/>
      <c r="VVZ124" s="17"/>
      <c r="VWA124" s="17"/>
      <c r="VWB124" s="17"/>
      <c r="VWC124" s="17"/>
      <c r="VWD124" s="17"/>
      <c r="VWE124" s="17"/>
      <c r="VWF124" s="17"/>
      <c r="VWG124" s="17"/>
      <c r="VWH124" s="17"/>
      <c r="VWI124" s="17"/>
      <c r="VWJ124" s="17"/>
      <c r="VWK124" s="17"/>
      <c r="VWL124" s="17"/>
      <c r="VWM124" s="17"/>
      <c r="VWN124" s="17"/>
      <c r="VWO124" s="17"/>
      <c r="VWP124" s="17"/>
      <c r="VWQ124" s="17"/>
      <c r="VWR124" s="17"/>
      <c r="VWS124" s="17"/>
      <c r="VWT124" s="17"/>
      <c r="VWU124" s="17"/>
      <c r="VWV124" s="17"/>
      <c r="VWW124" s="17"/>
      <c r="VWX124" s="17"/>
      <c r="VWY124" s="17"/>
      <c r="VWZ124" s="17"/>
      <c r="VXA124" s="17"/>
      <c r="VXB124" s="17"/>
      <c r="VXC124" s="17"/>
      <c r="VXD124" s="17"/>
      <c r="VXE124" s="17"/>
      <c r="VXF124" s="17"/>
      <c r="VXG124" s="17"/>
      <c r="VXH124" s="17"/>
      <c r="VXI124" s="17"/>
      <c r="VXJ124" s="17"/>
      <c r="VXK124" s="17"/>
      <c r="VXL124" s="17"/>
      <c r="VXM124" s="17"/>
      <c r="VXN124" s="17"/>
      <c r="VXO124" s="17"/>
      <c r="VXP124" s="17"/>
      <c r="VXQ124" s="17"/>
      <c r="VXR124" s="17"/>
      <c r="VXS124" s="17"/>
      <c r="VXT124" s="17"/>
      <c r="VXU124" s="17"/>
      <c r="VXV124" s="17"/>
      <c r="VXW124" s="17"/>
      <c r="VXX124" s="17"/>
      <c r="VXY124" s="17"/>
      <c r="VXZ124" s="17"/>
      <c r="VYA124" s="17"/>
      <c r="VYB124" s="17"/>
      <c r="VYC124" s="17"/>
      <c r="VYD124" s="17"/>
      <c r="VYE124" s="17"/>
      <c r="VYF124" s="17"/>
      <c r="VYG124" s="17"/>
      <c r="VYH124" s="17"/>
      <c r="VYI124" s="17"/>
      <c r="VYJ124" s="17"/>
      <c r="VYK124" s="17"/>
      <c r="VYL124" s="17"/>
      <c r="VYM124" s="17"/>
      <c r="VYN124" s="17"/>
      <c r="VYO124" s="17"/>
      <c r="VYP124" s="17"/>
      <c r="VYQ124" s="17"/>
      <c r="VYR124" s="17"/>
      <c r="VYS124" s="17"/>
      <c r="VYT124" s="17"/>
      <c r="VYU124" s="17"/>
      <c r="VYV124" s="17"/>
      <c r="VYW124" s="17"/>
      <c r="VYX124" s="17"/>
      <c r="VYY124" s="17"/>
      <c r="VYZ124" s="17"/>
      <c r="VZA124" s="17"/>
      <c r="VZB124" s="17"/>
      <c r="VZC124" s="17"/>
      <c r="VZD124" s="17"/>
      <c r="VZE124" s="17"/>
      <c r="VZF124" s="17"/>
      <c r="VZG124" s="17"/>
      <c r="VZH124" s="17"/>
      <c r="VZI124" s="17"/>
      <c r="VZJ124" s="17"/>
      <c r="VZK124" s="17"/>
      <c r="VZL124" s="17"/>
      <c r="VZM124" s="17"/>
      <c r="VZN124" s="17"/>
      <c r="VZO124" s="17"/>
      <c r="VZP124" s="17"/>
      <c r="VZQ124" s="17"/>
      <c r="VZR124" s="17"/>
      <c r="VZS124" s="17"/>
      <c r="VZT124" s="17"/>
      <c r="VZU124" s="17"/>
      <c r="VZV124" s="17"/>
      <c r="VZW124" s="17"/>
      <c r="VZX124" s="17"/>
      <c r="VZY124" s="17"/>
      <c r="VZZ124" s="17"/>
      <c r="WAA124" s="17"/>
      <c r="WAB124" s="17"/>
      <c r="WAC124" s="17"/>
      <c r="WAD124" s="17"/>
      <c r="WAE124" s="17"/>
      <c r="WAF124" s="17"/>
      <c r="WAG124" s="17"/>
      <c r="WAH124" s="17"/>
      <c r="WAI124" s="17"/>
      <c r="WAJ124" s="17"/>
      <c r="WAK124" s="17"/>
      <c r="WAL124" s="17"/>
      <c r="WAM124" s="17"/>
      <c r="WAN124" s="17"/>
      <c r="WAO124" s="17"/>
      <c r="WAP124" s="17"/>
      <c r="WAQ124" s="17"/>
      <c r="WAR124" s="17"/>
      <c r="WAS124" s="17"/>
      <c r="WAT124" s="17"/>
      <c r="WAU124" s="17"/>
      <c r="WAV124" s="17"/>
      <c r="WAW124" s="17"/>
      <c r="WAX124" s="17"/>
      <c r="WAY124" s="17"/>
      <c r="WAZ124" s="17"/>
      <c r="WBA124" s="17"/>
      <c r="WBB124" s="17"/>
      <c r="WBC124" s="17"/>
      <c r="WBD124" s="17"/>
      <c r="WBE124" s="17"/>
      <c r="WBF124" s="17"/>
      <c r="WBG124" s="17"/>
      <c r="WBH124" s="17"/>
      <c r="WBI124" s="17"/>
      <c r="WBJ124" s="17"/>
      <c r="WBK124" s="17"/>
      <c r="WBL124" s="17"/>
      <c r="WBM124" s="17"/>
      <c r="WBN124" s="17"/>
      <c r="WBO124" s="17"/>
      <c r="WBP124" s="17"/>
      <c r="WBQ124" s="17"/>
      <c r="WBR124" s="17"/>
      <c r="WBS124" s="17"/>
      <c r="WBT124" s="17"/>
      <c r="WBU124" s="17"/>
      <c r="WBV124" s="17"/>
      <c r="WBW124" s="17"/>
      <c r="WBX124" s="17"/>
      <c r="WBY124" s="17"/>
      <c r="WBZ124" s="17"/>
      <c r="WCA124" s="17"/>
      <c r="WCB124" s="17"/>
      <c r="WCC124" s="17"/>
      <c r="WCD124" s="17"/>
      <c r="WCE124" s="17"/>
      <c r="WCF124" s="17"/>
      <c r="WCG124" s="17"/>
      <c r="WCH124" s="17"/>
      <c r="WCI124" s="17"/>
      <c r="WCJ124" s="17"/>
      <c r="WCK124" s="17"/>
      <c r="WCL124" s="17"/>
      <c r="WCM124" s="17"/>
      <c r="WCN124" s="17"/>
      <c r="WCO124" s="17"/>
      <c r="WCP124" s="17"/>
      <c r="WCQ124" s="17"/>
      <c r="WCR124" s="17"/>
      <c r="WCS124" s="17"/>
      <c r="WCT124" s="17"/>
      <c r="WCU124" s="17"/>
      <c r="WCV124" s="17"/>
      <c r="WCW124" s="17"/>
      <c r="WCX124" s="17"/>
      <c r="WCY124" s="17"/>
      <c r="WCZ124" s="17"/>
      <c r="WDA124" s="17"/>
      <c r="WDB124" s="17"/>
      <c r="WDC124" s="17"/>
      <c r="WDD124" s="17"/>
      <c r="WDE124" s="17"/>
      <c r="WDF124" s="17"/>
      <c r="WDG124" s="17"/>
      <c r="WDH124" s="17"/>
      <c r="WDI124" s="17"/>
      <c r="WDJ124" s="17"/>
      <c r="WDK124" s="17"/>
      <c r="WDL124" s="17"/>
      <c r="WDM124" s="17"/>
      <c r="WDN124" s="17"/>
      <c r="WDO124" s="17"/>
      <c r="WDP124" s="17"/>
      <c r="WDQ124" s="17"/>
      <c r="WDR124" s="17"/>
      <c r="WDS124" s="17"/>
      <c r="WDT124" s="17"/>
      <c r="WDU124" s="17"/>
      <c r="WDV124" s="17"/>
      <c r="WDW124" s="17"/>
      <c r="WDX124" s="17"/>
      <c r="WDY124" s="17"/>
      <c r="WDZ124" s="17"/>
      <c r="WEA124" s="17"/>
      <c r="WEB124" s="17"/>
      <c r="WEC124" s="17"/>
      <c r="WED124" s="17"/>
      <c r="WEE124" s="17"/>
      <c r="WEF124" s="17"/>
      <c r="WEG124" s="17"/>
      <c r="WEH124" s="17"/>
      <c r="WEI124" s="17"/>
      <c r="WEJ124" s="17"/>
      <c r="WEK124" s="17"/>
      <c r="WEL124" s="17"/>
      <c r="WEM124" s="17"/>
      <c r="WEN124" s="17"/>
      <c r="WEO124" s="17"/>
      <c r="WEP124" s="17"/>
      <c r="WEQ124" s="17"/>
      <c r="WER124" s="17"/>
      <c r="WES124" s="17"/>
      <c r="WET124" s="17"/>
      <c r="WEU124" s="17"/>
      <c r="WEV124" s="17"/>
      <c r="WEW124" s="17"/>
      <c r="WEX124" s="17"/>
      <c r="WEY124" s="17"/>
      <c r="WEZ124" s="17"/>
      <c r="WFA124" s="17"/>
      <c r="WFB124" s="17"/>
      <c r="WFC124" s="17"/>
      <c r="WFD124" s="17"/>
      <c r="WFE124" s="17"/>
      <c r="WFF124" s="17"/>
      <c r="WFG124" s="17"/>
      <c r="WFH124" s="17"/>
      <c r="WFI124" s="17"/>
      <c r="WFJ124" s="17"/>
      <c r="WFK124" s="17"/>
      <c r="WFL124" s="17"/>
      <c r="WFM124" s="17"/>
      <c r="WFN124" s="17"/>
      <c r="WFO124" s="17"/>
      <c r="WFP124" s="17"/>
      <c r="WFQ124" s="17"/>
      <c r="WFR124" s="17"/>
      <c r="WFS124" s="17"/>
      <c r="WFT124" s="17"/>
      <c r="WFU124" s="17"/>
      <c r="WFV124" s="17"/>
      <c r="WFW124" s="17"/>
      <c r="WFX124" s="17"/>
      <c r="WFY124" s="17"/>
      <c r="WFZ124" s="17"/>
      <c r="WGA124" s="17"/>
      <c r="WGB124" s="17"/>
      <c r="WGC124" s="17"/>
      <c r="WGD124" s="17"/>
      <c r="WGE124" s="17"/>
      <c r="WGF124" s="17"/>
    </row>
    <row r="125" s="1" customFormat="1" customHeight="1" spans="1:10">
      <c r="A125" s="11">
        <v>123</v>
      </c>
      <c r="B125" s="12" t="s">
        <v>588</v>
      </c>
      <c r="C125" s="12" t="s">
        <v>622</v>
      </c>
      <c r="D125" s="13" t="s">
        <v>623</v>
      </c>
      <c r="E125" s="11" t="s">
        <v>14</v>
      </c>
      <c r="F125" s="14" t="s">
        <v>624</v>
      </c>
      <c r="G125" s="11" t="s">
        <v>502</v>
      </c>
      <c r="H125" s="11" t="s">
        <v>625</v>
      </c>
      <c r="I125" s="11" t="s">
        <v>626</v>
      </c>
      <c r="J125" s="16"/>
    </row>
    <row r="126" s="2" customFormat="1" customHeight="1" spans="1:16376">
      <c r="A126" s="11">
        <v>124</v>
      </c>
      <c r="B126" s="12" t="s">
        <v>588</v>
      </c>
      <c r="C126" s="12" t="s">
        <v>627</v>
      </c>
      <c r="D126" s="13" t="s">
        <v>628</v>
      </c>
      <c r="E126" s="12" t="s">
        <v>40</v>
      </c>
      <c r="F126" s="12" t="s">
        <v>629</v>
      </c>
      <c r="G126" s="12" t="s">
        <v>16</v>
      </c>
      <c r="H126" s="12" t="s">
        <v>630</v>
      </c>
      <c r="I126" s="12" t="s">
        <v>58</v>
      </c>
      <c r="J126" s="21"/>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c r="IW126" s="17"/>
      <c r="IX126" s="17"/>
      <c r="IY126" s="17"/>
      <c r="IZ126" s="17"/>
      <c r="JA126" s="17"/>
      <c r="JB126" s="17"/>
      <c r="JC126" s="17"/>
      <c r="JD126" s="17"/>
      <c r="JE126" s="17"/>
      <c r="JF126" s="17"/>
      <c r="JG126" s="17"/>
      <c r="JH126" s="17"/>
      <c r="JI126" s="17"/>
      <c r="JJ126" s="17"/>
      <c r="JK126" s="17"/>
      <c r="JL126" s="17"/>
      <c r="JM126" s="17"/>
      <c r="JN126" s="17"/>
      <c r="JO126" s="17"/>
      <c r="JP126" s="17"/>
      <c r="JQ126" s="17"/>
      <c r="JR126" s="17"/>
      <c r="JS126" s="17"/>
      <c r="JT126" s="17"/>
      <c r="JU126" s="17"/>
      <c r="JV126" s="17"/>
      <c r="JW126" s="17"/>
      <c r="JX126" s="17"/>
      <c r="JY126" s="17"/>
      <c r="JZ126" s="17"/>
      <c r="KA126" s="17"/>
      <c r="KB126" s="17"/>
      <c r="KC126" s="17"/>
      <c r="KD126" s="17"/>
      <c r="KE126" s="17"/>
      <c r="KF126" s="17"/>
      <c r="KG126" s="17"/>
      <c r="KH126" s="17"/>
      <c r="KI126" s="17"/>
      <c r="KJ126" s="17"/>
      <c r="KK126" s="17"/>
      <c r="KL126" s="17"/>
      <c r="KM126" s="17"/>
      <c r="KN126" s="17"/>
      <c r="KO126" s="17"/>
      <c r="KP126" s="17"/>
      <c r="KQ126" s="17"/>
      <c r="KR126" s="17"/>
      <c r="KS126" s="17"/>
      <c r="KT126" s="17"/>
      <c r="KU126" s="17"/>
      <c r="KV126" s="17"/>
      <c r="KW126" s="17"/>
      <c r="KX126" s="17"/>
      <c r="KY126" s="17"/>
      <c r="KZ126" s="17"/>
      <c r="LA126" s="17"/>
      <c r="LB126" s="17"/>
      <c r="LC126" s="17"/>
      <c r="LD126" s="17"/>
      <c r="LE126" s="17"/>
      <c r="LF126" s="17"/>
      <c r="LG126" s="17"/>
      <c r="LH126" s="17"/>
      <c r="LI126" s="17"/>
      <c r="LJ126" s="17"/>
      <c r="LK126" s="17"/>
      <c r="LL126" s="17"/>
      <c r="LM126" s="17"/>
      <c r="LN126" s="17"/>
      <c r="LO126" s="17"/>
      <c r="LP126" s="17"/>
      <c r="LQ126" s="17"/>
      <c r="LR126" s="17"/>
      <c r="LS126" s="17"/>
      <c r="LT126" s="17"/>
      <c r="LU126" s="17"/>
      <c r="LV126" s="17"/>
      <c r="LW126" s="17"/>
      <c r="LX126" s="17"/>
      <c r="LY126" s="17"/>
      <c r="LZ126" s="17"/>
      <c r="MA126" s="17"/>
      <c r="MB126" s="17"/>
      <c r="MC126" s="17"/>
      <c r="MD126" s="17"/>
      <c r="ME126" s="17"/>
      <c r="MF126" s="17"/>
      <c r="MG126" s="17"/>
      <c r="MH126" s="17"/>
      <c r="MI126" s="17"/>
      <c r="MJ126" s="17"/>
      <c r="MK126" s="17"/>
      <c r="ML126" s="17"/>
      <c r="MM126" s="17"/>
      <c r="MN126" s="17"/>
      <c r="MO126" s="17"/>
      <c r="MP126" s="17"/>
      <c r="MQ126" s="17"/>
      <c r="MR126" s="17"/>
      <c r="MS126" s="17"/>
      <c r="MT126" s="17"/>
      <c r="MU126" s="17"/>
      <c r="MV126" s="17"/>
      <c r="MW126" s="17"/>
      <c r="MX126" s="17"/>
      <c r="MY126" s="17"/>
      <c r="MZ126" s="17"/>
      <c r="NA126" s="17"/>
      <c r="NB126" s="17"/>
      <c r="NC126" s="17"/>
      <c r="ND126" s="17"/>
      <c r="NE126" s="17"/>
      <c r="NF126" s="17"/>
      <c r="NG126" s="17"/>
      <c r="NH126" s="17"/>
      <c r="NI126" s="17"/>
      <c r="NJ126" s="17"/>
      <c r="NK126" s="17"/>
      <c r="NL126" s="17"/>
      <c r="NM126" s="17"/>
      <c r="NN126" s="17"/>
      <c r="NO126" s="17"/>
      <c r="NP126" s="17"/>
      <c r="NQ126" s="17"/>
      <c r="NR126" s="17"/>
      <c r="NS126" s="17"/>
      <c r="NT126" s="17"/>
      <c r="NU126" s="17"/>
      <c r="NV126" s="17"/>
      <c r="NW126" s="17"/>
      <c r="NX126" s="17"/>
      <c r="NY126" s="17"/>
      <c r="NZ126" s="17"/>
      <c r="OA126" s="17"/>
      <c r="OB126" s="17"/>
      <c r="OC126" s="17"/>
      <c r="OD126" s="17"/>
      <c r="OE126" s="17"/>
      <c r="OF126" s="17"/>
      <c r="OG126" s="17"/>
      <c r="OH126" s="17"/>
      <c r="OI126" s="17"/>
      <c r="OJ126" s="17"/>
      <c r="OK126" s="17"/>
      <c r="OL126" s="17"/>
      <c r="OM126" s="17"/>
      <c r="ON126" s="17"/>
      <c r="OO126" s="17"/>
      <c r="OP126" s="17"/>
      <c r="OQ126" s="17"/>
      <c r="OR126" s="17"/>
      <c r="OS126" s="17"/>
      <c r="OT126" s="17"/>
      <c r="OU126" s="17"/>
      <c r="OV126" s="17"/>
      <c r="OW126" s="17"/>
      <c r="OX126" s="17"/>
      <c r="OY126" s="17"/>
      <c r="OZ126" s="17"/>
      <c r="PA126" s="17"/>
      <c r="PB126" s="17"/>
      <c r="PC126" s="17"/>
      <c r="PD126" s="17"/>
      <c r="PE126" s="17"/>
      <c r="PF126" s="17"/>
      <c r="PG126" s="17"/>
      <c r="PH126" s="17"/>
      <c r="PI126" s="17"/>
      <c r="PJ126" s="17"/>
      <c r="PK126" s="17"/>
      <c r="PL126" s="17"/>
      <c r="PM126" s="17"/>
      <c r="PN126" s="17"/>
      <c r="PO126" s="17"/>
      <c r="PP126" s="17"/>
      <c r="PQ126" s="17"/>
      <c r="PR126" s="17"/>
      <c r="PS126" s="17"/>
      <c r="PT126" s="17"/>
      <c r="PU126" s="17"/>
      <c r="PV126" s="17"/>
      <c r="PW126" s="17"/>
      <c r="PX126" s="17"/>
      <c r="PY126" s="17"/>
      <c r="PZ126" s="17"/>
      <c r="QA126" s="17"/>
      <c r="QB126" s="17"/>
      <c r="QC126" s="17"/>
      <c r="QD126" s="17"/>
      <c r="QE126" s="17"/>
      <c r="QF126" s="17"/>
      <c r="QG126" s="17"/>
      <c r="QH126" s="17"/>
      <c r="QI126" s="17"/>
      <c r="QJ126" s="17"/>
      <c r="QK126" s="17"/>
      <c r="QL126" s="17"/>
      <c r="QM126" s="17"/>
      <c r="QN126" s="17"/>
      <c r="QO126" s="17"/>
      <c r="QP126" s="17"/>
      <c r="QQ126" s="17"/>
      <c r="QR126" s="17"/>
      <c r="QS126" s="17"/>
      <c r="QT126" s="17"/>
      <c r="QU126" s="17"/>
      <c r="QV126" s="17"/>
      <c r="QW126" s="17"/>
      <c r="QX126" s="17"/>
      <c r="QY126" s="17"/>
      <c r="QZ126" s="17"/>
      <c r="RA126" s="17"/>
      <c r="RB126" s="17"/>
      <c r="RC126" s="17"/>
      <c r="RD126" s="17"/>
      <c r="RE126" s="17"/>
      <c r="RF126" s="17"/>
      <c r="RG126" s="17"/>
      <c r="RH126" s="17"/>
      <c r="RI126" s="17"/>
      <c r="RJ126" s="17"/>
      <c r="RK126" s="17"/>
      <c r="RL126" s="17"/>
      <c r="RM126" s="17"/>
      <c r="RN126" s="17"/>
      <c r="RO126" s="17"/>
      <c r="RP126" s="17"/>
      <c r="RQ126" s="17"/>
      <c r="RR126" s="17"/>
      <c r="RS126" s="17"/>
      <c r="RT126" s="17"/>
      <c r="RU126" s="17"/>
      <c r="RV126" s="17"/>
      <c r="RW126" s="17"/>
      <c r="RX126" s="17"/>
      <c r="RY126" s="17"/>
      <c r="RZ126" s="17"/>
      <c r="SA126" s="17"/>
      <c r="SB126" s="17"/>
      <c r="SC126" s="17"/>
      <c r="SD126" s="17"/>
      <c r="SE126" s="17"/>
      <c r="SF126" s="17"/>
      <c r="SG126" s="17"/>
      <c r="SH126" s="17"/>
      <c r="SI126" s="17"/>
      <c r="SJ126" s="17"/>
      <c r="SK126" s="17"/>
      <c r="SL126" s="17"/>
      <c r="SM126" s="17"/>
      <c r="SN126" s="17"/>
      <c r="SO126" s="17"/>
      <c r="SP126" s="17"/>
      <c r="SQ126" s="17"/>
      <c r="SR126" s="17"/>
      <c r="SS126" s="17"/>
      <c r="ST126" s="17"/>
      <c r="SU126" s="17"/>
      <c r="SV126" s="17"/>
      <c r="SW126" s="17"/>
      <c r="SX126" s="17"/>
      <c r="SY126" s="17"/>
      <c r="SZ126" s="17"/>
      <c r="TA126" s="17"/>
      <c r="TB126" s="17"/>
      <c r="TC126" s="17"/>
      <c r="TD126" s="17"/>
      <c r="TE126" s="17"/>
      <c r="TF126" s="17"/>
      <c r="TG126" s="17"/>
      <c r="TH126" s="17"/>
      <c r="TI126" s="17"/>
      <c r="TJ126" s="17"/>
      <c r="TK126" s="17"/>
      <c r="TL126" s="17"/>
      <c r="TM126" s="17"/>
      <c r="TN126" s="17"/>
      <c r="TO126" s="17"/>
      <c r="TP126" s="17"/>
      <c r="TQ126" s="17"/>
      <c r="TR126" s="17"/>
      <c r="TS126" s="17"/>
      <c r="TT126" s="17"/>
      <c r="TU126" s="17"/>
      <c r="TV126" s="17"/>
      <c r="TW126" s="17"/>
      <c r="TX126" s="17"/>
      <c r="TY126" s="17"/>
      <c r="TZ126" s="17"/>
      <c r="UA126" s="17"/>
      <c r="UB126" s="17"/>
      <c r="UC126" s="17"/>
      <c r="UD126" s="17"/>
      <c r="UE126" s="17"/>
      <c r="UF126" s="17"/>
      <c r="UG126" s="17"/>
      <c r="UH126" s="17"/>
      <c r="UI126" s="17"/>
      <c r="UJ126" s="17"/>
      <c r="UK126" s="17"/>
      <c r="UL126" s="17"/>
      <c r="UM126" s="17"/>
      <c r="UN126" s="17"/>
      <c r="UO126" s="17"/>
      <c r="UP126" s="17"/>
      <c r="UQ126" s="17"/>
      <c r="UR126" s="17"/>
      <c r="US126" s="17"/>
      <c r="UT126" s="17"/>
      <c r="UU126" s="17"/>
      <c r="UV126" s="17"/>
      <c r="UW126" s="17"/>
      <c r="UX126" s="17"/>
      <c r="UY126" s="17"/>
      <c r="UZ126" s="17"/>
      <c r="VA126" s="17"/>
      <c r="VB126" s="17"/>
      <c r="VC126" s="17"/>
      <c r="VD126" s="17"/>
      <c r="VE126" s="17"/>
      <c r="VF126" s="17"/>
      <c r="VG126" s="17"/>
      <c r="VH126" s="17"/>
      <c r="VI126" s="17"/>
      <c r="VJ126" s="17"/>
      <c r="VK126" s="17"/>
      <c r="VL126" s="17"/>
      <c r="VM126" s="17"/>
      <c r="VN126" s="17"/>
      <c r="VO126" s="17"/>
      <c r="VP126" s="17"/>
      <c r="VQ126" s="17"/>
      <c r="VR126" s="17"/>
      <c r="VS126" s="17"/>
      <c r="VT126" s="17"/>
      <c r="VU126" s="17"/>
      <c r="VV126" s="17"/>
      <c r="VW126" s="17"/>
      <c r="VX126" s="17"/>
      <c r="VY126" s="17"/>
      <c r="VZ126" s="17"/>
      <c r="WA126" s="17"/>
      <c r="WB126" s="17"/>
      <c r="WC126" s="17"/>
      <c r="WD126" s="17"/>
      <c r="WE126" s="17"/>
      <c r="WF126" s="17"/>
      <c r="WG126" s="17"/>
      <c r="WH126" s="17"/>
      <c r="WI126" s="17"/>
      <c r="WJ126" s="17"/>
      <c r="WK126" s="17"/>
      <c r="WL126" s="17"/>
      <c r="WM126" s="17"/>
      <c r="WN126" s="17"/>
      <c r="WO126" s="17"/>
      <c r="WP126" s="17"/>
      <c r="WQ126" s="17"/>
      <c r="WR126" s="17"/>
      <c r="WS126" s="17"/>
      <c r="WT126" s="17"/>
      <c r="WU126" s="17"/>
      <c r="WV126" s="17"/>
      <c r="WW126" s="17"/>
      <c r="WX126" s="17"/>
      <c r="WY126" s="17"/>
      <c r="WZ126" s="17"/>
      <c r="XA126" s="17"/>
      <c r="XB126" s="17"/>
      <c r="XC126" s="17"/>
      <c r="XD126" s="17"/>
      <c r="XE126" s="17"/>
      <c r="XF126" s="17"/>
      <c r="XG126" s="17"/>
      <c r="XH126" s="17"/>
      <c r="XI126" s="17"/>
      <c r="XJ126" s="17"/>
      <c r="XK126" s="17"/>
      <c r="XL126" s="17"/>
      <c r="XM126" s="17"/>
      <c r="XN126" s="17"/>
      <c r="XO126" s="17"/>
      <c r="XP126" s="17"/>
      <c r="XQ126" s="17"/>
      <c r="XR126" s="17"/>
      <c r="XS126" s="17"/>
      <c r="XT126" s="17"/>
      <c r="XU126" s="17"/>
      <c r="XV126" s="17"/>
      <c r="XW126" s="17"/>
      <c r="XX126" s="17"/>
      <c r="XY126" s="17"/>
      <c r="XZ126" s="17"/>
      <c r="YA126" s="17"/>
      <c r="YB126" s="17"/>
      <c r="YC126" s="17"/>
      <c r="YD126" s="17"/>
      <c r="YE126" s="17"/>
      <c r="YF126" s="17"/>
      <c r="YG126" s="17"/>
      <c r="YH126" s="17"/>
      <c r="YI126" s="17"/>
      <c r="YJ126" s="17"/>
      <c r="YK126" s="17"/>
      <c r="YL126" s="17"/>
      <c r="YM126" s="17"/>
      <c r="YN126" s="17"/>
      <c r="YO126" s="17"/>
      <c r="YP126" s="17"/>
      <c r="YQ126" s="17"/>
      <c r="YR126" s="17"/>
      <c r="YS126" s="17"/>
      <c r="YT126" s="17"/>
      <c r="YU126" s="17"/>
      <c r="YV126" s="17"/>
      <c r="YW126" s="17"/>
      <c r="YX126" s="17"/>
      <c r="YY126" s="17"/>
      <c r="YZ126" s="17"/>
      <c r="ZA126" s="17"/>
      <c r="ZB126" s="17"/>
      <c r="ZC126" s="17"/>
      <c r="ZD126" s="17"/>
      <c r="ZE126" s="17"/>
      <c r="ZF126" s="17"/>
      <c r="ZG126" s="17"/>
      <c r="ZH126" s="17"/>
      <c r="ZI126" s="17"/>
      <c r="ZJ126" s="17"/>
      <c r="ZK126" s="17"/>
      <c r="ZL126" s="17"/>
      <c r="ZM126" s="17"/>
      <c r="ZN126" s="17"/>
      <c r="ZO126" s="17"/>
      <c r="ZP126" s="17"/>
      <c r="ZQ126" s="17"/>
      <c r="ZR126" s="17"/>
      <c r="ZS126" s="17"/>
      <c r="ZT126" s="17"/>
      <c r="ZU126" s="17"/>
      <c r="ZV126" s="17"/>
      <c r="ZW126" s="17"/>
      <c r="ZX126" s="17"/>
      <c r="ZY126" s="17"/>
      <c r="ZZ126" s="17"/>
      <c r="AAA126" s="17"/>
      <c r="AAB126" s="17"/>
      <c r="AAC126" s="17"/>
      <c r="AAD126" s="17"/>
      <c r="AAE126" s="17"/>
      <c r="AAF126" s="17"/>
      <c r="AAG126" s="17"/>
      <c r="AAH126" s="17"/>
      <c r="AAI126" s="17"/>
      <c r="AAJ126" s="17"/>
      <c r="AAK126" s="17"/>
      <c r="AAL126" s="17"/>
      <c r="AAM126" s="17"/>
      <c r="AAN126" s="17"/>
      <c r="AAO126" s="17"/>
      <c r="AAP126" s="17"/>
      <c r="AAQ126" s="17"/>
      <c r="AAR126" s="17"/>
      <c r="AAS126" s="17"/>
      <c r="AAT126" s="17"/>
      <c r="AAU126" s="17"/>
      <c r="AAV126" s="17"/>
      <c r="AAW126" s="17"/>
      <c r="AAX126" s="17"/>
      <c r="AAY126" s="17"/>
      <c r="AAZ126" s="17"/>
      <c r="ABA126" s="17"/>
      <c r="ABB126" s="17"/>
      <c r="ABC126" s="17"/>
      <c r="ABD126" s="17"/>
      <c r="ABE126" s="17"/>
      <c r="ABF126" s="17"/>
      <c r="ABG126" s="17"/>
      <c r="ABH126" s="17"/>
      <c r="ABI126" s="17"/>
      <c r="ABJ126" s="17"/>
      <c r="ABK126" s="17"/>
      <c r="ABL126" s="17"/>
      <c r="ABM126" s="17"/>
      <c r="ABN126" s="17"/>
      <c r="ABO126" s="17"/>
      <c r="ABP126" s="17"/>
      <c r="ABQ126" s="17"/>
      <c r="ABR126" s="17"/>
      <c r="ABS126" s="17"/>
      <c r="ABT126" s="17"/>
      <c r="ABU126" s="17"/>
      <c r="ABV126" s="17"/>
      <c r="ABW126" s="17"/>
      <c r="ABX126" s="17"/>
      <c r="ABY126" s="17"/>
      <c r="ABZ126" s="17"/>
      <c r="ACA126" s="17"/>
      <c r="ACB126" s="17"/>
      <c r="ACC126" s="17"/>
      <c r="ACD126" s="17"/>
      <c r="ACE126" s="17"/>
      <c r="ACF126" s="17"/>
      <c r="ACG126" s="17"/>
      <c r="ACH126" s="17"/>
      <c r="ACI126" s="17"/>
      <c r="ACJ126" s="17"/>
      <c r="ACK126" s="17"/>
      <c r="ACL126" s="17"/>
      <c r="ACM126" s="17"/>
      <c r="ACN126" s="17"/>
      <c r="ACO126" s="17"/>
      <c r="ACP126" s="17"/>
      <c r="ACQ126" s="17"/>
      <c r="ACR126" s="17"/>
      <c r="ACS126" s="17"/>
      <c r="ACT126" s="17"/>
      <c r="ACU126" s="17"/>
      <c r="ACV126" s="17"/>
      <c r="ACW126" s="17"/>
      <c r="ACX126" s="17"/>
      <c r="ACY126" s="17"/>
      <c r="ACZ126" s="17"/>
      <c r="ADA126" s="17"/>
      <c r="ADB126" s="17"/>
      <c r="ADC126" s="17"/>
      <c r="ADD126" s="17"/>
      <c r="ADE126" s="17"/>
      <c r="ADF126" s="17"/>
      <c r="ADG126" s="17"/>
      <c r="ADH126" s="17"/>
      <c r="ADI126" s="17"/>
      <c r="ADJ126" s="17"/>
      <c r="ADK126" s="17"/>
      <c r="ADL126" s="17"/>
      <c r="ADM126" s="17"/>
      <c r="ADN126" s="17"/>
      <c r="ADO126" s="17"/>
      <c r="ADP126" s="17"/>
      <c r="ADQ126" s="17"/>
      <c r="ADR126" s="17"/>
      <c r="ADS126" s="17"/>
      <c r="ADT126" s="17"/>
      <c r="ADU126" s="17"/>
      <c r="ADV126" s="17"/>
      <c r="ADW126" s="17"/>
      <c r="ADX126" s="17"/>
      <c r="ADY126" s="17"/>
      <c r="ADZ126" s="17"/>
      <c r="AEA126" s="17"/>
      <c r="AEB126" s="17"/>
      <c r="AEC126" s="17"/>
      <c r="AED126" s="17"/>
      <c r="AEE126" s="17"/>
      <c r="AEF126" s="17"/>
      <c r="AEG126" s="17"/>
      <c r="AEH126" s="17"/>
      <c r="AEI126" s="17"/>
      <c r="AEJ126" s="17"/>
      <c r="AEK126" s="17"/>
      <c r="AEL126" s="17"/>
      <c r="AEM126" s="17"/>
      <c r="AEN126" s="17"/>
      <c r="AEO126" s="17"/>
      <c r="AEP126" s="17"/>
      <c r="AEQ126" s="17"/>
      <c r="AER126" s="17"/>
      <c r="AES126" s="17"/>
      <c r="AET126" s="17"/>
      <c r="AEU126" s="17"/>
      <c r="AEV126" s="17"/>
      <c r="AEW126" s="17"/>
      <c r="AEX126" s="17"/>
      <c r="AEY126" s="17"/>
      <c r="AEZ126" s="17"/>
      <c r="AFA126" s="17"/>
      <c r="AFB126" s="17"/>
      <c r="AFC126" s="17"/>
      <c r="AFD126" s="17"/>
      <c r="AFE126" s="17"/>
      <c r="AFF126" s="17"/>
      <c r="AFG126" s="17"/>
      <c r="AFH126" s="17"/>
      <c r="AFI126" s="17"/>
      <c r="AFJ126" s="17"/>
      <c r="AFK126" s="17"/>
      <c r="AFL126" s="17"/>
      <c r="AFM126" s="17"/>
      <c r="AFN126" s="17"/>
      <c r="AFO126" s="17"/>
      <c r="AFP126" s="17"/>
      <c r="AFQ126" s="17"/>
      <c r="AFR126" s="17"/>
      <c r="AFS126" s="17"/>
      <c r="AFT126" s="17"/>
      <c r="AFU126" s="17"/>
      <c r="AFV126" s="17"/>
      <c r="AFW126" s="17"/>
      <c r="AFX126" s="17"/>
      <c r="AFY126" s="17"/>
      <c r="AFZ126" s="17"/>
      <c r="AGA126" s="17"/>
      <c r="AGB126" s="17"/>
      <c r="AGC126" s="17"/>
      <c r="AGD126" s="17"/>
      <c r="AGE126" s="17"/>
      <c r="AGF126" s="17"/>
      <c r="AGG126" s="17"/>
      <c r="AGH126" s="17"/>
      <c r="AGI126" s="17"/>
      <c r="AGJ126" s="17"/>
      <c r="AGK126" s="17"/>
      <c r="AGL126" s="17"/>
      <c r="AGM126" s="17"/>
      <c r="AGN126" s="17"/>
      <c r="AGO126" s="17"/>
      <c r="AGP126" s="17"/>
      <c r="AGQ126" s="17"/>
      <c r="AGR126" s="17"/>
      <c r="AGS126" s="17"/>
      <c r="AGT126" s="17"/>
      <c r="AGU126" s="17"/>
      <c r="AGV126" s="17"/>
      <c r="AGW126" s="17"/>
      <c r="AGX126" s="17"/>
      <c r="AGY126" s="17"/>
      <c r="AGZ126" s="17"/>
      <c r="AHA126" s="17"/>
      <c r="AHB126" s="17"/>
      <c r="AHC126" s="17"/>
      <c r="AHD126" s="17"/>
      <c r="AHE126" s="17"/>
      <c r="AHF126" s="17"/>
      <c r="AHG126" s="17"/>
      <c r="AHH126" s="17"/>
      <c r="AHI126" s="17"/>
      <c r="AHJ126" s="17"/>
      <c r="AHK126" s="17"/>
      <c r="AHL126" s="17"/>
      <c r="AHM126" s="17"/>
      <c r="AHN126" s="17"/>
      <c r="AHO126" s="17"/>
      <c r="AHP126" s="17"/>
      <c r="AHQ126" s="17"/>
      <c r="AHR126" s="17"/>
      <c r="AHS126" s="17"/>
      <c r="AHT126" s="17"/>
      <c r="AHU126" s="17"/>
      <c r="AHV126" s="17"/>
      <c r="AHW126" s="17"/>
      <c r="AHX126" s="17"/>
      <c r="AHY126" s="17"/>
      <c r="AHZ126" s="17"/>
      <c r="AIA126" s="17"/>
      <c r="AIB126" s="17"/>
      <c r="AIC126" s="17"/>
      <c r="AID126" s="17"/>
      <c r="AIE126" s="17"/>
      <c r="AIF126" s="17"/>
      <c r="AIG126" s="17"/>
      <c r="AIH126" s="17"/>
      <c r="AII126" s="17"/>
      <c r="AIJ126" s="17"/>
      <c r="AIK126" s="17"/>
      <c r="AIL126" s="17"/>
      <c r="AIM126" s="17"/>
      <c r="AIN126" s="17"/>
      <c r="AIO126" s="17"/>
      <c r="AIP126" s="17"/>
      <c r="AIQ126" s="17"/>
      <c r="AIR126" s="17"/>
      <c r="AIS126" s="17"/>
      <c r="AIT126" s="17"/>
      <c r="AIU126" s="17"/>
      <c r="AIV126" s="17"/>
      <c r="AIW126" s="17"/>
      <c r="AIX126" s="17"/>
      <c r="AIY126" s="17"/>
      <c r="AIZ126" s="17"/>
      <c r="AJA126" s="17"/>
      <c r="AJB126" s="17"/>
      <c r="AJC126" s="17"/>
      <c r="AJD126" s="17"/>
      <c r="AJE126" s="17"/>
      <c r="AJF126" s="17"/>
      <c r="AJG126" s="17"/>
      <c r="AJH126" s="17"/>
      <c r="AJI126" s="17"/>
      <c r="AJJ126" s="17"/>
      <c r="AJK126" s="17"/>
      <c r="AJL126" s="17"/>
      <c r="AJM126" s="17"/>
      <c r="AJN126" s="17"/>
      <c r="AJO126" s="17"/>
      <c r="AJP126" s="17"/>
      <c r="AJQ126" s="17"/>
      <c r="AJR126" s="17"/>
      <c r="AJS126" s="17"/>
      <c r="AJT126" s="17"/>
      <c r="AJU126" s="17"/>
      <c r="AJV126" s="17"/>
      <c r="AJW126" s="17"/>
      <c r="AJX126" s="17"/>
      <c r="AJY126" s="17"/>
      <c r="AJZ126" s="17"/>
      <c r="AKA126" s="17"/>
      <c r="AKB126" s="17"/>
      <c r="AKC126" s="17"/>
      <c r="AKD126" s="17"/>
      <c r="AKE126" s="17"/>
      <c r="AKF126" s="17"/>
      <c r="AKG126" s="17"/>
      <c r="AKH126" s="17"/>
      <c r="AKI126" s="17"/>
      <c r="AKJ126" s="17"/>
      <c r="AKK126" s="17"/>
      <c r="AKL126" s="17"/>
      <c r="AKM126" s="17"/>
      <c r="AKN126" s="17"/>
      <c r="AKO126" s="17"/>
      <c r="AKP126" s="17"/>
      <c r="AKQ126" s="17"/>
      <c r="AKR126" s="17"/>
      <c r="AKS126" s="17"/>
      <c r="AKT126" s="17"/>
      <c r="AKU126" s="17"/>
      <c r="AKV126" s="17"/>
      <c r="AKW126" s="17"/>
      <c r="AKX126" s="17"/>
      <c r="AKY126" s="17"/>
      <c r="AKZ126" s="17"/>
      <c r="ALA126" s="17"/>
      <c r="ALB126" s="17"/>
      <c r="ALC126" s="17"/>
      <c r="ALD126" s="17"/>
      <c r="ALE126" s="17"/>
      <c r="ALF126" s="17"/>
      <c r="ALG126" s="17"/>
      <c r="ALH126" s="17"/>
      <c r="ALI126" s="17"/>
      <c r="ALJ126" s="17"/>
      <c r="ALK126" s="17"/>
      <c r="ALL126" s="17"/>
      <c r="ALM126" s="17"/>
      <c r="ALN126" s="17"/>
      <c r="ALO126" s="17"/>
      <c r="ALP126" s="17"/>
      <c r="ALQ126" s="17"/>
      <c r="ALR126" s="17"/>
      <c r="ALS126" s="17"/>
      <c r="ALT126" s="17"/>
      <c r="ALU126" s="17"/>
      <c r="ALV126" s="17"/>
      <c r="ALW126" s="17"/>
      <c r="ALX126" s="17"/>
      <c r="ALY126" s="17"/>
      <c r="ALZ126" s="17"/>
      <c r="AMA126" s="17"/>
      <c r="AMB126" s="17"/>
      <c r="AMC126" s="17"/>
      <c r="AMD126" s="17"/>
      <c r="AME126" s="17"/>
      <c r="AMF126" s="17"/>
      <c r="AMG126" s="17"/>
      <c r="AMH126" s="17"/>
      <c r="AMI126" s="17"/>
      <c r="AMJ126" s="17"/>
      <c r="AMK126" s="17"/>
      <c r="AML126" s="17"/>
      <c r="AMM126" s="17"/>
      <c r="AMN126" s="17"/>
      <c r="AMO126" s="17"/>
      <c r="AMP126" s="17"/>
      <c r="AMQ126" s="17"/>
      <c r="AMR126" s="17"/>
      <c r="AMS126" s="17"/>
      <c r="AMT126" s="17"/>
      <c r="AMU126" s="17"/>
      <c r="AMV126" s="17"/>
      <c r="AMW126" s="17"/>
      <c r="AMX126" s="17"/>
      <c r="AMY126" s="17"/>
      <c r="AMZ126" s="17"/>
      <c r="ANA126" s="17"/>
      <c r="ANB126" s="17"/>
      <c r="ANC126" s="17"/>
      <c r="AND126" s="17"/>
      <c r="ANE126" s="17"/>
      <c r="ANF126" s="17"/>
      <c r="ANG126" s="17"/>
      <c r="ANH126" s="17"/>
      <c r="ANI126" s="17"/>
      <c r="ANJ126" s="17"/>
      <c r="ANK126" s="17"/>
      <c r="ANL126" s="17"/>
      <c r="ANM126" s="17"/>
      <c r="ANN126" s="17"/>
      <c r="ANO126" s="17"/>
      <c r="ANP126" s="17"/>
      <c r="ANQ126" s="17"/>
      <c r="ANR126" s="17"/>
      <c r="ANS126" s="17"/>
      <c r="ANT126" s="17"/>
      <c r="ANU126" s="17"/>
      <c r="ANV126" s="17"/>
      <c r="ANW126" s="17"/>
      <c r="ANX126" s="17"/>
      <c r="ANY126" s="17"/>
      <c r="ANZ126" s="17"/>
      <c r="AOA126" s="17"/>
      <c r="AOB126" s="17"/>
      <c r="AOC126" s="17"/>
      <c r="AOD126" s="17"/>
      <c r="AOE126" s="17"/>
      <c r="AOF126" s="17"/>
      <c r="AOG126" s="17"/>
      <c r="AOH126" s="17"/>
      <c r="AOI126" s="17"/>
      <c r="AOJ126" s="17"/>
      <c r="AOK126" s="17"/>
      <c r="AOL126" s="17"/>
      <c r="AOM126" s="17"/>
      <c r="AON126" s="17"/>
      <c r="AOO126" s="17"/>
      <c r="AOP126" s="17"/>
      <c r="AOQ126" s="17"/>
      <c r="AOR126" s="17"/>
      <c r="AOS126" s="17"/>
      <c r="AOT126" s="17"/>
      <c r="AOU126" s="17"/>
      <c r="AOV126" s="17"/>
      <c r="AOW126" s="17"/>
      <c r="AOX126" s="17"/>
      <c r="AOY126" s="17"/>
      <c r="AOZ126" s="17"/>
      <c r="APA126" s="17"/>
      <c r="APB126" s="17"/>
      <c r="APC126" s="17"/>
      <c r="APD126" s="17"/>
      <c r="APE126" s="17"/>
      <c r="APF126" s="17"/>
      <c r="APG126" s="17"/>
      <c r="APH126" s="17"/>
      <c r="API126" s="17"/>
      <c r="APJ126" s="17"/>
      <c r="APK126" s="17"/>
      <c r="APL126" s="17"/>
      <c r="APM126" s="17"/>
      <c r="APN126" s="17"/>
      <c r="APO126" s="17"/>
      <c r="APP126" s="17"/>
      <c r="APQ126" s="17"/>
      <c r="APR126" s="17"/>
      <c r="APS126" s="17"/>
      <c r="APT126" s="17"/>
      <c r="APU126" s="17"/>
      <c r="APV126" s="17"/>
      <c r="APW126" s="17"/>
      <c r="APX126" s="17"/>
      <c r="APY126" s="17"/>
      <c r="APZ126" s="17"/>
      <c r="AQA126" s="17"/>
      <c r="AQB126" s="17"/>
      <c r="AQC126" s="17"/>
      <c r="AQD126" s="17"/>
      <c r="AQE126" s="17"/>
      <c r="AQF126" s="17"/>
      <c r="AQG126" s="17"/>
      <c r="AQH126" s="17"/>
      <c r="AQI126" s="17"/>
      <c r="AQJ126" s="17"/>
      <c r="AQK126" s="17"/>
      <c r="AQL126" s="17"/>
      <c r="AQM126" s="17"/>
      <c r="AQN126" s="17"/>
      <c r="AQO126" s="17"/>
      <c r="AQP126" s="17"/>
      <c r="AQQ126" s="17"/>
      <c r="AQR126" s="17"/>
      <c r="AQS126" s="17"/>
      <c r="AQT126" s="17"/>
      <c r="AQU126" s="17"/>
      <c r="AQV126" s="17"/>
      <c r="AQW126" s="17"/>
      <c r="AQX126" s="17"/>
      <c r="AQY126" s="17"/>
      <c r="AQZ126" s="17"/>
      <c r="ARA126" s="17"/>
      <c r="ARB126" s="17"/>
      <c r="ARC126" s="17"/>
      <c r="ARD126" s="17"/>
      <c r="ARE126" s="17"/>
      <c r="ARF126" s="17"/>
      <c r="ARG126" s="17"/>
      <c r="ARH126" s="17"/>
      <c r="ARI126" s="17"/>
      <c r="ARJ126" s="17"/>
      <c r="ARK126" s="17"/>
      <c r="ARL126" s="17"/>
      <c r="ARM126" s="17"/>
      <c r="ARN126" s="17"/>
      <c r="ARO126" s="17"/>
      <c r="ARP126" s="17"/>
      <c r="ARQ126" s="17"/>
      <c r="ARR126" s="17"/>
      <c r="ARS126" s="17"/>
      <c r="ART126" s="17"/>
      <c r="ARU126" s="17"/>
      <c r="ARV126" s="17"/>
      <c r="ARW126" s="17"/>
      <c r="ARX126" s="17"/>
      <c r="ARY126" s="17"/>
      <c r="ARZ126" s="17"/>
      <c r="ASA126" s="17"/>
      <c r="ASB126" s="17"/>
      <c r="ASC126" s="17"/>
      <c r="ASD126" s="17"/>
      <c r="ASE126" s="17"/>
      <c r="ASF126" s="17"/>
      <c r="ASG126" s="17"/>
      <c r="ASH126" s="17"/>
      <c r="ASI126" s="17"/>
      <c r="ASJ126" s="17"/>
      <c r="ASK126" s="17"/>
      <c r="ASL126" s="17"/>
      <c r="ASM126" s="17"/>
      <c r="ASN126" s="17"/>
      <c r="ASO126" s="17"/>
      <c r="ASP126" s="17"/>
      <c r="ASQ126" s="17"/>
      <c r="ASR126" s="17"/>
      <c r="ASS126" s="17"/>
      <c r="AST126" s="17"/>
      <c r="ASU126" s="17"/>
      <c r="ASV126" s="17"/>
      <c r="ASW126" s="17"/>
      <c r="ASX126" s="17"/>
      <c r="ASY126" s="17"/>
      <c r="ASZ126" s="17"/>
      <c r="ATA126" s="17"/>
      <c r="ATB126" s="17"/>
      <c r="ATC126" s="17"/>
      <c r="ATD126" s="17"/>
      <c r="ATE126" s="17"/>
      <c r="ATF126" s="17"/>
      <c r="ATG126" s="17"/>
      <c r="ATH126" s="17"/>
      <c r="ATI126" s="17"/>
      <c r="ATJ126" s="17"/>
      <c r="ATK126" s="17"/>
      <c r="ATL126" s="17"/>
      <c r="ATM126" s="17"/>
      <c r="ATN126" s="17"/>
      <c r="ATO126" s="17"/>
      <c r="ATP126" s="17"/>
      <c r="ATQ126" s="17"/>
      <c r="ATR126" s="17"/>
      <c r="ATS126" s="17"/>
      <c r="ATT126" s="17"/>
      <c r="ATU126" s="17"/>
      <c r="ATV126" s="17"/>
      <c r="ATW126" s="17"/>
      <c r="ATX126" s="17"/>
      <c r="ATY126" s="17"/>
      <c r="ATZ126" s="17"/>
      <c r="AUA126" s="17"/>
      <c r="AUB126" s="17"/>
      <c r="AUC126" s="17"/>
      <c r="AUD126" s="17"/>
      <c r="AUE126" s="17"/>
      <c r="AUF126" s="17"/>
      <c r="AUG126" s="17"/>
      <c r="AUH126" s="17"/>
      <c r="AUI126" s="17"/>
      <c r="AUJ126" s="17"/>
      <c r="AUK126" s="17"/>
      <c r="AUL126" s="17"/>
      <c r="AUM126" s="17"/>
      <c r="AUN126" s="17"/>
      <c r="AUO126" s="17"/>
      <c r="AUP126" s="17"/>
      <c r="AUQ126" s="17"/>
      <c r="AUR126" s="17"/>
      <c r="AUS126" s="17"/>
      <c r="AUT126" s="17"/>
      <c r="AUU126" s="17"/>
      <c r="AUV126" s="17"/>
      <c r="AUW126" s="17"/>
      <c r="AUX126" s="17"/>
      <c r="AUY126" s="17"/>
      <c r="AUZ126" s="17"/>
      <c r="AVA126" s="17"/>
      <c r="AVB126" s="17"/>
      <c r="AVC126" s="17"/>
      <c r="AVD126" s="17"/>
      <c r="AVE126" s="17"/>
      <c r="AVF126" s="17"/>
      <c r="AVG126" s="17"/>
      <c r="AVH126" s="17"/>
      <c r="AVI126" s="17"/>
      <c r="AVJ126" s="17"/>
      <c r="AVK126" s="17"/>
      <c r="AVL126" s="17"/>
      <c r="AVM126" s="17"/>
      <c r="AVN126" s="17"/>
      <c r="AVO126" s="17"/>
      <c r="AVP126" s="17"/>
      <c r="AVQ126" s="17"/>
      <c r="AVR126" s="17"/>
      <c r="AVS126" s="17"/>
      <c r="AVT126" s="17"/>
      <c r="AVU126" s="17"/>
      <c r="AVV126" s="17"/>
      <c r="AVW126" s="17"/>
      <c r="AVX126" s="17"/>
      <c r="AVY126" s="17"/>
      <c r="AVZ126" s="17"/>
      <c r="AWA126" s="17"/>
      <c r="AWB126" s="17"/>
      <c r="AWC126" s="17"/>
      <c r="AWD126" s="17"/>
      <c r="AWE126" s="17"/>
      <c r="AWF126" s="17"/>
      <c r="AWG126" s="17"/>
      <c r="AWH126" s="17"/>
      <c r="AWI126" s="17"/>
      <c r="AWJ126" s="17"/>
      <c r="AWK126" s="17"/>
      <c r="AWL126" s="17"/>
      <c r="AWM126" s="17"/>
      <c r="AWN126" s="17"/>
      <c r="AWO126" s="17"/>
      <c r="AWP126" s="17"/>
      <c r="AWQ126" s="17"/>
      <c r="AWR126" s="17"/>
      <c r="AWS126" s="17"/>
      <c r="AWT126" s="17"/>
      <c r="AWU126" s="17"/>
      <c r="AWV126" s="17"/>
      <c r="AWW126" s="17"/>
      <c r="AWX126" s="17"/>
      <c r="AWY126" s="17"/>
      <c r="AWZ126" s="17"/>
      <c r="AXA126" s="17"/>
      <c r="AXB126" s="17"/>
      <c r="AXC126" s="17"/>
      <c r="AXD126" s="17"/>
      <c r="AXE126" s="17"/>
      <c r="AXF126" s="17"/>
      <c r="AXG126" s="17"/>
      <c r="AXH126" s="17"/>
      <c r="AXI126" s="17"/>
      <c r="AXJ126" s="17"/>
      <c r="AXK126" s="17"/>
      <c r="AXL126" s="17"/>
      <c r="AXM126" s="17"/>
      <c r="AXN126" s="17"/>
      <c r="AXO126" s="17"/>
      <c r="AXP126" s="17"/>
      <c r="AXQ126" s="17"/>
      <c r="AXR126" s="17"/>
      <c r="AXS126" s="17"/>
      <c r="AXT126" s="17"/>
      <c r="AXU126" s="17"/>
      <c r="AXV126" s="17"/>
      <c r="AXW126" s="17"/>
      <c r="AXX126" s="17"/>
      <c r="AXY126" s="17"/>
      <c r="AXZ126" s="17"/>
      <c r="AYA126" s="17"/>
      <c r="AYB126" s="17"/>
      <c r="AYC126" s="17"/>
      <c r="AYD126" s="17"/>
      <c r="AYE126" s="17"/>
      <c r="AYF126" s="17"/>
      <c r="AYG126" s="17"/>
      <c r="AYH126" s="17"/>
      <c r="AYI126" s="17"/>
      <c r="AYJ126" s="17"/>
      <c r="AYK126" s="17"/>
      <c r="AYL126" s="17"/>
      <c r="AYM126" s="17"/>
      <c r="AYN126" s="17"/>
      <c r="AYO126" s="17"/>
      <c r="AYP126" s="17"/>
      <c r="AYQ126" s="17"/>
      <c r="AYR126" s="17"/>
      <c r="AYS126" s="17"/>
      <c r="AYT126" s="17"/>
      <c r="AYU126" s="17"/>
      <c r="AYV126" s="17"/>
      <c r="AYW126" s="17"/>
      <c r="AYX126" s="17"/>
      <c r="AYY126" s="17"/>
      <c r="AYZ126" s="17"/>
      <c r="AZA126" s="17"/>
      <c r="AZB126" s="17"/>
      <c r="AZC126" s="17"/>
      <c r="AZD126" s="17"/>
      <c r="AZE126" s="17"/>
      <c r="AZF126" s="17"/>
      <c r="AZG126" s="17"/>
      <c r="AZH126" s="17"/>
      <c r="AZI126" s="17"/>
      <c r="AZJ126" s="17"/>
      <c r="AZK126" s="17"/>
      <c r="AZL126" s="17"/>
      <c r="AZM126" s="17"/>
      <c r="AZN126" s="17"/>
      <c r="AZO126" s="17"/>
      <c r="AZP126" s="17"/>
      <c r="AZQ126" s="17"/>
      <c r="AZR126" s="17"/>
      <c r="AZS126" s="17"/>
      <c r="AZT126" s="17"/>
      <c r="AZU126" s="17"/>
      <c r="AZV126" s="17"/>
      <c r="AZW126" s="17"/>
      <c r="AZX126" s="17"/>
      <c r="AZY126" s="17"/>
      <c r="AZZ126" s="17"/>
      <c r="BAA126" s="17"/>
      <c r="BAB126" s="17"/>
      <c r="BAC126" s="17"/>
      <c r="BAD126" s="17"/>
      <c r="BAE126" s="17"/>
      <c r="BAF126" s="17"/>
      <c r="BAG126" s="17"/>
      <c r="BAH126" s="17"/>
      <c r="BAI126" s="17"/>
      <c r="BAJ126" s="17"/>
      <c r="BAK126" s="17"/>
      <c r="BAL126" s="17"/>
      <c r="BAM126" s="17"/>
      <c r="BAN126" s="17"/>
      <c r="BAO126" s="17"/>
      <c r="BAP126" s="17"/>
      <c r="BAQ126" s="17"/>
      <c r="BAR126" s="17"/>
      <c r="BAS126" s="17"/>
      <c r="BAT126" s="17"/>
      <c r="BAU126" s="17"/>
      <c r="BAV126" s="17"/>
      <c r="BAW126" s="17"/>
      <c r="BAX126" s="17"/>
      <c r="BAY126" s="17"/>
      <c r="BAZ126" s="17"/>
      <c r="BBA126" s="17"/>
      <c r="BBB126" s="17"/>
      <c r="BBC126" s="17"/>
      <c r="BBD126" s="17"/>
      <c r="BBE126" s="17"/>
      <c r="BBF126" s="17"/>
      <c r="BBG126" s="17"/>
      <c r="BBH126" s="17"/>
      <c r="BBI126" s="17"/>
      <c r="BBJ126" s="17"/>
      <c r="BBK126" s="17"/>
      <c r="BBL126" s="17"/>
      <c r="BBM126" s="17"/>
      <c r="BBN126" s="17"/>
      <c r="BBO126" s="17"/>
      <c r="BBP126" s="17"/>
      <c r="BBQ126" s="17"/>
      <c r="BBR126" s="17"/>
      <c r="BBS126" s="17"/>
      <c r="BBT126" s="17"/>
      <c r="BBU126" s="17"/>
      <c r="BBV126" s="17"/>
      <c r="BBW126" s="17"/>
      <c r="BBX126" s="17"/>
      <c r="BBY126" s="17"/>
      <c r="BBZ126" s="17"/>
      <c r="BCA126" s="17"/>
      <c r="BCB126" s="17"/>
      <c r="BCC126" s="17"/>
      <c r="BCD126" s="17"/>
      <c r="BCE126" s="17"/>
      <c r="BCF126" s="17"/>
      <c r="BCG126" s="17"/>
      <c r="BCH126" s="17"/>
      <c r="BCI126" s="17"/>
      <c r="BCJ126" s="17"/>
      <c r="BCK126" s="17"/>
      <c r="BCL126" s="17"/>
      <c r="BCM126" s="17"/>
      <c r="BCN126" s="17"/>
      <c r="BCO126" s="17"/>
      <c r="BCP126" s="17"/>
      <c r="BCQ126" s="17"/>
      <c r="BCR126" s="17"/>
      <c r="BCS126" s="17"/>
      <c r="BCT126" s="17"/>
      <c r="BCU126" s="17"/>
      <c r="BCV126" s="17"/>
      <c r="BCW126" s="17"/>
      <c r="BCX126" s="17"/>
      <c r="BCY126" s="17"/>
      <c r="BCZ126" s="17"/>
      <c r="BDA126" s="17"/>
      <c r="BDB126" s="17"/>
      <c r="BDC126" s="17"/>
      <c r="BDD126" s="17"/>
      <c r="BDE126" s="17"/>
      <c r="BDF126" s="17"/>
      <c r="BDG126" s="17"/>
      <c r="BDH126" s="17"/>
      <c r="BDI126" s="17"/>
      <c r="BDJ126" s="17"/>
      <c r="BDK126" s="17"/>
      <c r="BDL126" s="17"/>
      <c r="BDM126" s="17"/>
      <c r="BDN126" s="17"/>
      <c r="BDO126" s="17"/>
      <c r="BDP126" s="17"/>
      <c r="BDQ126" s="17"/>
      <c r="BDR126" s="17"/>
      <c r="BDS126" s="17"/>
      <c r="BDT126" s="17"/>
      <c r="BDU126" s="17"/>
      <c r="BDV126" s="17"/>
      <c r="BDW126" s="17"/>
      <c r="BDX126" s="17"/>
      <c r="BDY126" s="17"/>
      <c r="BDZ126" s="17"/>
      <c r="BEA126" s="17"/>
      <c r="BEB126" s="17"/>
      <c r="BEC126" s="17"/>
      <c r="BED126" s="17"/>
      <c r="BEE126" s="17"/>
      <c r="BEF126" s="17"/>
      <c r="BEG126" s="17"/>
      <c r="BEH126" s="17"/>
      <c r="BEI126" s="17"/>
      <c r="BEJ126" s="17"/>
      <c r="BEK126" s="17"/>
      <c r="BEL126" s="17"/>
      <c r="BEM126" s="17"/>
      <c r="BEN126" s="17"/>
      <c r="BEO126" s="17"/>
      <c r="BEP126" s="17"/>
      <c r="BEQ126" s="17"/>
      <c r="BER126" s="17"/>
      <c r="BES126" s="17"/>
      <c r="BET126" s="17"/>
      <c r="BEU126" s="17"/>
      <c r="BEV126" s="17"/>
      <c r="BEW126" s="17"/>
      <c r="BEX126" s="17"/>
      <c r="BEY126" s="17"/>
      <c r="BEZ126" s="17"/>
      <c r="BFA126" s="17"/>
      <c r="BFB126" s="17"/>
      <c r="BFC126" s="17"/>
      <c r="BFD126" s="17"/>
      <c r="BFE126" s="17"/>
      <c r="BFF126" s="17"/>
      <c r="BFG126" s="17"/>
      <c r="BFH126" s="17"/>
      <c r="BFI126" s="17"/>
      <c r="BFJ126" s="17"/>
      <c r="BFK126" s="17"/>
      <c r="BFL126" s="17"/>
      <c r="BFM126" s="17"/>
      <c r="BFN126" s="17"/>
      <c r="BFO126" s="17"/>
      <c r="BFP126" s="17"/>
      <c r="BFQ126" s="17"/>
      <c r="BFR126" s="17"/>
      <c r="BFS126" s="17"/>
      <c r="BFT126" s="17"/>
      <c r="BFU126" s="17"/>
      <c r="BFV126" s="17"/>
      <c r="BFW126" s="17"/>
      <c r="BFX126" s="17"/>
      <c r="BFY126" s="17"/>
      <c r="BFZ126" s="17"/>
      <c r="BGA126" s="17"/>
      <c r="BGB126" s="17"/>
      <c r="BGC126" s="17"/>
      <c r="BGD126" s="17"/>
      <c r="BGE126" s="17"/>
      <c r="BGF126" s="17"/>
      <c r="BGG126" s="17"/>
      <c r="BGH126" s="17"/>
      <c r="BGI126" s="17"/>
      <c r="BGJ126" s="17"/>
      <c r="BGK126" s="17"/>
      <c r="BGL126" s="17"/>
      <c r="BGM126" s="17"/>
      <c r="BGN126" s="17"/>
      <c r="BGO126" s="17"/>
      <c r="BGP126" s="17"/>
      <c r="BGQ126" s="17"/>
      <c r="BGR126" s="17"/>
      <c r="BGS126" s="17"/>
      <c r="BGT126" s="17"/>
      <c r="BGU126" s="17"/>
      <c r="BGV126" s="17"/>
      <c r="BGW126" s="17"/>
      <c r="BGX126" s="17"/>
      <c r="BGY126" s="17"/>
      <c r="BGZ126" s="17"/>
      <c r="BHA126" s="17"/>
      <c r="BHB126" s="17"/>
      <c r="BHC126" s="17"/>
      <c r="BHD126" s="17"/>
      <c r="BHE126" s="17"/>
      <c r="BHF126" s="17"/>
      <c r="BHG126" s="17"/>
      <c r="BHH126" s="17"/>
      <c r="BHI126" s="17"/>
      <c r="BHJ126" s="17"/>
      <c r="BHK126" s="17"/>
      <c r="BHL126" s="17"/>
      <c r="BHM126" s="17"/>
      <c r="BHN126" s="17"/>
      <c r="BHO126" s="17"/>
      <c r="BHP126" s="17"/>
      <c r="BHQ126" s="17"/>
      <c r="BHR126" s="17"/>
      <c r="BHS126" s="17"/>
      <c r="BHT126" s="17"/>
      <c r="BHU126" s="17"/>
      <c r="BHV126" s="17"/>
      <c r="BHW126" s="17"/>
      <c r="BHX126" s="17"/>
      <c r="BHY126" s="17"/>
      <c r="BHZ126" s="17"/>
      <c r="BIA126" s="17"/>
      <c r="BIB126" s="17"/>
      <c r="BIC126" s="17"/>
      <c r="BID126" s="17"/>
      <c r="BIE126" s="17"/>
      <c r="BIF126" s="17"/>
      <c r="BIG126" s="17"/>
      <c r="BIH126" s="17"/>
      <c r="BII126" s="17"/>
      <c r="BIJ126" s="17"/>
      <c r="BIK126" s="17"/>
      <c r="BIL126" s="17"/>
      <c r="BIM126" s="17"/>
      <c r="BIN126" s="17"/>
      <c r="BIO126" s="17"/>
      <c r="BIP126" s="17"/>
      <c r="BIQ126" s="17"/>
      <c r="BIR126" s="17"/>
      <c r="BIS126" s="17"/>
      <c r="BIT126" s="17"/>
      <c r="BIU126" s="17"/>
      <c r="BIV126" s="17"/>
      <c r="BIW126" s="17"/>
      <c r="BIX126" s="17"/>
      <c r="BIY126" s="17"/>
      <c r="BIZ126" s="17"/>
      <c r="BJA126" s="17"/>
      <c r="BJB126" s="17"/>
      <c r="BJC126" s="17"/>
      <c r="BJD126" s="17"/>
      <c r="BJE126" s="17"/>
      <c r="BJF126" s="17"/>
      <c r="BJG126" s="17"/>
      <c r="BJH126" s="17"/>
      <c r="BJI126" s="17"/>
      <c r="BJJ126" s="17"/>
      <c r="BJK126" s="17"/>
      <c r="BJL126" s="17"/>
      <c r="BJM126" s="17"/>
      <c r="BJN126" s="17"/>
      <c r="BJO126" s="17"/>
      <c r="BJP126" s="17"/>
      <c r="BJQ126" s="17"/>
      <c r="BJR126" s="17"/>
      <c r="BJS126" s="17"/>
      <c r="BJT126" s="17"/>
      <c r="BJU126" s="17"/>
      <c r="BJV126" s="17"/>
      <c r="BJW126" s="17"/>
      <c r="BJX126" s="17"/>
      <c r="BJY126" s="17"/>
      <c r="BJZ126" s="17"/>
      <c r="BKA126" s="17"/>
      <c r="BKB126" s="17"/>
      <c r="BKC126" s="17"/>
      <c r="BKD126" s="17"/>
      <c r="BKE126" s="17"/>
      <c r="BKF126" s="17"/>
      <c r="BKG126" s="17"/>
      <c r="BKH126" s="17"/>
      <c r="BKI126" s="17"/>
      <c r="BKJ126" s="17"/>
      <c r="BKK126" s="17"/>
      <c r="BKL126" s="17"/>
      <c r="BKM126" s="17"/>
      <c r="BKN126" s="17"/>
      <c r="BKO126" s="17"/>
      <c r="BKP126" s="17"/>
      <c r="BKQ126" s="17"/>
      <c r="BKR126" s="17"/>
      <c r="BKS126" s="17"/>
      <c r="BKT126" s="17"/>
      <c r="BKU126" s="17"/>
      <c r="BKV126" s="17"/>
      <c r="BKW126" s="17"/>
      <c r="BKX126" s="17"/>
      <c r="BKY126" s="17"/>
      <c r="BKZ126" s="17"/>
      <c r="BLA126" s="17"/>
      <c r="BLB126" s="17"/>
      <c r="BLC126" s="17"/>
      <c r="BLD126" s="17"/>
      <c r="BLE126" s="17"/>
      <c r="BLF126" s="17"/>
      <c r="BLG126" s="17"/>
      <c r="BLH126" s="17"/>
      <c r="BLI126" s="17"/>
      <c r="BLJ126" s="17"/>
      <c r="BLK126" s="17"/>
      <c r="BLL126" s="17"/>
      <c r="BLM126" s="17"/>
      <c r="BLN126" s="17"/>
      <c r="BLO126" s="17"/>
      <c r="BLP126" s="17"/>
      <c r="BLQ126" s="17"/>
      <c r="BLR126" s="17"/>
      <c r="BLS126" s="17"/>
      <c r="BLT126" s="17"/>
      <c r="BLU126" s="17"/>
      <c r="BLV126" s="17"/>
      <c r="BLW126" s="17"/>
      <c r="BLX126" s="17"/>
      <c r="BLY126" s="17"/>
      <c r="BLZ126" s="17"/>
      <c r="BMA126" s="17"/>
      <c r="BMB126" s="17"/>
      <c r="BMC126" s="17"/>
      <c r="BMD126" s="17"/>
      <c r="BME126" s="17"/>
      <c r="BMF126" s="17"/>
      <c r="BMG126" s="17"/>
      <c r="BMH126" s="17"/>
      <c r="BMI126" s="17"/>
      <c r="BMJ126" s="17"/>
      <c r="BMK126" s="17"/>
      <c r="BML126" s="17"/>
      <c r="BMM126" s="17"/>
      <c r="BMN126" s="17"/>
      <c r="BMO126" s="17"/>
      <c r="BMP126" s="17"/>
      <c r="BMQ126" s="17"/>
      <c r="BMR126" s="17"/>
      <c r="BMS126" s="17"/>
      <c r="BMT126" s="17"/>
      <c r="BMU126" s="17"/>
      <c r="BMV126" s="17"/>
      <c r="BMW126" s="17"/>
      <c r="BMX126" s="17"/>
      <c r="BMY126" s="17"/>
      <c r="BMZ126" s="17"/>
      <c r="BNA126" s="17"/>
      <c r="BNB126" s="17"/>
      <c r="BNC126" s="17"/>
      <c r="BND126" s="17"/>
      <c r="BNE126" s="17"/>
      <c r="BNF126" s="17"/>
      <c r="BNG126" s="17"/>
      <c r="BNH126" s="17"/>
      <c r="BNI126" s="17"/>
      <c r="BNJ126" s="17"/>
      <c r="BNK126" s="17"/>
      <c r="BNL126" s="17"/>
      <c r="BNM126" s="17"/>
      <c r="BNN126" s="17"/>
      <c r="BNO126" s="17"/>
      <c r="BNP126" s="17"/>
      <c r="BNQ126" s="17"/>
      <c r="BNR126" s="17"/>
      <c r="BNS126" s="17"/>
      <c r="BNT126" s="17"/>
      <c r="BNU126" s="17"/>
      <c r="BNV126" s="17"/>
      <c r="BNW126" s="17"/>
      <c r="BNX126" s="17"/>
      <c r="BNY126" s="17"/>
      <c r="BNZ126" s="17"/>
      <c r="BOA126" s="17"/>
      <c r="BOB126" s="17"/>
      <c r="BOC126" s="17"/>
      <c r="BOD126" s="17"/>
      <c r="BOE126" s="17"/>
      <c r="BOF126" s="17"/>
      <c r="BOG126" s="17"/>
      <c r="BOH126" s="17"/>
      <c r="BOI126" s="17"/>
      <c r="BOJ126" s="17"/>
      <c r="BOK126" s="17"/>
      <c r="BOL126" s="17"/>
      <c r="BOM126" s="17"/>
      <c r="BON126" s="17"/>
      <c r="BOO126" s="17"/>
      <c r="BOP126" s="17"/>
      <c r="BOQ126" s="17"/>
      <c r="BOR126" s="17"/>
      <c r="BOS126" s="17"/>
      <c r="BOT126" s="17"/>
      <c r="BOU126" s="17"/>
      <c r="BOV126" s="17"/>
      <c r="BOW126" s="17"/>
      <c r="BOX126" s="17"/>
      <c r="BOY126" s="17"/>
      <c r="BOZ126" s="17"/>
      <c r="BPA126" s="17"/>
      <c r="BPB126" s="17"/>
      <c r="BPC126" s="17"/>
      <c r="BPD126" s="17"/>
      <c r="BPE126" s="17"/>
      <c r="BPF126" s="17"/>
      <c r="BPG126" s="17"/>
      <c r="BPH126" s="17"/>
      <c r="BPI126" s="17"/>
      <c r="BPJ126" s="17"/>
      <c r="BPK126" s="17"/>
      <c r="BPL126" s="17"/>
      <c r="BPM126" s="17"/>
      <c r="BPN126" s="17"/>
      <c r="BPO126" s="17"/>
      <c r="BPP126" s="17"/>
      <c r="BPQ126" s="17"/>
      <c r="BPR126" s="17"/>
      <c r="BPS126" s="17"/>
      <c r="BPT126" s="17"/>
      <c r="BPU126" s="17"/>
      <c r="BPV126" s="17"/>
      <c r="BPW126" s="17"/>
      <c r="BPX126" s="17"/>
      <c r="BPY126" s="17"/>
      <c r="BPZ126" s="17"/>
      <c r="BQA126" s="17"/>
      <c r="BQB126" s="17"/>
      <c r="BQC126" s="17"/>
      <c r="BQD126" s="17"/>
      <c r="BQE126" s="17"/>
      <c r="BQF126" s="17"/>
      <c r="BQG126" s="17"/>
      <c r="BQH126" s="17"/>
      <c r="BQI126" s="17"/>
      <c r="BQJ126" s="17"/>
      <c r="BQK126" s="17"/>
      <c r="BQL126" s="17"/>
      <c r="BQM126" s="17"/>
      <c r="BQN126" s="17"/>
      <c r="BQO126" s="17"/>
      <c r="BQP126" s="17"/>
      <c r="BQQ126" s="17"/>
      <c r="BQR126" s="17"/>
      <c r="BQS126" s="17"/>
      <c r="BQT126" s="17"/>
      <c r="BQU126" s="17"/>
      <c r="BQV126" s="17"/>
      <c r="BQW126" s="17"/>
      <c r="BQX126" s="17"/>
      <c r="BQY126" s="17"/>
      <c r="BQZ126" s="17"/>
      <c r="BRA126" s="17"/>
      <c r="BRB126" s="17"/>
      <c r="BRC126" s="17"/>
      <c r="BRD126" s="17"/>
      <c r="BRE126" s="17"/>
      <c r="BRF126" s="17"/>
      <c r="BRG126" s="17"/>
      <c r="BRH126" s="17"/>
      <c r="BRI126" s="17"/>
      <c r="BRJ126" s="17"/>
      <c r="BRK126" s="17"/>
      <c r="BRL126" s="17"/>
      <c r="BRM126" s="17"/>
      <c r="BRN126" s="17"/>
      <c r="BRO126" s="17"/>
      <c r="BRP126" s="17"/>
      <c r="BRQ126" s="17"/>
      <c r="BRR126" s="17"/>
      <c r="BRS126" s="17"/>
      <c r="BRT126" s="17"/>
      <c r="BRU126" s="17"/>
      <c r="BRV126" s="17"/>
      <c r="BRW126" s="17"/>
      <c r="BRX126" s="17"/>
      <c r="BRY126" s="17"/>
      <c r="BRZ126" s="17"/>
      <c r="BSA126" s="17"/>
      <c r="BSB126" s="17"/>
      <c r="BSC126" s="17"/>
      <c r="BSD126" s="17"/>
      <c r="BSE126" s="17"/>
      <c r="BSF126" s="17"/>
      <c r="BSG126" s="17"/>
      <c r="BSH126" s="17"/>
      <c r="BSI126" s="17"/>
      <c r="BSJ126" s="17"/>
      <c r="BSK126" s="17"/>
      <c r="BSL126" s="17"/>
      <c r="BSM126" s="17"/>
      <c r="BSN126" s="17"/>
      <c r="BSO126" s="17"/>
      <c r="BSP126" s="17"/>
      <c r="BSQ126" s="17"/>
      <c r="BSR126" s="17"/>
      <c r="BSS126" s="17"/>
      <c r="BST126" s="17"/>
      <c r="BSU126" s="17"/>
      <c r="BSV126" s="17"/>
      <c r="BSW126" s="17"/>
      <c r="BSX126" s="17"/>
      <c r="BSY126" s="17"/>
      <c r="BSZ126" s="17"/>
      <c r="BTA126" s="17"/>
      <c r="BTB126" s="17"/>
      <c r="BTC126" s="17"/>
      <c r="BTD126" s="17"/>
      <c r="BTE126" s="17"/>
      <c r="BTF126" s="17"/>
      <c r="BTG126" s="17"/>
      <c r="BTH126" s="17"/>
      <c r="BTI126" s="17"/>
      <c r="BTJ126" s="17"/>
      <c r="BTK126" s="17"/>
      <c r="BTL126" s="17"/>
      <c r="BTM126" s="17"/>
      <c r="BTN126" s="17"/>
      <c r="BTO126" s="17"/>
      <c r="BTP126" s="17"/>
      <c r="BTQ126" s="17"/>
      <c r="BTR126" s="17"/>
      <c r="BTS126" s="17"/>
      <c r="BTT126" s="17"/>
      <c r="BTU126" s="17"/>
      <c r="BTV126" s="17"/>
      <c r="BTW126" s="17"/>
      <c r="BTX126" s="17"/>
      <c r="BTY126" s="17"/>
      <c r="BTZ126" s="17"/>
      <c r="BUA126" s="17"/>
      <c r="BUB126" s="17"/>
      <c r="BUC126" s="17"/>
      <c r="BUD126" s="17"/>
      <c r="BUE126" s="17"/>
      <c r="BUF126" s="17"/>
      <c r="BUG126" s="17"/>
      <c r="BUH126" s="17"/>
      <c r="BUI126" s="17"/>
      <c r="BUJ126" s="17"/>
      <c r="BUK126" s="17"/>
      <c r="BUL126" s="17"/>
      <c r="BUM126" s="17"/>
      <c r="BUN126" s="17"/>
      <c r="BUO126" s="17"/>
      <c r="BUP126" s="17"/>
      <c r="BUQ126" s="17"/>
      <c r="BUR126" s="17"/>
      <c r="BUS126" s="17"/>
      <c r="BUT126" s="17"/>
      <c r="BUU126" s="17"/>
      <c r="BUV126" s="17"/>
      <c r="BUW126" s="17"/>
      <c r="BUX126" s="17"/>
      <c r="BUY126" s="17"/>
      <c r="BUZ126" s="17"/>
      <c r="BVA126" s="17"/>
      <c r="BVB126" s="17"/>
      <c r="BVC126" s="17"/>
      <c r="BVD126" s="17"/>
      <c r="BVE126" s="17"/>
      <c r="BVF126" s="17"/>
      <c r="BVG126" s="17"/>
      <c r="BVH126" s="17"/>
      <c r="BVI126" s="17"/>
      <c r="BVJ126" s="17"/>
      <c r="BVK126" s="17"/>
      <c r="BVL126" s="17"/>
      <c r="BVM126" s="17"/>
      <c r="BVN126" s="17"/>
      <c r="BVO126" s="17"/>
      <c r="BVP126" s="17"/>
      <c r="BVQ126" s="17"/>
      <c r="BVR126" s="17"/>
      <c r="BVS126" s="17"/>
      <c r="BVT126" s="17"/>
      <c r="BVU126" s="17"/>
      <c r="BVV126" s="17"/>
      <c r="BVW126" s="17"/>
      <c r="BVX126" s="17"/>
      <c r="BVY126" s="17"/>
      <c r="BVZ126" s="17"/>
      <c r="BWA126" s="17"/>
      <c r="BWB126" s="17"/>
      <c r="BWC126" s="17"/>
      <c r="BWD126" s="17"/>
      <c r="BWE126" s="17"/>
      <c r="BWF126" s="17"/>
      <c r="BWG126" s="17"/>
      <c r="BWH126" s="17"/>
      <c r="BWI126" s="17"/>
      <c r="BWJ126" s="17"/>
      <c r="BWK126" s="17"/>
      <c r="BWL126" s="17"/>
      <c r="BWM126" s="17"/>
      <c r="BWN126" s="17"/>
      <c r="BWO126" s="17"/>
      <c r="BWP126" s="17"/>
      <c r="BWQ126" s="17"/>
      <c r="BWR126" s="17"/>
      <c r="BWS126" s="17"/>
      <c r="BWT126" s="17"/>
      <c r="BWU126" s="17"/>
      <c r="BWV126" s="17"/>
      <c r="BWW126" s="17"/>
      <c r="BWX126" s="17"/>
      <c r="BWY126" s="17"/>
      <c r="BWZ126" s="17"/>
      <c r="BXA126" s="17"/>
      <c r="BXB126" s="17"/>
      <c r="BXC126" s="17"/>
      <c r="BXD126" s="17"/>
      <c r="BXE126" s="17"/>
      <c r="BXF126" s="17"/>
      <c r="BXG126" s="17"/>
      <c r="BXH126" s="17"/>
      <c r="BXI126" s="17"/>
      <c r="BXJ126" s="17"/>
      <c r="BXK126" s="17"/>
      <c r="BXL126" s="17"/>
      <c r="BXM126" s="17"/>
      <c r="BXN126" s="17"/>
      <c r="BXO126" s="17"/>
      <c r="BXP126" s="17"/>
      <c r="BXQ126" s="17"/>
      <c r="BXR126" s="17"/>
      <c r="BXS126" s="17"/>
      <c r="BXT126" s="17"/>
      <c r="BXU126" s="17"/>
      <c r="BXV126" s="17"/>
      <c r="BXW126" s="17"/>
      <c r="BXX126" s="17"/>
      <c r="BXY126" s="17"/>
      <c r="BXZ126" s="17"/>
      <c r="BYA126" s="17"/>
      <c r="BYB126" s="17"/>
      <c r="BYC126" s="17"/>
      <c r="BYD126" s="17"/>
      <c r="BYE126" s="17"/>
      <c r="BYF126" s="17"/>
      <c r="BYG126" s="17"/>
      <c r="BYH126" s="17"/>
      <c r="BYI126" s="17"/>
      <c r="BYJ126" s="17"/>
      <c r="BYK126" s="17"/>
      <c r="BYL126" s="17"/>
      <c r="BYM126" s="17"/>
      <c r="BYN126" s="17"/>
      <c r="BYO126" s="17"/>
      <c r="BYP126" s="17"/>
      <c r="BYQ126" s="17"/>
      <c r="BYR126" s="17"/>
      <c r="BYS126" s="17"/>
      <c r="BYT126" s="17"/>
      <c r="BYU126" s="17"/>
      <c r="BYV126" s="17"/>
      <c r="BYW126" s="17"/>
      <c r="BYX126" s="17"/>
      <c r="BYY126" s="17"/>
      <c r="BYZ126" s="17"/>
      <c r="BZA126" s="17"/>
      <c r="BZB126" s="17"/>
      <c r="BZC126" s="17"/>
      <c r="BZD126" s="17"/>
      <c r="BZE126" s="17"/>
      <c r="BZF126" s="17"/>
      <c r="BZG126" s="17"/>
      <c r="BZH126" s="17"/>
      <c r="BZI126" s="17"/>
      <c r="BZJ126" s="17"/>
      <c r="BZK126" s="17"/>
      <c r="BZL126" s="17"/>
      <c r="BZM126" s="17"/>
      <c r="BZN126" s="17"/>
      <c r="BZO126" s="17"/>
      <c r="BZP126" s="17"/>
      <c r="BZQ126" s="17"/>
      <c r="BZR126" s="17"/>
      <c r="BZS126" s="17"/>
      <c r="BZT126" s="17"/>
      <c r="BZU126" s="17"/>
      <c r="BZV126" s="17"/>
      <c r="BZW126" s="17"/>
      <c r="BZX126" s="17"/>
      <c r="BZY126" s="17"/>
      <c r="BZZ126" s="17"/>
      <c r="CAA126" s="17"/>
      <c r="CAB126" s="17"/>
      <c r="CAC126" s="17"/>
      <c r="CAD126" s="17"/>
      <c r="CAE126" s="17"/>
      <c r="CAF126" s="17"/>
      <c r="CAG126" s="17"/>
      <c r="CAH126" s="17"/>
      <c r="CAI126" s="17"/>
      <c r="CAJ126" s="17"/>
      <c r="CAK126" s="17"/>
      <c r="CAL126" s="17"/>
      <c r="CAM126" s="17"/>
      <c r="CAN126" s="17"/>
      <c r="CAO126" s="17"/>
      <c r="CAP126" s="17"/>
      <c r="CAQ126" s="17"/>
      <c r="CAR126" s="17"/>
      <c r="CAS126" s="17"/>
      <c r="CAT126" s="17"/>
      <c r="CAU126" s="17"/>
      <c r="CAV126" s="17"/>
      <c r="CAW126" s="17"/>
      <c r="CAX126" s="17"/>
      <c r="CAY126" s="17"/>
      <c r="CAZ126" s="17"/>
      <c r="CBA126" s="17"/>
      <c r="CBB126" s="17"/>
      <c r="CBC126" s="17"/>
      <c r="CBD126" s="17"/>
      <c r="CBE126" s="17"/>
      <c r="CBF126" s="17"/>
      <c r="CBG126" s="17"/>
      <c r="CBH126" s="17"/>
      <c r="CBI126" s="17"/>
      <c r="CBJ126" s="17"/>
      <c r="CBK126" s="17"/>
      <c r="CBL126" s="17"/>
      <c r="CBM126" s="17"/>
      <c r="CBN126" s="17"/>
      <c r="CBO126" s="17"/>
      <c r="CBP126" s="17"/>
      <c r="CBQ126" s="17"/>
      <c r="CBR126" s="17"/>
      <c r="CBS126" s="17"/>
      <c r="CBT126" s="17"/>
      <c r="CBU126" s="17"/>
      <c r="CBV126" s="17"/>
      <c r="CBW126" s="17"/>
      <c r="CBX126" s="17"/>
      <c r="CBY126" s="17"/>
      <c r="CBZ126" s="17"/>
      <c r="CCA126" s="17"/>
      <c r="CCB126" s="17"/>
      <c r="CCC126" s="17"/>
      <c r="CCD126" s="17"/>
      <c r="CCE126" s="17"/>
      <c r="CCF126" s="17"/>
      <c r="CCG126" s="17"/>
      <c r="CCH126" s="17"/>
      <c r="CCI126" s="17"/>
      <c r="CCJ126" s="17"/>
      <c r="CCK126" s="17"/>
      <c r="CCL126" s="17"/>
      <c r="CCM126" s="17"/>
      <c r="CCN126" s="17"/>
      <c r="CCO126" s="17"/>
      <c r="CCP126" s="17"/>
      <c r="CCQ126" s="17"/>
      <c r="CCR126" s="17"/>
      <c r="CCS126" s="17"/>
      <c r="CCT126" s="17"/>
      <c r="CCU126" s="17"/>
      <c r="CCV126" s="17"/>
      <c r="CCW126" s="17"/>
      <c r="CCX126" s="17"/>
      <c r="CCY126" s="17"/>
      <c r="CCZ126" s="17"/>
      <c r="CDA126" s="17"/>
      <c r="CDB126" s="17"/>
      <c r="CDC126" s="17"/>
      <c r="CDD126" s="17"/>
      <c r="CDE126" s="17"/>
      <c r="CDF126" s="17"/>
      <c r="CDG126" s="17"/>
      <c r="CDH126" s="17"/>
      <c r="CDI126" s="17"/>
      <c r="CDJ126" s="17"/>
      <c r="CDK126" s="17"/>
      <c r="CDL126" s="17"/>
      <c r="CDM126" s="17"/>
      <c r="CDN126" s="17"/>
      <c r="CDO126" s="17"/>
      <c r="CDP126" s="17"/>
      <c r="CDQ126" s="17"/>
      <c r="CDR126" s="17"/>
      <c r="CDS126" s="17"/>
      <c r="CDT126" s="17"/>
      <c r="CDU126" s="17"/>
      <c r="CDV126" s="17"/>
      <c r="CDW126" s="17"/>
      <c r="CDX126" s="17"/>
      <c r="CDY126" s="17"/>
      <c r="CDZ126" s="17"/>
      <c r="CEA126" s="17"/>
      <c r="CEB126" s="17"/>
      <c r="CEC126" s="17"/>
      <c r="CED126" s="17"/>
      <c r="CEE126" s="17"/>
      <c r="CEF126" s="17"/>
      <c r="CEG126" s="17"/>
      <c r="CEH126" s="17"/>
      <c r="CEI126" s="17"/>
      <c r="CEJ126" s="17"/>
      <c r="CEK126" s="17"/>
      <c r="CEL126" s="17"/>
      <c r="CEM126" s="17"/>
      <c r="CEN126" s="17"/>
      <c r="CEO126" s="17"/>
      <c r="CEP126" s="17"/>
      <c r="CEQ126" s="17"/>
      <c r="CER126" s="17"/>
      <c r="CES126" s="17"/>
      <c r="CET126" s="17"/>
      <c r="CEU126" s="17"/>
      <c r="CEV126" s="17"/>
      <c r="CEW126" s="17"/>
      <c r="CEX126" s="17"/>
      <c r="CEY126" s="17"/>
      <c r="CEZ126" s="17"/>
      <c r="CFA126" s="17"/>
      <c r="CFB126" s="17"/>
      <c r="CFC126" s="17"/>
      <c r="CFD126" s="17"/>
      <c r="CFE126" s="17"/>
      <c r="CFF126" s="17"/>
      <c r="CFG126" s="17"/>
      <c r="CFH126" s="17"/>
      <c r="CFI126" s="17"/>
      <c r="CFJ126" s="17"/>
      <c r="CFK126" s="17"/>
      <c r="CFL126" s="17"/>
      <c r="CFM126" s="17"/>
      <c r="CFN126" s="17"/>
      <c r="CFO126" s="17"/>
      <c r="CFP126" s="17"/>
      <c r="CFQ126" s="17"/>
      <c r="CFR126" s="17"/>
      <c r="CFS126" s="17"/>
      <c r="CFT126" s="17"/>
      <c r="CFU126" s="17"/>
      <c r="CFV126" s="17"/>
      <c r="CFW126" s="17"/>
      <c r="CFX126" s="17"/>
      <c r="CFY126" s="17"/>
      <c r="CFZ126" s="17"/>
      <c r="CGA126" s="17"/>
      <c r="CGB126" s="17"/>
      <c r="CGC126" s="17"/>
      <c r="CGD126" s="17"/>
      <c r="CGE126" s="17"/>
      <c r="CGF126" s="17"/>
      <c r="CGG126" s="17"/>
      <c r="CGH126" s="17"/>
      <c r="CGI126" s="17"/>
      <c r="CGJ126" s="17"/>
      <c r="CGK126" s="17"/>
      <c r="CGL126" s="17"/>
      <c r="CGM126" s="17"/>
      <c r="CGN126" s="17"/>
      <c r="CGO126" s="17"/>
      <c r="CGP126" s="17"/>
      <c r="CGQ126" s="17"/>
      <c r="CGR126" s="17"/>
      <c r="CGS126" s="17"/>
      <c r="CGT126" s="17"/>
      <c r="CGU126" s="17"/>
      <c r="CGV126" s="17"/>
      <c r="CGW126" s="17"/>
      <c r="CGX126" s="17"/>
      <c r="CGY126" s="17"/>
      <c r="CGZ126" s="17"/>
      <c r="CHA126" s="17"/>
      <c r="CHB126" s="17"/>
      <c r="CHC126" s="17"/>
      <c r="CHD126" s="17"/>
      <c r="CHE126" s="17"/>
      <c r="CHF126" s="17"/>
      <c r="CHG126" s="17"/>
      <c r="CHH126" s="17"/>
      <c r="CHI126" s="17"/>
      <c r="CHJ126" s="17"/>
      <c r="CHK126" s="17"/>
      <c r="CHL126" s="17"/>
      <c r="CHM126" s="17"/>
      <c r="CHN126" s="17"/>
      <c r="CHO126" s="17"/>
      <c r="CHP126" s="17"/>
      <c r="CHQ126" s="17"/>
      <c r="CHR126" s="17"/>
      <c r="CHS126" s="17"/>
      <c r="CHT126" s="17"/>
      <c r="CHU126" s="17"/>
      <c r="CHV126" s="17"/>
      <c r="CHW126" s="17"/>
      <c r="CHX126" s="17"/>
      <c r="CHY126" s="17"/>
      <c r="CHZ126" s="17"/>
      <c r="CIA126" s="17"/>
      <c r="CIB126" s="17"/>
      <c r="CIC126" s="17"/>
      <c r="CID126" s="17"/>
      <c r="CIE126" s="17"/>
      <c r="CIF126" s="17"/>
      <c r="CIG126" s="17"/>
      <c r="CIH126" s="17"/>
      <c r="CII126" s="17"/>
      <c r="CIJ126" s="17"/>
      <c r="CIK126" s="17"/>
      <c r="CIL126" s="17"/>
      <c r="CIM126" s="17"/>
      <c r="CIN126" s="17"/>
      <c r="CIO126" s="17"/>
      <c r="CIP126" s="17"/>
      <c r="CIQ126" s="17"/>
      <c r="CIR126" s="17"/>
      <c r="CIS126" s="17"/>
      <c r="CIT126" s="17"/>
      <c r="CIU126" s="17"/>
      <c r="CIV126" s="17"/>
      <c r="CIW126" s="17"/>
      <c r="CIX126" s="17"/>
      <c r="CIY126" s="17"/>
      <c r="CIZ126" s="17"/>
      <c r="CJA126" s="17"/>
      <c r="CJB126" s="17"/>
      <c r="CJC126" s="17"/>
      <c r="CJD126" s="17"/>
      <c r="CJE126" s="17"/>
      <c r="CJF126" s="17"/>
      <c r="CJG126" s="17"/>
      <c r="CJH126" s="17"/>
      <c r="CJI126" s="17"/>
      <c r="CJJ126" s="17"/>
      <c r="CJK126" s="17"/>
      <c r="CJL126" s="17"/>
      <c r="CJM126" s="17"/>
      <c r="CJN126" s="17"/>
      <c r="CJO126" s="17"/>
      <c r="CJP126" s="17"/>
      <c r="CJQ126" s="17"/>
      <c r="CJR126" s="17"/>
      <c r="CJS126" s="17"/>
      <c r="CJT126" s="17"/>
      <c r="CJU126" s="17"/>
      <c r="CJV126" s="17"/>
      <c r="CJW126" s="17"/>
      <c r="CJX126" s="17"/>
      <c r="CJY126" s="17"/>
      <c r="CJZ126" s="17"/>
      <c r="CKA126" s="17"/>
      <c r="CKB126" s="17"/>
      <c r="CKC126" s="17"/>
      <c r="CKD126" s="17"/>
      <c r="CKE126" s="17"/>
      <c r="CKF126" s="17"/>
      <c r="CKG126" s="17"/>
      <c r="CKH126" s="17"/>
      <c r="CKI126" s="17"/>
      <c r="CKJ126" s="17"/>
      <c r="CKK126" s="17"/>
      <c r="CKL126" s="17"/>
      <c r="CKM126" s="17"/>
      <c r="CKN126" s="17"/>
      <c r="CKO126" s="17"/>
      <c r="CKP126" s="17"/>
      <c r="CKQ126" s="17"/>
      <c r="CKR126" s="17"/>
      <c r="CKS126" s="17"/>
      <c r="CKT126" s="17"/>
      <c r="CKU126" s="17"/>
      <c r="CKV126" s="17"/>
      <c r="CKW126" s="17"/>
      <c r="CKX126" s="17"/>
      <c r="CKY126" s="17"/>
      <c r="CKZ126" s="17"/>
      <c r="CLA126" s="17"/>
      <c r="CLB126" s="17"/>
      <c r="CLC126" s="17"/>
      <c r="CLD126" s="17"/>
      <c r="CLE126" s="17"/>
      <c r="CLF126" s="17"/>
      <c r="CLG126" s="17"/>
      <c r="CLH126" s="17"/>
      <c r="CLI126" s="17"/>
      <c r="CLJ126" s="17"/>
      <c r="CLK126" s="17"/>
      <c r="CLL126" s="17"/>
      <c r="CLM126" s="17"/>
      <c r="CLN126" s="17"/>
      <c r="CLO126" s="17"/>
      <c r="CLP126" s="17"/>
      <c r="CLQ126" s="17"/>
      <c r="CLR126" s="17"/>
      <c r="CLS126" s="17"/>
      <c r="CLT126" s="17"/>
      <c r="CLU126" s="17"/>
      <c r="CLV126" s="17"/>
      <c r="CLW126" s="17"/>
      <c r="CLX126" s="17"/>
      <c r="CLY126" s="17"/>
      <c r="CLZ126" s="17"/>
      <c r="CMA126" s="17"/>
      <c r="CMB126" s="17"/>
      <c r="CMC126" s="17"/>
      <c r="CMD126" s="17"/>
      <c r="CME126" s="17"/>
      <c r="CMF126" s="17"/>
      <c r="CMG126" s="17"/>
      <c r="CMH126" s="17"/>
      <c r="CMI126" s="17"/>
      <c r="CMJ126" s="17"/>
      <c r="CMK126" s="17"/>
      <c r="CML126" s="17"/>
      <c r="CMM126" s="17"/>
      <c r="CMN126" s="17"/>
      <c r="CMO126" s="17"/>
      <c r="CMP126" s="17"/>
      <c r="CMQ126" s="17"/>
      <c r="CMR126" s="17"/>
      <c r="CMS126" s="17"/>
      <c r="CMT126" s="17"/>
      <c r="CMU126" s="17"/>
      <c r="CMV126" s="17"/>
      <c r="CMW126" s="17"/>
      <c r="CMX126" s="17"/>
      <c r="CMY126" s="17"/>
      <c r="CMZ126" s="17"/>
      <c r="CNA126" s="17"/>
      <c r="CNB126" s="17"/>
      <c r="CNC126" s="17"/>
      <c r="CND126" s="17"/>
      <c r="CNE126" s="17"/>
      <c r="CNF126" s="17"/>
      <c r="CNG126" s="17"/>
      <c r="CNH126" s="17"/>
      <c r="CNI126" s="17"/>
      <c r="CNJ126" s="17"/>
      <c r="CNK126" s="17"/>
      <c r="CNL126" s="17"/>
      <c r="CNM126" s="17"/>
      <c r="CNN126" s="17"/>
      <c r="CNO126" s="17"/>
      <c r="CNP126" s="17"/>
      <c r="CNQ126" s="17"/>
      <c r="CNR126" s="17"/>
      <c r="CNS126" s="17"/>
      <c r="CNT126" s="17"/>
      <c r="CNU126" s="17"/>
      <c r="CNV126" s="17"/>
      <c r="CNW126" s="17"/>
      <c r="CNX126" s="17"/>
      <c r="CNY126" s="17"/>
      <c r="CNZ126" s="17"/>
      <c r="COA126" s="17"/>
      <c r="COB126" s="17"/>
      <c r="COC126" s="17"/>
      <c r="COD126" s="17"/>
      <c r="COE126" s="17"/>
      <c r="COF126" s="17"/>
      <c r="COG126" s="17"/>
      <c r="COH126" s="17"/>
      <c r="COI126" s="17"/>
      <c r="COJ126" s="17"/>
      <c r="COK126" s="17"/>
      <c r="COL126" s="17"/>
      <c r="COM126" s="17"/>
      <c r="CON126" s="17"/>
      <c r="COO126" s="17"/>
      <c r="COP126" s="17"/>
      <c r="COQ126" s="17"/>
      <c r="COR126" s="17"/>
      <c r="COS126" s="17"/>
      <c r="COT126" s="17"/>
      <c r="COU126" s="17"/>
      <c r="COV126" s="17"/>
      <c r="COW126" s="17"/>
      <c r="COX126" s="17"/>
      <c r="COY126" s="17"/>
      <c r="COZ126" s="17"/>
      <c r="CPA126" s="17"/>
      <c r="CPB126" s="17"/>
      <c r="CPC126" s="17"/>
      <c r="CPD126" s="17"/>
      <c r="CPE126" s="17"/>
      <c r="CPF126" s="17"/>
      <c r="CPG126" s="17"/>
      <c r="CPH126" s="17"/>
      <c r="CPI126" s="17"/>
      <c r="CPJ126" s="17"/>
      <c r="CPK126" s="17"/>
      <c r="CPL126" s="17"/>
      <c r="CPM126" s="17"/>
      <c r="CPN126" s="17"/>
      <c r="CPO126" s="17"/>
      <c r="CPP126" s="17"/>
      <c r="CPQ126" s="17"/>
      <c r="CPR126" s="17"/>
      <c r="CPS126" s="17"/>
      <c r="CPT126" s="17"/>
      <c r="CPU126" s="17"/>
      <c r="CPV126" s="17"/>
      <c r="CPW126" s="17"/>
      <c r="CPX126" s="17"/>
      <c r="CPY126" s="17"/>
      <c r="CPZ126" s="17"/>
      <c r="CQA126" s="17"/>
      <c r="CQB126" s="17"/>
      <c r="CQC126" s="17"/>
      <c r="CQD126" s="17"/>
      <c r="CQE126" s="17"/>
      <c r="CQF126" s="17"/>
      <c r="CQG126" s="17"/>
      <c r="CQH126" s="17"/>
      <c r="CQI126" s="17"/>
      <c r="CQJ126" s="17"/>
      <c r="CQK126" s="17"/>
      <c r="CQL126" s="17"/>
      <c r="CQM126" s="17"/>
      <c r="CQN126" s="17"/>
      <c r="CQO126" s="17"/>
      <c r="CQP126" s="17"/>
      <c r="CQQ126" s="17"/>
      <c r="CQR126" s="17"/>
      <c r="CQS126" s="17"/>
      <c r="CQT126" s="17"/>
      <c r="CQU126" s="17"/>
      <c r="CQV126" s="17"/>
      <c r="CQW126" s="17"/>
      <c r="CQX126" s="17"/>
      <c r="CQY126" s="17"/>
      <c r="CQZ126" s="17"/>
      <c r="CRA126" s="17"/>
      <c r="CRB126" s="17"/>
      <c r="CRC126" s="17"/>
      <c r="CRD126" s="17"/>
      <c r="CRE126" s="17"/>
      <c r="CRF126" s="17"/>
      <c r="CRG126" s="17"/>
      <c r="CRH126" s="17"/>
      <c r="CRI126" s="17"/>
      <c r="CRJ126" s="17"/>
      <c r="CRK126" s="17"/>
      <c r="CRL126" s="17"/>
      <c r="CRM126" s="17"/>
      <c r="CRN126" s="17"/>
      <c r="CRO126" s="17"/>
      <c r="CRP126" s="17"/>
      <c r="CRQ126" s="17"/>
      <c r="CRR126" s="17"/>
      <c r="CRS126" s="17"/>
      <c r="CRT126" s="17"/>
      <c r="CRU126" s="17"/>
      <c r="CRV126" s="17"/>
      <c r="CRW126" s="17"/>
      <c r="CRX126" s="17"/>
      <c r="CRY126" s="17"/>
      <c r="CRZ126" s="17"/>
      <c r="CSA126" s="17"/>
      <c r="CSB126" s="17"/>
      <c r="CSC126" s="17"/>
      <c r="CSD126" s="17"/>
      <c r="CSE126" s="17"/>
      <c r="CSF126" s="17"/>
      <c r="CSG126" s="17"/>
      <c r="CSH126" s="17"/>
      <c r="CSI126" s="17"/>
      <c r="CSJ126" s="17"/>
      <c r="CSK126" s="17"/>
      <c r="CSL126" s="17"/>
      <c r="CSM126" s="17"/>
      <c r="CSN126" s="17"/>
      <c r="CSO126" s="17"/>
      <c r="CSP126" s="17"/>
      <c r="CSQ126" s="17"/>
      <c r="CSR126" s="17"/>
      <c r="CSS126" s="17"/>
      <c r="CST126" s="17"/>
      <c r="CSU126" s="17"/>
      <c r="CSV126" s="17"/>
      <c r="CSW126" s="17"/>
      <c r="CSX126" s="17"/>
      <c r="CSY126" s="17"/>
      <c r="CSZ126" s="17"/>
      <c r="CTA126" s="17"/>
      <c r="CTB126" s="17"/>
      <c r="CTC126" s="17"/>
      <c r="CTD126" s="17"/>
      <c r="CTE126" s="17"/>
      <c r="CTF126" s="17"/>
      <c r="CTG126" s="17"/>
      <c r="CTH126" s="17"/>
      <c r="CTI126" s="17"/>
      <c r="CTJ126" s="17"/>
      <c r="CTK126" s="17"/>
      <c r="CTL126" s="17"/>
      <c r="CTM126" s="17"/>
      <c r="CTN126" s="17"/>
      <c r="CTO126" s="17"/>
      <c r="CTP126" s="17"/>
      <c r="CTQ126" s="17"/>
      <c r="CTR126" s="17"/>
      <c r="CTS126" s="17"/>
      <c r="CTT126" s="17"/>
      <c r="CTU126" s="17"/>
      <c r="CTV126" s="17"/>
      <c r="CTW126" s="17"/>
      <c r="CTX126" s="17"/>
      <c r="CTY126" s="17"/>
      <c r="CTZ126" s="17"/>
      <c r="CUA126" s="17"/>
      <c r="CUB126" s="17"/>
      <c r="CUC126" s="17"/>
      <c r="CUD126" s="17"/>
      <c r="CUE126" s="17"/>
      <c r="CUF126" s="17"/>
      <c r="CUG126" s="17"/>
      <c r="CUH126" s="17"/>
      <c r="CUI126" s="17"/>
      <c r="CUJ126" s="17"/>
      <c r="CUK126" s="17"/>
      <c r="CUL126" s="17"/>
      <c r="CUM126" s="17"/>
      <c r="CUN126" s="17"/>
      <c r="CUO126" s="17"/>
      <c r="CUP126" s="17"/>
      <c r="CUQ126" s="17"/>
      <c r="CUR126" s="17"/>
      <c r="CUS126" s="17"/>
      <c r="CUT126" s="17"/>
      <c r="CUU126" s="17"/>
      <c r="CUV126" s="17"/>
      <c r="CUW126" s="17"/>
      <c r="CUX126" s="17"/>
      <c r="CUY126" s="17"/>
      <c r="CUZ126" s="17"/>
      <c r="CVA126" s="17"/>
      <c r="CVB126" s="17"/>
      <c r="CVC126" s="17"/>
      <c r="CVD126" s="17"/>
      <c r="CVE126" s="17"/>
      <c r="CVF126" s="17"/>
      <c r="CVG126" s="17"/>
      <c r="CVH126" s="17"/>
      <c r="CVI126" s="17"/>
      <c r="CVJ126" s="17"/>
      <c r="CVK126" s="17"/>
      <c r="CVL126" s="17"/>
      <c r="CVM126" s="17"/>
      <c r="CVN126" s="17"/>
      <c r="CVO126" s="17"/>
      <c r="CVP126" s="17"/>
      <c r="CVQ126" s="17"/>
      <c r="CVR126" s="17"/>
      <c r="CVS126" s="17"/>
      <c r="CVT126" s="17"/>
      <c r="CVU126" s="17"/>
      <c r="CVV126" s="17"/>
      <c r="CVW126" s="17"/>
      <c r="CVX126" s="17"/>
      <c r="CVY126" s="17"/>
      <c r="CVZ126" s="17"/>
      <c r="CWA126" s="17"/>
      <c r="CWB126" s="17"/>
      <c r="CWC126" s="17"/>
      <c r="CWD126" s="17"/>
      <c r="CWE126" s="17"/>
      <c r="CWF126" s="17"/>
      <c r="CWG126" s="17"/>
      <c r="CWH126" s="17"/>
      <c r="CWI126" s="17"/>
      <c r="CWJ126" s="17"/>
      <c r="CWK126" s="17"/>
      <c r="CWL126" s="17"/>
      <c r="CWM126" s="17"/>
      <c r="CWN126" s="17"/>
      <c r="CWO126" s="17"/>
      <c r="CWP126" s="17"/>
      <c r="CWQ126" s="17"/>
      <c r="CWR126" s="17"/>
      <c r="CWS126" s="17"/>
      <c r="CWT126" s="17"/>
      <c r="CWU126" s="17"/>
      <c r="CWV126" s="17"/>
      <c r="CWW126" s="17"/>
      <c r="CWX126" s="17"/>
      <c r="CWY126" s="17"/>
      <c r="CWZ126" s="17"/>
      <c r="CXA126" s="17"/>
      <c r="CXB126" s="17"/>
      <c r="CXC126" s="17"/>
      <c r="CXD126" s="17"/>
      <c r="CXE126" s="17"/>
      <c r="CXF126" s="17"/>
      <c r="CXG126" s="17"/>
      <c r="CXH126" s="17"/>
      <c r="CXI126" s="17"/>
      <c r="CXJ126" s="17"/>
      <c r="CXK126" s="17"/>
      <c r="CXL126" s="17"/>
      <c r="CXM126" s="17"/>
      <c r="CXN126" s="17"/>
      <c r="CXO126" s="17"/>
      <c r="CXP126" s="17"/>
      <c r="CXQ126" s="17"/>
      <c r="CXR126" s="17"/>
      <c r="CXS126" s="17"/>
      <c r="CXT126" s="17"/>
      <c r="CXU126" s="17"/>
      <c r="CXV126" s="17"/>
      <c r="CXW126" s="17"/>
      <c r="CXX126" s="17"/>
      <c r="CXY126" s="17"/>
      <c r="CXZ126" s="17"/>
      <c r="CYA126" s="17"/>
      <c r="CYB126" s="17"/>
      <c r="CYC126" s="17"/>
      <c r="CYD126" s="17"/>
      <c r="CYE126" s="17"/>
      <c r="CYF126" s="17"/>
      <c r="CYG126" s="17"/>
      <c r="CYH126" s="17"/>
      <c r="CYI126" s="17"/>
      <c r="CYJ126" s="17"/>
      <c r="CYK126" s="17"/>
      <c r="CYL126" s="17"/>
      <c r="CYM126" s="17"/>
      <c r="CYN126" s="17"/>
      <c r="CYO126" s="17"/>
      <c r="CYP126" s="17"/>
      <c r="CYQ126" s="17"/>
      <c r="CYR126" s="17"/>
      <c r="CYS126" s="17"/>
      <c r="CYT126" s="17"/>
      <c r="CYU126" s="17"/>
      <c r="CYV126" s="17"/>
      <c r="CYW126" s="17"/>
      <c r="CYX126" s="17"/>
      <c r="CYY126" s="17"/>
      <c r="CYZ126" s="17"/>
      <c r="CZA126" s="17"/>
      <c r="CZB126" s="17"/>
      <c r="CZC126" s="17"/>
      <c r="CZD126" s="17"/>
      <c r="CZE126" s="17"/>
      <c r="CZF126" s="17"/>
      <c r="CZG126" s="17"/>
      <c r="CZH126" s="17"/>
      <c r="CZI126" s="17"/>
      <c r="CZJ126" s="17"/>
      <c r="CZK126" s="17"/>
      <c r="CZL126" s="17"/>
      <c r="CZM126" s="17"/>
      <c r="CZN126" s="17"/>
      <c r="CZO126" s="17"/>
      <c r="CZP126" s="17"/>
      <c r="CZQ126" s="17"/>
      <c r="CZR126" s="17"/>
      <c r="CZS126" s="17"/>
      <c r="CZT126" s="17"/>
      <c r="CZU126" s="17"/>
      <c r="CZV126" s="17"/>
      <c r="CZW126" s="17"/>
      <c r="CZX126" s="17"/>
      <c r="CZY126" s="17"/>
      <c r="CZZ126" s="17"/>
      <c r="DAA126" s="17"/>
      <c r="DAB126" s="17"/>
      <c r="DAC126" s="17"/>
      <c r="DAD126" s="17"/>
      <c r="DAE126" s="17"/>
      <c r="DAF126" s="17"/>
      <c r="DAG126" s="17"/>
      <c r="DAH126" s="17"/>
      <c r="DAI126" s="17"/>
      <c r="DAJ126" s="17"/>
      <c r="DAK126" s="17"/>
      <c r="DAL126" s="17"/>
      <c r="DAM126" s="17"/>
      <c r="DAN126" s="17"/>
      <c r="DAO126" s="17"/>
      <c r="DAP126" s="17"/>
      <c r="DAQ126" s="17"/>
      <c r="DAR126" s="17"/>
      <c r="DAS126" s="17"/>
      <c r="DAT126" s="17"/>
      <c r="DAU126" s="17"/>
      <c r="DAV126" s="17"/>
      <c r="DAW126" s="17"/>
      <c r="DAX126" s="17"/>
      <c r="DAY126" s="17"/>
      <c r="DAZ126" s="17"/>
      <c r="DBA126" s="17"/>
      <c r="DBB126" s="17"/>
      <c r="DBC126" s="17"/>
      <c r="DBD126" s="17"/>
      <c r="DBE126" s="17"/>
      <c r="DBF126" s="17"/>
      <c r="DBG126" s="17"/>
      <c r="DBH126" s="17"/>
      <c r="DBI126" s="17"/>
      <c r="DBJ126" s="17"/>
      <c r="DBK126" s="17"/>
      <c r="DBL126" s="17"/>
      <c r="DBM126" s="17"/>
      <c r="DBN126" s="17"/>
      <c r="DBO126" s="17"/>
      <c r="DBP126" s="17"/>
      <c r="DBQ126" s="17"/>
      <c r="DBR126" s="17"/>
      <c r="DBS126" s="17"/>
      <c r="DBT126" s="17"/>
      <c r="DBU126" s="17"/>
      <c r="DBV126" s="17"/>
      <c r="DBW126" s="17"/>
      <c r="DBX126" s="17"/>
      <c r="DBY126" s="17"/>
      <c r="DBZ126" s="17"/>
      <c r="DCA126" s="17"/>
      <c r="DCB126" s="17"/>
      <c r="DCC126" s="17"/>
      <c r="DCD126" s="17"/>
      <c r="DCE126" s="17"/>
      <c r="DCF126" s="17"/>
      <c r="DCG126" s="17"/>
      <c r="DCH126" s="17"/>
      <c r="DCI126" s="17"/>
      <c r="DCJ126" s="17"/>
      <c r="DCK126" s="17"/>
      <c r="DCL126" s="17"/>
      <c r="DCM126" s="17"/>
      <c r="DCN126" s="17"/>
      <c r="DCO126" s="17"/>
      <c r="DCP126" s="17"/>
      <c r="DCQ126" s="17"/>
      <c r="DCR126" s="17"/>
      <c r="DCS126" s="17"/>
      <c r="DCT126" s="17"/>
      <c r="DCU126" s="17"/>
      <c r="DCV126" s="17"/>
      <c r="DCW126" s="17"/>
      <c r="DCX126" s="17"/>
      <c r="DCY126" s="17"/>
      <c r="DCZ126" s="17"/>
      <c r="DDA126" s="17"/>
      <c r="DDB126" s="17"/>
      <c r="DDC126" s="17"/>
      <c r="DDD126" s="17"/>
      <c r="DDE126" s="17"/>
      <c r="DDF126" s="17"/>
      <c r="DDG126" s="17"/>
      <c r="DDH126" s="17"/>
      <c r="DDI126" s="17"/>
      <c r="DDJ126" s="17"/>
      <c r="DDK126" s="17"/>
      <c r="DDL126" s="17"/>
      <c r="DDM126" s="17"/>
      <c r="DDN126" s="17"/>
      <c r="DDO126" s="17"/>
      <c r="DDP126" s="17"/>
      <c r="DDQ126" s="17"/>
      <c r="DDR126" s="17"/>
      <c r="DDS126" s="17"/>
      <c r="DDT126" s="17"/>
      <c r="DDU126" s="17"/>
      <c r="DDV126" s="17"/>
      <c r="DDW126" s="17"/>
      <c r="DDX126" s="17"/>
      <c r="DDY126" s="17"/>
      <c r="DDZ126" s="17"/>
      <c r="DEA126" s="17"/>
      <c r="DEB126" s="17"/>
      <c r="DEC126" s="17"/>
      <c r="DED126" s="17"/>
      <c r="DEE126" s="17"/>
      <c r="DEF126" s="17"/>
      <c r="DEG126" s="17"/>
      <c r="DEH126" s="17"/>
      <c r="DEI126" s="17"/>
      <c r="DEJ126" s="17"/>
      <c r="DEK126" s="17"/>
      <c r="DEL126" s="17"/>
      <c r="DEM126" s="17"/>
      <c r="DEN126" s="17"/>
      <c r="DEO126" s="17"/>
      <c r="DEP126" s="17"/>
      <c r="DEQ126" s="17"/>
      <c r="DER126" s="17"/>
      <c r="DES126" s="17"/>
      <c r="DET126" s="17"/>
      <c r="DEU126" s="17"/>
      <c r="DEV126" s="17"/>
      <c r="DEW126" s="17"/>
      <c r="DEX126" s="17"/>
      <c r="DEY126" s="17"/>
      <c r="DEZ126" s="17"/>
      <c r="DFA126" s="17"/>
      <c r="DFB126" s="17"/>
      <c r="DFC126" s="17"/>
      <c r="DFD126" s="17"/>
      <c r="DFE126" s="17"/>
      <c r="DFF126" s="17"/>
      <c r="DFG126" s="17"/>
      <c r="DFH126" s="17"/>
      <c r="DFI126" s="17"/>
      <c r="DFJ126" s="17"/>
      <c r="DFK126" s="17"/>
      <c r="DFL126" s="17"/>
      <c r="DFM126" s="17"/>
      <c r="DFN126" s="17"/>
      <c r="DFO126" s="17"/>
      <c r="DFP126" s="17"/>
      <c r="DFQ126" s="17"/>
      <c r="DFR126" s="17"/>
      <c r="DFS126" s="17"/>
      <c r="DFT126" s="17"/>
      <c r="DFU126" s="17"/>
      <c r="DFV126" s="17"/>
      <c r="DFW126" s="17"/>
      <c r="DFX126" s="17"/>
      <c r="DFY126" s="17"/>
      <c r="DFZ126" s="17"/>
      <c r="DGA126" s="17"/>
      <c r="DGB126" s="17"/>
      <c r="DGC126" s="17"/>
      <c r="DGD126" s="17"/>
      <c r="DGE126" s="17"/>
      <c r="DGF126" s="17"/>
      <c r="DGG126" s="17"/>
      <c r="DGH126" s="17"/>
      <c r="DGI126" s="17"/>
      <c r="DGJ126" s="17"/>
      <c r="DGK126" s="17"/>
      <c r="DGL126" s="17"/>
      <c r="DGM126" s="17"/>
      <c r="DGN126" s="17"/>
      <c r="DGO126" s="17"/>
      <c r="DGP126" s="17"/>
      <c r="DGQ126" s="17"/>
      <c r="DGR126" s="17"/>
      <c r="DGS126" s="17"/>
      <c r="DGT126" s="17"/>
      <c r="DGU126" s="17"/>
      <c r="DGV126" s="17"/>
      <c r="DGW126" s="17"/>
      <c r="DGX126" s="17"/>
      <c r="DGY126" s="17"/>
      <c r="DGZ126" s="17"/>
      <c r="DHA126" s="17"/>
      <c r="DHB126" s="17"/>
      <c r="DHC126" s="17"/>
      <c r="DHD126" s="17"/>
      <c r="DHE126" s="17"/>
      <c r="DHF126" s="17"/>
      <c r="DHG126" s="17"/>
      <c r="DHH126" s="17"/>
      <c r="DHI126" s="17"/>
      <c r="DHJ126" s="17"/>
      <c r="DHK126" s="17"/>
      <c r="DHL126" s="17"/>
      <c r="DHM126" s="17"/>
      <c r="DHN126" s="17"/>
      <c r="DHO126" s="17"/>
      <c r="DHP126" s="17"/>
      <c r="DHQ126" s="17"/>
      <c r="DHR126" s="17"/>
      <c r="DHS126" s="17"/>
      <c r="DHT126" s="17"/>
      <c r="DHU126" s="17"/>
      <c r="DHV126" s="17"/>
      <c r="DHW126" s="17"/>
      <c r="DHX126" s="17"/>
      <c r="DHY126" s="17"/>
      <c r="DHZ126" s="17"/>
      <c r="DIA126" s="17"/>
      <c r="DIB126" s="17"/>
      <c r="DIC126" s="17"/>
      <c r="DID126" s="17"/>
      <c r="DIE126" s="17"/>
      <c r="DIF126" s="17"/>
      <c r="DIG126" s="17"/>
      <c r="DIH126" s="17"/>
      <c r="DII126" s="17"/>
      <c r="DIJ126" s="17"/>
      <c r="DIK126" s="17"/>
      <c r="DIL126" s="17"/>
      <c r="DIM126" s="17"/>
      <c r="DIN126" s="17"/>
      <c r="DIO126" s="17"/>
      <c r="DIP126" s="17"/>
      <c r="DIQ126" s="17"/>
      <c r="DIR126" s="17"/>
      <c r="DIS126" s="17"/>
      <c r="DIT126" s="17"/>
      <c r="DIU126" s="17"/>
      <c r="DIV126" s="17"/>
      <c r="DIW126" s="17"/>
      <c r="DIX126" s="17"/>
      <c r="DIY126" s="17"/>
      <c r="DIZ126" s="17"/>
      <c r="DJA126" s="17"/>
      <c r="DJB126" s="17"/>
      <c r="DJC126" s="17"/>
      <c r="DJD126" s="17"/>
      <c r="DJE126" s="17"/>
      <c r="DJF126" s="17"/>
      <c r="DJG126" s="17"/>
      <c r="DJH126" s="17"/>
      <c r="DJI126" s="17"/>
      <c r="DJJ126" s="17"/>
      <c r="DJK126" s="17"/>
      <c r="DJL126" s="17"/>
      <c r="DJM126" s="17"/>
      <c r="DJN126" s="17"/>
      <c r="DJO126" s="17"/>
      <c r="DJP126" s="17"/>
      <c r="DJQ126" s="17"/>
      <c r="DJR126" s="17"/>
      <c r="DJS126" s="17"/>
      <c r="DJT126" s="17"/>
      <c r="DJU126" s="17"/>
      <c r="DJV126" s="17"/>
      <c r="DJW126" s="17"/>
      <c r="DJX126" s="17"/>
      <c r="DJY126" s="17"/>
      <c r="DJZ126" s="17"/>
      <c r="DKA126" s="17"/>
      <c r="DKB126" s="17"/>
      <c r="DKC126" s="17"/>
      <c r="DKD126" s="17"/>
      <c r="DKE126" s="17"/>
      <c r="DKF126" s="17"/>
      <c r="DKG126" s="17"/>
      <c r="DKH126" s="17"/>
      <c r="DKI126" s="17"/>
      <c r="DKJ126" s="17"/>
      <c r="DKK126" s="17"/>
      <c r="DKL126" s="17"/>
      <c r="DKM126" s="17"/>
      <c r="DKN126" s="17"/>
      <c r="DKO126" s="17"/>
      <c r="DKP126" s="17"/>
      <c r="DKQ126" s="17"/>
      <c r="DKR126" s="17"/>
      <c r="DKS126" s="17"/>
      <c r="DKT126" s="17"/>
      <c r="DKU126" s="17"/>
      <c r="DKV126" s="17"/>
      <c r="DKW126" s="17"/>
      <c r="DKX126" s="17"/>
      <c r="DKY126" s="17"/>
      <c r="DKZ126" s="17"/>
      <c r="DLA126" s="17"/>
      <c r="DLB126" s="17"/>
      <c r="DLC126" s="17"/>
      <c r="DLD126" s="17"/>
      <c r="DLE126" s="17"/>
      <c r="DLF126" s="17"/>
      <c r="DLG126" s="17"/>
      <c r="DLH126" s="17"/>
      <c r="DLI126" s="17"/>
      <c r="DLJ126" s="17"/>
      <c r="DLK126" s="17"/>
      <c r="DLL126" s="17"/>
      <c r="DLM126" s="17"/>
      <c r="DLN126" s="17"/>
      <c r="DLO126" s="17"/>
      <c r="DLP126" s="17"/>
      <c r="DLQ126" s="17"/>
      <c r="DLR126" s="17"/>
      <c r="DLS126" s="17"/>
      <c r="DLT126" s="17"/>
      <c r="DLU126" s="17"/>
      <c r="DLV126" s="17"/>
      <c r="DLW126" s="17"/>
      <c r="DLX126" s="17"/>
      <c r="DLY126" s="17"/>
      <c r="DLZ126" s="17"/>
      <c r="DMA126" s="17"/>
      <c r="DMB126" s="17"/>
      <c r="DMC126" s="17"/>
      <c r="DMD126" s="17"/>
      <c r="DME126" s="17"/>
      <c r="DMF126" s="17"/>
      <c r="DMG126" s="17"/>
      <c r="DMH126" s="17"/>
      <c r="DMI126" s="17"/>
      <c r="DMJ126" s="17"/>
      <c r="DMK126" s="17"/>
      <c r="DML126" s="17"/>
      <c r="DMM126" s="17"/>
      <c r="DMN126" s="17"/>
      <c r="DMO126" s="17"/>
      <c r="DMP126" s="17"/>
      <c r="DMQ126" s="17"/>
      <c r="DMR126" s="17"/>
      <c r="DMS126" s="17"/>
      <c r="DMT126" s="17"/>
      <c r="DMU126" s="17"/>
      <c r="DMV126" s="17"/>
      <c r="DMW126" s="17"/>
      <c r="DMX126" s="17"/>
      <c r="DMY126" s="17"/>
      <c r="DMZ126" s="17"/>
      <c r="DNA126" s="17"/>
      <c r="DNB126" s="17"/>
      <c r="DNC126" s="17"/>
      <c r="DND126" s="17"/>
      <c r="DNE126" s="17"/>
      <c r="DNF126" s="17"/>
      <c r="DNG126" s="17"/>
      <c r="DNH126" s="17"/>
      <c r="DNI126" s="17"/>
      <c r="DNJ126" s="17"/>
      <c r="DNK126" s="17"/>
      <c r="DNL126" s="17"/>
      <c r="DNM126" s="17"/>
      <c r="DNN126" s="17"/>
      <c r="DNO126" s="17"/>
      <c r="DNP126" s="17"/>
      <c r="DNQ126" s="17"/>
      <c r="DNR126" s="17"/>
      <c r="DNS126" s="17"/>
      <c r="DNT126" s="17"/>
      <c r="DNU126" s="17"/>
      <c r="DNV126" s="17"/>
      <c r="DNW126" s="17"/>
      <c r="DNX126" s="17"/>
      <c r="DNY126" s="17"/>
      <c r="DNZ126" s="17"/>
      <c r="DOA126" s="17"/>
      <c r="DOB126" s="17"/>
      <c r="DOC126" s="17"/>
      <c r="DOD126" s="17"/>
      <c r="DOE126" s="17"/>
      <c r="DOF126" s="17"/>
      <c r="DOG126" s="17"/>
      <c r="DOH126" s="17"/>
      <c r="DOI126" s="17"/>
      <c r="DOJ126" s="17"/>
      <c r="DOK126" s="17"/>
      <c r="DOL126" s="17"/>
      <c r="DOM126" s="17"/>
      <c r="DON126" s="17"/>
      <c r="DOO126" s="17"/>
      <c r="DOP126" s="17"/>
      <c r="DOQ126" s="17"/>
      <c r="DOR126" s="17"/>
      <c r="DOS126" s="17"/>
      <c r="DOT126" s="17"/>
      <c r="DOU126" s="17"/>
      <c r="DOV126" s="17"/>
      <c r="DOW126" s="17"/>
      <c r="DOX126" s="17"/>
      <c r="DOY126" s="17"/>
      <c r="DOZ126" s="17"/>
      <c r="DPA126" s="17"/>
      <c r="DPB126" s="17"/>
      <c r="DPC126" s="17"/>
      <c r="DPD126" s="17"/>
      <c r="DPE126" s="17"/>
      <c r="DPF126" s="17"/>
      <c r="DPG126" s="17"/>
      <c r="DPH126" s="17"/>
      <c r="DPI126" s="17"/>
      <c r="DPJ126" s="17"/>
      <c r="DPK126" s="17"/>
      <c r="DPL126" s="17"/>
      <c r="DPM126" s="17"/>
      <c r="DPN126" s="17"/>
      <c r="DPO126" s="17"/>
      <c r="DPP126" s="17"/>
      <c r="DPQ126" s="17"/>
      <c r="DPR126" s="17"/>
      <c r="DPS126" s="17"/>
      <c r="DPT126" s="17"/>
      <c r="DPU126" s="17"/>
      <c r="DPV126" s="17"/>
      <c r="DPW126" s="17"/>
      <c r="DPX126" s="17"/>
      <c r="DPY126" s="17"/>
      <c r="DPZ126" s="17"/>
      <c r="DQA126" s="17"/>
      <c r="DQB126" s="17"/>
      <c r="DQC126" s="17"/>
      <c r="DQD126" s="17"/>
      <c r="DQE126" s="17"/>
      <c r="DQF126" s="17"/>
      <c r="DQG126" s="17"/>
      <c r="DQH126" s="17"/>
      <c r="DQI126" s="17"/>
      <c r="DQJ126" s="17"/>
      <c r="DQK126" s="17"/>
      <c r="DQL126" s="17"/>
      <c r="DQM126" s="17"/>
      <c r="DQN126" s="17"/>
      <c r="DQO126" s="17"/>
      <c r="DQP126" s="17"/>
      <c r="DQQ126" s="17"/>
      <c r="DQR126" s="17"/>
      <c r="DQS126" s="17"/>
      <c r="DQT126" s="17"/>
      <c r="DQU126" s="17"/>
      <c r="DQV126" s="17"/>
      <c r="DQW126" s="17"/>
      <c r="DQX126" s="17"/>
      <c r="DQY126" s="17"/>
      <c r="DQZ126" s="17"/>
      <c r="DRA126" s="17"/>
      <c r="DRB126" s="17"/>
      <c r="DRC126" s="17"/>
      <c r="DRD126" s="17"/>
      <c r="DRE126" s="17"/>
      <c r="DRF126" s="17"/>
      <c r="DRG126" s="17"/>
      <c r="DRH126" s="17"/>
      <c r="DRI126" s="17"/>
      <c r="DRJ126" s="17"/>
      <c r="DRK126" s="17"/>
      <c r="DRL126" s="17"/>
      <c r="DRM126" s="17"/>
      <c r="DRN126" s="17"/>
      <c r="DRO126" s="17"/>
      <c r="DRP126" s="17"/>
      <c r="DRQ126" s="17"/>
      <c r="DRR126" s="17"/>
      <c r="DRS126" s="17"/>
      <c r="DRT126" s="17"/>
      <c r="DRU126" s="17"/>
      <c r="DRV126" s="17"/>
      <c r="DRW126" s="17"/>
      <c r="DRX126" s="17"/>
      <c r="DRY126" s="17"/>
      <c r="DRZ126" s="17"/>
      <c r="DSA126" s="17"/>
      <c r="DSB126" s="17"/>
      <c r="DSC126" s="17"/>
      <c r="DSD126" s="17"/>
      <c r="DSE126" s="17"/>
      <c r="DSF126" s="17"/>
      <c r="DSG126" s="17"/>
      <c r="DSH126" s="17"/>
      <c r="DSI126" s="17"/>
      <c r="DSJ126" s="17"/>
      <c r="DSK126" s="17"/>
      <c r="DSL126" s="17"/>
      <c r="DSM126" s="17"/>
      <c r="DSN126" s="17"/>
      <c r="DSO126" s="17"/>
      <c r="DSP126" s="17"/>
      <c r="DSQ126" s="17"/>
      <c r="DSR126" s="17"/>
      <c r="DSS126" s="17"/>
      <c r="DST126" s="17"/>
      <c r="DSU126" s="17"/>
      <c r="DSV126" s="17"/>
      <c r="DSW126" s="17"/>
      <c r="DSX126" s="17"/>
      <c r="DSY126" s="17"/>
      <c r="DSZ126" s="17"/>
      <c r="DTA126" s="17"/>
      <c r="DTB126" s="17"/>
      <c r="DTC126" s="17"/>
      <c r="DTD126" s="17"/>
      <c r="DTE126" s="17"/>
      <c r="DTF126" s="17"/>
      <c r="DTG126" s="17"/>
      <c r="DTH126" s="17"/>
      <c r="DTI126" s="17"/>
      <c r="DTJ126" s="17"/>
      <c r="DTK126" s="17"/>
      <c r="DTL126" s="17"/>
      <c r="DTM126" s="17"/>
      <c r="DTN126" s="17"/>
      <c r="DTO126" s="17"/>
      <c r="DTP126" s="17"/>
      <c r="DTQ126" s="17"/>
      <c r="DTR126" s="17"/>
      <c r="DTS126" s="17"/>
      <c r="DTT126" s="17"/>
      <c r="DTU126" s="17"/>
      <c r="DTV126" s="17"/>
      <c r="DTW126" s="17"/>
      <c r="DTX126" s="17"/>
      <c r="DTY126" s="17"/>
      <c r="DTZ126" s="17"/>
      <c r="DUA126" s="17"/>
      <c r="DUB126" s="17"/>
      <c r="DUC126" s="17"/>
      <c r="DUD126" s="17"/>
      <c r="DUE126" s="17"/>
      <c r="DUF126" s="17"/>
      <c r="DUG126" s="17"/>
      <c r="DUH126" s="17"/>
      <c r="DUI126" s="17"/>
      <c r="DUJ126" s="17"/>
      <c r="DUK126" s="17"/>
      <c r="DUL126" s="17"/>
      <c r="DUM126" s="17"/>
      <c r="DUN126" s="17"/>
      <c r="DUO126" s="17"/>
      <c r="DUP126" s="17"/>
      <c r="DUQ126" s="17"/>
      <c r="DUR126" s="17"/>
      <c r="DUS126" s="17"/>
      <c r="DUT126" s="17"/>
      <c r="DUU126" s="17"/>
      <c r="DUV126" s="17"/>
      <c r="DUW126" s="17"/>
      <c r="DUX126" s="17"/>
      <c r="DUY126" s="17"/>
      <c r="DUZ126" s="17"/>
      <c r="DVA126" s="17"/>
      <c r="DVB126" s="17"/>
      <c r="DVC126" s="17"/>
      <c r="DVD126" s="17"/>
      <c r="DVE126" s="17"/>
      <c r="DVF126" s="17"/>
      <c r="DVG126" s="17"/>
      <c r="DVH126" s="17"/>
      <c r="DVI126" s="17"/>
      <c r="DVJ126" s="17"/>
      <c r="DVK126" s="17"/>
      <c r="DVL126" s="17"/>
      <c r="DVM126" s="17"/>
      <c r="DVN126" s="17"/>
      <c r="DVO126" s="17"/>
      <c r="DVP126" s="17"/>
      <c r="DVQ126" s="17"/>
      <c r="DVR126" s="17"/>
      <c r="DVS126" s="17"/>
      <c r="DVT126" s="17"/>
      <c r="DVU126" s="17"/>
      <c r="DVV126" s="17"/>
      <c r="DVW126" s="17"/>
      <c r="DVX126" s="17"/>
      <c r="DVY126" s="17"/>
      <c r="DVZ126" s="17"/>
      <c r="DWA126" s="17"/>
      <c r="DWB126" s="17"/>
      <c r="DWC126" s="17"/>
      <c r="DWD126" s="17"/>
      <c r="DWE126" s="17"/>
      <c r="DWF126" s="17"/>
      <c r="DWG126" s="17"/>
      <c r="DWH126" s="17"/>
      <c r="DWI126" s="17"/>
      <c r="DWJ126" s="17"/>
      <c r="DWK126" s="17"/>
      <c r="DWL126" s="17"/>
      <c r="DWM126" s="17"/>
      <c r="DWN126" s="17"/>
      <c r="DWO126" s="17"/>
      <c r="DWP126" s="17"/>
      <c r="DWQ126" s="17"/>
      <c r="DWR126" s="17"/>
      <c r="DWS126" s="17"/>
      <c r="DWT126" s="17"/>
      <c r="DWU126" s="17"/>
      <c r="DWV126" s="17"/>
      <c r="DWW126" s="17"/>
      <c r="DWX126" s="17"/>
      <c r="DWY126" s="17"/>
      <c r="DWZ126" s="17"/>
      <c r="DXA126" s="17"/>
      <c r="DXB126" s="17"/>
      <c r="DXC126" s="17"/>
      <c r="DXD126" s="17"/>
      <c r="DXE126" s="17"/>
      <c r="DXF126" s="17"/>
      <c r="DXG126" s="17"/>
      <c r="DXH126" s="17"/>
      <c r="DXI126" s="17"/>
      <c r="DXJ126" s="17"/>
      <c r="DXK126" s="17"/>
      <c r="DXL126" s="17"/>
      <c r="DXM126" s="17"/>
      <c r="DXN126" s="17"/>
      <c r="DXO126" s="17"/>
      <c r="DXP126" s="17"/>
      <c r="DXQ126" s="17"/>
      <c r="DXR126" s="17"/>
      <c r="DXS126" s="17"/>
      <c r="DXT126" s="17"/>
      <c r="DXU126" s="17"/>
      <c r="DXV126" s="17"/>
      <c r="DXW126" s="17"/>
      <c r="DXX126" s="17"/>
      <c r="DXY126" s="17"/>
      <c r="DXZ126" s="17"/>
      <c r="DYA126" s="17"/>
      <c r="DYB126" s="17"/>
      <c r="DYC126" s="17"/>
      <c r="DYD126" s="17"/>
      <c r="DYE126" s="17"/>
      <c r="DYF126" s="17"/>
      <c r="DYG126" s="17"/>
      <c r="DYH126" s="17"/>
      <c r="DYI126" s="17"/>
      <c r="DYJ126" s="17"/>
      <c r="DYK126" s="17"/>
      <c r="DYL126" s="17"/>
      <c r="DYM126" s="17"/>
      <c r="DYN126" s="17"/>
      <c r="DYO126" s="17"/>
      <c r="DYP126" s="17"/>
      <c r="DYQ126" s="17"/>
      <c r="DYR126" s="17"/>
      <c r="DYS126" s="17"/>
      <c r="DYT126" s="17"/>
      <c r="DYU126" s="17"/>
      <c r="DYV126" s="17"/>
      <c r="DYW126" s="17"/>
      <c r="DYX126" s="17"/>
      <c r="DYY126" s="17"/>
      <c r="DYZ126" s="17"/>
      <c r="DZA126" s="17"/>
      <c r="DZB126" s="17"/>
      <c r="DZC126" s="17"/>
      <c r="DZD126" s="17"/>
      <c r="DZE126" s="17"/>
      <c r="DZF126" s="17"/>
      <c r="DZG126" s="17"/>
      <c r="DZH126" s="17"/>
      <c r="DZI126" s="17"/>
      <c r="DZJ126" s="17"/>
      <c r="DZK126" s="17"/>
      <c r="DZL126" s="17"/>
      <c r="DZM126" s="17"/>
      <c r="DZN126" s="17"/>
      <c r="DZO126" s="17"/>
      <c r="DZP126" s="17"/>
      <c r="DZQ126" s="17"/>
      <c r="DZR126" s="17"/>
      <c r="DZS126" s="17"/>
      <c r="DZT126" s="17"/>
      <c r="DZU126" s="17"/>
      <c r="DZV126" s="17"/>
      <c r="DZW126" s="17"/>
      <c r="DZX126" s="17"/>
      <c r="DZY126" s="17"/>
      <c r="DZZ126" s="17"/>
      <c r="EAA126" s="17"/>
      <c r="EAB126" s="17"/>
      <c r="EAC126" s="17"/>
      <c r="EAD126" s="17"/>
      <c r="EAE126" s="17"/>
      <c r="EAF126" s="17"/>
      <c r="EAG126" s="17"/>
      <c r="EAH126" s="17"/>
      <c r="EAI126" s="17"/>
      <c r="EAJ126" s="17"/>
      <c r="EAK126" s="17"/>
      <c r="EAL126" s="17"/>
      <c r="EAM126" s="17"/>
      <c r="EAN126" s="17"/>
      <c r="EAO126" s="17"/>
      <c r="EAP126" s="17"/>
      <c r="EAQ126" s="17"/>
      <c r="EAR126" s="17"/>
      <c r="EAS126" s="17"/>
      <c r="EAT126" s="17"/>
      <c r="EAU126" s="17"/>
      <c r="EAV126" s="17"/>
      <c r="EAW126" s="17"/>
      <c r="EAX126" s="17"/>
      <c r="EAY126" s="17"/>
      <c r="EAZ126" s="17"/>
      <c r="EBA126" s="17"/>
      <c r="EBB126" s="17"/>
      <c r="EBC126" s="17"/>
      <c r="EBD126" s="17"/>
      <c r="EBE126" s="17"/>
      <c r="EBF126" s="17"/>
      <c r="EBG126" s="17"/>
      <c r="EBH126" s="17"/>
      <c r="EBI126" s="17"/>
      <c r="EBJ126" s="17"/>
      <c r="EBK126" s="17"/>
      <c r="EBL126" s="17"/>
      <c r="EBM126" s="17"/>
      <c r="EBN126" s="17"/>
      <c r="EBO126" s="17"/>
      <c r="EBP126" s="17"/>
      <c r="EBQ126" s="17"/>
      <c r="EBR126" s="17"/>
      <c r="EBS126" s="17"/>
      <c r="EBT126" s="17"/>
      <c r="EBU126" s="17"/>
      <c r="EBV126" s="17"/>
      <c r="EBW126" s="17"/>
      <c r="EBX126" s="17"/>
      <c r="EBY126" s="17"/>
      <c r="EBZ126" s="17"/>
      <c r="ECA126" s="17"/>
      <c r="ECB126" s="17"/>
      <c r="ECC126" s="17"/>
      <c r="ECD126" s="17"/>
      <c r="ECE126" s="17"/>
      <c r="ECF126" s="17"/>
      <c r="ECG126" s="17"/>
      <c r="ECH126" s="17"/>
      <c r="ECI126" s="17"/>
      <c r="ECJ126" s="17"/>
      <c r="ECK126" s="17"/>
      <c r="ECL126" s="17"/>
      <c r="ECM126" s="17"/>
      <c r="ECN126" s="17"/>
      <c r="ECO126" s="17"/>
      <c r="ECP126" s="17"/>
      <c r="ECQ126" s="17"/>
      <c r="ECR126" s="17"/>
      <c r="ECS126" s="17"/>
      <c r="ECT126" s="17"/>
      <c r="ECU126" s="17"/>
      <c r="ECV126" s="17"/>
      <c r="ECW126" s="17"/>
      <c r="ECX126" s="17"/>
      <c r="ECY126" s="17"/>
      <c r="ECZ126" s="17"/>
      <c r="EDA126" s="17"/>
      <c r="EDB126" s="17"/>
      <c r="EDC126" s="17"/>
      <c r="EDD126" s="17"/>
      <c r="EDE126" s="17"/>
      <c r="EDF126" s="17"/>
      <c r="EDG126" s="17"/>
      <c r="EDH126" s="17"/>
      <c r="EDI126" s="17"/>
      <c r="EDJ126" s="17"/>
      <c r="EDK126" s="17"/>
      <c r="EDL126" s="17"/>
      <c r="EDM126" s="17"/>
      <c r="EDN126" s="17"/>
      <c r="EDO126" s="17"/>
      <c r="EDP126" s="17"/>
      <c r="EDQ126" s="17"/>
      <c r="EDR126" s="17"/>
      <c r="EDS126" s="17"/>
      <c r="EDT126" s="17"/>
      <c r="EDU126" s="17"/>
      <c r="EDV126" s="17"/>
      <c r="EDW126" s="17"/>
      <c r="EDX126" s="17"/>
      <c r="EDY126" s="17"/>
      <c r="EDZ126" s="17"/>
      <c r="EEA126" s="17"/>
      <c r="EEB126" s="17"/>
      <c r="EEC126" s="17"/>
      <c r="EED126" s="17"/>
      <c r="EEE126" s="17"/>
      <c r="EEF126" s="17"/>
      <c r="EEG126" s="17"/>
      <c r="EEH126" s="17"/>
      <c r="EEI126" s="17"/>
      <c r="EEJ126" s="17"/>
      <c r="EEK126" s="17"/>
      <c r="EEL126" s="17"/>
      <c r="EEM126" s="17"/>
      <c r="EEN126" s="17"/>
      <c r="EEO126" s="17"/>
      <c r="EEP126" s="17"/>
      <c r="EEQ126" s="17"/>
      <c r="EER126" s="17"/>
      <c r="EES126" s="17"/>
      <c r="EET126" s="17"/>
      <c r="EEU126" s="17"/>
      <c r="EEV126" s="17"/>
      <c r="EEW126" s="17"/>
      <c r="EEX126" s="17"/>
      <c r="EEY126" s="17"/>
      <c r="EEZ126" s="17"/>
      <c r="EFA126" s="17"/>
      <c r="EFB126" s="17"/>
      <c r="EFC126" s="17"/>
      <c r="EFD126" s="17"/>
      <c r="EFE126" s="17"/>
      <c r="EFF126" s="17"/>
      <c r="EFG126" s="17"/>
      <c r="EFH126" s="17"/>
      <c r="EFI126" s="17"/>
      <c r="EFJ126" s="17"/>
      <c r="EFK126" s="17"/>
      <c r="EFL126" s="17"/>
      <c r="EFM126" s="17"/>
      <c r="EFN126" s="17"/>
      <c r="EFO126" s="17"/>
      <c r="EFP126" s="17"/>
      <c r="EFQ126" s="17"/>
      <c r="EFR126" s="17"/>
      <c r="EFS126" s="17"/>
      <c r="EFT126" s="17"/>
      <c r="EFU126" s="17"/>
      <c r="EFV126" s="17"/>
      <c r="EFW126" s="17"/>
      <c r="EFX126" s="17"/>
      <c r="EFY126" s="17"/>
      <c r="EFZ126" s="17"/>
      <c r="EGA126" s="17"/>
      <c r="EGB126" s="17"/>
      <c r="EGC126" s="17"/>
      <c r="EGD126" s="17"/>
      <c r="EGE126" s="17"/>
      <c r="EGF126" s="17"/>
      <c r="EGG126" s="17"/>
      <c r="EGH126" s="17"/>
      <c r="EGI126" s="17"/>
      <c r="EGJ126" s="17"/>
      <c r="EGK126" s="17"/>
      <c r="EGL126" s="17"/>
      <c r="EGM126" s="17"/>
      <c r="EGN126" s="17"/>
      <c r="EGO126" s="17"/>
      <c r="EGP126" s="17"/>
      <c r="EGQ126" s="17"/>
      <c r="EGR126" s="17"/>
      <c r="EGS126" s="17"/>
      <c r="EGT126" s="17"/>
      <c r="EGU126" s="17"/>
      <c r="EGV126" s="17"/>
      <c r="EGW126" s="17"/>
      <c r="EGX126" s="17"/>
      <c r="EGY126" s="17"/>
      <c r="EGZ126" s="17"/>
      <c r="EHA126" s="17"/>
      <c r="EHB126" s="17"/>
      <c r="EHC126" s="17"/>
      <c r="EHD126" s="17"/>
      <c r="EHE126" s="17"/>
      <c r="EHF126" s="17"/>
      <c r="EHG126" s="17"/>
      <c r="EHH126" s="17"/>
      <c r="EHI126" s="17"/>
      <c r="EHJ126" s="17"/>
      <c r="EHK126" s="17"/>
      <c r="EHL126" s="17"/>
      <c r="EHM126" s="17"/>
      <c r="EHN126" s="17"/>
      <c r="EHO126" s="17"/>
      <c r="EHP126" s="17"/>
      <c r="EHQ126" s="17"/>
      <c r="EHR126" s="17"/>
      <c r="EHS126" s="17"/>
      <c r="EHT126" s="17"/>
      <c r="EHU126" s="17"/>
      <c r="EHV126" s="17"/>
      <c r="EHW126" s="17"/>
      <c r="EHX126" s="17"/>
      <c r="EHY126" s="17"/>
      <c r="EHZ126" s="17"/>
      <c r="EIA126" s="17"/>
      <c r="EIB126" s="17"/>
      <c r="EIC126" s="17"/>
      <c r="EID126" s="17"/>
      <c r="EIE126" s="17"/>
      <c r="EIF126" s="17"/>
      <c r="EIG126" s="17"/>
      <c r="EIH126" s="17"/>
      <c r="EII126" s="17"/>
      <c r="EIJ126" s="17"/>
      <c r="EIK126" s="17"/>
      <c r="EIL126" s="17"/>
      <c r="EIM126" s="17"/>
      <c r="EIN126" s="17"/>
      <c r="EIO126" s="17"/>
      <c r="EIP126" s="17"/>
      <c r="EIQ126" s="17"/>
      <c r="EIR126" s="17"/>
      <c r="EIS126" s="17"/>
      <c r="EIT126" s="17"/>
      <c r="EIU126" s="17"/>
      <c r="EIV126" s="17"/>
      <c r="EIW126" s="17"/>
      <c r="EIX126" s="17"/>
      <c r="EIY126" s="17"/>
      <c r="EIZ126" s="17"/>
      <c r="EJA126" s="17"/>
      <c r="EJB126" s="17"/>
      <c r="EJC126" s="17"/>
      <c r="EJD126" s="17"/>
      <c r="EJE126" s="17"/>
      <c r="EJF126" s="17"/>
      <c r="EJG126" s="17"/>
      <c r="EJH126" s="17"/>
      <c r="EJI126" s="17"/>
      <c r="EJJ126" s="17"/>
      <c r="EJK126" s="17"/>
      <c r="EJL126" s="17"/>
      <c r="EJM126" s="17"/>
      <c r="EJN126" s="17"/>
      <c r="EJO126" s="17"/>
      <c r="EJP126" s="17"/>
      <c r="EJQ126" s="17"/>
      <c r="EJR126" s="17"/>
      <c r="EJS126" s="17"/>
      <c r="EJT126" s="17"/>
      <c r="EJU126" s="17"/>
      <c r="EJV126" s="17"/>
      <c r="EJW126" s="17"/>
      <c r="EJX126" s="17"/>
      <c r="EJY126" s="17"/>
      <c r="EJZ126" s="17"/>
      <c r="EKA126" s="17"/>
      <c r="EKB126" s="17"/>
      <c r="EKC126" s="17"/>
      <c r="EKD126" s="17"/>
      <c r="EKE126" s="17"/>
      <c r="EKF126" s="17"/>
      <c r="EKG126" s="17"/>
      <c r="EKH126" s="17"/>
      <c r="EKI126" s="17"/>
      <c r="EKJ126" s="17"/>
      <c r="EKK126" s="17"/>
      <c r="EKL126" s="17"/>
      <c r="EKM126" s="17"/>
      <c r="EKN126" s="17"/>
      <c r="EKO126" s="17"/>
      <c r="EKP126" s="17"/>
      <c r="EKQ126" s="17"/>
      <c r="EKR126" s="17"/>
      <c r="EKS126" s="17"/>
      <c r="EKT126" s="17"/>
      <c r="EKU126" s="17"/>
      <c r="EKV126" s="17"/>
      <c r="EKW126" s="17"/>
      <c r="EKX126" s="17"/>
      <c r="EKY126" s="17"/>
      <c r="EKZ126" s="17"/>
      <c r="ELA126" s="17"/>
      <c r="ELB126" s="17"/>
      <c r="ELC126" s="17"/>
      <c r="ELD126" s="17"/>
      <c r="ELE126" s="17"/>
      <c r="ELF126" s="17"/>
      <c r="ELG126" s="17"/>
      <c r="ELH126" s="17"/>
      <c r="ELI126" s="17"/>
      <c r="ELJ126" s="17"/>
      <c r="ELK126" s="17"/>
      <c r="ELL126" s="17"/>
      <c r="ELM126" s="17"/>
      <c r="ELN126" s="17"/>
      <c r="ELO126" s="17"/>
      <c r="ELP126" s="17"/>
      <c r="ELQ126" s="17"/>
      <c r="ELR126" s="17"/>
      <c r="ELS126" s="17"/>
      <c r="ELT126" s="17"/>
      <c r="ELU126" s="17"/>
      <c r="ELV126" s="17"/>
      <c r="ELW126" s="17"/>
      <c r="ELX126" s="17"/>
      <c r="ELY126" s="17"/>
      <c r="ELZ126" s="17"/>
      <c r="EMA126" s="17"/>
      <c r="EMB126" s="17"/>
      <c r="EMC126" s="17"/>
      <c r="EMD126" s="17"/>
      <c r="EME126" s="17"/>
      <c r="EMF126" s="17"/>
      <c r="EMG126" s="17"/>
      <c r="EMH126" s="17"/>
      <c r="EMI126" s="17"/>
      <c r="EMJ126" s="17"/>
      <c r="EMK126" s="17"/>
      <c r="EML126" s="17"/>
      <c r="EMM126" s="17"/>
      <c r="EMN126" s="17"/>
      <c r="EMO126" s="17"/>
      <c r="EMP126" s="17"/>
      <c r="EMQ126" s="17"/>
      <c r="EMR126" s="17"/>
      <c r="EMS126" s="17"/>
      <c r="EMT126" s="17"/>
      <c r="EMU126" s="17"/>
      <c r="EMV126" s="17"/>
      <c r="EMW126" s="17"/>
      <c r="EMX126" s="17"/>
      <c r="EMY126" s="17"/>
      <c r="EMZ126" s="17"/>
      <c r="ENA126" s="17"/>
      <c r="ENB126" s="17"/>
      <c r="ENC126" s="17"/>
      <c r="END126" s="17"/>
      <c r="ENE126" s="17"/>
      <c r="ENF126" s="17"/>
      <c r="ENG126" s="17"/>
      <c r="ENH126" s="17"/>
      <c r="ENI126" s="17"/>
      <c r="ENJ126" s="17"/>
      <c r="ENK126" s="17"/>
      <c r="ENL126" s="17"/>
      <c r="ENM126" s="17"/>
      <c r="ENN126" s="17"/>
      <c r="ENO126" s="17"/>
      <c r="ENP126" s="17"/>
      <c r="ENQ126" s="17"/>
      <c r="ENR126" s="17"/>
      <c r="ENS126" s="17"/>
      <c r="ENT126" s="17"/>
      <c r="ENU126" s="17"/>
      <c r="ENV126" s="17"/>
      <c r="ENW126" s="17"/>
      <c r="ENX126" s="17"/>
      <c r="ENY126" s="17"/>
      <c r="ENZ126" s="17"/>
      <c r="EOA126" s="17"/>
      <c r="EOB126" s="17"/>
      <c r="EOC126" s="17"/>
      <c r="EOD126" s="17"/>
      <c r="EOE126" s="17"/>
      <c r="EOF126" s="17"/>
      <c r="EOG126" s="17"/>
      <c r="EOH126" s="17"/>
      <c r="EOI126" s="17"/>
      <c r="EOJ126" s="17"/>
      <c r="EOK126" s="17"/>
      <c r="EOL126" s="17"/>
      <c r="EOM126" s="17"/>
      <c r="EON126" s="17"/>
      <c r="EOO126" s="17"/>
      <c r="EOP126" s="17"/>
      <c r="EOQ126" s="17"/>
      <c r="EOR126" s="17"/>
      <c r="EOS126" s="17"/>
      <c r="EOT126" s="17"/>
      <c r="EOU126" s="17"/>
      <c r="EOV126" s="17"/>
      <c r="EOW126" s="17"/>
      <c r="EOX126" s="17"/>
      <c r="EOY126" s="17"/>
      <c r="EOZ126" s="17"/>
      <c r="EPA126" s="17"/>
      <c r="EPB126" s="17"/>
      <c r="EPC126" s="17"/>
      <c r="EPD126" s="17"/>
      <c r="EPE126" s="17"/>
      <c r="EPF126" s="17"/>
      <c r="EPG126" s="17"/>
      <c r="EPH126" s="17"/>
      <c r="EPI126" s="17"/>
      <c r="EPJ126" s="17"/>
      <c r="EPK126" s="17"/>
      <c r="EPL126" s="17"/>
      <c r="EPM126" s="17"/>
      <c r="EPN126" s="17"/>
      <c r="EPO126" s="17"/>
      <c r="EPP126" s="17"/>
      <c r="EPQ126" s="17"/>
      <c r="EPR126" s="17"/>
      <c r="EPS126" s="17"/>
      <c r="EPT126" s="17"/>
      <c r="EPU126" s="17"/>
      <c r="EPV126" s="17"/>
      <c r="EPW126" s="17"/>
      <c r="EPX126" s="17"/>
      <c r="EPY126" s="17"/>
      <c r="EPZ126" s="17"/>
      <c r="EQA126" s="17"/>
      <c r="EQB126" s="17"/>
      <c r="EQC126" s="17"/>
      <c r="EQD126" s="17"/>
      <c r="EQE126" s="17"/>
      <c r="EQF126" s="17"/>
      <c r="EQG126" s="17"/>
      <c r="EQH126" s="17"/>
      <c r="EQI126" s="17"/>
      <c r="EQJ126" s="17"/>
      <c r="EQK126" s="17"/>
      <c r="EQL126" s="17"/>
      <c r="EQM126" s="17"/>
      <c r="EQN126" s="17"/>
      <c r="EQO126" s="17"/>
      <c r="EQP126" s="17"/>
      <c r="EQQ126" s="17"/>
      <c r="EQR126" s="17"/>
      <c r="EQS126" s="17"/>
      <c r="EQT126" s="17"/>
      <c r="EQU126" s="17"/>
      <c r="EQV126" s="17"/>
      <c r="EQW126" s="17"/>
      <c r="EQX126" s="17"/>
      <c r="EQY126" s="17"/>
      <c r="EQZ126" s="17"/>
      <c r="ERA126" s="17"/>
      <c r="ERB126" s="17"/>
      <c r="ERC126" s="17"/>
      <c r="ERD126" s="17"/>
      <c r="ERE126" s="17"/>
      <c r="ERF126" s="17"/>
      <c r="ERG126" s="17"/>
      <c r="ERH126" s="17"/>
      <c r="ERI126" s="17"/>
      <c r="ERJ126" s="17"/>
      <c r="ERK126" s="17"/>
      <c r="ERL126" s="17"/>
      <c r="ERM126" s="17"/>
      <c r="ERN126" s="17"/>
      <c r="ERO126" s="17"/>
      <c r="ERP126" s="17"/>
      <c r="ERQ126" s="17"/>
      <c r="ERR126" s="17"/>
      <c r="ERS126" s="17"/>
      <c r="ERT126" s="17"/>
      <c r="ERU126" s="17"/>
      <c r="ERV126" s="17"/>
      <c r="ERW126" s="17"/>
      <c r="ERX126" s="17"/>
      <c r="ERY126" s="17"/>
      <c r="ERZ126" s="17"/>
      <c r="ESA126" s="17"/>
      <c r="ESB126" s="17"/>
      <c r="ESC126" s="17"/>
      <c r="ESD126" s="17"/>
      <c r="ESE126" s="17"/>
      <c r="ESF126" s="17"/>
      <c r="ESG126" s="17"/>
      <c r="ESH126" s="17"/>
      <c r="ESI126" s="17"/>
      <c r="ESJ126" s="17"/>
      <c r="ESK126" s="17"/>
      <c r="ESL126" s="17"/>
      <c r="ESM126" s="17"/>
      <c r="ESN126" s="17"/>
      <c r="ESO126" s="17"/>
      <c r="ESP126" s="17"/>
      <c r="ESQ126" s="17"/>
      <c r="ESR126" s="17"/>
      <c r="ESS126" s="17"/>
      <c r="EST126" s="17"/>
      <c r="ESU126" s="17"/>
      <c r="ESV126" s="17"/>
      <c r="ESW126" s="17"/>
      <c r="ESX126" s="17"/>
      <c r="ESY126" s="17"/>
      <c r="ESZ126" s="17"/>
      <c r="ETA126" s="17"/>
      <c r="ETB126" s="17"/>
      <c r="ETC126" s="17"/>
      <c r="ETD126" s="17"/>
      <c r="ETE126" s="17"/>
      <c r="ETF126" s="17"/>
      <c r="ETG126" s="17"/>
      <c r="ETH126" s="17"/>
      <c r="ETI126" s="17"/>
      <c r="ETJ126" s="17"/>
      <c r="ETK126" s="17"/>
      <c r="ETL126" s="17"/>
      <c r="ETM126" s="17"/>
      <c r="ETN126" s="17"/>
      <c r="ETO126" s="17"/>
      <c r="ETP126" s="17"/>
      <c r="ETQ126" s="17"/>
      <c r="ETR126" s="17"/>
      <c r="ETS126" s="17"/>
      <c r="ETT126" s="17"/>
      <c r="ETU126" s="17"/>
      <c r="ETV126" s="17"/>
      <c r="ETW126" s="17"/>
      <c r="ETX126" s="17"/>
      <c r="ETY126" s="17"/>
      <c r="ETZ126" s="17"/>
      <c r="EUA126" s="17"/>
      <c r="EUB126" s="17"/>
      <c r="EUC126" s="17"/>
      <c r="EUD126" s="17"/>
      <c r="EUE126" s="17"/>
      <c r="EUF126" s="17"/>
      <c r="EUG126" s="17"/>
      <c r="EUH126" s="17"/>
      <c r="EUI126" s="17"/>
      <c r="EUJ126" s="17"/>
      <c r="EUK126" s="17"/>
      <c r="EUL126" s="17"/>
      <c r="EUM126" s="17"/>
      <c r="EUN126" s="17"/>
      <c r="EUO126" s="17"/>
      <c r="EUP126" s="17"/>
      <c r="EUQ126" s="17"/>
      <c r="EUR126" s="17"/>
      <c r="EUS126" s="17"/>
      <c r="EUT126" s="17"/>
      <c r="EUU126" s="17"/>
      <c r="EUV126" s="17"/>
      <c r="EUW126" s="17"/>
      <c r="EUX126" s="17"/>
      <c r="EUY126" s="17"/>
      <c r="EUZ126" s="17"/>
      <c r="EVA126" s="17"/>
      <c r="EVB126" s="17"/>
      <c r="EVC126" s="17"/>
      <c r="EVD126" s="17"/>
      <c r="EVE126" s="17"/>
      <c r="EVF126" s="17"/>
      <c r="EVG126" s="17"/>
      <c r="EVH126" s="17"/>
      <c r="EVI126" s="17"/>
      <c r="EVJ126" s="17"/>
      <c r="EVK126" s="17"/>
      <c r="EVL126" s="17"/>
      <c r="EVM126" s="17"/>
      <c r="EVN126" s="17"/>
      <c r="EVO126" s="17"/>
      <c r="EVP126" s="17"/>
      <c r="EVQ126" s="17"/>
      <c r="EVR126" s="17"/>
      <c r="EVS126" s="17"/>
      <c r="EVT126" s="17"/>
      <c r="EVU126" s="17"/>
      <c r="EVV126" s="17"/>
      <c r="EVW126" s="17"/>
      <c r="EVX126" s="17"/>
      <c r="EVY126" s="17"/>
      <c r="EVZ126" s="17"/>
      <c r="EWA126" s="17"/>
      <c r="EWB126" s="17"/>
      <c r="EWC126" s="17"/>
      <c r="EWD126" s="17"/>
      <c r="EWE126" s="17"/>
      <c r="EWF126" s="17"/>
      <c r="EWG126" s="17"/>
      <c r="EWH126" s="17"/>
      <c r="EWI126" s="17"/>
      <c r="EWJ126" s="17"/>
      <c r="EWK126" s="17"/>
      <c r="EWL126" s="17"/>
      <c r="EWM126" s="17"/>
      <c r="EWN126" s="17"/>
      <c r="EWO126" s="17"/>
      <c r="EWP126" s="17"/>
      <c r="EWQ126" s="17"/>
      <c r="EWR126" s="17"/>
      <c r="EWS126" s="17"/>
      <c r="EWT126" s="17"/>
      <c r="EWU126" s="17"/>
      <c r="EWV126" s="17"/>
      <c r="EWW126" s="17"/>
      <c r="EWX126" s="17"/>
      <c r="EWY126" s="17"/>
      <c r="EWZ126" s="17"/>
      <c r="EXA126" s="17"/>
      <c r="EXB126" s="17"/>
      <c r="EXC126" s="17"/>
      <c r="EXD126" s="17"/>
      <c r="EXE126" s="17"/>
      <c r="EXF126" s="17"/>
      <c r="EXG126" s="17"/>
      <c r="EXH126" s="17"/>
      <c r="EXI126" s="17"/>
      <c r="EXJ126" s="17"/>
      <c r="EXK126" s="17"/>
      <c r="EXL126" s="17"/>
      <c r="EXM126" s="17"/>
      <c r="EXN126" s="17"/>
      <c r="EXO126" s="17"/>
      <c r="EXP126" s="17"/>
      <c r="EXQ126" s="17"/>
      <c r="EXR126" s="17"/>
      <c r="EXS126" s="17"/>
      <c r="EXT126" s="17"/>
      <c r="EXU126" s="17"/>
      <c r="EXV126" s="17"/>
      <c r="EXW126" s="17"/>
      <c r="EXX126" s="17"/>
      <c r="EXY126" s="17"/>
      <c r="EXZ126" s="17"/>
      <c r="EYA126" s="17"/>
      <c r="EYB126" s="17"/>
      <c r="EYC126" s="17"/>
      <c r="EYD126" s="17"/>
      <c r="EYE126" s="17"/>
      <c r="EYF126" s="17"/>
      <c r="EYG126" s="17"/>
      <c r="EYH126" s="17"/>
      <c r="EYI126" s="17"/>
      <c r="EYJ126" s="17"/>
      <c r="EYK126" s="17"/>
      <c r="EYL126" s="17"/>
      <c r="EYM126" s="17"/>
      <c r="EYN126" s="17"/>
      <c r="EYO126" s="17"/>
      <c r="EYP126" s="17"/>
      <c r="EYQ126" s="17"/>
      <c r="EYR126" s="17"/>
      <c r="EYS126" s="17"/>
      <c r="EYT126" s="17"/>
      <c r="EYU126" s="17"/>
      <c r="EYV126" s="17"/>
      <c r="EYW126" s="17"/>
      <c r="EYX126" s="17"/>
      <c r="EYY126" s="17"/>
      <c r="EYZ126" s="17"/>
      <c r="EZA126" s="17"/>
      <c r="EZB126" s="17"/>
      <c r="EZC126" s="17"/>
      <c r="EZD126" s="17"/>
      <c r="EZE126" s="17"/>
      <c r="EZF126" s="17"/>
      <c r="EZG126" s="17"/>
      <c r="EZH126" s="17"/>
      <c r="EZI126" s="17"/>
      <c r="EZJ126" s="17"/>
      <c r="EZK126" s="17"/>
      <c r="EZL126" s="17"/>
      <c r="EZM126" s="17"/>
      <c r="EZN126" s="17"/>
      <c r="EZO126" s="17"/>
      <c r="EZP126" s="17"/>
      <c r="EZQ126" s="17"/>
      <c r="EZR126" s="17"/>
      <c r="EZS126" s="17"/>
      <c r="EZT126" s="17"/>
      <c r="EZU126" s="17"/>
      <c r="EZV126" s="17"/>
      <c r="EZW126" s="17"/>
      <c r="EZX126" s="17"/>
      <c r="EZY126" s="17"/>
      <c r="EZZ126" s="17"/>
      <c r="FAA126" s="17"/>
      <c r="FAB126" s="17"/>
      <c r="FAC126" s="17"/>
      <c r="FAD126" s="17"/>
      <c r="FAE126" s="17"/>
      <c r="FAF126" s="17"/>
      <c r="FAG126" s="17"/>
      <c r="FAH126" s="17"/>
      <c r="FAI126" s="17"/>
      <c r="FAJ126" s="17"/>
      <c r="FAK126" s="17"/>
      <c r="FAL126" s="17"/>
      <c r="FAM126" s="17"/>
      <c r="FAN126" s="17"/>
      <c r="FAO126" s="17"/>
      <c r="FAP126" s="17"/>
      <c r="FAQ126" s="17"/>
      <c r="FAR126" s="17"/>
      <c r="FAS126" s="17"/>
      <c r="FAT126" s="17"/>
      <c r="FAU126" s="17"/>
      <c r="FAV126" s="17"/>
      <c r="FAW126" s="17"/>
      <c r="FAX126" s="17"/>
      <c r="FAY126" s="17"/>
      <c r="FAZ126" s="17"/>
      <c r="FBA126" s="17"/>
      <c r="FBB126" s="17"/>
      <c r="FBC126" s="17"/>
      <c r="FBD126" s="17"/>
      <c r="FBE126" s="17"/>
      <c r="FBF126" s="17"/>
      <c r="FBG126" s="17"/>
      <c r="FBH126" s="17"/>
      <c r="FBI126" s="17"/>
      <c r="FBJ126" s="17"/>
      <c r="FBK126" s="17"/>
      <c r="FBL126" s="17"/>
      <c r="FBM126" s="17"/>
      <c r="FBN126" s="17"/>
      <c r="FBO126" s="17"/>
      <c r="FBP126" s="17"/>
      <c r="FBQ126" s="17"/>
      <c r="FBR126" s="17"/>
      <c r="FBS126" s="17"/>
      <c r="FBT126" s="17"/>
      <c r="FBU126" s="17"/>
      <c r="FBV126" s="17"/>
      <c r="FBW126" s="17"/>
      <c r="FBX126" s="17"/>
      <c r="FBY126" s="17"/>
      <c r="FBZ126" s="17"/>
      <c r="FCA126" s="17"/>
      <c r="FCB126" s="17"/>
      <c r="FCC126" s="17"/>
      <c r="FCD126" s="17"/>
      <c r="FCE126" s="17"/>
      <c r="FCF126" s="17"/>
      <c r="FCG126" s="17"/>
      <c r="FCH126" s="17"/>
      <c r="FCI126" s="17"/>
      <c r="FCJ126" s="17"/>
      <c r="FCK126" s="17"/>
      <c r="FCL126" s="17"/>
      <c r="FCM126" s="17"/>
      <c r="FCN126" s="17"/>
      <c r="FCO126" s="17"/>
      <c r="FCP126" s="17"/>
      <c r="FCQ126" s="17"/>
      <c r="FCR126" s="17"/>
      <c r="FCS126" s="17"/>
      <c r="FCT126" s="17"/>
      <c r="FCU126" s="17"/>
      <c r="FCV126" s="17"/>
      <c r="FCW126" s="17"/>
      <c r="FCX126" s="17"/>
      <c r="FCY126" s="17"/>
      <c r="FCZ126" s="17"/>
      <c r="FDA126" s="17"/>
      <c r="FDB126" s="17"/>
      <c r="FDC126" s="17"/>
      <c r="FDD126" s="17"/>
      <c r="FDE126" s="17"/>
      <c r="FDF126" s="17"/>
      <c r="FDG126" s="17"/>
      <c r="FDH126" s="17"/>
      <c r="FDI126" s="17"/>
      <c r="FDJ126" s="17"/>
      <c r="FDK126" s="17"/>
      <c r="FDL126" s="17"/>
      <c r="FDM126" s="17"/>
      <c r="FDN126" s="17"/>
      <c r="FDO126" s="17"/>
      <c r="FDP126" s="17"/>
      <c r="FDQ126" s="17"/>
      <c r="FDR126" s="17"/>
      <c r="FDS126" s="17"/>
      <c r="FDT126" s="17"/>
      <c r="FDU126" s="17"/>
      <c r="FDV126" s="17"/>
      <c r="FDW126" s="17"/>
      <c r="FDX126" s="17"/>
      <c r="FDY126" s="17"/>
      <c r="FDZ126" s="17"/>
      <c r="FEA126" s="17"/>
      <c r="FEB126" s="17"/>
      <c r="FEC126" s="17"/>
      <c r="FED126" s="17"/>
      <c r="FEE126" s="17"/>
      <c r="FEF126" s="17"/>
      <c r="FEG126" s="17"/>
      <c r="FEH126" s="17"/>
      <c r="FEI126" s="17"/>
      <c r="FEJ126" s="17"/>
      <c r="FEK126" s="17"/>
      <c r="FEL126" s="17"/>
      <c r="FEM126" s="17"/>
      <c r="FEN126" s="17"/>
      <c r="FEO126" s="17"/>
      <c r="FEP126" s="17"/>
      <c r="FEQ126" s="17"/>
      <c r="FER126" s="17"/>
      <c r="FES126" s="17"/>
      <c r="FET126" s="17"/>
      <c r="FEU126" s="17"/>
      <c r="FEV126" s="17"/>
      <c r="FEW126" s="17"/>
      <c r="FEX126" s="17"/>
      <c r="FEY126" s="17"/>
      <c r="FEZ126" s="17"/>
      <c r="FFA126" s="17"/>
      <c r="FFB126" s="17"/>
      <c r="FFC126" s="17"/>
      <c r="FFD126" s="17"/>
      <c r="FFE126" s="17"/>
      <c r="FFF126" s="17"/>
      <c r="FFG126" s="17"/>
      <c r="FFH126" s="17"/>
      <c r="FFI126" s="17"/>
      <c r="FFJ126" s="17"/>
      <c r="FFK126" s="17"/>
      <c r="FFL126" s="17"/>
      <c r="FFM126" s="17"/>
      <c r="FFN126" s="17"/>
      <c r="FFO126" s="17"/>
      <c r="FFP126" s="17"/>
      <c r="FFQ126" s="17"/>
      <c r="FFR126" s="17"/>
      <c r="FFS126" s="17"/>
      <c r="FFT126" s="17"/>
      <c r="FFU126" s="17"/>
      <c r="FFV126" s="17"/>
      <c r="FFW126" s="17"/>
      <c r="FFX126" s="17"/>
      <c r="FFY126" s="17"/>
      <c r="FFZ126" s="17"/>
      <c r="FGA126" s="17"/>
      <c r="FGB126" s="17"/>
      <c r="FGC126" s="17"/>
      <c r="FGD126" s="17"/>
      <c r="FGE126" s="17"/>
      <c r="FGF126" s="17"/>
      <c r="FGG126" s="17"/>
      <c r="FGH126" s="17"/>
      <c r="FGI126" s="17"/>
      <c r="FGJ126" s="17"/>
      <c r="FGK126" s="17"/>
      <c r="FGL126" s="17"/>
      <c r="FGM126" s="17"/>
      <c r="FGN126" s="17"/>
      <c r="FGO126" s="17"/>
      <c r="FGP126" s="17"/>
      <c r="FGQ126" s="17"/>
      <c r="FGR126" s="17"/>
      <c r="FGS126" s="17"/>
      <c r="FGT126" s="17"/>
      <c r="FGU126" s="17"/>
      <c r="FGV126" s="17"/>
      <c r="FGW126" s="17"/>
      <c r="FGX126" s="17"/>
      <c r="FGY126" s="17"/>
      <c r="FGZ126" s="17"/>
      <c r="FHA126" s="17"/>
      <c r="FHB126" s="17"/>
      <c r="FHC126" s="17"/>
      <c r="FHD126" s="17"/>
      <c r="FHE126" s="17"/>
      <c r="FHF126" s="17"/>
      <c r="FHG126" s="17"/>
      <c r="FHH126" s="17"/>
      <c r="FHI126" s="17"/>
      <c r="FHJ126" s="17"/>
      <c r="FHK126" s="17"/>
      <c r="FHL126" s="17"/>
      <c r="FHM126" s="17"/>
      <c r="FHN126" s="17"/>
      <c r="FHO126" s="17"/>
      <c r="FHP126" s="17"/>
      <c r="FHQ126" s="17"/>
      <c r="FHR126" s="17"/>
      <c r="FHS126" s="17"/>
      <c r="FHT126" s="17"/>
      <c r="FHU126" s="17"/>
      <c r="FHV126" s="17"/>
      <c r="FHW126" s="17"/>
      <c r="FHX126" s="17"/>
      <c r="FHY126" s="17"/>
      <c r="FHZ126" s="17"/>
      <c r="FIA126" s="17"/>
      <c r="FIB126" s="17"/>
      <c r="FIC126" s="17"/>
      <c r="FID126" s="17"/>
      <c r="FIE126" s="17"/>
      <c r="FIF126" s="17"/>
      <c r="FIG126" s="17"/>
      <c r="FIH126" s="17"/>
      <c r="FII126" s="17"/>
      <c r="FIJ126" s="17"/>
      <c r="FIK126" s="17"/>
      <c r="FIL126" s="17"/>
      <c r="FIM126" s="17"/>
      <c r="FIN126" s="17"/>
      <c r="FIO126" s="17"/>
      <c r="FIP126" s="17"/>
      <c r="FIQ126" s="17"/>
      <c r="FIR126" s="17"/>
      <c r="FIS126" s="17"/>
      <c r="FIT126" s="17"/>
      <c r="FIU126" s="17"/>
      <c r="FIV126" s="17"/>
      <c r="FIW126" s="17"/>
      <c r="FIX126" s="17"/>
      <c r="FIY126" s="17"/>
      <c r="FIZ126" s="17"/>
      <c r="FJA126" s="17"/>
      <c r="FJB126" s="17"/>
      <c r="FJC126" s="17"/>
      <c r="FJD126" s="17"/>
      <c r="FJE126" s="17"/>
      <c r="FJF126" s="17"/>
      <c r="FJG126" s="17"/>
      <c r="FJH126" s="17"/>
      <c r="FJI126" s="17"/>
      <c r="FJJ126" s="17"/>
      <c r="FJK126" s="17"/>
      <c r="FJL126" s="17"/>
      <c r="FJM126" s="17"/>
      <c r="FJN126" s="17"/>
      <c r="FJO126" s="17"/>
      <c r="FJP126" s="17"/>
      <c r="FJQ126" s="17"/>
      <c r="FJR126" s="17"/>
      <c r="FJS126" s="17"/>
      <c r="FJT126" s="17"/>
      <c r="FJU126" s="17"/>
      <c r="FJV126" s="17"/>
      <c r="FJW126" s="17"/>
      <c r="FJX126" s="17"/>
      <c r="FJY126" s="17"/>
      <c r="FJZ126" s="17"/>
      <c r="FKA126" s="17"/>
      <c r="FKB126" s="17"/>
      <c r="FKC126" s="17"/>
      <c r="FKD126" s="17"/>
      <c r="FKE126" s="17"/>
      <c r="FKF126" s="17"/>
      <c r="FKG126" s="17"/>
      <c r="FKH126" s="17"/>
      <c r="FKI126" s="17"/>
      <c r="FKJ126" s="17"/>
      <c r="FKK126" s="17"/>
      <c r="FKL126" s="17"/>
      <c r="FKM126" s="17"/>
      <c r="FKN126" s="17"/>
      <c r="FKO126" s="17"/>
      <c r="FKP126" s="17"/>
      <c r="FKQ126" s="17"/>
      <c r="FKR126" s="17"/>
      <c r="FKS126" s="17"/>
      <c r="FKT126" s="17"/>
      <c r="FKU126" s="17"/>
      <c r="FKV126" s="17"/>
      <c r="FKW126" s="17"/>
      <c r="FKX126" s="17"/>
      <c r="FKY126" s="17"/>
      <c r="FKZ126" s="17"/>
      <c r="FLA126" s="17"/>
      <c r="FLB126" s="17"/>
      <c r="FLC126" s="17"/>
      <c r="FLD126" s="17"/>
      <c r="FLE126" s="17"/>
      <c r="FLF126" s="17"/>
      <c r="FLG126" s="17"/>
      <c r="FLH126" s="17"/>
      <c r="FLI126" s="17"/>
      <c r="FLJ126" s="17"/>
      <c r="FLK126" s="17"/>
      <c r="FLL126" s="17"/>
      <c r="FLM126" s="17"/>
      <c r="FLN126" s="17"/>
      <c r="FLO126" s="17"/>
      <c r="FLP126" s="17"/>
      <c r="FLQ126" s="17"/>
      <c r="FLR126" s="17"/>
      <c r="FLS126" s="17"/>
      <c r="FLT126" s="17"/>
      <c r="FLU126" s="17"/>
      <c r="FLV126" s="17"/>
      <c r="FLW126" s="17"/>
      <c r="FLX126" s="17"/>
      <c r="FLY126" s="17"/>
      <c r="FLZ126" s="17"/>
      <c r="FMA126" s="17"/>
      <c r="FMB126" s="17"/>
      <c r="FMC126" s="17"/>
      <c r="FMD126" s="17"/>
      <c r="FME126" s="17"/>
      <c r="FMF126" s="17"/>
      <c r="FMG126" s="17"/>
      <c r="FMH126" s="17"/>
      <c r="FMI126" s="17"/>
      <c r="FMJ126" s="17"/>
      <c r="FMK126" s="17"/>
      <c r="FML126" s="17"/>
      <c r="FMM126" s="17"/>
      <c r="FMN126" s="17"/>
      <c r="FMO126" s="17"/>
      <c r="FMP126" s="17"/>
      <c r="FMQ126" s="17"/>
      <c r="FMR126" s="17"/>
      <c r="FMS126" s="17"/>
      <c r="FMT126" s="17"/>
      <c r="FMU126" s="17"/>
      <c r="FMV126" s="17"/>
      <c r="FMW126" s="17"/>
      <c r="FMX126" s="17"/>
      <c r="FMY126" s="17"/>
      <c r="FMZ126" s="17"/>
      <c r="FNA126" s="17"/>
      <c r="FNB126" s="17"/>
      <c r="FNC126" s="17"/>
      <c r="FND126" s="17"/>
      <c r="FNE126" s="17"/>
      <c r="FNF126" s="17"/>
      <c r="FNG126" s="17"/>
      <c r="FNH126" s="17"/>
      <c r="FNI126" s="17"/>
      <c r="FNJ126" s="17"/>
      <c r="FNK126" s="17"/>
      <c r="FNL126" s="17"/>
      <c r="FNM126" s="17"/>
      <c r="FNN126" s="17"/>
      <c r="FNO126" s="17"/>
      <c r="FNP126" s="17"/>
      <c r="FNQ126" s="17"/>
      <c r="FNR126" s="17"/>
      <c r="FNS126" s="17"/>
      <c r="FNT126" s="17"/>
      <c r="FNU126" s="17"/>
      <c r="FNV126" s="17"/>
      <c r="FNW126" s="17"/>
      <c r="FNX126" s="17"/>
      <c r="FNY126" s="17"/>
      <c r="FNZ126" s="17"/>
      <c r="FOA126" s="17"/>
      <c r="FOB126" s="17"/>
      <c r="FOC126" s="17"/>
      <c r="FOD126" s="17"/>
      <c r="FOE126" s="17"/>
      <c r="FOF126" s="17"/>
      <c r="FOG126" s="17"/>
      <c r="FOH126" s="17"/>
      <c r="FOI126" s="17"/>
      <c r="FOJ126" s="17"/>
      <c r="FOK126" s="17"/>
      <c r="FOL126" s="17"/>
      <c r="FOM126" s="17"/>
      <c r="FON126" s="17"/>
      <c r="FOO126" s="17"/>
      <c r="FOP126" s="17"/>
      <c r="FOQ126" s="17"/>
      <c r="FOR126" s="17"/>
      <c r="FOS126" s="17"/>
      <c r="FOT126" s="17"/>
      <c r="FOU126" s="17"/>
      <c r="FOV126" s="17"/>
      <c r="FOW126" s="17"/>
      <c r="FOX126" s="17"/>
      <c r="FOY126" s="17"/>
      <c r="FOZ126" s="17"/>
      <c r="FPA126" s="17"/>
      <c r="FPB126" s="17"/>
      <c r="FPC126" s="17"/>
      <c r="FPD126" s="17"/>
      <c r="FPE126" s="17"/>
      <c r="FPF126" s="17"/>
      <c r="FPG126" s="17"/>
      <c r="FPH126" s="17"/>
      <c r="FPI126" s="17"/>
      <c r="FPJ126" s="17"/>
      <c r="FPK126" s="17"/>
      <c r="FPL126" s="17"/>
      <c r="FPM126" s="17"/>
      <c r="FPN126" s="17"/>
      <c r="FPO126" s="17"/>
      <c r="FPP126" s="17"/>
      <c r="FPQ126" s="17"/>
      <c r="FPR126" s="17"/>
      <c r="FPS126" s="17"/>
      <c r="FPT126" s="17"/>
      <c r="FPU126" s="17"/>
      <c r="FPV126" s="17"/>
      <c r="FPW126" s="17"/>
      <c r="FPX126" s="17"/>
      <c r="FPY126" s="17"/>
      <c r="FPZ126" s="17"/>
      <c r="FQA126" s="17"/>
      <c r="FQB126" s="17"/>
      <c r="FQC126" s="17"/>
      <c r="FQD126" s="17"/>
      <c r="FQE126" s="17"/>
      <c r="FQF126" s="17"/>
      <c r="FQG126" s="17"/>
      <c r="FQH126" s="17"/>
      <c r="FQI126" s="17"/>
      <c r="FQJ126" s="17"/>
      <c r="FQK126" s="17"/>
      <c r="FQL126" s="17"/>
      <c r="FQM126" s="17"/>
      <c r="FQN126" s="17"/>
      <c r="FQO126" s="17"/>
      <c r="FQP126" s="17"/>
      <c r="FQQ126" s="17"/>
      <c r="FQR126" s="17"/>
      <c r="FQS126" s="17"/>
      <c r="FQT126" s="17"/>
      <c r="FQU126" s="17"/>
      <c r="FQV126" s="17"/>
      <c r="FQW126" s="17"/>
      <c r="FQX126" s="17"/>
      <c r="FQY126" s="17"/>
      <c r="FQZ126" s="17"/>
      <c r="FRA126" s="17"/>
      <c r="FRB126" s="17"/>
      <c r="FRC126" s="17"/>
      <c r="FRD126" s="17"/>
      <c r="FRE126" s="17"/>
      <c r="FRF126" s="17"/>
      <c r="FRG126" s="17"/>
      <c r="FRH126" s="17"/>
      <c r="FRI126" s="17"/>
      <c r="FRJ126" s="17"/>
      <c r="FRK126" s="17"/>
      <c r="FRL126" s="17"/>
      <c r="FRM126" s="17"/>
      <c r="FRN126" s="17"/>
      <c r="FRO126" s="17"/>
      <c r="FRP126" s="17"/>
      <c r="FRQ126" s="17"/>
      <c r="FRR126" s="17"/>
      <c r="FRS126" s="17"/>
      <c r="FRT126" s="17"/>
      <c r="FRU126" s="17"/>
      <c r="FRV126" s="17"/>
      <c r="FRW126" s="17"/>
      <c r="FRX126" s="17"/>
      <c r="FRY126" s="17"/>
      <c r="FRZ126" s="17"/>
      <c r="FSA126" s="17"/>
      <c r="FSB126" s="17"/>
      <c r="FSC126" s="17"/>
      <c r="FSD126" s="17"/>
      <c r="FSE126" s="17"/>
      <c r="FSF126" s="17"/>
      <c r="FSG126" s="17"/>
      <c r="FSH126" s="17"/>
      <c r="FSI126" s="17"/>
      <c r="FSJ126" s="17"/>
      <c r="FSK126" s="17"/>
      <c r="FSL126" s="17"/>
      <c r="FSM126" s="17"/>
      <c r="FSN126" s="17"/>
      <c r="FSO126" s="17"/>
      <c r="FSP126" s="17"/>
      <c r="FSQ126" s="17"/>
      <c r="FSR126" s="17"/>
      <c r="FSS126" s="17"/>
      <c r="FST126" s="17"/>
      <c r="FSU126" s="17"/>
      <c r="FSV126" s="17"/>
      <c r="FSW126" s="17"/>
      <c r="FSX126" s="17"/>
      <c r="FSY126" s="17"/>
      <c r="FSZ126" s="17"/>
      <c r="FTA126" s="17"/>
      <c r="FTB126" s="17"/>
      <c r="FTC126" s="17"/>
      <c r="FTD126" s="17"/>
      <c r="FTE126" s="17"/>
      <c r="FTF126" s="17"/>
      <c r="FTG126" s="17"/>
      <c r="FTH126" s="17"/>
      <c r="FTI126" s="17"/>
      <c r="FTJ126" s="17"/>
      <c r="FTK126" s="17"/>
      <c r="FTL126" s="17"/>
      <c r="FTM126" s="17"/>
      <c r="FTN126" s="17"/>
      <c r="FTO126" s="17"/>
      <c r="FTP126" s="17"/>
      <c r="FTQ126" s="17"/>
      <c r="FTR126" s="17"/>
      <c r="FTS126" s="17"/>
      <c r="FTT126" s="17"/>
      <c r="FTU126" s="17"/>
      <c r="FTV126" s="17"/>
      <c r="FTW126" s="17"/>
      <c r="FTX126" s="17"/>
      <c r="FTY126" s="17"/>
      <c r="FTZ126" s="17"/>
      <c r="FUA126" s="17"/>
      <c r="FUB126" s="17"/>
      <c r="FUC126" s="17"/>
      <c r="FUD126" s="17"/>
      <c r="FUE126" s="17"/>
      <c r="FUF126" s="17"/>
      <c r="FUG126" s="17"/>
      <c r="FUH126" s="17"/>
      <c r="FUI126" s="17"/>
      <c r="FUJ126" s="17"/>
      <c r="FUK126" s="17"/>
      <c r="FUL126" s="17"/>
      <c r="FUM126" s="17"/>
      <c r="FUN126" s="17"/>
      <c r="FUO126" s="17"/>
      <c r="FUP126" s="17"/>
      <c r="FUQ126" s="17"/>
      <c r="FUR126" s="17"/>
      <c r="FUS126" s="17"/>
      <c r="FUT126" s="17"/>
      <c r="FUU126" s="17"/>
      <c r="FUV126" s="17"/>
      <c r="FUW126" s="17"/>
      <c r="FUX126" s="17"/>
      <c r="FUY126" s="17"/>
      <c r="FUZ126" s="17"/>
      <c r="FVA126" s="17"/>
      <c r="FVB126" s="17"/>
      <c r="FVC126" s="17"/>
      <c r="FVD126" s="17"/>
      <c r="FVE126" s="17"/>
      <c r="FVF126" s="17"/>
      <c r="FVG126" s="17"/>
      <c r="FVH126" s="17"/>
      <c r="FVI126" s="17"/>
      <c r="FVJ126" s="17"/>
      <c r="FVK126" s="17"/>
      <c r="FVL126" s="17"/>
      <c r="FVM126" s="17"/>
      <c r="FVN126" s="17"/>
      <c r="FVO126" s="17"/>
      <c r="FVP126" s="17"/>
      <c r="FVQ126" s="17"/>
      <c r="FVR126" s="17"/>
      <c r="FVS126" s="17"/>
      <c r="FVT126" s="17"/>
      <c r="FVU126" s="17"/>
      <c r="FVV126" s="17"/>
      <c r="FVW126" s="17"/>
      <c r="FVX126" s="17"/>
      <c r="FVY126" s="17"/>
      <c r="FVZ126" s="17"/>
      <c r="FWA126" s="17"/>
      <c r="FWB126" s="17"/>
      <c r="FWC126" s="17"/>
      <c r="FWD126" s="17"/>
      <c r="FWE126" s="17"/>
      <c r="FWF126" s="17"/>
      <c r="FWG126" s="17"/>
      <c r="FWH126" s="17"/>
      <c r="FWI126" s="17"/>
      <c r="FWJ126" s="17"/>
      <c r="FWK126" s="17"/>
      <c r="FWL126" s="17"/>
      <c r="FWM126" s="17"/>
      <c r="FWN126" s="17"/>
      <c r="FWO126" s="17"/>
      <c r="FWP126" s="17"/>
      <c r="FWQ126" s="17"/>
      <c r="FWR126" s="17"/>
      <c r="FWS126" s="17"/>
      <c r="FWT126" s="17"/>
      <c r="FWU126" s="17"/>
      <c r="FWV126" s="17"/>
      <c r="FWW126" s="17"/>
      <c r="FWX126" s="17"/>
      <c r="FWY126" s="17"/>
      <c r="FWZ126" s="17"/>
      <c r="FXA126" s="17"/>
      <c r="FXB126" s="17"/>
      <c r="FXC126" s="17"/>
      <c r="FXD126" s="17"/>
      <c r="FXE126" s="17"/>
      <c r="FXF126" s="17"/>
      <c r="FXG126" s="17"/>
      <c r="FXH126" s="17"/>
      <c r="FXI126" s="17"/>
      <c r="FXJ126" s="17"/>
      <c r="FXK126" s="17"/>
      <c r="FXL126" s="17"/>
      <c r="FXM126" s="17"/>
      <c r="FXN126" s="17"/>
      <c r="FXO126" s="17"/>
      <c r="FXP126" s="17"/>
      <c r="FXQ126" s="17"/>
      <c r="FXR126" s="17"/>
      <c r="FXS126" s="17"/>
      <c r="FXT126" s="17"/>
      <c r="FXU126" s="17"/>
      <c r="FXV126" s="17"/>
      <c r="FXW126" s="17"/>
      <c r="FXX126" s="17"/>
      <c r="FXY126" s="17"/>
      <c r="FXZ126" s="17"/>
      <c r="FYA126" s="17"/>
      <c r="FYB126" s="17"/>
      <c r="FYC126" s="17"/>
      <c r="FYD126" s="17"/>
      <c r="FYE126" s="17"/>
      <c r="FYF126" s="17"/>
      <c r="FYG126" s="17"/>
      <c r="FYH126" s="17"/>
      <c r="FYI126" s="17"/>
      <c r="FYJ126" s="17"/>
      <c r="FYK126" s="17"/>
      <c r="FYL126" s="17"/>
      <c r="FYM126" s="17"/>
      <c r="FYN126" s="17"/>
      <c r="FYO126" s="17"/>
      <c r="FYP126" s="17"/>
      <c r="FYQ126" s="17"/>
      <c r="FYR126" s="17"/>
      <c r="FYS126" s="17"/>
      <c r="FYT126" s="17"/>
      <c r="FYU126" s="17"/>
      <c r="FYV126" s="17"/>
      <c r="FYW126" s="17"/>
      <c r="FYX126" s="17"/>
      <c r="FYY126" s="17"/>
      <c r="FYZ126" s="17"/>
      <c r="FZA126" s="17"/>
      <c r="FZB126" s="17"/>
      <c r="FZC126" s="17"/>
      <c r="FZD126" s="17"/>
      <c r="FZE126" s="17"/>
      <c r="FZF126" s="17"/>
      <c r="FZG126" s="17"/>
      <c r="FZH126" s="17"/>
      <c r="FZI126" s="17"/>
      <c r="FZJ126" s="17"/>
      <c r="FZK126" s="17"/>
      <c r="FZL126" s="17"/>
      <c r="FZM126" s="17"/>
      <c r="FZN126" s="17"/>
      <c r="FZO126" s="17"/>
      <c r="FZP126" s="17"/>
      <c r="FZQ126" s="17"/>
      <c r="FZR126" s="17"/>
      <c r="FZS126" s="17"/>
      <c r="FZT126" s="17"/>
      <c r="FZU126" s="17"/>
      <c r="FZV126" s="17"/>
      <c r="FZW126" s="17"/>
      <c r="FZX126" s="17"/>
      <c r="FZY126" s="17"/>
      <c r="FZZ126" s="17"/>
      <c r="GAA126" s="17"/>
      <c r="GAB126" s="17"/>
      <c r="GAC126" s="17"/>
      <c r="GAD126" s="17"/>
      <c r="GAE126" s="17"/>
      <c r="GAF126" s="17"/>
      <c r="GAG126" s="17"/>
      <c r="GAH126" s="17"/>
      <c r="GAI126" s="17"/>
      <c r="GAJ126" s="17"/>
      <c r="GAK126" s="17"/>
      <c r="GAL126" s="17"/>
      <c r="GAM126" s="17"/>
      <c r="GAN126" s="17"/>
      <c r="GAO126" s="17"/>
      <c r="GAP126" s="17"/>
      <c r="GAQ126" s="17"/>
      <c r="GAR126" s="17"/>
      <c r="GAS126" s="17"/>
      <c r="GAT126" s="17"/>
      <c r="GAU126" s="17"/>
      <c r="GAV126" s="17"/>
      <c r="GAW126" s="17"/>
      <c r="GAX126" s="17"/>
      <c r="GAY126" s="17"/>
      <c r="GAZ126" s="17"/>
      <c r="GBA126" s="17"/>
      <c r="GBB126" s="17"/>
      <c r="GBC126" s="17"/>
      <c r="GBD126" s="17"/>
      <c r="GBE126" s="17"/>
      <c r="GBF126" s="17"/>
      <c r="GBG126" s="17"/>
      <c r="GBH126" s="17"/>
      <c r="GBI126" s="17"/>
      <c r="GBJ126" s="17"/>
      <c r="GBK126" s="17"/>
      <c r="GBL126" s="17"/>
      <c r="GBM126" s="17"/>
      <c r="GBN126" s="17"/>
      <c r="GBO126" s="17"/>
      <c r="GBP126" s="17"/>
      <c r="GBQ126" s="17"/>
      <c r="GBR126" s="17"/>
      <c r="GBS126" s="17"/>
      <c r="GBT126" s="17"/>
      <c r="GBU126" s="17"/>
      <c r="GBV126" s="17"/>
      <c r="GBW126" s="17"/>
      <c r="GBX126" s="17"/>
      <c r="GBY126" s="17"/>
      <c r="GBZ126" s="17"/>
      <c r="GCA126" s="17"/>
      <c r="GCB126" s="17"/>
      <c r="GCC126" s="17"/>
      <c r="GCD126" s="17"/>
      <c r="GCE126" s="17"/>
      <c r="GCF126" s="17"/>
      <c r="GCG126" s="17"/>
      <c r="GCH126" s="17"/>
      <c r="GCI126" s="17"/>
      <c r="GCJ126" s="17"/>
      <c r="GCK126" s="17"/>
      <c r="GCL126" s="17"/>
      <c r="GCM126" s="17"/>
      <c r="GCN126" s="17"/>
      <c r="GCO126" s="17"/>
      <c r="GCP126" s="17"/>
      <c r="GCQ126" s="17"/>
      <c r="GCR126" s="17"/>
      <c r="GCS126" s="17"/>
      <c r="GCT126" s="17"/>
      <c r="GCU126" s="17"/>
      <c r="GCV126" s="17"/>
      <c r="GCW126" s="17"/>
      <c r="GCX126" s="17"/>
      <c r="GCY126" s="17"/>
      <c r="GCZ126" s="17"/>
      <c r="GDA126" s="17"/>
      <c r="GDB126" s="17"/>
      <c r="GDC126" s="17"/>
      <c r="GDD126" s="17"/>
      <c r="GDE126" s="17"/>
      <c r="GDF126" s="17"/>
      <c r="GDG126" s="17"/>
      <c r="GDH126" s="17"/>
      <c r="GDI126" s="17"/>
      <c r="GDJ126" s="17"/>
      <c r="GDK126" s="17"/>
      <c r="GDL126" s="17"/>
      <c r="GDM126" s="17"/>
      <c r="GDN126" s="17"/>
      <c r="GDO126" s="17"/>
      <c r="GDP126" s="17"/>
      <c r="GDQ126" s="17"/>
      <c r="GDR126" s="17"/>
      <c r="GDS126" s="17"/>
      <c r="GDT126" s="17"/>
      <c r="GDU126" s="17"/>
      <c r="GDV126" s="17"/>
      <c r="GDW126" s="17"/>
      <c r="GDX126" s="17"/>
      <c r="GDY126" s="17"/>
      <c r="GDZ126" s="17"/>
      <c r="GEA126" s="17"/>
      <c r="GEB126" s="17"/>
      <c r="GEC126" s="17"/>
      <c r="GED126" s="17"/>
      <c r="GEE126" s="17"/>
      <c r="GEF126" s="17"/>
      <c r="GEG126" s="17"/>
      <c r="GEH126" s="17"/>
      <c r="GEI126" s="17"/>
      <c r="GEJ126" s="17"/>
      <c r="GEK126" s="17"/>
      <c r="GEL126" s="17"/>
      <c r="GEM126" s="17"/>
      <c r="GEN126" s="17"/>
      <c r="GEO126" s="17"/>
      <c r="GEP126" s="17"/>
      <c r="GEQ126" s="17"/>
      <c r="GER126" s="17"/>
      <c r="GES126" s="17"/>
      <c r="GET126" s="17"/>
      <c r="GEU126" s="17"/>
      <c r="GEV126" s="17"/>
      <c r="GEW126" s="17"/>
      <c r="GEX126" s="17"/>
      <c r="GEY126" s="17"/>
      <c r="GEZ126" s="17"/>
      <c r="GFA126" s="17"/>
      <c r="GFB126" s="17"/>
      <c r="GFC126" s="17"/>
      <c r="GFD126" s="17"/>
      <c r="GFE126" s="17"/>
      <c r="GFF126" s="17"/>
      <c r="GFG126" s="17"/>
      <c r="GFH126" s="17"/>
      <c r="GFI126" s="17"/>
      <c r="GFJ126" s="17"/>
      <c r="GFK126" s="17"/>
      <c r="GFL126" s="17"/>
      <c r="GFM126" s="17"/>
      <c r="GFN126" s="17"/>
      <c r="GFO126" s="17"/>
      <c r="GFP126" s="17"/>
      <c r="GFQ126" s="17"/>
      <c r="GFR126" s="17"/>
      <c r="GFS126" s="17"/>
      <c r="GFT126" s="17"/>
      <c r="GFU126" s="17"/>
      <c r="GFV126" s="17"/>
      <c r="GFW126" s="17"/>
      <c r="GFX126" s="17"/>
      <c r="GFY126" s="17"/>
      <c r="GFZ126" s="17"/>
      <c r="GGA126" s="17"/>
      <c r="GGB126" s="17"/>
      <c r="GGC126" s="17"/>
      <c r="GGD126" s="17"/>
      <c r="GGE126" s="17"/>
      <c r="GGF126" s="17"/>
      <c r="GGG126" s="17"/>
      <c r="GGH126" s="17"/>
      <c r="GGI126" s="17"/>
      <c r="GGJ126" s="17"/>
      <c r="GGK126" s="17"/>
      <c r="GGL126" s="17"/>
      <c r="GGM126" s="17"/>
      <c r="GGN126" s="17"/>
      <c r="GGO126" s="17"/>
      <c r="GGP126" s="17"/>
      <c r="GGQ126" s="17"/>
      <c r="GGR126" s="17"/>
      <c r="GGS126" s="17"/>
      <c r="GGT126" s="17"/>
      <c r="GGU126" s="17"/>
      <c r="GGV126" s="17"/>
      <c r="GGW126" s="17"/>
      <c r="GGX126" s="17"/>
      <c r="GGY126" s="17"/>
      <c r="GGZ126" s="17"/>
      <c r="GHA126" s="17"/>
      <c r="GHB126" s="17"/>
      <c r="GHC126" s="17"/>
      <c r="GHD126" s="17"/>
      <c r="GHE126" s="17"/>
      <c r="GHF126" s="17"/>
      <c r="GHG126" s="17"/>
      <c r="GHH126" s="17"/>
      <c r="GHI126" s="17"/>
      <c r="GHJ126" s="17"/>
      <c r="GHK126" s="17"/>
      <c r="GHL126" s="17"/>
      <c r="GHM126" s="17"/>
      <c r="GHN126" s="17"/>
      <c r="GHO126" s="17"/>
      <c r="GHP126" s="17"/>
      <c r="GHQ126" s="17"/>
      <c r="GHR126" s="17"/>
      <c r="GHS126" s="17"/>
      <c r="GHT126" s="17"/>
      <c r="GHU126" s="17"/>
      <c r="GHV126" s="17"/>
      <c r="GHW126" s="17"/>
      <c r="GHX126" s="17"/>
      <c r="GHY126" s="17"/>
      <c r="GHZ126" s="17"/>
      <c r="GIA126" s="17"/>
      <c r="GIB126" s="17"/>
      <c r="GIC126" s="17"/>
      <c r="GID126" s="17"/>
      <c r="GIE126" s="17"/>
      <c r="GIF126" s="17"/>
      <c r="GIG126" s="17"/>
      <c r="GIH126" s="17"/>
      <c r="GII126" s="17"/>
      <c r="GIJ126" s="17"/>
      <c r="GIK126" s="17"/>
      <c r="GIL126" s="17"/>
      <c r="GIM126" s="17"/>
      <c r="GIN126" s="17"/>
      <c r="GIO126" s="17"/>
      <c r="GIP126" s="17"/>
      <c r="GIQ126" s="17"/>
      <c r="GIR126" s="17"/>
      <c r="GIS126" s="17"/>
      <c r="GIT126" s="17"/>
      <c r="GIU126" s="17"/>
      <c r="GIV126" s="17"/>
      <c r="GIW126" s="17"/>
      <c r="GIX126" s="17"/>
      <c r="GIY126" s="17"/>
      <c r="GIZ126" s="17"/>
      <c r="GJA126" s="17"/>
      <c r="GJB126" s="17"/>
      <c r="GJC126" s="17"/>
      <c r="GJD126" s="17"/>
      <c r="GJE126" s="17"/>
      <c r="GJF126" s="17"/>
      <c r="GJG126" s="17"/>
      <c r="GJH126" s="17"/>
      <c r="GJI126" s="17"/>
      <c r="GJJ126" s="17"/>
      <c r="GJK126" s="17"/>
      <c r="GJL126" s="17"/>
      <c r="GJM126" s="17"/>
      <c r="GJN126" s="17"/>
      <c r="GJO126" s="17"/>
      <c r="GJP126" s="17"/>
      <c r="GJQ126" s="17"/>
      <c r="GJR126" s="17"/>
      <c r="GJS126" s="17"/>
      <c r="GJT126" s="17"/>
      <c r="GJU126" s="17"/>
      <c r="GJV126" s="17"/>
      <c r="GJW126" s="17"/>
      <c r="GJX126" s="17"/>
      <c r="GJY126" s="17"/>
      <c r="GJZ126" s="17"/>
      <c r="GKA126" s="17"/>
      <c r="GKB126" s="17"/>
      <c r="GKC126" s="17"/>
      <c r="GKD126" s="17"/>
      <c r="GKE126" s="17"/>
      <c r="GKF126" s="17"/>
      <c r="GKG126" s="17"/>
      <c r="GKH126" s="17"/>
      <c r="GKI126" s="17"/>
      <c r="GKJ126" s="17"/>
      <c r="GKK126" s="17"/>
      <c r="GKL126" s="17"/>
      <c r="GKM126" s="17"/>
      <c r="GKN126" s="17"/>
      <c r="GKO126" s="17"/>
      <c r="GKP126" s="17"/>
      <c r="GKQ126" s="17"/>
      <c r="GKR126" s="17"/>
      <c r="GKS126" s="17"/>
      <c r="GKT126" s="17"/>
      <c r="GKU126" s="17"/>
      <c r="GKV126" s="17"/>
      <c r="GKW126" s="17"/>
      <c r="GKX126" s="17"/>
      <c r="GKY126" s="17"/>
      <c r="GKZ126" s="17"/>
      <c r="GLA126" s="17"/>
      <c r="GLB126" s="17"/>
      <c r="GLC126" s="17"/>
      <c r="GLD126" s="17"/>
      <c r="GLE126" s="17"/>
      <c r="GLF126" s="17"/>
      <c r="GLG126" s="17"/>
      <c r="GLH126" s="17"/>
      <c r="GLI126" s="17"/>
      <c r="GLJ126" s="17"/>
      <c r="GLK126" s="17"/>
      <c r="GLL126" s="17"/>
      <c r="GLM126" s="17"/>
      <c r="GLN126" s="17"/>
      <c r="GLO126" s="17"/>
      <c r="GLP126" s="17"/>
      <c r="GLQ126" s="17"/>
      <c r="GLR126" s="17"/>
      <c r="GLS126" s="17"/>
      <c r="GLT126" s="17"/>
      <c r="GLU126" s="17"/>
      <c r="GLV126" s="17"/>
      <c r="GLW126" s="17"/>
      <c r="GLX126" s="17"/>
      <c r="GLY126" s="17"/>
      <c r="GLZ126" s="17"/>
      <c r="GMA126" s="17"/>
      <c r="GMB126" s="17"/>
      <c r="GMC126" s="17"/>
      <c r="GMD126" s="17"/>
      <c r="GME126" s="17"/>
      <c r="GMF126" s="17"/>
      <c r="GMG126" s="17"/>
      <c r="GMH126" s="17"/>
      <c r="GMI126" s="17"/>
      <c r="GMJ126" s="17"/>
      <c r="GMK126" s="17"/>
      <c r="GML126" s="17"/>
      <c r="GMM126" s="17"/>
      <c r="GMN126" s="17"/>
      <c r="GMO126" s="17"/>
      <c r="GMP126" s="17"/>
      <c r="GMQ126" s="17"/>
      <c r="GMR126" s="17"/>
      <c r="GMS126" s="17"/>
      <c r="GMT126" s="17"/>
      <c r="GMU126" s="17"/>
      <c r="GMV126" s="17"/>
      <c r="GMW126" s="17"/>
      <c r="GMX126" s="17"/>
      <c r="GMY126" s="17"/>
      <c r="GMZ126" s="17"/>
      <c r="GNA126" s="17"/>
      <c r="GNB126" s="17"/>
      <c r="GNC126" s="17"/>
      <c r="GND126" s="17"/>
      <c r="GNE126" s="17"/>
      <c r="GNF126" s="17"/>
      <c r="GNG126" s="17"/>
      <c r="GNH126" s="17"/>
      <c r="GNI126" s="17"/>
      <c r="GNJ126" s="17"/>
      <c r="GNK126" s="17"/>
      <c r="GNL126" s="17"/>
      <c r="GNM126" s="17"/>
      <c r="GNN126" s="17"/>
      <c r="GNO126" s="17"/>
      <c r="GNP126" s="17"/>
      <c r="GNQ126" s="17"/>
      <c r="GNR126" s="17"/>
      <c r="GNS126" s="17"/>
      <c r="GNT126" s="17"/>
      <c r="GNU126" s="17"/>
      <c r="GNV126" s="17"/>
      <c r="GNW126" s="17"/>
      <c r="GNX126" s="17"/>
      <c r="GNY126" s="17"/>
      <c r="GNZ126" s="17"/>
      <c r="GOA126" s="17"/>
      <c r="GOB126" s="17"/>
      <c r="GOC126" s="17"/>
      <c r="GOD126" s="17"/>
      <c r="GOE126" s="17"/>
      <c r="GOF126" s="17"/>
      <c r="GOG126" s="17"/>
      <c r="GOH126" s="17"/>
      <c r="GOI126" s="17"/>
      <c r="GOJ126" s="17"/>
      <c r="GOK126" s="17"/>
      <c r="GOL126" s="17"/>
      <c r="GOM126" s="17"/>
      <c r="GON126" s="17"/>
      <c r="GOO126" s="17"/>
      <c r="GOP126" s="17"/>
      <c r="GOQ126" s="17"/>
      <c r="GOR126" s="17"/>
      <c r="GOS126" s="17"/>
      <c r="GOT126" s="17"/>
      <c r="GOU126" s="17"/>
      <c r="GOV126" s="17"/>
      <c r="GOW126" s="17"/>
      <c r="GOX126" s="17"/>
      <c r="GOY126" s="17"/>
      <c r="GOZ126" s="17"/>
      <c r="GPA126" s="17"/>
      <c r="GPB126" s="17"/>
      <c r="GPC126" s="17"/>
      <c r="GPD126" s="17"/>
      <c r="GPE126" s="17"/>
      <c r="GPF126" s="17"/>
      <c r="GPG126" s="17"/>
      <c r="GPH126" s="17"/>
      <c r="GPI126" s="17"/>
      <c r="GPJ126" s="17"/>
      <c r="GPK126" s="17"/>
      <c r="GPL126" s="17"/>
      <c r="GPM126" s="17"/>
      <c r="GPN126" s="17"/>
      <c r="GPO126" s="17"/>
      <c r="GPP126" s="17"/>
      <c r="GPQ126" s="17"/>
      <c r="GPR126" s="17"/>
      <c r="GPS126" s="17"/>
      <c r="GPT126" s="17"/>
      <c r="GPU126" s="17"/>
      <c r="GPV126" s="17"/>
      <c r="GPW126" s="17"/>
      <c r="GPX126" s="17"/>
      <c r="GPY126" s="17"/>
      <c r="GPZ126" s="17"/>
      <c r="GQA126" s="17"/>
      <c r="GQB126" s="17"/>
      <c r="GQC126" s="17"/>
      <c r="GQD126" s="17"/>
      <c r="GQE126" s="17"/>
      <c r="GQF126" s="17"/>
      <c r="GQG126" s="17"/>
      <c r="GQH126" s="17"/>
      <c r="GQI126" s="17"/>
      <c r="GQJ126" s="17"/>
      <c r="GQK126" s="17"/>
      <c r="GQL126" s="17"/>
      <c r="GQM126" s="17"/>
      <c r="GQN126" s="17"/>
      <c r="GQO126" s="17"/>
      <c r="GQP126" s="17"/>
      <c r="GQQ126" s="17"/>
      <c r="GQR126" s="17"/>
      <c r="GQS126" s="17"/>
      <c r="GQT126" s="17"/>
      <c r="GQU126" s="17"/>
      <c r="GQV126" s="17"/>
      <c r="GQW126" s="17"/>
      <c r="GQX126" s="17"/>
      <c r="GQY126" s="17"/>
      <c r="GQZ126" s="17"/>
      <c r="GRA126" s="17"/>
      <c r="GRB126" s="17"/>
      <c r="GRC126" s="17"/>
      <c r="GRD126" s="17"/>
      <c r="GRE126" s="17"/>
      <c r="GRF126" s="17"/>
      <c r="GRG126" s="17"/>
      <c r="GRH126" s="17"/>
      <c r="GRI126" s="17"/>
      <c r="GRJ126" s="17"/>
      <c r="GRK126" s="17"/>
      <c r="GRL126" s="17"/>
      <c r="GRM126" s="17"/>
      <c r="GRN126" s="17"/>
      <c r="GRO126" s="17"/>
      <c r="GRP126" s="17"/>
      <c r="GRQ126" s="17"/>
      <c r="GRR126" s="17"/>
      <c r="GRS126" s="17"/>
      <c r="GRT126" s="17"/>
      <c r="GRU126" s="17"/>
      <c r="GRV126" s="17"/>
      <c r="GRW126" s="17"/>
      <c r="GRX126" s="17"/>
      <c r="GRY126" s="17"/>
      <c r="GRZ126" s="17"/>
      <c r="GSA126" s="17"/>
      <c r="GSB126" s="17"/>
      <c r="GSC126" s="17"/>
      <c r="GSD126" s="17"/>
      <c r="GSE126" s="17"/>
      <c r="GSF126" s="17"/>
      <c r="GSG126" s="17"/>
      <c r="GSH126" s="17"/>
      <c r="GSI126" s="17"/>
      <c r="GSJ126" s="17"/>
      <c r="GSK126" s="17"/>
      <c r="GSL126" s="17"/>
      <c r="GSM126" s="17"/>
      <c r="GSN126" s="17"/>
      <c r="GSO126" s="17"/>
      <c r="GSP126" s="17"/>
      <c r="GSQ126" s="17"/>
      <c r="GSR126" s="17"/>
      <c r="GSS126" s="17"/>
      <c r="GST126" s="17"/>
      <c r="GSU126" s="17"/>
      <c r="GSV126" s="17"/>
      <c r="GSW126" s="17"/>
      <c r="GSX126" s="17"/>
      <c r="GSY126" s="17"/>
      <c r="GSZ126" s="17"/>
      <c r="GTA126" s="17"/>
      <c r="GTB126" s="17"/>
      <c r="GTC126" s="17"/>
      <c r="GTD126" s="17"/>
      <c r="GTE126" s="17"/>
      <c r="GTF126" s="17"/>
      <c r="GTG126" s="17"/>
      <c r="GTH126" s="17"/>
      <c r="GTI126" s="17"/>
      <c r="GTJ126" s="17"/>
      <c r="GTK126" s="17"/>
      <c r="GTL126" s="17"/>
      <c r="GTM126" s="17"/>
      <c r="GTN126" s="17"/>
      <c r="GTO126" s="17"/>
      <c r="GTP126" s="17"/>
      <c r="GTQ126" s="17"/>
      <c r="GTR126" s="17"/>
      <c r="GTS126" s="17"/>
      <c r="GTT126" s="17"/>
      <c r="GTU126" s="17"/>
      <c r="GTV126" s="17"/>
      <c r="GTW126" s="17"/>
      <c r="GTX126" s="17"/>
      <c r="GTY126" s="17"/>
      <c r="GTZ126" s="17"/>
      <c r="GUA126" s="17"/>
      <c r="GUB126" s="17"/>
      <c r="GUC126" s="17"/>
      <c r="GUD126" s="17"/>
      <c r="GUE126" s="17"/>
      <c r="GUF126" s="17"/>
      <c r="GUG126" s="17"/>
      <c r="GUH126" s="17"/>
      <c r="GUI126" s="17"/>
      <c r="GUJ126" s="17"/>
      <c r="GUK126" s="17"/>
      <c r="GUL126" s="17"/>
      <c r="GUM126" s="17"/>
      <c r="GUN126" s="17"/>
      <c r="GUO126" s="17"/>
      <c r="GUP126" s="17"/>
      <c r="GUQ126" s="17"/>
      <c r="GUR126" s="17"/>
      <c r="GUS126" s="17"/>
      <c r="GUT126" s="17"/>
      <c r="GUU126" s="17"/>
      <c r="GUV126" s="17"/>
      <c r="GUW126" s="17"/>
      <c r="GUX126" s="17"/>
      <c r="GUY126" s="17"/>
      <c r="GUZ126" s="17"/>
      <c r="GVA126" s="17"/>
      <c r="GVB126" s="17"/>
      <c r="GVC126" s="17"/>
      <c r="GVD126" s="17"/>
      <c r="GVE126" s="17"/>
      <c r="GVF126" s="17"/>
      <c r="GVG126" s="17"/>
      <c r="GVH126" s="17"/>
      <c r="GVI126" s="17"/>
      <c r="GVJ126" s="17"/>
      <c r="GVK126" s="17"/>
      <c r="GVL126" s="17"/>
      <c r="GVM126" s="17"/>
      <c r="GVN126" s="17"/>
      <c r="GVO126" s="17"/>
      <c r="GVP126" s="17"/>
      <c r="GVQ126" s="17"/>
      <c r="GVR126" s="17"/>
      <c r="GVS126" s="17"/>
      <c r="GVT126" s="17"/>
      <c r="GVU126" s="17"/>
      <c r="GVV126" s="17"/>
      <c r="GVW126" s="17"/>
      <c r="GVX126" s="17"/>
      <c r="GVY126" s="17"/>
      <c r="GVZ126" s="17"/>
      <c r="GWA126" s="17"/>
      <c r="GWB126" s="17"/>
      <c r="GWC126" s="17"/>
      <c r="GWD126" s="17"/>
      <c r="GWE126" s="17"/>
      <c r="GWF126" s="17"/>
      <c r="GWG126" s="17"/>
      <c r="GWH126" s="17"/>
      <c r="GWI126" s="17"/>
      <c r="GWJ126" s="17"/>
      <c r="GWK126" s="17"/>
      <c r="GWL126" s="17"/>
      <c r="GWM126" s="17"/>
      <c r="GWN126" s="17"/>
      <c r="GWO126" s="17"/>
      <c r="GWP126" s="17"/>
      <c r="GWQ126" s="17"/>
      <c r="GWR126" s="17"/>
      <c r="GWS126" s="17"/>
      <c r="GWT126" s="17"/>
      <c r="GWU126" s="17"/>
      <c r="GWV126" s="17"/>
      <c r="GWW126" s="17"/>
      <c r="GWX126" s="17"/>
      <c r="GWY126" s="17"/>
      <c r="GWZ126" s="17"/>
      <c r="GXA126" s="17"/>
      <c r="GXB126" s="17"/>
      <c r="GXC126" s="17"/>
      <c r="GXD126" s="17"/>
      <c r="GXE126" s="17"/>
      <c r="GXF126" s="17"/>
      <c r="GXG126" s="17"/>
      <c r="GXH126" s="17"/>
      <c r="GXI126" s="17"/>
      <c r="GXJ126" s="17"/>
      <c r="GXK126" s="17"/>
      <c r="GXL126" s="17"/>
      <c r="GXM126" s="17"/>
      <c r="GXN126" s="17"/>
      <c r="GXO126" s="17"/>
      <c r="GXP126" s="17"/>
      <c r="GXQ126" s="17"/>
      <c r="GXR126" s="17"/>
      <c r="GXS126" s="17"/>
      <c r="GXT126" s="17"/>
      <c r="GXU126" s="17"/>
      <c r="GXV126" s="17"/>
      <c r="GXW126" s="17"/>
      <c r="GXX126" s="17"/>
      <c r="GXY126" s="17"/>
      <c r="GXZ126" s="17"/>
      <c r="GYA126" s="17"/>
      <c r="GYB126" s="17"/>
      <c r="GYC126" s="17"/>
      <c r="GYD126" s="17"/>
      <c r="GYE126" s="17"/>
      <c r="GYF126" s="17"/>
      <c r="GYG126" s="17"/>
      <c r="GYH126" s="17"/>
      <c r="GYI126" s="17"/>
      <c r="GYJ126" s="17"/>
      <c r="GYK126" s="17"/>
      <c r="GYL126" s="17"/>
      <c r="GYM126" s="17"/>
      <c r="GYN126" s="17"/>
      <c r="GYO126" s="17"/>
      <c r="GYP126" s="17"/>
      <c r="GYQ126" s="17"/>
      <c r="GYR126" s="17"/>
      <c r="GYS126" s="17"/>
      <c r="GYT126" s="17"/>
      <c r="GYU126" s="17"/>
      <c r="GYV126" s="17"/>
      <c r="GYW126" s="17"/>
      <c r="GYX126" s="17"/>
      <c r="GYY126" s="17"/>
      <c r="GYZ126" s="17"/>
      <c r="GZA126" s="17"/>
      <c r="GZB126" s="17"/>
      <c r="GZC126" s="17"/>
      <c r="GZD126" s="17"/>
      <c r="GZE126" s="17"/>
      <c r="GZF126" s="17"/>
      <c r="GZG126" s="17"/>
      <c r="GZH126" s="17"/>
      <c r="GZI126" s="17"/>
      <c r="GZJ126" s="17"/>
      <c r="GZK126" s="17"/>
      <c r="GZL126" s="17"/>
      <c r="GZM126" s="17"/>
      <c r="GZN126" s="17"/>
      <c r="GZO126" s="17"/>
      <c r="GZP126" s="17"/>
      <c r="GZQ126" s="17"/>
      <c r="GZR126" s="17"/>
      <c r="GZS126" s="17"/>
      <c r="GZT126" s="17"/>
      <c r="GZU126" s="17"/>
      <c r="GZV126" s="17"/>
      <c r="GZW126" s="17"/>
      <c r="GZX126" s="17"/>
      <c r="GZY126" s="17"/>
      <c r="GZZ126" s="17"/>
      <c r="HAA126" s="17"/>
      <c r="HAB126" s="17"/>
      <c r="HAC126" s="17"/>
      <c r="HAD126" s="17"/>
      <c r="HAE126" s="17"/>
      <c r="HAF126" s="17"/>
      <c r="HAG126" s="17"/>
      <c r="HAH126" s="17"/>
      <c r="HAI126" s="17"/>
      <c r="HAJ126" s="17"/>
      <c r="HAK126" s="17"/>
      <c r="HAL126" s="17"/>
      <c r="HAM126" s="17"/>
      <c r="HAN126" s="17"/>
      <c r="HAO126" s="17"/>
      <c r="HAP126" s="17"/>
      <c r="HAQ126" s="17"/>
      <c r="HAR126" s="17"/>
      <c r="HAS126" s="17"/>
      <c r="HAT126" s="17"/>
      <c r="HAU126" s="17"/>
      <c r="HAV126" s="17"/>
      <c r="HAW126" s="17"/>
      <c r="HAX126" s="17"/>
      <c r="HAY126" s="17"/>
      <c r="HAZ126" s="17"/>
      <c r="HBA126" s="17"/>
      <c r="HBB126" s="17"/>
      <c r="HBC126" s="17"/>
      <c r="HBD126" s="17"/>
      <c r="HBE126" s="17"/>
      <c r="HBF126" s="17"/>
      <c r="HBG126" s="17"/>
      <c r="HBH126" s="17"/>
      <c r="HBI126" s="17"/>
      <c r="HBJ126" s="17"/>
      <c r="HBK126" s="17"/>
      <c r="HBL126" s="17"/>
      <c r="HBM126" s="17"/>
      <c r="HBN126" s="17"/>
      <c r="HBO126" s="17"/>
      <c r="HBP126" s="17"/>
      <c r="HBQ126" s="17"/>
      <c r="HBR126" s="17"/>
      <c r="HBS126" s="17"/>
      <c r="HBT126" s="17"/>
      <c r="HBU126" s="17"/>
      <c r="HBV126" s="17"/>
      <c r="HBW126" s="17"/>
      <c r="HBX126" s="17"/>
      <c r="HBY126" s="17"/>
      <c r="HBZ126" s="17"/>
      <c r="HCA126" s="17"/>
      <c r="HCB126" s="17"/>
      <c r="HCC126" s="17"/>
      <c r="HCD126" s="17"/>
      <c r="HCE126" s="17"/>
      <c r="HCF126" s="17"/>
      <c r="HCG126" s="17"/>
      <c r="HCH126" s="17"/>
      <c r="HCI126" s="17"/>
      <c r="HCJ126" s="17"/>
      <c r="HCK126" s="17"/>
      <c r="HCL126" s="17"/>
      <c r="HCM126" s="17"/>
      <c r="HCN126" s="17"/>
      <c r="HCO126" s="17"/>
      <c r="HCP126" s="17"/>
      <c r="HCQ126" s="17"/>
      <c r="HCR126" s="17"/>
      <c r="HCS126" s="17"/>
      <c r="HCT126" s="17"/>
      <c r="HCU126" s="17"/>
      <c r="HCV126" s="17"/>
      <c r="HCW126" s="17"/>
      <c r="HCX126" s="17"/>
      <c r="HCY126" s="17"/>
      <c r="HCZ126" s="17"/>
      <c r="HDA126" s="17"/>
      <c r="HDB126" s="17"/>
      <c r="HDC126" s="17"/>
      <c r="HDD126" s="17"/>
      <c r="HDE126" s="17"/>
      <c r="HDF126" s="17"/>
      <c r="HDG126" s="17"/>
      <c r="HDH126" s="17"/>
      <c r="HDI126" s="17"/>
      <c r="HDJ126" s="17"/>
      <c r="HDK126" s="17"/>
      <c r="HDL126" s="17"/>
      <c r="HDM126" s="17"/>
      <c r="HDN126" s="17"/>
      <c r="HDO126" s="17"/>
      <c r="HDP126" s="17"/>
      <c r="HDQ126" s="17"/>
      <c r="HDR126" s="17"/>
      <c r="HDS126" s="17"/>
      <c r="HDT126" s="17"/>
      <c r="HDU126" s="17"/>
      <c r="HDV126" s="17"/>
      <c r="HDW126" s="17"/>
      <c r="HDX126" s="17"/>
      <c r="HDY126" s="17"/>
      <c r="HDZ126" s="17"/>
      <c r="HEA126" s="17"/>
      <c r="HEB126" s="17"/>
      <c r="HEC126" s="17"/>
      <c r="HED126" s="17"/>
      <c r="HEE126" s="17"/>
      <c r="HEF126" s="17"/>
      <c r="HEG126" s="17"/>
      <c r="HEH126" s="17"/>
      <c r="HEI126" s="17"/>
      <c r="HEJ126" s="17"/>
      <c r="HEK126" s="17"/>
      <c r="HEL126" s="17"/>
      <c r="HEM126" s="17"/>
      <c r="HEN126" s="17"/>
      <c r="HEO126" s="17"/>
      <c r="HEP126" s="17"/>
      <c r="HEQ126" s="17"/>
      <c r="HER126" s="17"/>
      <c r="HES126" s="17"/>
      <c r="HET126" s="17"/>
      <c r="HEU126" s="17"/>
      <c r="HEV126" s="17"/>
      <c r="HEW126" s="17"/>
      <c r="HEX126" s="17"/>
      <c r="HEY126" s="17"/>
      <c r="HEZ126" s="17"/>
      <c r="HFA126" s="17"/>
      <c r="HFB126" s="17"/>
      <c r="HFC126" s="17"/>
      <c r="HFD126" s="17"/>
      <c r="HFE126" s="17"/>
      <c r="HFF126" s="17"/>
      <c r="HFG126" s="17"/>
      <c r="HFH126" s="17"/>
      <c r="HFI126" s="17"/>
      <c r="HFJ126" s="17"/>
      <c r="HFK126" s="17"/>
      <c r="HFL126" s="17"/>
      <c r="HFM126" s="17"/>
      <c r="HFN126" s="17"/>
      <c r="HFO126" s="17"/>
      <c r="HFP126" s="17"/>
      <c r="HFQ126" s="17"/>
      <c r="HFR126" s="17"/>
      <c r="HFS126" s="17"/>
      <c r="HFT126" s="17"/>
      <c r="HFU126" s="17"/>
      <c r="HFV126" s="17"/>
      <c r="HFW126" s="17"/>
      <c r="HFX126" s="17"/>
      <c r="HFY126" s="17"/>
      <c r="HFZ126" s="17"/>
      <c r="HGA126" s="17"/>
      <c r="HGB126" s="17"/>
      <c r="HGC126" s="17"/>
      <c r="HGD126" s="17"/>
      <c r="HGE126" s="17"/>
      <c r="HGF126" s="17"/>
      <c r="HGG126" s="17"/>
      <c r="HGH126" s="17"/>
      <c r="HGI126" s="17"/>
      <c r="HGJ126" s="17"/>
      <c r="HGK126" s="17"/>
      <c r="HGL126" s="17"/>
      <c r="HGM126" s="17"/>
      <c r="HGN126" s="17"/>
      <c r="HGO126" s="17"/>
      <c r="HGP126" s="17"/>
      <c r="HGQ126" s="17"/>
      <c r="HGR126" s="17"/>
      <c r="HGS126" s="17"/>
      <c r="HGT126" s="17"/>
      <c r="HGU126" s="17"/>
      <c r="HGV126" s="17"/>
      <c r="HGW126" s="17"/>
      <c r="HGX126" s="17"/>
      <c r="HGY126" s="17"/>
      <c r="HGZ126" s="17"/>
      <c r="HHA126" s="17"/>
      <c r="HHB126" s="17"/>
      <c r="HHC126" s="17"/>
      <c r="HHD126" s="17"/>
      <c r="HHE126" s="17"/>
      <c r="HHF126" s="17"/>
      <c r="HHG126" s="17"/>
      <c r="HHH126" s="17"/>
      <c r="HHI126" s="17"/>
      <c r="HHJ126" s="17"/>
      <c r="HHK126" s="17"/>
      <c r="HHL126" s="17"/>
      <c r="HHM126" s="17"/>
      <c r="HHN126" s="17"/>
      <c r="HHO126" s="17"/>
      <c r="HHP126" s="17"/>
      <c r="HHQ126" s="17"/>
      <c r="HHR126" s="17"/>
      <c r="HHS126" s="17"/>
      <c r="HHT126" s="17"/>
      <c r="HHU126" s="17"/>
      <c r="HHV126" s="17"/>
      <c r="HHW126" s="17"/>
      <c r="HHX126" s="17"/>
      <c r="HHY126" s="17"/>
      <c r="HHZ126" s="17"/>
      <c r="HIA126" s="17"/>
      <c r="HIB126" s="17"/>
      <c r="HIC126" s="17"/>
      <c r="HID126" s="17"/>
      <c r="HIE126" s="17"/>
      <c r="HIF126" s="17"/>
      <c r="HIG126" s="17"/>
      <c r="HIH126" s="17"/>
      <c r="HII126" s="17"/>
      <c r="HIJ126" s="17"/>
      <c r="HIK126" s="17"/>
      <c r="HIL126" s="17"/>
      <c r="HIM126" s="17"/>
      <c r="HIN126" s="17"/>
      <c r="HIO126" s="17"/>
      <c r="HIP126" s="17"/>
      <c r="HIQ126" s="17"/>
      <c r="HIR126" s="17"/>
      <c r="HIS126" s="17"/>
      <c r="HIT126" s="17"/>
      <c r="HIU126" s="17"/>
      <c r="HIV126" s="17"/>
      <c r="HIW126" s="17"/>
      <c r="HIX126" s="17"/>
      <c r="HIY126" s="17"/>
      <c r="HIZ126" s="17"/>
      <c r="HJA126" s="17"/>
      <c r="HJB126" s="17"/>
      <c r="HJC126" s="17"/>
      <c r="HJD126" s="17"/>
      <c r="HJE126" s="17"/>
      <c r="HJF126" s="17"/>
      <c r="HJG126" s="17"/>
      <c r="HJH126" s="17"/>
      <c r="HJI126" s="17"/>
      <c r="HJJ126" s="17"/>
      <c r="HJK126" s="17"/>
      <c r="HJL126" s="17"/>
      <c r="HJM126" s="17"/>
      <c r="HJN126" s="17"/>
      <c r="HJO126" s="17"/>
      <c r="HJP126" s="17"/>
      <c r="HJQ126" s="17"/>
      <c r="HJR126" s="17"/>
      <c r="HJS126" s="17"/>
      <c r="HJT126" s="17"/>
      <c r="HJU126" s="17"/>
      <c r="HJV126" s="17"/>
      <c r="HJW126" s="17"/>
      <c r="HJX126" s="17"/>
      <c r="HJY126" s="17"/>
      <c r="HJZ126" s="17"/>
      <c r="HKA126" s="17"/>
      <c r="HKB126" s="17"/>
      <c r="HKC126" s="17"/>
      <c r="HKD126" s="17"/>
      <c r="HKE126" s="17"/>
      <c r="HKF126" s="17"/>
      <c r="HKG126" s="17"/>
      <c r="HKH126" s="17"/>
      <c r="HKI126" s="17"/>
      <c r="HKJ126" s="17"/>
      <c r="HKK126" s="17"/>
      <c r="HKL126" s="17"/>
      <c r="HKM126" s="17"/>
      <c r="HKN126" s="17"/>
      <c r="HKO126" s="17"/>
      <c r="HKP126" s="17"/>
      <c r="HKQ126" s="17"/>
      <c r="HKR126" s="17"/>
      <c r="HKS126" s="17"/>
      <c r="HKT126" s="17"/>
      <c r="HKU126" s="17"/>
      <c r="HKV126" s="17"/>
      <c r="HKW126" s="17"/>
      <c r="HKX126" s="17"/>
      <c r="HKY126" s="17"/>
      <c r="HKZ126" s="17"/>
      <c r="HLA126" s="17"/>
      <c r="HLB126" s="17"/>
      <c r="HLC126" s="17"/>
      <c r="HLD126" s="17"/>
      <c r="HLE126" s="17"/>
      <c r="HLF126" s="17"/>
      <c r="HLG126" s="17"/>
      <c r="HLH126" s="17"/>
      <c r="HLI126" s="17"/>
      <c r="HLJ126" s="17"/>
      <c r="HLK126" s="17"/>
      <c r="HLL126" s="17"/>
      <c r="HLM126" s="17"/>
      <c r="HLN126" s="17"/>
      <c r="HLO126" s="17"/>
      <c r="HLP126" s="17"/>
      <c r="HLQ126" s="17"/>
      <c r="HLR126" s="17"/>
      <c r="HLS126" s="17"/>
      <c r="HLT126" s="17"/>
      <c r="HLU126" s="17"/>
      <c r="HLV126" s="17"/>
      <c r="HLW126" s="17"/>
      <c r="HLX126" s="17"/>
      <c r="HLY126" s="17"/>
      <c r="HLZ126" s="17"/>
      <c r="HMA126" s="17"/>
      <c r="HMB126" s="17"/>
      <c r="HMC126" s="17"/>
      <c r="HMD126" s="17"/>
      <c r="HME126" s="17"/>
      <c r="HMF126" s="17"/>
      <c r="HMG126" s="17"/>
      <c r="HMH126" s="17"/>
      <c r="HMI126" s="17"/>
      <c r="HMJ126" s="17"/>
      <c r="HMK126" s="17"/>
      <c r="HML126" s="17"/>
      <c r="HMM126" s="17"/>
      <c r="HMN126" s="17"/>
      <c r="HMO126" s="17"/>
      <c r="HMP126" s="17"/>
      <c r="HMQ126" s="17"/>
      <c r="HMR126" s="17"/>
      <c r="HMS126" s="17"/>
      <c r="HMT126" s="17"/>
      <c r="HMU126" s="17"/>
      <c r="HMV126" s="17"/>
      <c r="HMW126" s="17"/>
      <c r="HMX126" s="17"/>
      <c r="HMY126" s="17"/>
      <c r="HMZ126" s="17"/>
      <c r="HNA126" s="17"/>
      <c r="HNB126" s="17"/>
      <c r="HNC126" s="17"/>
      <c r="HND126" s="17"/>
      <c r="HNE126" s="17"/>
      <c r="HNF126" s="17"/>
      <c r="HNG126" s="17"/>
      <c r="HNH126" s="17"/>
      <c r="HNI126" s="17"/>
      <c r="HNJ126" s="17"/>
      <c r="HNK126" s="17"/>
      <c r="HNL126" s="17"/>
      <c r="HNM126" s="17"/>
      <c r="HNN126" s="17"/>
      <c r="HNO126" s="17"/>
      <c r="HNP126" s="17"/>
      <c r="HNQ126" s="17"/>
      <c r="HNR126" s="17"/>
      <c r="HNS126" s="17"/>
      <c r="HNT126" s="17"/>
      <c r="HNU126" s="17"/>
      <c r="HNV126" s="17"/>
      <c r="HNW126" s="17"/>
      <c r="HNX126" s="17"/>
      <c r="HNY126" s="17"/>
      <c r="HNZ126" s="17"/>
      <c r="HOA126" s="17"/>
      <c r="HOB126" s="17"/>
      <c r="HOC126" s="17"/>
      <c r="HOD126" s="17"/>
      <c r="HOE126" s="17"/>
      <c r="HOF126" s="17"/>
      <c r="HOG126" s="17"/>
      <c r="HOH126" s="17"/>
      <c r="HOI126" s="17"/>
      <c r="HOJ126" s="17"/>
      <c r="HOK126" s="17"/>
      <c r="HOL126" s="17"/>
      <c r="HOM126" s="17"/>
      <c r="HON126" s="17"/>
      <c r="HOO126" s="17"/>
      <c r="HOP126" s="17"/>
      <c r="HOQ126" s="17"/>
      <c r="HOR126" s="17"/>
      <c r="HOS126" s="17"/>
      <c r="HOT126" s="17"/>
      <c r="HOU126" s="17"/>
      <c r="HOV126" s="17"/>
      <c r="HOW126" s="17"/>
      <c r="HOX126" s="17"/>
      <c r="HOY126" s="17"/>
      <c r="HOZ126" s="17"/>
      <c r="HPA126" s="17"/>
      <c r="HPB126" s="17"/>
      <c r="HPC126" s="17"/>
      <c r="HPD126" s="17"/>
      <c r="HPE126" s="17"/>
      <c r="HPF126" s="17"/>
      <c r="HPG126" s="17"/>
      <c r="HPH126" s="17"/>
      <c r="HPI126" s="17"/>
      <c r="HPJ126" s="17"/>
      <c r="HPK126" s="17"/>
      <c r="HPL126" s="17"/>
      <c r="HPM126" s="17"/>
      <c r="HPN126" s="17"/>
      <c r="HPO126" s="17"/>
      <c r="HPP126" s="17"/>
      <c r="HPQ126" s="17"/>
      <c r="HPR126" s="17"/>
      <c r="HPS126" s="17"/>
      <c r="HPT126" s="17"/>
      <c r="HPU126" s="17"/>
      <c r="HPV126" s="17"/>
      <c r="HPW126" s="17"/>
      <c r="HPX126" s="17"/>
      <c r="HPY126" s="17"/>
      <c r="HPZ126" s="17"/>
      <c r="HQA126" s="17"/>
      <c r="HQB126" s="17"/>
      <c r="HQC126" s="17"/>
      <c r="HQD126" s="17"/>
      <c r="HQE126" s="17"/>
      <c r="HQF126" s="17"/>
      <c r="HQG126" s="17"/>
      <c r="HQH126" s="17"/>
      <c r="HQI126" s="17"/>
      <c r="HQJ126" s="17"/>
      <c r="HQK126" s="17"/>
      <c r="HQL126" s="17"/>
      <c r="HQM126" s="17"/>
      <c r="HQN126" s="17"/>
      <c r="HQO126" s="17"/>
      <c r="HQP126" s="17"/>
      <c r="HQQ126" s="17"/>
      <c r="HQR126" s="17"/>
      <c r="HQS126" s="17"/>
      <c r="HQT126" s="17"/>
      <c r="HQU126" s="17"/>
      <c r="HQV126" s="17"/>
      <c r="HQW126" s="17"/>
      <c r="HQX126" s="17"/>
      <c r="HQY126" s="17"/>
      <c r="HQZ126" s="17"/>
      <c r="HRA126" s="17"/>
      <c r="HRB126" s="17"/>
      <c r="HRC126" s="17"/>
      <c r="HRD126" s="17"/>
      <c r="HRE126" s="17"/>
      <c r="HRF126" s="17"/>
      <c r="HRG126" s="17"/>
      <c r="HRH126" s="17"/>
      <c r="HRI126" s="17"/>
      <c r="HRJ126" s="17"/>
      <c r="HRK126" s="17"/>
      <c r="HRL126" s="17"/>
      <c r="HRM126" s="17"/>
      <c r="HRN126" s="17"/>
      <c r="HRO126" s="17"/>
      <c r="HRP126" s="17"/>
      <c r="HRQ126" s="17"/>
      <c r="HRR126" s="17"/>
      <c r="HRS126" s="17"/>
      <c r="HRT126" s="17"/>
      <c r="HRU126" s="17"/>
      <c r="HRV126" s="17"/>
      <c r="HRW126" s="17"/>
      <c r="HRX126" s="17"/>
      <c r="HRY126" s="17"/>
      <c r="HRZ126" s="17"/>
      <c r="HSA126" s="17"/>
      <c r="HSB126" s="17"/>
      <c r="HSC126" s="17"/>
      <c r="HSD126" s="17"/>
      <c r="HSE126" s="17"/>
      <c r="HSF126" s="17"/>
      <c r="HSG126" s="17"/>
      <c r="HSH126" s="17"/>
      <c r="HSI126" s="17"/>
      <c r="HSJ126" s="17"/>
      <c r="HSK126" s="17"/>
      <c r="HSL126" s="17"/>
      <c r="HSM126" s="17"/>
      <c r="HSN126" s="17"/>
      <c r="HSO126" s="17"/>
      <c r="HSP126" s="17"/>
      <c r="HSQ126" s="17"/>
      <c r="HSR126" s="17"/>
      <c r="HSS126" s="17"/>
      <c r="HST126" s="17"/>
      <c r="HSU126" s="17"/>
      <c r="HSV126" s="17"/>
      <c r="HSW126" s="17"/>
      <c r="HSX126" s="17"/>
      <c r="HSY126" s="17"/>
      <c r="HSZ126" s="17"/>
      <c r="HTA126" s="17"/>
      <c r="HTB126" s="17"/>
      <c r="HTC126" s="17"/>
      <c r="HTD126" s="17"/>
      <c r="HTE126" s="17"/>
      <c r="HTF126" s="17"/>
      <c r="HTG126" s="17"/>
      <c r="HTH126" s="17"/>
      <c r="HTI126" s="17"/>
      <c r="HTJ126" s="17"/>
      <c r="HTK126" s="17"/>
      <c r="HTL126" s="17"/>
      <c r="HTM126" s="17"/>
      <c r="HTN126" s="17"/>
      <c r="HTO126" s="17"/>
      <c r="HTP126" s="17"/>
      <c r="HTQ126" s="17"/>
      <c r="HTR126" s="17"/>
      <c r="HTS126" s="17"/>
      <c r="HTT126" s="17"/>
      <c r="HTU126" s="17"/>
      <c r="HTV126" s="17"/>
      <c r="HTW126" s="17"/>
      <c r="HTX126" s="17"/>
      <c r="HTY126" s="17"/>
      <c r="HTZ126" s="17"/>
      <c r="HUA126" s="17"/>
      <c r="HUB126" s="17"/>
      <c r="HUC126" s="17"/>
      <c r="HUD126" s="17"/>
      <c r="HUE126" s="17"/>
      <c r="HUF126" s="17"/>
      <c r="HUG126" s="17"/>
      <c r="HUH126" s="17"/>
      <c r="HUI126" s="17"/>
      <c r="HUJ126" s="17"/>
      <c r="HUK126" s="17"/>
      <c r="HUL126" s="17"/>
      <c r="HUM126" s="17"/>
      <c r="HUN126" s="17"/>
      <c r="HUO126" s="17"/>
      <c r="HUP126" s="17"/>
      <c r="HUQ126" s="17"/>
      <c r="HUR126" s="17"/>
      <c r="HUS126" s="17"/>
      <c r="HUT126" s="17"/>
      <c r="HUU126" s="17"/>
      <c r="HUV126" s="17"/>
      <c r="HUW126" s="17"/>
      <c r="HUX126" s="17"/>
      <c r="HUY126" s="17"/>
      <c r="HUZ126" s="17"/>
      <c r="HVA126" s="17"/>
      <c r="HVB126" s="17"/>
      <c r="HVC126" s="17"/>
      <c r="HVD126" s="17"/>
      <c r="HVE126" s="17"/>
      <c r="HVF126" s="17"/>
      <c r="HVG126" s="17"/>
      <c r="HVH126" s="17"/>
      <c r="HVI126" s="17"/>
      <c r="HVJ126" s="17"/>
      <c r="HVK126" s="17"/>
      <c r="HVL126" s="17"/>
      <c r="HVM126" s="17"/>
      <c r="HVN126" s="17"/>
      <c r="HVO126" s="17"/>
      <c r="HVP126" s="17"/>
      <c r="HVQ126" s="17"/>
      <c r="HVR126" s="17"/>
      <c r="HVS126" s="17"/>
      <c r="HVT126" s="17"/>
      <c r="HVU126" s="17"/>
      <c r="HVV126" s="17"/>
      <c r="HVW126" s="17"/>
      <c r="HVX126" s="17"/>
      <c r="HVY126" s="17"/>
      <c r="HVZ126" s="17"/>
      <c r="HWA126" s="17"/>
      <c r="HWB126" s="17"/>
      <c r="HWC126" s="17"/>
      <c r="HWD126" s="17"/>
      <c r="HWE126" s="17"/>
      <c r="HWF126" s="17"/>
      <c r="HWG126" s="17"/>
      <c r="HWH126" s="17"/>
      <c r="HWI126" s="17"/>
      <c r="HWJ126" s="17"/>
      <c r="HWK126" s="17"/>
      <c r="HWL126" s="17"/>
      <c r="HWM126" s="17"/>
      <c r="HWN126" s="17"/>
      <c r="HWO126" s="17"/>
      <c r="HWP126" s="17"/>
      <c r="HWQ126" s="17"/>
      <c r="HWR126" s="17"/>
      <c r="HWS126" s="17"/>
      <c r="HWT126" s="17"/>
      <c r="HWU126" s="17"/>
      <c r="HWV126" s="17"/>
      <c r="HWW126" s="17"/>
      <c r="HWX126" s="17"/>
      <c r="HWY126" s="17"/>
      <c r="HWZ126" s="17"/>
      <c r="HXA126" s="17"/>
      <c r="HXB126" s="17"/>
      <c r="HXC126" s="17"/>
      <c r="HXD126" s="17"/>
      <c r="HXE126" s="17"/>
      <c r="HXF126" s="17"/>
      <c r="HXG126" s="17"/>
      <c r="HXH126" s="17"/>
      <c r="HXI126" s="17"/>
      <c r="HXJ126" s="17"/>
      <c r="HXK126" s="17"/>
      <c r="HXL126" s="17"/>
      <c r="HXM126" s="17"/>
      <c r="HXN126" s="17"/>
      <c r="HXO126" s="17"/>
      <c r="HXP126" s="17"/>
      <c r="HXQ126" s="17"/>
      <c r="HXR126" s="17"/>
      <c r="HXS126" s="17"/>
      <c r="HXT126" s="17"/>
      <c r="HXU126" s="17"/>
      <c r="HXV126" s="17"/>
      <c r="HXW126" s="17"/>
      <c r="HXX126" s="17"/>
      <c r="HXY126" s="17"/>
      <c r="HXZ126" s="17"/>
      <c r="HYA126" s="17"/>
      <c r="HYB126" s="17"/>
      <c r="HYC126" s="17"/>
      <c r="HYD126" s="17"/>
      <c r="HYE126" s="17"/>
      <c r="HYF126" s="17"/>
      <c r="HYG126" s="17"/>
      <c r="HYH126" s="17"/>
      <c r="HYI126" s="17"/>
      <c r="HYJ126" s="17"/>
      <c r="HYK126" s="17"/>
      <c r="HYL126" s="17"/>
      <c r="HYM126" s="17"/>
      <c r="HYN126" s="17"/>
      <c r="HYO126" s="17"/>
      <c r="HYP126" s="17"/>
      <c r="HYQ126" s="17"/>
      <c r="HYR126" s="17"/>
      <c r="HYS126" s="17"/>
      <c r="HYT126" s="17"/>
      <c r="HYU126" s="17"/>
      <c r="HYV126" s="17"/>
      <c r="HYW126" s="17"/>
      <c r="HYX126" s="17"/>
      <c r="HYY126" s="17"/>
      <c r="HYZ126" s="17"/>
      <c r="HZA126" s="17"/>
      <c r="HZB126" s="17"/>
      <c r="HZC126" s="17"/>
      <c r="HZD126" s="17"/>
      <c r="HZE126" s="17"/>
      <c r="HZF126" s="17"/>
      <c r="HZG126" s="17"/>
      <c r="HZH126" s="17"/>
      <c r="HZI126" s="17"/>
      <c r="HZJ126" s="17"/>
      <c r="HZK126" s="17"/>
      <c r="HZL126" s="17"/>
      <c r="HZM126" s="17"/>
      <c r="HZN126" s="17"/>
      <c r="HZO126" s="17"/>
      <c r="HZP126" s="17"/>
      <c r="HZQ126" s="17"/>
      <c r="HZR126" s="17"/>
      <c r="HZS126" s="17"/>
      <c r="HZT126" s="17"/>
      <c r="HZU126" s="17"/>
      <c r="HZV126" s="17"/>
      <c r="HZW126" s="17"/>
      <c r="HZX126" s="17"/>
      <c r="HZY126" s="17"/>
      <c r="HZZ126" s="17"/>
      <c r="IAA126" s="17"/>
      <c r="IAB126" s="17"/>
      <c r="IAC126" s="17"/>
      <c r="IAD126" s="17"/>
      <c r="IAE126" s="17"/>
      <c r="IAF126" s="17"/>
      <c r="IAG126" s="17"/>
      <c r="IAH126" s="17"/>
      <c r="IAI126" s="17"/>
      <c r="IAJ126" s="17"/>
      <c r="IAK126" s="17"/>
      <c r="IAL126" s="17"/>
      <c r="IAM126" s="17"/>
      <c r="IAN126" s="17"/>
      <c r="IAO126" s="17"/>
      <c r="IAP126" s="17"/>
      <c r="IAQ126" s="17"/>
      <c r="IAR126" s="17"/>
      <c r="IAS126" s="17"/>
      <c r="IAT126" s="17"/>
      <c r="IAU126" s="17"/>
      <c r="IAV126" s="17"/>
      <c r="IAW126" s="17"/>
      <c r="IAX126" s="17"/>
      <c r="IAY126" s="17"/>
      <c r="IAZ126" s="17"/>
      <c r="IBA126" s="17"/>
      <c r="IBB126" s="17"/>
      <c r="IBC126" s="17"/>
      <c r="IBD126" s="17"/>
      <c r="IBE126" s="17"/>
      <c r="IBF126" s="17"/>
      <c r="IBG126" s="17"/>
      <c r="IBH126" s="17"/>
      <c r="IBI126" s="17"/>
      <c r="IBJ126" s="17"/>
      <c r="IBK126" s="17"/>
      <c r="IBL126" s="17"/>
      <c r="IBM126" s="17"/>
      <c r="IBN126" s="17"/>
      <c r="IBO126" s="17"/>
      <c r="IBP126" s="17"/>
      <c r="IBQ126" s="17"/>
      <c r="IBR126" s="17"/>
      <c r="IBS126" s="17"/>
      <c r="IBT126" s="17"/>
      <c r="IBU126" s="17"/>
      <c r="IBV126" s="17"/>
      <c r="IBW126" s="17"/>
      <c r="IBX126" s="17"/>
      <c r="IBY126" s="17"/>
      <c r="IBZ126" s="17"/>
      <c r="ICA126" s="17"/>
      <c r="ICB126" s="17"/>
      <c r="ICC126" s="17"/>
      <c r="ICD126" s="17"/>
      <c r="ICE126" s="17"/>
      <c r="ICF126" s="17"/>
      <c r="ICG126" s="17"/>
      <c r="ICH126" s="17"/>
      <c r="ICI126" s="17"/>
      <c r="ICJ126" s="17"/>
      <c r="ICK126" s="17"/>
      <c r="ICL126" s="17"/>
      <c r="ICM126" s="17"/>
      <c r="ICN126" s="17"/>
      <c r="ICO126" s="17"/>
      <c r="ICP126" s="17"/>
      <c r="ICQ126" s="17"/>
      <c r="ICR126" s="17"/>
      <c r="ICS126" s="17"/>
      <c r="ICT126" s="17"/>
      <c r="ICU126" s="17"/>
      <c r="ICV126" s="17"/>
      <c r="ICW126" s="17"/>
      <c r="ICX126" s="17"/>
      <c r="ICY126" s="17"/>
      <c r="ICZ126" s="17"/>
      <c r="IDA126" s="17"/>
      <c r="IDB126" s="17"/>
      <c r="IDC126" s="17"/>
      <c r="IDD126" s="17"/>
      <c r="IDE126" s="17"/>
      <c r="IDF126" s="17"/>
      <c r="IDG126" s="17"/>
      <c r="IDH126" s="17"/>
      <c r="IDI126" s="17"/>
      <c r="IDJ126" s="17"/>
      <c r="IDK126" s="17"/>
      <c r="IDL126" s="17"/>
      <c r="IDM126" s="17"/>
      <c r="IDN126" s="17"/>
      <c r="IDO126" s="17"/>
      <c r="IDP126" s="17"/>
      <c r="IDQ126" s="17"/>
      <c r="IDR126" s="17"/>
      <c r="IDS126" s="17"/>
      <c r="IDT126" s="17"/>
      <c r="IDU126" s="17"/>
      <c r="IDV126" s="17"/>
      <c r="IDW126" s="17"/>
      <c r="IDX126" s="17"/>
      <c r="IDY126" s="17"/>
      <c r="IDZ126" s="17"/>
      <c r="IEA126" s="17"/>
      <c r="IEB126" s="17"/>
      <c r="IEC126" s="17"/>
      <c r="IED126" s="17"/>
      <c r="IEE126" s="17"/>
      <c r="IEF126" s="17"/>
      <c r="IEG126" s="17"/>
      <c r="IEH126" s="17"/>
      <c r="IEI126" s="17"/>
      <c r="IEJ126" s="17"/>
      <c r="IEK126" s="17"/>
      <c r="IEL126" s="17"/>
      <c r="IEM126" s="17"/>
      <c r="IEN126" s="17"/>
      <c r="IEO126" s="17"/>
      <c r="IEP126" s="17"/>
      <c r="IEQ126" s="17"/>
      <c r="IER126" s="17"/>
      <c r="IES126" s="17"/>
      <c r="IET126" s="17"/>
      <c r="IEU126" s="17"/>
      <c r="IEV126" s="17"/>
      <c r="IEW126" s="17"/>
      <c r="IEX126" s="17"/>
      <c r="IEY126" s="17"/>
      <c r="IEZ126" s="17"/>
      <c r="IFA126" s="17"/>
      <c r="IFB126" s="17"/>
      <c r="IFC126" s="17"/>
      <c r="IFD126" s="17"/>
      <c r="IFE126" s="17"/>
      <c r="IFF126" s="17"/>
      <c r="IFG126" s="17"/>
      <c r="IFH126" s="17"/>
      <c r="IFI126" s="17"/>
      <c r="IFJ126" s="17"/>
      <c r="IFK126" s="17"/>
      <c r="IFL126" s="17"/>
      <c r="IFM126" s="17"/>
      <c r="IFN126" s="17"/>
      <c r="IFO126" s="17"/>
      <c r="IFP126" s="17"/>
      <c r="IFQ126" s="17"/>
      <c r="IFR126" s="17"/>
      <c r="IFS126" s="17"/>
      <c r="IFT126" s="17"/>
      <c r="IFU126" s="17"/>
      <c r="IFV126" s="17"/>
      <c r="IFW126" s="17"/>
      <c r="IFX126" s="17"/>
      <c r="IFY126" s="17"/>
      <c r="IFZ126" s="17"/>
      <c r="IGA126" s="17"/>
      <c r="IGB126" s="17"/>
      <c r="IGC126" s="17"/>
      <c r="IGD126" s="17"/>
      <c r="IGE126" s="17"/>
      <c r="IGF126" s="17"/>
      <c r="IGG126" s="17"/>
      <c r="IGH126" s="17"/>
      <c r="IGI126" s="17"/>
      <c r="IGJ126" s="17"/>
      <c r="IGK126" s="17"/>
      <c r="IGL126" s="17"/>
      <c r="IGM126" s="17"/>
      <c r="IGN126" s="17"/>
      <c r="IGO126" s="17"/>
      <c r="IGP126" s="17"/>
      <c r="IGQ126" s="17"/>
      <c r="IGR126" s="17"/>
      <c r="IGS126" s="17"/>
      <c r="IGT126" s="17"/>
      <c r="IGU126" s="17"/>
      <c r="IGV126" s="17"/>
      <c r="IGW126" s="17"/>
      <c r="IGX126" s="17"/>
      <c r="IGY126" s="17"/>
      <c r="IGZ126" s="17"/>
      <c r="IHA126" s="17"/>
      <c r="IHB126" s="17"/>
      <c r="IHC126" s="17"/>
      <c r="IHD126" s="17"/>
      <c r="IHE126" s="17"/>
      <c r="IHF126" s="17"/>
      <c r="IHG126" s="17"/>
      <c r="IHH126" s="17"/>
      <c r="IHI126" s="17"/>
      <c r="IHJ126" s="17"/>
      <c r="IHK126" s="17"/>
      <c r="IHL126" s="17"/>
      <c r="IHM126" s="17"/>
      <c r="IHN126" s="17"/>
      <c r="IHO126" s="17"/>
      <c r="IHP126" s="17"/>
      <c r="IHQ126" s="17"/>
      <c r="IHR126" s="17"/>
      <c r="IHS126" s="17"/>
      <c r="IHT126" s="17"/>
      <c r="IHU126" s="17"/>
      <c r="IHV126" s="17"/>
      <c r="IHW126" s="17"/>
      <c r="IHX126" s="17"/>
      <c r="IHY126" s="17"/>
      <c r="IHZ126" s="17"/>
      <c r="IIA126" s="17"/>
      <c r="IIB126" s="17"/>
      <c r="IIC126" s="17"/>
      <c r="IID126" s="17"/>
      <c r="IIE126" s="17"/>
      <c r="IIF126" s="17"/>
      <c r="IIG126" s="17"/>
      <c r="IIH126" s="17"/>
      <c r="III126" s="17"/>
      <c r="IIJ126" s="17"/>
      <c r="IIK126" s="17"/>
      <c r="IIL126" s="17"/>
      <c r="IIM126" s="17"/>
      <c r="IIN126" s="17"/>
      <c r="IIO126" s="17"/>
      <c r="IIP126" s="17"/>
      <c r="IIQ126" s="17"/>
      <c r="IIR126" s="17"/>
      <c r="IIS126" s="17"/>
      <c r="IIT126" s="17"/>
      <c r="IIU126" s="17"/>
      <c r="IIV126" s="17"/>
      <c r="IIW126" s="17"/>
      <c r="IIX126" s="17"/>
      <c r="IIY126" s="17"/>
      <c r="IIZ126" s="17"/>
      <c r="IJA126" s="17"/>
      <c r="IJB126" s="17"/>
      <c r="IJC126" s="17"/>
      <c r="IJD126" s="17"/>
      <c r="IJE126" s="17"/>
      <c r="IJF126" s="17"/>
      <c r="IJG126" s="17"/>
      <c r="IJH126" s="17"/>
      <c r="IJI126" s="17"/>
      <c r="IJJ126" s="17"/>
      <c r="IJK126" s="17"/>
      <c r="IJL126" s="17"/>
      <c r="IJM126" s="17"/>
      <c r="IJN126" s="17"/>
      <c r="IJO126" s="17"/>
      <c r="IJP126" s="17"/>
      <c r="IJQ126" s="17"/>
      <c r="IJR126" s="17"/>
      <c r="IJS126" s="17"/>
      <c r="IJT126" s="17"/>
      <c r="IJU126" s="17"/>
      <c r="IJV126" s="17"/>
      <c r="IJW126" s="17"/>
      <c r="IJX126" s="17"/>
      <c r="IJY126" s="17"/>
      <c r="IJZ126" s="17"/>
      <c r="IKA126" s="17"/>
      <c r="IKB126" s="17"/>
      <c r="IKC126" s="17"/>
      <c r="IKD126" s="17"/>
      <c r="IKE126" s="17"/>
      <c r="IKF126" s="17"/>
      <c r="IKG126" s="17"/>
      <c r="IKH126" s="17"/>
      <c r="IKI126" s="17"/>
      <c r="IKJ126" s="17"/>
      <c r="IKK126" s="17"/>
      <c r="IKL126" s="17"/>
      <c r="IKM126" s="17"/>
      <c r="IKN126" s="17"/>
      <c r="IKO126" s="17"/>
      <c r="IKP126" s="17"/>
      <c r="IKQ126" s="17"/>
      <c r="IKR126" s="17"/>
      <c r="IKS126" s="17"/>
      <c r="IKT126" s="17"/>
      <c r="IKU126" s="17"/>
      <c r="IKV126" s="17"/>
      <c r="IKW126" s="17"/>
      <c r="IKX126" s="17"/>
      <c r="IKY126" s="17"/>
      <c r="IKZ126" s="17"/>
      <c r="ILA126" s="17"/>
      <c r="ILB126" s="17"/>
      <c r="ILC126" s="17"/>
      <c r="ILD126" s="17"/>
      <c r="ILE126" s="17"/>
      <c r="ILF126" s="17"/>
      <c r="ILG126" s="17"/>
      <c r="ILH126" s="17"/>
      <c r="ILI126" s="17"/>
      <c r="ILJ126" s="17"/>
      <c r="ILK126" s="17"/>
      <c r="ILL126" s="17"/>
      <c r="ILM126" s="17"/>
      <c r="ILN126" s="17"/>
      <c r="ILO126" s="17"/>
      <c r="ILP126" s="17"/>
      <c r="ILQ126" s="17"/>
      <c r="ILR126" s="17"/>
      <c r="ILS126" s="17"/>
      <c r="ILT126" s="17"/>
      <c r="ILU126" s="17"/>
      <c r="ILV126" s="17"/>
      <c r="ILW126" s="17"/>
      <c r="ILX126" s="17"/>
      <c r="ILY126" s="17"/>
      <c r="ILZ126" s="17"/>
      <c r="IMA126" s="17"/>
      <c r="IMB126" s="17"/>
      <c r="IMC126" s="17"/>
      <c r="IMD126" s="17"/>
      <c r="IME126" s="17"/>
      <c r="IMF126" s="17"/>
      <c r="IMG126" s="17"/>
      <c r="IMH126" s="17"/>
      <c r="IMI126" s="17"/>
      <c r="IMJ126" s="17"/>
      <c r="IMK126" s="17"/>
      <c r="IML126" s="17"/>
      <c r="IMM126" s="17"/>
      <c r="IMN126" s="17"/>
      <c r="IMO126" s="17"/>
      <c r="IMP126" s="17"/>
      <c r="IMQ126" s="17"/>
      <c r="IMR126" s="17"/>
      <c r="IMS126" s="17"/>
      <c r="IMT126" s="17"/>
      <c r="IMU126" s="17"/>
      <c r="IMV126" s="17"/>
      <c r="IMW126" s="17"/>
      <c r="IMX126" s="17"/>
      <c r="IMY126" s="17"/>
      <c r="IMZ126" s="17"/>
      <c r="INA126" s="17"/>
      <c r="INB126" s="17"/>
      <c r="INC126" s="17"/>
      <c r="IND126" s="17"/>
      <c r="INE126" s="17"/>
      <c r="INF126" s="17"/>
      <c r="ING126" s="17"/>
      <c r="INH126" s="17"/>
      <c r="INI126" s="17"/>
      <c r="INJ126" s="17"/>
      <c r="INK126" s="17"/>
      <c r="INL126" s="17"/>
      <c r="INM126" s="17"/>
      <c r="INN126" s="17"/>
      <c r="INO126" s="17"/>
      <c r="INP126" s="17"/>
      <c r="INQ126" s="17"/>
      <c r="INR126" s="17"/>
      <c r="INS126" s="17"/>
      <c r="INT126" s="17"/>
      <c r="INU126" s="17"/>
      <c r="INV126" s="17"/>
      <c r="INW126" s="17"/>
      <c r="INX126" s="17"/>
      <c r="INY126" s="17"/>
      <c r="INZ126" s="17"/>
      <c r="IOA126" s="17"/>
      <c r="IOB126" s="17"/>
      <c r="IOC126" s="17"/>
      <c r="IOD126" s="17"/>
      <c r="IOE126" s="17"/>
      <c r="IOF126" s="17"/>
      <c r="IOG126" s="17"/>
      <c r="IOH126" s="17"/>
      <c r="IOI126" s="17"/>
      <c r="IOJ126" s="17"/>
      <c r="IOK126" s="17"/>
      <c r="IOL126" s="17"/>
      <c r="IOM126" s="17"/>
      <c r="ION126" s="17"/>
      <c r="IOO126" s="17"/>
      <c r="IOP126" s="17"/>
      <c r="IOQ126" s="17"/>
      <c r="IOR126" s="17"/>
      <c r="IOS126" s="17"/>
      <c r="IOT126" s="17"/>
      <c r="IOU126" s="17"/>
      <c r="IOV126" s="17"/>
      <c r="IOW126" s="17"/>
      <c r="IOX126" s="17"/>
      <c r="IOY126" s="17"/>
      <c r="IOZ126" s="17"/>
      <c r="IPA126" s="17"/>
      <c r="IPB126" s="17"/>
      <c r="IPC126" s="17"/>
      <c r="IPD126" s="17"/>
      <c r="IPE126" s="17"/>
      <c r="IPF126" s="17"/>
      <c r="IPG126" s="17"/>
      <c r="IPH126" s="17"/>
      <c r="IPI126" s="17"/>
      <c r="IPJ126" s="17"/>
      <c r="IPK126" s="17"/>
      <c r="IPL126" s="17"/>
      <c r="IPM126" s="17"/>
      <c r="IPN126" s="17"/>
      <c r="IPO126" s="17"/>
      <c r="IPP126" s="17"/>
      <c r="IPQ126" s="17"/>
      <c r="IPR126" s="17"/>
      <c r="IPS126" s="17"/>
      <c r="IPT126" s="17"/>
      <c r="IPU126" s="17"/>
      <c r="IPV126" s="17"/>
      <c r="IPW126" s="17"/>
      <c r="IPX126" s="17"/>
      <c r="IPY126" s="17"/>
      <c r="IPZ126" s="17"/>
      <c r="IQA126" s="17"/>
      <c r="IQB126" s="17"/>
      <c r="IQC126" s="17"/>
      <c r="IQD126" s="17"/>
      <c r="IQE126" s="17"/>
      <c r="IQF126" s="17"/>
      <c r="IQG126" s="17"/>
      <c r="IQH126" s="17"/>
      <c r="IQI126" s="17"/>
      <c r="IQJ126" s="17"/>
      <c r="IQK126" s="17"/>
      <c r="IQL126" s="17"/>
      <c r="IQM126" s="17"/>
      <c r="IQN126" s="17"/>
      <c r="IQO126" s="17"/>
      <c r="IQP126" s="17"/>
      <c r="IQQ126" s="17"/>
      <c r="IQR126" s="17"/>
      <c r="IQS126" s="17"/>
      <c r="IQT126" s="17"/>
      <c r="IQU126" s="17"/>
      <c r="IQV126" s="17"/>
      <c r="IQW126" s="17"/>
      <c r="IQX126" s="17"/>
      <c r="IQY126" s="17"/>
      <c r="IQZ126" s="17"/>
      <c r="IRA126" s="17"/>
      <c r="IRB126" s="17"/>
      <c r="IRC126" s="17"/>
      <c r="IRD126" s="17"/>
      <c r="IRE126" s="17"/>
      <c r="IRF126" s="17"/>
      <c r="IRG126" s="17"/>
      <c r="IRH126" s="17"/>
      <c r="IRI126" s="17"/>
      <c r="IRJ126" s="17"/>
      <c r="IRK126" s="17"/>
      <c r="IRL126" s="17"/>
      <c r="IRM126" s="17"/>
      <c r="IRN126" s="17"/>
      <c r="IRO126" s="17"/>
      <c r="IRP126" s="17"/>
      <c r="IRQ126" s="17"/>
      <c r="IRR126" s="17"/>
      <c r="IRS126" s="17"/>
      <c r="IRT126" s="17"/>
      <c r="IRU126" s="17"/>
      <c r="IRV126" s="17"/>
      <c r="IRW126" s="17"/>
      <c r="IRX126" s="17"/>
      <c r="IRY126" s="17"/>
      <c r="IRZ126" s="17"/>
      <c r="ISA126" s="17"/>
      <c r="ISB126" s="17"/>
      <c r="ISC126" s="17"/>
      <c r="ISD126" s="17"/>
      <c r="ISE126" s="17"/>
      <c r="ISF126" s="17"/>
      <c r="ISG126" s="17"/>
      <c r="ISH126" s="17"/>
      <c r="ISI126" s="17"/>
      <c r="ISJ126" s="17"/>
      <c r="ISK126" s="17"/>
      <c r="ISL126" s="17"/>
      <c r="ISM126" s="17"/>
      <c r="ISN126" s="17"/>
      <c r="ISO126" s="17"/>
      <c r="ISP126" s="17"/>
      <c r="ISQ126" s="17"/>
      <c r="ISR126" s="17"/>
      <c r="ISS126" s="17"/>
      <c r="IST126" s="17"/>
      <c r="ISU126" s="17"/>
      <c r="ISV126" s="17"/>
      <c r="ISW126" s="17"/>
      <c r="ISX126" s="17"/>
      <c r="ISY126" s="17"/>
      <c r="ISZ126" s="17"/>
      <c r="ITA126" s="17"/>
      <c r="ITB126" s="17"/>
      <c r="ITC126" s="17"/>
      <c r="ITD126" s="17"/>
      <c r="ITE126" s="17"/>
      <c r="ITF126" s="17"/>
      <c r="ITG126" s="17"/>
      <c r="ITH126" s="17"/>
      <c r="ITI126" s="17"/>
      <c r="ITJ126" s="17"/>
      <c r="ITK126" s="17"/>
      <c r="ITL126" s="17"/>
      <c r="ITM126" s="17"/>
      <c r="ITN126" s="17"/>
      <c r="ITO126" s="17"/>
      <c r="ITP126" s="17"/>
      <c r="ITQ126" s="17"/>
      <c r="ITR126" s="17"/>
      <c r="ITS126" s="17"/>
      <c r="ITT126" s="17"/>
      <c r="ITU126" s="17"/>
      <c r="ITV126" s="17"/>
      <c r="ITW126" s="17"/>
      <c r="ITX126" s="17"/>
      <c r="ITY126" s="17"/>
      <c r="ITZ126" s="17"/>
      <c r="IUA126" s="17"/>
      <c r="IUB126" s="17"/>
      <c r="IUC126" s="17"/>
      <c r="IUD126" s="17"/>
      <c r="IUE126" s="17"/>
      <c r="IUF126" s="17"/>
      <c r="IUG126" s="17"/>
      <c r="IUH126" s="17"/>
      <c r="IUI126" s="17"/>
      <c r="IUJ126" s="17"/>
      <c r="IUK126" s="17"/>
      <c r="IUL126" s="17"/>
      <c r="IUM126" s="17"/>
      <c r="IUN126" s="17"/>
      <c r="IUO126" s="17"/>
      <c r="IUP126" s="17"/>
      <c r="IUQ126" s="17"/>
      <c r="IUR126" s="17"/>
      <c r="IUS126" s="17"/>
      <c r="IUT126" s="17"/>
      <c r="IUU126" s="17"/>
      <c r="IUV126" s="17"/>
      <c r="IUW126" s="17"/>
      <c r="IUX126" s="17"/>
      <c r="IUY126" s="17"/>
      <c r="IUZ126" s="17"/>
      <c r="IVA126" s="17"/>
      <c r="IVB126" s="17"/>
      <c r="IVC126" s="17"/>
      <c r="IVD126" s="17"/>
      <c r="IVE126" s="17"/>
      <c r="IVF126" s="17"/>
      <c r="IVG126" s="17"/>
      <c r="IVH126" s="17"/>
      <c r="IVI126" s="17"/>
      <c r="IVJ126" s="17"/>
      <c r="IVK126" s="17"/>
      <c r="IVL126" s="17"/>
      <c r="IVM126" s="17"/>
      <c r="IVN126" s="17"/>
      <c r="IVO126" s="17"/>
      <c r="IVP126" s="17"/>
      <c r="IVQ126" s="17"/>
      <c r="IVR126" s="17"/>
      <c r="IVS126" s="17"/>
      <c r="IVT126" s="17"/>
      <c r="IVU126" s="17"/>
      <c r="IVV126" s="17"/>
      <c r="IVW126" s="17"/>
      <c r="IVX126" s="17"/>
      <c r="IVY126" s="17"/>
      <c r="IVZ126" s="17"/>
      <c r="IWA126" s="17"/>
      <c r="IWB126" s="17"/>
      <c r="IWC126" s="17"/>
      <c r="IWD126" s="17"/>
      <c r="IWE126" s="17"/>
      <c r="IWF126" s="17"/>
      <c r="IWG126" s="17"/>
      <c r="IWH126" s="17"/>
      <c r="IWI126" s="17"/>
      <c r="IWJ126" s="17"/>
      <c r="IWK126" s="17"/>
      <c r="IWL126" s="17"/>
      <c r="IWM126" s="17"/>
      <c r="IWN126" s="17"/>
      <c r="IWO126" s="17"/>
      <c r="IWP126" s="17"/>
      <c r="IWQ126" s="17"/>
      <c r="IWR126" s="17"/>
      <c r="IWS126" s="17"/>
      <c r="IWT126" s="17"/>
      <c r="IWU126" s="17"/>
      <c r="IWV126" s="17"/>
      <c r="IWW126" s="17"/>
      <c r="IWX126" s="17"/>
      <c r="IWY126" s="17"/>
      <c r="IWZ126" s="17"/>
      <c r="IXA126" s="17"/>
      <c r="IXB126" s="17"/>
      <c r="IXC126" s="17"/>
      <c r="IXD126" s="17"/>
      <c r="IXE126" s="17"/>
      <c r="IXF126" s="17"/>
      <c r="IXG126" s="17"/>
      <c r="IXH126" s="17"/>
      <c r="IXI126" s="17"/>
      <c r="IXJ126" s="17"/>
      <c r="IXK126" s="17"/>
      <c r="IXL126" s="17"/>
      <c r="IXM126" s="17"/>
      <c r="IXN126" s="17"/>
      <c r="IXO126" s="17"/>
      <c r="IXP126" s="17"/>
      <c r="IXQ126" s="17"/>
      <c r="IXR126" s="17"/>
      <c r="IXS126" s="17"/>
      <c r="IXT126" s="17"/>
      <c r="IXU126" s="17"/>
      <c r="IXV126" s="17"/>
      <c r="IXW126" s="17"/>
      <c r="IXX126" s="17"/>
      <c r="IXY126" s="17"/>
      <c r="IXZ126" s="17"/>
      <c r="IYA126" s="17"/>
      <c r="IYB126" s="17"/>
      <c r="IYC126" s="17"/>
      <c r="IYD126" s="17"/>
      <c r="IYE126" s="17"/>
      <c r="IYF126" s="17"/>
      <c r="IYG126" s="17"/>
      <c r="IYH126" s="17"/>
      <c r="IYI126" s="17"/>
      <c r="IYJ126" s="17"/>
      <c r="IYK126" s="17"/>
      <c r="IYL126" s="17"/>
      <c r="IYM126" s="17"/>
      <c r="IYN126" s="17"/>
      <c r="IYO126" s="17"/>
      <c r="IYP126" s="17"/>
      <c r="IYQ126" s="17"/>
      <c r="IYR126" s="17"/>
      <c r="IYS126" s="17"/>
      <c r="IYT126" s="17"/>
      <c r="IYU126" s="17"/>
      <c r="IYV126" s="17"/>
      <c r="IYW126" s="17"/>
      <c r="IYX126" s="17"/>
      <c r="IYY126" s="17"/>
      <c r="IYZ126" s="17"/>
      <c r="IZA126" s="17"/>
      <c r="IZB126" s="17"/>
      <c r="IZC126" s="17"/>
      <c r="IZD126" s="17"/>
      <c r="IZE126" s="17"/>
      <c r="IZF126" s="17"/>
      <c r="IZG126" s="17"/>
      <c r="IZH126" s="17"/>
      <c r="IZI126" s="17"/>
      <c r="IZJ126" s="17"/>
      <c r="IZK126" s="17"/>
      <c r="IZL126" s="17"/>
      <c r="IZM126" s="17"/>
      <c r="IZN126" s="17"/>
      <c r="IZO126" s="17"/>
      <c r="IZP126" s="17"/>
      <c r="IZQ126" s="17"/>
      <c r="IZR126" s="17"/>
      <c r="IZS126" s="17"/>
      <c r="IZT126" s="17"/>
      <c r="IZU126" s="17"/>
      <c r="IZV126" s="17"/>
      <c r="IZW126" s="17"/>
      <c r="IZX126" s="17"/>
      <c r="IZY126" s="17"/>
      <c r="IZZ126" s="17"/>
      <c r="JAA126" s="17"/>
      <c r="JAB126" s="17"/>
      <c r="JAC126" s="17"/>
      <c r="JAD126" s="17"/>
      <c r="JAE126" s="17"/>
      <c r="JAF126" s="17"/>
      <c r="JAG126" s="17"/>
      <c r="JAH126" s="17"/>
      <c r="JAI126" s="17"/>
      <c r="JAJ126" s="17"/>
      <c r="JAK126" s="17"/>
      <c r="JAL126" s="17"/>
      <c r="JAM126" s="17"/>
      <c r="JAN126" s="17"/>
      <c r="JAO126" s="17"/>
      <c r="JAP126" s="17"/>
      <c r="JAQ126" s="17"/>
      <c r="JAR126" s="17"/>
      <c r="JAS126" s="17"/>
      <c r="JAT126" s="17"/>
      <c r="JAU126" s="17"/>
      <c r="JAV126" s="17"/>
      <c r="JAW126" s="17"/>
      <c r="JAX126" s="17"/>
      <c r="JAY126" s="17"/>
      <c r="JAZ126" s="17"/>
      <c r="JBA126" s="17"/>
      <c r="JBB126" s="17"/>
      <c r="JBC126" s="17"/>
      <c r="JBD126" s="17"/>
      <c r="JBE126" s="17"/>
      <c r="JBF126" s="17"/>
      <c r="JBG126" s="17"/>
      <c r="JBH126" s="17"/>
      <c r="JBI126" s="17"/>
      <c r="JBJ126" s="17"/>
      <c r="JBK126" s="17"/>
      <c r="JBL126" s="17"/>
      <c r="JBM126" s="17"/>
      <c r="JBN126" s="17"/>
      <c r="JBO126" s="17"/>
      <c r="JBP126" s="17"/>
      <c r="JBQ126" s="17"/>
      <c r="JBR126" s="17"/>
      <c r="JBS126" s="17"/>
      <c r="JBT126" s="17"/>
      <c r="JBU126" s="17"/>
      <c r="JBV126" s="17"/>
      <c r="JBW126" s="17"/>
      <c r="JBX126" s="17"/>
      <c r="JBY126" s="17"/>
      <c r="JBZ126" s="17"/>
      <c r="JCA126" s="17"/>
      <c r="JCB126" s="17"/>
      <c r="JCC126" s="17"/>
      <c r="JCD126" s="17"/>
      <c r="JCE126" s="17"/>
      <c r="JCF126" s="17"/>
      <c r="JCG126" s="17"/>
      <c r="JCH126" s="17"/>
      <c r="JCI126" s="17"/>
      <c r="JCJ126" s="17"/>
      <c r="JCK126" s="17"/>
      <c r="JCL126" s="17"/>
      <c r="JCM126" s="17"/>
      <c r="JCN126" s="17"/>
      <c r="JCO126" s="17"/>
      <c r="JCP126" s="17"/>
      <c r="JCQ126" s="17"/>
      <c r="JCR126" s="17"/>
      <c r="JCS126" s="17"/>
      <c r="JCT126" s="17"/>
      <c r="JCU126" s="17"/>
      <c r="JCV126" s="17"/>
      <c r="JCW126" s="17"/>
      <c r="JCX126" s="17"/>
      <c r="JCY126" s="17"/>
      <c r="JCZ126" s="17"/>
      <c r="JDA126" s="17"/>
      <c r="JDB126" s="17"/>
      <c r="JDC126" s="17"/>
      <c r="JDD126" s="17"/>
      <c r="JDE126" s="17"/>
      <c r="JDF126" s="17"/>
      <c r="JDG126" s="17"/>
      <c r="JDH126" s="17"/>
      <c r="JDI126" s="17"/>
      <c r="JDJ126" s="17"/>
      <c r="JDK126" s="17"/>
      <c r="JDL126" s="17"/>
      <c r="JDM126" s="17"/>
      <c r="JDN126" s="17"/>
      <c r="JDO126" s="17"/>
      <c r="JDP126" s="17"/>
      <c r="JDQ126" s="17"/>
      <c r="JDR126" s="17"/>
      <c r="JDS126" s="17"/>
      <c r="JDT126" s="17"/>
      <c r="JDU126" s="17"/>
      <c r="JDV126" s="17"/>
      <c r="JDW126" s="17"/>
      <c r="JDX126" s="17"/>
      <c r="JDY126" s="17"/>
      <c r="JDZ126" s="17"/>
      <c r="JEA126" s="17"/>
      <c r="JEB126" s="17"/>
      <c r="JEC126" s="17"/>
      <c r="JED126" s="17"/>
      <c r="JEE126" s="17"/>
      <c r="JEF126" s="17"/>
      <c r="JEG126" s="17"/>
      <c r="JEH126" s="17"/>
      <c r="JEI126" s="17"/>
      <c r="JEJ126" s="17"/>
      <c r="JEK126" s="17"/>
      <c r="JEL126" s="17"/>
      <c r="JEM126" s="17"/>
      <c r="JEN126" s="17"/>
      <c r="JEO126" s="17"/>
      <c r="JEP126" s="17"/>
      <c r="JEQ126" s="17"/>
      <c r="JER126" s="17"/>
      <c r="JES126" s="17"/>
      <c r="JET126" s="17"/>
      <c r="JEU126" s="17"/>
      <c r="JEV126" s="17"/>
      <c r="JEW126" s="17"/>
      <c r="JEX126" s="17"/>
      <c r="JEY126" s="17"/>
      <c r="JEZ126" s="17"/>
      <c r="JFA126" s="17"/>
      <c r="JFB126" s="17"/>
      <c r="JFC126" s="17"/>
      <c r="JFD126" s="17"/>
      <c r="JFE126" s="17"/>
      <c r="JFF126" s="17"/>
      <c r="JFG126" s="17"/>
      <c r="JFH126" s="17"/>
      <c r="JFI126" s="17"/>
      <c r="JFJ126" s="17"/>
      <c r="JFK126" s="17"/>
      <c r="JFL126" s="17"/>
      <c r="JFM126" s="17"/>
      <c r="JFN126" s="17"/>
      <c r="JFO126" s="17"/>
      <c r="JFP126" s="17"/>
      <c r="JFQ126" s="17"/>
      <c r="JFR126" s="17"/>
      <c r="JFS126" s="17"/>
      <c r="JFT126" s="17"/>
      <c r="JFU126" s="17"/>
      <c r="JFV126" s="17"/>
      <c r="JFW126" s="17"/>
      <c r="JFX126" s="17"/>
      <c r="JFY126" s="17"/>
      <c r="JFZ126" s="17"/>
      <c r="JGA126" s="17"/>
      <c r="JGB126" s="17"/>
      <c r="JGC126" s="17"/>
      <c r="JGD126" s="17"/>
      <c r="JGE126" s="17"/>
      <c r="JGF126" s="17"/>
      <c r="JGG126" s="17"/>
      <c r="JGH126" s="17"/>
      <c r="JGI126" s="17"/>
      <c r="JGJ126" s="17"/>
      <c r="JGK126" s="17"/>
      <c r="JGL126" s="17"/>
      <c r="JGM126" s="17"/>
      <c r="JGN126" s="17"/>
      <c r="JGO126" s="17"/>
      <c r="JGP126" s="17"/>
      <c r="JGQ126" s="17"/>
      <c r="JGR126" s="17"/>
      <c r="JGS126" s="17"/>
      <c r="JGT126" s="17"/>
      <c r="JGU126" s="17"/>
      <c r="JGV126" s="17"/>
      <c r="JGW126" s="17"/>
      <c r="JGX126" s="17"/>
      <c r="JGY126" s="17"/>
      <c r="JGZ126" s="17"/>
      <c r="JHA126" s="17"/>
      <c r="JHB126" s="17"/>
      <c r="JHC126" s="17"/>
      <c r="JHD126" s="17"/>
      <c r="JHE126" s="17"/>
      <c r="JHF126" s="17"/>
      <c r="JHG126" s="17"/>
      <c r="JHH126" s="17"/>
      <c r="JHI126" s="17"/>
      <c r="JHJ126" s="17"/>
      <c r="JHK126" s="17"/>
      <c r="JHL126" s="17"/>
      <c r="JHM126" s="17"/>
      <c r="JHN126" s="17"/>
      <c r="JHO126" s="17"/>
      <c r="JHP126" s="17"/>
      <c r="JHQ126" s="17"/>
      <c r="JHR126" s="17"/>
      <c r="JHS126" s="17"/>
      <c r="JHT126" s="17"/>
      <c r="JHU126" s="17"/>
      <c r="JHV126" s="17"/>
      <c r="JHW126" s="17"/>
      <c r="JHX126" s="17"/>
      <c r="JHY126" s="17"/>
      <c r="JHZ126" s="17"/>
      <c r="JIA126" s="17"/>
      <c r="JIB126" s="17"/>
      <c r="JIC126" s="17"/>
      <c r="JID126" s="17"/>
      <c r="JIE126" s="17"/>
      <c r="JIF126" s="17"/>
      <c r="JIG126" s="17"/>
      <c r="JIH126" s="17"/>
      <c r="JII126" s="17"/>
      <c r="JIJ126" s="17"/>
      <c r="JIK126" s="17"/>
      <c r="JIL126" s="17"/>
      <c r="JIM126" s="17"/>
      <c r="JIN126" s="17"/>
      <c r="JIO126" s="17"/>
      <c r="JIP126" s="17"/>
      <c r="JIQ126" s="17"/>
      <c r="JIR126" s="17"/>
      <c r="JIS126" s="17"/>
      <c r="JIT126" s="17"/>
      <c r="JIU126" s="17"/>
      <c r="JIV126" s="17"/>
      <c r="JIW126" s="17"/>
      <c r="JIX126" s="17"/>
      <c r="JIY126" s="17"/>
      <c r="JIZ126" s="17"/>
      <c r="JJA126" s="17"/>
      <c r="JJB126" s="17"/>
      <c r="JJC126" s="17"/>
      <c r="JJD126" s="17"/>
      <c r="JJE126" s="17"/>
      <c r="JJF126" s="17"/>
      <c r="JJG126" s="17"/>
      <c r="JJH126" s="17"/>
      <c r="JJI126" s="17"/>
      <c r="JJJ126" s="17"/>
      <c r="JJK126" s="17"/>
      <c r="JJL126" s="17"/>
      <c r="JJM126" s="17"/>
      <c r="JJN126" s="17"/>
      <c r="JJO126" s="17"/>
      <c r="JJP126" s="17"/>
      <c r="JJQ126" s="17"/>
      <c r="JJR126" s="17"/>
      <c r="JJS126" s="17"/>
      <c r="JJT126" s="17"/>
      <c r="JJU126" s="17"/>
      <c r="JJV126" s="17"/>
      <c r="JJW126" s="17"/>
      <c r="JJX126" s="17"/>
      <c r="JJY126" s="17"/>
      <c r="JJZ126" s="17"/>
      <c r="JKA126" s="17"/>
      <c r="JKB126" s="17"/>
      <c r="JKC126" s="17"/>
      <c r="JKD126" s="17"/>
      <c r="JKE126" s="17"/>
      <c r="JKF126" s="17"/>
      <c r="JKG126" s="17"/>
      <c r="JKH126" s="17"/>
      <c r="JKI126" s="17"/>
      <c r="JKJ126" s="17"/>
      <c r="JKK126" s="17"/>
      <c r="JKL126" s="17"/>
      <c r="JKM126" s="17"/>
      <c r="JKN126" s="17"/>
      <c r="JKO126" s="17"/>
      <c r="JKP126" s="17"/>
      <c r="JKQ126" s="17"/>
      <c r="JKR126" s="17"/>
      <c r="JKS126" s="17"/>
      <c r="JKT126" s="17"/>
      <c r="JKU126" s="17"/>
      <c r="JKV126" s="17"/>
      <c r="JKW126" s="17"/>
      <c r="JKX126" s="17"/>
      <c r="JKY126" s="17"/>
      <c r="JKZ126" s="17"/>
      <c r="JLA126" s="17"/>
      <c r="JLB126" s="17"/>
      <c r="JLC126" s="17"/>
      <c r="JLD126" s="17"/>
      <c r="JLE126" s="17"/>
      <c r="JLF126" s="17"/>
      <c r="JLG126" s="17"/>
      <c r="JLH126" s="17"/>
      <c r="JLI126" s="17"/>
      <c r="JLJ126" s="17"/>
      <c r="JLK126" s="17"/>
      <c r="JLL126" s="17"/>
      <c r="JLM126" s="17"/>
      <c r="JLN126" s="17"/>
      <c r="JLO126" s="17"/>
      <c r="JLP126" s="17"/>
      <c r="JLQ126" s="17"/>
      <c r="JLR126" s="17"/>
      <c r="JLS126" s="17"/>
      <c r="JLT126" s="17"/>
      <c r="JLU126" s="17"/>
      <c r="JLV126" s="17"/>
      <c r="JLW126" s="17"/>
      <c r="JLX126" s="17"/>
      <c r="JLY126" s="17"/>
      <c r="JLZ126" s="17"/>
      <c r="JMA126" s="17"/>
      <c r="JMB126" s="17"/>
      <c r="JMC126" s="17"/>
      <c r="JMD126" s="17"/>
      <c r="JME126" s="17"/>
      <c r="JMF126" s="17"/>
      <c r="JMG126" s="17"/>
      <c r="JMH126" s="17"/>
      <c r="JMI126" s="17"/>
      <c r="JMJ126" s="17"/>
      <c r="JMK126" s="17"/>
      <c r="JML126" s="17"/>
      <c r="JMM126" s="17"/>
      <c r="JMN126" s="17"/>
      <c r="JMO126" s="17"/>
      <c r="JMP126" s="17"/>
      <c r="JMQ126" s="17"/>
      <c r="JMR126" s="17"/>
      <c r="JMS126" s="17"/>
      <c r="JMT126" s="17"/>
      <c r="JMU126" s="17"/>
      <c r="JMV126" s="17"/>
      <c r="JMW126" s="17"/>
      <c r="JMX126" s="17"/>
      <c r="JMY126" s="17"/>
      <c r="JMZ126" s="17"/>
      <c r="JNA126" s="17"/>
      <c r="JNB126" s="17"/>
      <c r="JNC126" s="17"/>
      <c r="JND126" s="17"/>
      <c r="JNE126" s="17"/>
      <c r="JNF126" s="17"/>
      <c r="JNG126" s="17"/>
      <c r="JNH126" s="17"/>
      <c r="JNI126" s="17"/>
      <c r="JNJ126" s="17"/>
      <c r="JNK126" s="17"/>
      <c r="JNL126" s="17"/>
      <c r="JNM126" s="17"/>
      <c r="JNN126" s="17"/>
      <c r="JNO126" s="17"/>
      <c r="JNP126" s="17"/>
      <c r="JNQ126" s="17"/>
      <c r="JNR126" s="17"/>
      <c r="JNS126" s="17"/>
      <c r="JNT126" s="17"/>
      <c r="JNU126" s="17"/>
      <c r="JNV126" s="17"/>
      <c r="JNW126" s="17"/>
      <c r="JNX126" s="17"/>
      <c r="JNY126" s="17"/>
      <c r="JNZ126" s="17"/>
      <c r="JOA126" s="17"/>
      <c r="JOB126" s="17"/>
      <c r="JOC126" s="17"/>
      <c r="JOD126" s="17"/>
      <c r="JOE126" s="17"/>
      <c r="JOF126" s="17"/>
      <c r="JOG126" s="17"/>
      <c r="JOH126" s="17"/>
      <c r="JOI126" s="17"/>
      <c r="JOJ126" s="17"/>
      <c r="JOK126" s="17"/>
      <c r="JOL126" s="17"/>
      <c r="JOM126" s="17"/>
      <c r="JON126" s="17"/>
      <c r="JOO126" s="17"/>
      <c r="JOP126" s="17"/>
      <c r="JOQ126" s="17"/>
      <c r="JOR126" s="17"/>
      <c r="JOS126" s="17"/>
      <c r="JOT126" s="17"/>
      <c r="JOU126" s="17"/>
      <c r="JOV126" s="17"/>
      <c r="JOW126" s="17"/>
      <c r="JOX126" s="17"/>
      <c r="JOY126" s="17"/>
      <c r="JOZ126" s="17"/>
      <c r="JPA126" s="17"/>
      <c r="JPB126" s="17"/>
      <c r="JPC126" s="17"/>
      <c r="JPD126" s="17"/>
      <c r="JPE126" s="17"/>
      <c r="JPF126" s="17"/>
      <c r="JPG126" s="17"/>
      <c r="JPH126" s="17"/>
      <c r="JPI126" s="17"/>
      <c r="JPJ126" s="17"/>
      <c r="JPK126" s="17"/>
      <c r="JPL126" s="17"/>
      <c r="JPM126" s="17"/>
      <c r="JPN126" s="17"/>
      <c r="JPO126" s="17"/>
      <c r="JPP126" s="17"/>
      <c r="JPQ126" s="17"/>
      <c r="JPR126" s="17"/>
      <c r="JPS126" s="17"/>
      <c r="JPT126" s="17"/>
      <c r="JPU126" s="17"/>
      <c r="JPV126" s="17"/>
      <c r="JPW126" s="17"/>
      <c r="JPX126" s="17"/>
      <c r="JPY126" s="17"/>
      <c r="JPZ126" s="17"/>
      <c r="JQA126" s="17"/>
      <c r="JQB126" s="17"/>
      <c r="JQC126" s="17"/>
      <c r="JQD126" s="17"/>
      <c r="JQE126" s="17"/>
      <c r="JQF126" s="17"/>
      <c r="JQG126" s="17"/>
      <c r="JQH126" s="17"/>
      <c r="JQI126" s="17"/>
      <c r="JQJ126" s="17"/>
      <c r="JQK126" s="17"/>
      <c r="JQL126" s="17"/>
      <c r="JQM126" s="17"/>
      <c r="JQN126" s="17"/>
      <c r="JQO126" s="17"/>
      <c r="JQP126" s="17"/>
      <c r="JQQ126" s="17"/>
      <c r="JQR126" s="17"/>
      <c r="JQS126" s="17"/>
      <c r="JQT126" s="17"/>
      <c r="JQU126" s="17"/>
      <c r="JQV126" s="17"/>
      <c r="JQW126" s="17"/>
      <c r="JQX126" s="17"/>
      <c r="JQY126" s="17"/>
      <c r="JQZ126" s="17"/>
      <c r="JRA126" s="17"/>
      <c r="JRB126" s="17"/>
      <c r="JRC126" s="17"/>
      <c r="JRD126" s="17"/>
      <c r="JRE126" s="17"/>
      <c r="JRF126" s="17"/>
      <c r="JRG126" s="17"/>
      <c r="JRH126" s="17"/>
      <c r="JRI126" s="17"/>
      <c r="JRJ126" s="17"/>
      <c r="JRK126" s="17"/>
      <c r="JRL126" s="17"/>
      <c r="JRM126" s="17"/>
      <c r="JRN126" s="17"/>
      <c r="JRO126" s="17"/>
      <c r="JRP126" s="17"/>
      <c r="JRQ126" s="17"/>
      <c r="JRR126" s="17"/>
      <c r="JRS126" s="17"/>
      <c r="JRT126" s="17"/>
      <c r="JRU126" s="17"/>
      <c r="JRV126" s="17"/>
      <c r="JRW126" s="17"/>
      <c r="JRX126" s="17"/>
      <c r="JRY126" s="17"/>
      <c r="JRZ126" s="17"/>
      <c r="JSA126" s="17"/>
      <c r="JSB126" s="17"/>
      <c r="JSC126" s="17"/>
      <c r="JSD126" s="17"/>
      <c r="JSE126" s="17"/>
      <c r="JSF126" s="17"/>
      <c r="JSG126" s="17"/>
      <c r="JSH126" s="17"/>
      <c r="JSI126" s="17"/>
      <c r="JSJ126" s="17"/>
      <c r="JSK126" s="17"/>
      <c r="JSL126" s="17"/>
      <c r="JSM126" s="17"/>
      <c r="JSN126" s="17"/>
      <c r="JSO126" s="17"/>
      <c r="JSP126" s="17"/>
      <c r="JSQ126" s="17"/>
      <c r="JSR126" s="17"/>
      <c r="JSS126" s="17"/>
      <c r="JST126" s="17"/>
      <c r="JSU126" s="17"/>
      <c r="JSV126" s="17"/>
      <c r="JSW126" s="17"/>
      <c r="JSX126" s="17"/>
      <c r="JSY126" s="17"/>
      <c r="JSZ126" s="17"/>
      <c r="JTA126" s="17"/>
      <c r="JTB126" s="17"/>
      <c r="JTC126" s="17"/>
      <c r="JTD126" s="17"/>
      <c r="JTE126" s="17"/>
      <c r="JTF126" s="17"/>
      <c r="JTG126" s="17"/>
      <c r="JTH126" s="17"/>
      <c r="JTI126" s="17"/>
      <c r="JTJ126" s="17"/>
      <c r="JTK126" s="17"/>
      <c r="JTL126" s="17"/>
      <c r="JTM126" s="17"/>
      <c r="JTN126" s="17"/>
      <c r="JTO126" s="17"/>
      <c r="JTP126" s="17"/>
      <c r="JTQ126" s="17"/>
      <c r="JTR126" s="17"/>
      <c r="JTS126" s="17"/>
      <c r="JTT126" s="17"/>
      <c r="JTU126" s="17"/>
      <c r="JTV126" s="17"/>
      <c r="JTW126" s="17"/>
      <c r="JTX126" s="17"/>
      <c r="JTY126" s="17"/>
      <c r="JTZ126" s="17"/>
      <c r="JUA126" s="17"/>
      <c r="JUB126" s="17"/>
      <c r="JUC126" s="17"/>
      <c r="JUD126" s="17"/>
      <c r="JUE126" s="17"/>
      <c r="JUF126" s="17"/>
      <c r="JUG126" s="17"/>
      <c r="JUH126" s="17"/>
      <c r="JUI126" s="17"/>
      <c r="JUJ126" s="17"/>
      <c r="JUK126" s="17"/>
      <c r="JUL126" s="17"/>
      <c r="JUM126" s="17"/>
      <c r="JUN126" s="17"/>
      <c r="JUO126" s="17"/>
      <c r="JUP126" s="17"/>
      <c r="JUQ126" s="17"/>
      <c r="JUR126" s="17"/>
      <c r="JUS126" s="17"/>
      <c r="JUT126" s="17"/>
      <c r="JUU126" s="17"/>
      <c r="JUV126" s="17"/>
      <c r="JUW126" s="17"/>
      <c r="JUX126" s="17"/>
      <c r="JUY126" s="17"/>
      <c r="JUZ126" s="17"/>
      <c r="JVA126" s="17"/>
      <c r="JVB126" s="17"/>
      <c r="JVC126" s="17"/>
      <c r="JVD126" s="17"/>
      <c r="JVE126" s="17"/>
      <c r="JVF126" s="17"/>
      <c r="JVG126" s="17"/>
      <c r="JVH126" s="17"/>
      <c r="JVI126" s="17"/>
      <c r="JVJ126" s="17"/>
      <c r="JVK126" s="17"/>
      <c r="JVL126" s="17"/>
      <c r="JVM126" s="17"/>
      <c r="JVN126" s="17"/>
      <c r="JVO126" s="17"/>
      <c r="JVP126" s="17"/>
      <c r="JVQ126" s="17"/>
      <c r="JVR126" s="17"/>
      <c r="JVS126" s="17"/>
      <c r="JVT126" s="17"/>
      <c r="JVU126" s="17"/>
      <c r="JVV126" s="17"/>
      <c r="JVW126" s="17"/>
      <c r="JVX126" s="17"/>
      <c r="JVY126" s="17"/>
      <c r="JVZ126" s="17"/>
      <c r="JWA126" s="17"/>
      <c r="JWB126" s="17"/>
      <c r="JWC126" s="17"/>
      <c r="JWD126" s="17"/>
      <c r="JWE126" s="17"/>
      <c r="JWF126" s="17"/>
      <c r="JWG126" s="17"/>
      <c r="JWH126" s="17"/>
      <c r="JWI126" s="17"/>
      <c r="JWJ126" s="17"/>
      <c r="JWK126" s="17"/>
      <c r="JWL126" s="17"/>
      <c r="JWM126" s="17"/>
      <c r="JWN126" s="17"/>
      <c r="JWO126" s="17"/>
      <c r="JWP126" s="17"/>
      <c r="JWQ126" s="17"/>
      <c r="JWR126" s="17"/>
      <c r="JWS126" s="17"/>
      <c r="JWT126" s="17"/>
      <c r="JWU126" s="17"/>
      <c r="JWV126" s="17"/>
      <c r="JWW126" s="17"/>
      <c r="JWX126" s="17"/>
      <c r="JWY126" s="17"/>
      <c r="JWZ126" s="17"/>
      <c r="JXA126" s="17"/>
      <c r="JXB126" s="17"/>
      <c r="JXC126" s="17"/>
      <c r="JXD126" s="17"/>
      <c r="JXE126" s="17"/>
      <c r="JXF126" s="17"/>
      <c r="JXG126" s="17"/>
      <c r="JXH126" s="17"/>
      <c r="JXI126" s="17"/>
      <c r="JXJ126" s="17"/>
      <c r="JXK126" s="17"/>
      <c r="JXL126" s="17"/>
      <c r="JXM126" s="17"/>
      <c r="JXN126" s="17"/>
      <c r="JXO126" s="17"/>
      <c r="JXP126" s="17"/>
      <c r="JXQ126" s="17"/>
      <c r="JXR126" s="17"/>
      <c r="JXS126" s="17"/>
      <c r="JXT126" s="17"/>
      <c r="JXU126" s="17"/>
      <c r="JXV126" s="17"/>
      <c r="JXW126" s="17"/>
      <c r="JXX126" s="17"/>
      <c r="JXY126" s="17"/>
      <c r="JXZ126" s="17"/>
      <c r="JYA126" s="17"/>
      <c r="JYB126" s="17"/>
      <c r="JYC126" s="17"/>
      <c r="JYD126" s="17"/>
      <c r="JYE126" s="17"/>
      <c r="JYF126" s="17"/>
      <c r="JYG126" s="17"/>
      <c r="JYH126" s="17"/>
      <c r="JYI126" s="17"/>
      <c r="JYJ126" s="17"/>
      <c r="JYK126" s="17"/>
      <c r="JYL126" s="17"/>
      <c r="JYM126" s="17"/>
      <c r="JYN126" s="17"/>
      <c r="JYO126" s="17"/>
      <c r="JYP126" s="17"/>
      <c r="JYQ126" s="17"/>
      <c r="JYR126" s="17"/>
      <c r="JYS126" s="17"/>
      <c r="JYT126" s="17"/>
      <c r="JYU126" s="17"/>
      <c r="JYV126" s="17"/>
      <c r="JYW126" s="17"/>
      <c r="JYX126" s="17"/>
      <c r="JYY126" s="17"/>
      <c r="JYZ126" s="17"/>
      <c r="JZA126" s="17"/>
      <c r="JZB126" s="17"/>
      <c r="JZC126" s="17"/>
      <c r="JZD126" s="17"/>
      <c r="JZE126" s="17"/>
      <c r="JZF126" s="17"/>
      <c r="JZG126" s="17"/>
      <c r="JZH126" s="17"/>
      <c r="JZI126" s="17"/>
      <c r="JZJ126" s="17"/>
      <c r="JZK126" s="17"/>
      <c r="JZL126" s="17"/>
      <c r="JZM126" s="17"/>
      <c r="JZN126" s="17"/>
      <c r="JZO126" s="17"/>
      <c r="JZP126" s="17"/>
      <c r="JZQ126" s="17"/>
      <c r="JZR126" s="17"/>
      <c r="JZS126" s="17"/>
      <c r="JZT126" s="17"/>
      <c r="JZU126" s="17"/>
      <c r="JZV126" s="17"/>
      <c r="JZW126" s="17"/>
      <c r="JZX126" s="17"/>
      <c r="JZY126" s="17"/>
      <c r="JZZ126" s="17"/>
      <c r="KAA126" s="17"/>
      <c r="KAB126" s="17"/>
      <c r="KAC126" s="17"/>
      <c r="KAD126" s="17"/>
      <c r="KAE126" s="17"/>
      <c r="KAF126" s="17"/>
      <c r="KAG126" s="17"/>
      <c r="KAH126" s="17"/>
      <c r="KAI126" s="17"/>
      <c r="KAJ126" s="17"/>
      <c r="KAK126" s="17"/>
      <c r="KAL126" s="17"/>
      <c r="KAM126" s="17"/>
      <c r="KAN126" s="17"/>
      <c r="KAO126" s="17"/>
      <c r="KAP126" s="17"/>
      <c r="KAQ126" s="17"/>
      <c r="KAR126" s="17"/>
      <c r="KAS126" s="17"/>
      <c r="KAT126" s="17"/>
      <c r="KAU126" s="17"/>
      <c r="KAV126" s="17"/>
      <c r="KAW126" s="17"/>
      <c r="KAX126" s="17"/>
      <c r="KAY126" s="17"/>
      <c r="KAZ126" s="17"/>
      <c r="KBA126" s="17"/>
      <c r="KBB126" s="17"/>
      <c r="KBC126" s="17"/>
      <c r="KBD126" s="17"/>
      <c r="KBE126" s="17"/>
      <c r="KBF126" s="17"/>
      <c r="KBG126" s="17"/>
      <c r="KBH126" s="17"/>
      <c r="KBI126" s="17"/>
      <c r="KBJ126" s="17"/>
      <c r="KBK126" s="17"/>
      <c r="KBL126" s="17"/>
      <c r="KBM126" s="17"/>
      <c r="KBN126" s="17"/>
      <c r="KBO126" s="17"/>
      <c r="KBP126" s="17"/>
      <c r="KBQ126" s="17"/>
      <c r="KBR126" s="17"/>
      <c r="KBS126" s="17"/>
      <c r="KBT126" s="17"/>
      <c r="KBU126" s="17"/>
      <c r="KBV126" s="17"/>
      <c r="KBW126" s="17"/>
      <c r="KBX126" s="17"/>
      <c r="KBY126" s="17"/>
      <c r="KBZ126" s="17"/>
      <c r="KCA126" s="17"/>
      <c r="KCB126" s="17"/>
      <c r="KCC126" s="17"/>
      <c r="KCD126" s="17"/>
      <c r="KCE126" s="17"/>
      <c r="KCF126" s="17"/>
      <c r="KCG126" s="17"/>
      <c r="KCH126" s="17"/>
      <c r="KCI126" s="17"/>
      <c r="KCJ126" s="17"/>
      <c r="KCK126" s="17"/>
      <c r="KCL126" s="17"/>
      <c r="KCM126" s="17"/>
      <c r="KCN126" s="17"/>
      <c r="KCO126" s="17"/>
      <c r="KCP126" s="17"/>
      <c r="KCQ126" s="17"/>
      <c r="KCR126" s="17"/>
      <c r="KCS126" s="17"/>
      <c r="KCT126" s="17"/>
      <c r="KCU126" s="17"/>
      <c r="KCV126" s="17"/>
      <c r="KCW126" s="17"/>
      <c r="KCX126" s="17"/>
      <c r="KCY126" s="17"/>
      <c r="KCZ126" s="17"/>
      <c r="KDA126" s="17"/>
      <c r="KDB126" s="17"/>
      <c r="KDC126" s="17"/>
      <c r="KDD126" s="17"/>
      <c r="KDE126" s="17"/>
      <c r="KDF126" s="17"/>
      <c r="KDG126" s="17"/>
      <c r="KDH126" s="17"/>
      <c r="KDI126" s="17"/>
      <c r="KDJ126" s="17"/>
      <c r="KDK126" s="17"/>
      <c r="KDL126" s="17"/>
      <c r="KDM126" s="17"/>
      <c r="KDN126" s="17"/>
      <c r="KDO126" s="17"/>
      <c r="KDP126" s="17"/>
      <c r="KDQ126" s="17"/>
      <c r="KDR126" s="17"/>
      <c r="KDS126" s="17"/>
      <c r="KDT126" s="17"/>
      <c r="KDU126" s="17"/>
      <c r="KDV126" s="17"/>
      <c r="KDW126" s="17"/>
      <c r="KDX126" s="17"/>
      <c r="KDY126" s="17"/>
      <c r="KDZ126" s="17"/>
      <c r="KEA126" s="17"/>
      <c r="KEB126" s="17"/>
      <c r="KEC126" s="17"/>
      <c r="KED126" s="17"/>
      <c r="KEE126" s="17"/>
      <c r="KEF126" s="17"/>
      <c r="KEG126" s="17"/>
      <c r="KEH126" s="17"/>
      <c r="KEI126" s="17"/>
      <c r="KEJ126" s="17"/>
      <c r="KEK126" s="17"/>
      <c r="KEL126" s="17"/>
      <c r="KEM126" s="17"/>
      <c r="KEN126" s="17"/>
      <c r="KEO126" s="17"/>
      <c r="KEP126" s="17"/>
      <c r="KEQ126" s="17"/>
      <c r="KER126" s="17"/>
      <c r="KES126" s="17"/>
      <c r="KET126" s="17"/>
      <c r="KEU126" s="17"/>
      <c r="KEV126" s="17"/>
      <c r="KEW126" s="17"/>
      <c r="KEX126" s="17"/>
      <c r="KEY126" s="17"/>
      <c r="KEZ126" s="17"/>
      <c r="KFA126" s="17"/>
      <c r="KFB126" s="17"/>
      <c r="KFC126" s="17"/>
      <c r="KFD126" s="17"/>
      <c r="KFE126" s="17"/>
      <c r="KFF126" s="17"/>
      <c r="KFG126" s="17"/>
      <c r="KFH126" s="17"/>
      <c r="KFI126" s="17"/>
      <c r="KFJ126" s="17"/>
      <c r="KFK126" s="17"/>
      <c r="KFL126" s="17"/>
      <c r="KFM126" s="17"/>
      <c r="KFN126" s="17"/>
      <c r="KFO126" s="17"/>
      <c r="KFP126" s="17"/>
      <c r="KFQ126" s="17"/>
      <c r="KFR126" s="17"/>
      <c r="KFS126" s="17"/>
      <c r="KFT126" s="17"/>
      <c r="KFU126" s="17"/>
      <c r="KFV126" s="17"/>
      <c r="KFW126" s="17"/>
      <c r="KFX126" s="17"/>
      <c r="KFY126" s="17"/>
      <c r="KFZ126" s="17"/>
      <c r="KGA126" s="17"/>
      <c r="KGB126" s="17"/>
      <c r="KGC126" s="17"/>
      <c r="KGD126" s="17"/>
      <c r="KGE126" s="17"/>
      <c r="KGF126" s="17"/>
      <c r="KGG126" s="17"/>
      <c r="KGH126" s="17"/>
      <c r="KGI126" s="17"/>
      <c r="KGJ126" s="17"/>
      <c r="KGK126" s="17"/>
      <c r="KGL126" s="17"/>
      <c r="KGM126" s="17"/>
      <c r="KGN126" s="17"/>
      <c r="KGO126" s="17"/>
      <c r="KGP126" s="17"/>
      <c r="KGQ126" s="17"/>
      <c r="KGR126" s="17"/>
      <c r="KGS126" s="17"/>
      <c r="KGT126" s="17"/>
      <c r="KGU126" s="17"/>
      <c r="KGV126" s="17"/>
      <c r="KGW126" s="17"/>
      <c r="KGX126" s="17"/>
      <c r="KGY126" s="17"/>
      <c r="KGZ126" s="17"/>
      <c r="KHA126" s="17"/>
      <c r="KHB126" s="17"/>
      <c r="KHC126" s="17"/>
      <c r="KHD126" s="17"/>
      <c r="KHE126" s="17"/>
      <c r="KHF126" s="17"/>
      <c r="KHG126" s="17"/>
      <c r="KHH126" s="17"/>
      <c r="KHI126" s="17"/>
      <c r="KHJ126" s="17"/>
      <c r="KHK126" s="17"/>
      <c r="KHL126" s="17"/>
      <c r="KHM126" s="17"/>
      <c r="KHN126" s="17"/>
      <c r="KHO126" s="17"/>
      <c r="KHP126" s="17"/>
      <c r="KHQ126" s="17"/>
      <c r="KHR126" s="17"/>
      <c r="KHS126" s="17"/>
      <c r="KHT126" s="17"/>
      <c r="KHU126" s="17"/>
      <c r="KHV126" s="17"/>
      <c r="KHW126" s="17"/>
      <c r="KHX126" s="17"/>
      <c r="KHY126" s="17"/>
      <c r="KHZ126" s="17"/>
      <c r="KIA126" s="17"/>
      <c r="KIB126" s="17"/>
      <c r="KIC126" s="17"/>
      <c r="KID126" s="17"/>
      <c r="KIE126" s="17"/>
      <c r="KIF126" s="17"/>
      <c r="KIG126" s="17"/>
      <c r="KIH126" s="17"/>
      <c r="KII126" s="17"/>
      <c r="KIJ126" s="17"/>
      <c r="KIK126" s="17"/>
      <c r="KIL126" s="17"/>
      <c r="KIM126" s="17"/>
      <c r="KIN126" s="17"/>
      <c r="KIO126" s="17"/>
      <c r="KIP126" s="17"/>
      <c r="KIQ126" s="17"/>
      <c r="KIR126" s="17"/>
      <c r="KIS126" s="17"/>
      <c r="KIT126" s="17"/>
      <c r="KIU126" s="17"/>
      <c r="KIV126" s="17"/>
      <c r="KIW126" s="17"/>
      <c r="KIX126" s="17"/>
      <c r="KIY126" s="17"/>
      <c r="KIZ126" s="17"/>
      <c r="KJA126" s="17"/>
      <c r="KJB126" s="17"/>
      <c r="KJC126" s="17"/>
      <c r="KJD126" s="17"/>
      <c r="KJE126" s="17"/>
      <c r="KJF126" s="17"/>
      <c r="KJG126" s="17"/>
      <c r="KJH126" s="17"/>
      <c r="KJI126" s="17"/>
      <c r="KJJ126" s="17"/>
      <c r="KJK126" s="17"/>
      <c r="KJL126" s="17"/>
      <c r="KJM126" s="17"/>
      <c r="KJN126" s="17"/>
      <c r="KJO126" s="17"/>
      <c r="KJP126" s="17"/>
      <c r="KJQ126" s="17"/>
      <c r="KJR126" s="17"/>
      <c r="KJS126" s="17"/>
      <c r="KJT126" s="17"/>
      <c r="KJU126" s="17"/>
      <c r="KJV126" s="17"/>
      <c r="KJW126" s="17"/>
      <c r="KJX126" s="17"/>
      <c r="KJY126" s="17"/>
      <c r="KJZ126" s="17"/>
      <c r="KKA126" s="17"/>
      <c r="KKB126" s="17"/>
      <c r="KKC126" s="17"/>
      <c r="KKD126" s="17"/>
      <c r="KKE126" s="17"/>
      <c r="KKF126" s="17"/>
      <c r="KKG126" s="17"/>
      <c r="KKH126" s="17"/>
      <c r="KKI126" s="17"/>
      <c r="KKJ126" s="17"/>
      <c r="KKK126" s="17"/>
      <c r="KKL126" s="17"/>
      <c r="KKM126" s="17"/>
      <c r="KKN126" s="17"/>
      <c r="KKO126" s="17"/>
      <c r="KKP126" s="17"/>
      <c r="KKQ126" s="17"/>
      <c r="KKR126" s="17"/>
      <c r="KKS126" s="17"/>
      <c r="KKT126" s="17"/>
      <c r="KKU126" s="17"/>
      <c r="KKV126" s="17"/>
      <c r="KKW126" s="17"/>
      <c r="KKX126" s="17"/>
      <c r="KKY126" s="17"/>
      <c r="KKZ126" s="17"/>
      <c r="KLA126" s="17"/>
      <c r="KLB126" s="17"/>
      <c r="KLC126" s="17"/>
      <c r="KLD126" s="17"/>
      <c r="KLE126" s="17"/>
      <c r="KLF126" s="17"/>
      <c r="KLG126" s="17"/>
      <c r="KLH126" s="17"/>
      <c r="KLI126" s="17"/>
      <c r="KLJ126" s="17"/>
      <c r="KLK126" s="17"/>
      <c r="KLL126" s="17"/>
      <c r="KLM126" s="17"/>
      <c r="KLN126" s="17"/>
      <c r="KLO126" s="17"/>
      <c r="KLP126" s="17"/>
      <c r="KLQ126" s="17"/>
      <c r="KLR126" s="17"/>
      <c r="KLS126" s="17"/>
      <c r="KLT126" s="17"/>
      <c r="KLU126" s="17"/>
      <c r="KLV126" s="17"/>
      <c r="KLW126" s="17"/>
      <c r="KLX126" s="17"/>
      <c r="KLY126" s="17"/>
      <c r="KLZ126" s="17"/>
      <c r="KMA126" s="17"/>
      <c r="KMB126" s="17"/>
      <c r="KMC126" s="17"/>
      <c r="KMD126" s="17"/>
      <c r="KME126" s="17"/>
      <c r="KMF126" s="17"/>
      <c r="KMG126" s="17"/>
      <c r="KMH126" s="17"/>
      <c r="KMI126" s="17"/>
      <c r="KMJ126" s="17"/>
      <c r="KMK126" s="17"/>
      <c r="KML126" s="17"/>
      <c r="KMM126" s="17"/>
      <c r="KMN126" s="17"/>
      <c r="KMO126" s="17"/>
      <c r="KMP126" s="17"/>
      <c r="KMQ126" s="17"/>
      <c r="KMR126" s="17"/>
      <c r="KMS126" s="17"/>
      <c r="KMT126" s="17"/>
      <c r="KMU126" s="17"/>
      <c r="KMV126" s="17"/>
      <c r="KMW126" s="17"/>
      <c r="KMX126" s="17"/>
      <c r="KMY126" s="17"/>
      <c r="KMZ126" s="17"/>
      <c r="KNA126" s="17"/>
      <c r="KNB126" s="17"/>
      <c r="KNC126" s="17"/>
      <c r="KND126" s="17"/>
      <c r="KNE126" s="17"/>
      <c r="KNF126" s="17"/>
      <c r="KNG126" s="17"/>
      <c r="KNH126" s="17"/>
      <c r="KNI126" s="17"/>
      <c r="KNJ126" s="17"/>
      <c r="KNK126" s="17"/>
      <c r="KNL126" s="17"/>
      <c r="KNM126" s="17"/>
      <c r="KNN126" s="17"/>
      <c r="KNO126" s="17"/>
      <c r="KNP126" s="17"/>
      <c r="KNQ126" s="17"/>
      <c r="KNR126" s="17"/>
      <c r="KNS126" s="17"/>
      <c r="KNT126" s="17"/>
      <c r="KNU126" s="17"/>
      <c r="KNV126" s="17"/>
      <c r="KNW126" s="17"/>
      <c r="KNX126" s="17"/>
      <c r="KNY126" s="17"/>
      <c r="KNZ126" s="17"/>
      <c r="KOA126" s="17"/>
      <c r="KOB126" s="17"/>
      <c r="KOC126" s="17"/>
      <c r="KOD126" s="17"/>
      <c r="KOE126" s="17"/>
      <c r="KOF126" s="17"/>
      <c r="KOG126" s="17"/>
      <c r="KOH126" s="17"/>
      <c r="KOI126" s="17"/>
      <c r="KOJ126" s="17"/>
      <c r="KOK126" s="17"/>
      <c r="KOL126" s="17"/>
      <c r="KOM126" s="17"/>
      <c r="KON126" s="17"/>
      <c r="KOO126" s="17"/>
      <c r="KOP126" s="17"/>
      <c r="KOQ126" s="17"/>
      <c r="KOR126" s="17"/>
      <c r="KOS126" s="17"/>
      <c r="KOT126" s="17"/>
      <c r="KOU126" s="17"/>
      <c r="KOV126" s="17"/>
      <c r="KOW126" s="17"/>
      <c r="KOX126" s="17"/>
      <c r="KOY126" s="17"/>
      <c r="KOZ126" s="17"/>
      <c r="KPA126" s="17"/>
      <c r="KPB126" s="17"/>
      <c r="KPC126" s="17"/>
      <c r="KPD126" s="17"/>
      <c r="KPE126" s="17"/>
      <c r="KPF126" s="17"/>
      <c r="KPG126" s="17"/>
      <c r="KPH126" s="17"/>
      <c r="KPI126" s="17"/>
      <c r="KPJ126" s="17"/>
      <c r="KPK126" s="17"/>
      <c r="KPL126" s="17"/>
      <c r="KPM126" s="17"/>
      <c r="KPN126" s="17"/>
      <c r="KPO126" s="17"/>
      <c r="KPP126" s="17"/>
      <c r="KPQ126" s="17"/>
      <c r="KPR126" s="17"/>
      <c r="KPS126" s="17"/>
      <c r="KPT126" s="17"/>
      <c r="KPU126" s="17"/>
      <c r="KPV126" s="17"/>
      <c r="KPW126" s="17"/>
      <c r="KPX126" s="17"/>
      <c r="KPY126" s="17"/>
      <c r="KPZ126" s="17"/>
      <c r="KQA126" s="17"/>
      <c r="KQB126" s="17"/>
      <c r="KQC126" s="17"/>
      <c r="KQD126" s="17"/>
      <c r="KQE126" s="17"/>
      <c r="KQF126" s="17"/>
      <c r="KQG126" s="17"/>
      <c r="KQH126" s="17"/>
      <c r="KQI126" s="17"/>
      <c r="KQJ126" s="17"/>
      <c r="KQK126" s="17"/>
      <c r="KQL126" s="17"/>
      <c r="KQM126" s="17"/>
      <c r="KQN126" s="17"/>
      <c r="KQO126" s="17"/>
      <c r="KQP126" s="17"/>
      <c r="KQQ126" s="17"/>
      <c r="KQR126" s="17"/>
      <c r="KQS126" s="17"/>
      <c r="KQT126" s="17"/>
      <c r="KQU126" s="17"/>
      <c r="KQV126" s="17"/>
      <c r="KQW126" s="17"/>
      <c r="KQX126" s="17"/>
      <c r="KQY126" s="17"/>
      <c r="KQZ126" s="17"/>
      <c r="KRA126" s="17"/>
      <c r="KRB126" s="17"/>
      <c r="KRC126" s="17"/>
      <c r="KRD126" s="17"/>
      <c r="KRE126" s="17"/>
      <c r="KRF126" s="17"/>
      <c r="KRG126" s="17"/>
      <c r="KRH126" s="17"/>
      <c r="KRI126" s="17"/>
      <c r="KRJ126" s="17"/>
      <c r="KRK126" s="17"/>
      <c r="KRL126" s="17"/>
      <c r="KRM126" s="17"/>
      <c r="KRN126" s="17"/>
      <c r="KRO126" s="17"/>
      <c r="KRP126" s="17"/>
      <c r="KRQ126" s="17"/>
      <c r="KRR126" s="17"/>
      <c r="KRS126" s="17"/>
      <c r="KRT126" s="17"/>
      <c r="KRU126" s="17"/>
      <c r="KRV126" s="17"/>
      <c r="KRW126" s="17"/>
      <c r="KRX126" s="17"/>
      <c r="KRY126" s="17"/>
      <c r="KRZ126" s="17"/>
      <c r="KSA126" s="17"/>
      <c r="KSB126" s="17"/>
      <c r="KSC126" s="17"/>
      <c r="KSD126" s="17"/>
      <c r="KSE126" s="17"/>
      <c r="KSF126" s="17"/>
      <c r="KSG126" s="17"/>
      <c r="KSH126" s="17"/>
      <c r="KSI126" s="17"/>
      <c r="KSJ126" s="17"/>
      <c r="KSK126" s="17"/>
      <c r="KSL126" s="17"/>
      <c r="KSM126" s="17"/>
      <c r="KSN126" s="17"/>
      <c r="KSO126" s="17"/>
      <c r="KSP126" s="17"/>
      <c r="KSQ126" s="17"/>
      <c r="KSR126" s="17"/>
      <c r="KSS126" s="17"/>
      <c r="KST126" s="17"/>
      <c r="KSU126" s="17"/>
      <c r="KSV126" s="17"/>
      <c r="KSW126" s="17"/>
      <c r="KSX126" s="17"/>
      <c r="KSY126" s="17"/>
      <c r="KSZ126" s="17"/>
      <c r="KTA126" s="17"/>
      <c r="KTB126" s="17"/>
      <c r="KTC126" s="17"/>
      <c r="KTD126" s="17"/>
      <c r="KTE126" s="17"/>
      <c r="KTF126" s="17"/>
      <c r="KTG126" s="17"/>
      <c r="KTH126" s="17"/>
      <c r="KTI126" s="17"/>
      <c r="KTJ126" s="17"/>
      <c r="KTK126" s="17"/>
      <c r="KTL126" s="17"/>
      <c r="KTM126" s="17"/>
      <c r="KTN126" s="17"/>
      <c r="KTO126" s="17"/>
      <c r="KTP126" s="17"/>
      <c r="KTQ126" s="17"/>
      <c r="KTR126" s="17"/>
      <c r="KTS126" s="17"/>
      <c r="KTT126" s="17"/>
      <c r="KTU126" s="17"/>
      <c r="KTV126" s="17"/>
      <c r="KTW126" s="17"/>
      <c r="KTX126" s="17"/>
      <c r="KTY126" s="17"/>
      <c r="KTZ126" s="17"/>
      <c r="KUA126" s="17"/>
      <c r="KUB126" s="17"/>
      <c r="KUC126" s="17"/>
      <c r="KUD126" s="17"/>
      <c r="KUE126" s="17"/>
      <c r="KUF126" s="17"/>
      <c r="KUG126" s="17"/>
      <c r="KUH126" s="17"/>
      <c r="KUI126" s="17"/>
      <c r="KUJ126" s="17"/>
      <c r="KUK126" s="17"/>
      <c r="KUL126" s="17"/>
      <c r="KUM126" s="17"/>
      <c r="KUN126" s="17"/>
      <c r="KUO126" s="17"/>
      <c r="KUP126" s="17"/>
      <c r="KUQ126" s="17"/>
      <c r="KUR126" s="17"/>
      <c r="KUS126" s="17"/>
      <c r="KUT126" s="17"/>
      <c r="KUU126" s="17"/>
      <c r="KUV126" s="17"/>
      <c r="KUW126" s="17"/>
      <c r="KUX126" s="17"/>
      <c r="KUY126" s="17"/>
      <c r="KUZ126" s="17"/>
      <c r="KVA126" s="17"/>
      <c r="KVB126" s="17"/>
      <c r="KVC126" s="17"/>
      <c r="KVD126" s="17"/>
      <c r="KVE126" s="17"/>
      <c r="KVF126" s="17"/>
      <c r="KVG126" s="17"/>
      <c r="KVH126" s="17"/>
      <c r="KVI126" s="17"/>
      <c r="KVJ126" s="17"/>
      <c r="KVK126" s="17"/>
      <c r="KVL126" s="17"/>
      <c r="KVM126" s="17"/>
      <c r="KVN126" s="17"/>
      <c r="KVO126" s="17"/>
      <c r="KVP126" s="17"/>
      <c r="KVQ126" s="17"/>
      <c r="KVR126" s="17"/>
      <c r="KVS126" s="17"/>
      <c r="KVT126" s="17"/>
      <c r="KVU126" s="17"/>
      <c r="KVV126" s="17"/>
      <c r="KVW126" s="17"/>
      <c r="KVX126" s="17"/>
      <c r="KVY126" s="17"/>
      <c r="KVZ126" s="17"/>
      <c r="KWA126" s="17"/>
      <c r="KWB126" s="17"/>
      <c r="KWC126" s="17"/>
      <c r="KWD126" s="17"/>
      <c r="KWE126" s="17"/>
      <c r="KWF126" s="17"/>
      <c r="KWG126" s="17"/>
      <c r="KWH126" s="17"/>
      <c r="KWI126" s="17"/>
      <c r="KWJ126" s="17"/>
      <c r="KWK126" s="17"/>
      <c r="KWL126" s="17"/>
      <c r="KWM126" s="17"/>
      <c r="KWN126" s="17"/>
      <c r="KWO126" s="17"/>
      <c r="KWP126" s="17"/>
      <c r="KWQ126" s="17"/>
      <c r="KWR126" s="17"/>
      <c r="KWS126" s="17"/>
      <c r="KWT126" s="17"/>
      <c r="KWU126" s="17"/>
      <c r="KWV126" s="17"/>
      <c r="KWW126" s="17"/>
      <c r="KWX126" s="17"/>
      <c r="KWY126" s="17"/>
      <c r="KWZ126" s="17"/>
      <c r="KXA126" s="17"/>
      <c r="KXB126" s="17"/>
      <c r="KXC126" s="17"/>
      <c r="KXD126" s="17"/>
      <c r="KXE126" s="17"/>
      <c r="KXF126" s="17"/>
      <c r="KXG126" s="17"/>
      <c r="KXH126" s="17"/>
      <c r="KXI126" s="17"/>
      <c r="KXJ126" s="17"/>
      <c r="KXK126" s="17"/>
      <c r="KXL126" s="17"/>
      <c r="KXM126" s="17"/>
      <c r="KXN126" s="17"/>
      <c r="KXO126" s="17"/>
      <c r="KXP126" s="17"/>
      <c r="KXQ126" s="17"/>
      <c r="KXR126" s="17"/>
      <c r="KXS126" s="17"/>
      <c r="KXT126" s="17"/>
      <c r="KXU126" s="17"/>
      <c r="KXV126" s="17"/>
      <c r="KXW126" s="17"/>
      <c r="KXX126" s="17"/>
      <c r="KXY126" s="17"/>
      <c r="KXZ126" s="17"/>
      <c r="KYA126" s="17"/>
      <c r="KYB126" s="17"/>
      <c r="KYC126" s="17"/>
      <c r="KYD126" s="17"/>
      <c r="KYE126" s="17"/>
      <c r="KYF126" s="17"/>
      <c r="KYG126" s="17"/>
      <c r="KYH126" s="17"/>
      <c r="KYI126" s="17"/>
      <c r="KYJ126" s="17"/>
      <c r="KYK126" s="17"/>
      <c r="KYL126" s="17"/>
      <c r="KYM126" s="17"/>
      <c r="KYN126" s="17"/>
      <c r="KYO126" s="17"/>
      <c r="KYP126" s="17"/>
      <c r="KYQ126" s="17"/>
      <c r="KYR126" s="17"/>
      <c r="KYS126" s="17"/>
      <c r="KYT126" s="17"/>
      <c r="KYU126" s="17"/>
      <c r="KYV126" s="17"/>
      <c r="KYW126" s="17"/>
      <c r="KYX126" s="17"/>
      <c r="KYY126" s="17"/>
      <c r="KYZ126" s="17"/>
      <c r="KZA126" s="17"/>
      <c r="KZB126" s="17"/>
      <c r="KZC126" s="17"/>
      <c r="KZD126" s="17"/>
      <c r="KZE126" s="17"/>
      <c r="KZF126" s="17"/>
      <c r="KZG126" s="17"/>
      <c r="KZH126" s="17"/>
      <c r="KZI126" s="17"/>
      <c r="KZJ126" s="17"/>
      <c r="KZK126" s="17"/>
      <c r="KZL126" s="17"/>
      <c r="KZM126" s="17"/>
      <c r="KZN126" s="17"/>
      <c r="KZO126" s="17"/>
      <c r="KZP126" s="17"/>
      <c r="KZQ126" s="17"/>
      <c r="KZR126" s="17"/>
      <c r="KZS126" s="17"/>
      <c r="KZT126" s="17"/>
      <c r="KZU126" s="17"/>
      <c r="KZV126" s="17"/>
      <c r="KZW126" s="17"/>
      <c r="KZX126" s="17"/>
      <c r="KZY126" s="17"/>
      <c r="KZZ126" s="17"/>
      <c r="LAA126" s="17"/>
      <c r="LAB126" s="17"/>
      <c r="LAC126" s="17"/>
      <c r="LAD126" s="17"/>
      <c r="LAE126" s="17"/>
      <c r="LAF126" s="17"/>
      <c r="LAG126" s="17"/>
      <c r="LAH126" s="17"/>
      <c r="LAI126" s="17"/>
      <c r="LAJ126" s="17"/>
      <c r="LAK126" s="17"/>
      <c r="LAL126" s="17"/>
      <c r="LAM126" s="17"/>
      <c r="LAN126" s="17"/>
      <c r="LAO126" s="17"/>
      <c r="LAP126" s="17"/>
      <c r="LAQ126" s="17"/>
      <c r="LAR126" s="17"/>
      <c r="LAS126" s="17"/>
      <c r="LAT126" s="17"/>
      <c r="LAU126" s="17"/>
      <c r="LAV126" s="17"/>
      <c r="LAW126" s="17"/>
      <c r="LAX126" s="17"/>
      <c r="LAY126" s="17"/>
      <c r="LAZ126" s="17"/>
      <c r="LBA126" s="17"/>
      <c r="LBB126" s="17"/>
      <c r="LBC126" s="17"/>
      <c r="LBD126" s="17"/>
      <c r="LBE126" s="17"/>
      <c r="LBF126" s="17"/>
      <c r="LBG126" s="17"/>
      <c r="LBH126" s="17"/>
      <c r="LBI126" s="17"/>
      <c r="LBJ126" s="17"/>
      <c r="LBK126" s="17"/>
      <c r="LBL126" s="17"/>
      <c r="LBM126" s="17"/>
      <c r="LBN126" s="17"/>
      <c r="LBO126" s="17"/>
      <c r="LBP126" s="17"/>
      <c r="LBQ126" s="17"/>
      <c r="LBR126" s="17"/>
      <c r="LBS126" s="17"/>
      <c r="LBT126" s="17"/>
      <c r="LBU126" s="17"/>
      <c r="LBV126" s="17"/>
      <c r="LBW126" s="17"/>
      <c r="LBX126" s="17"/>
      <c r="LBY126" s="17"/>
      <c r="LBZ126" s="17"/>
      <c r="LCA126" s="17"/>
      <c r="LCB126" s="17"/>
      <c r="LCC126" s="17"/>
      <c r="LCD126" s="17"/>
      <c r="LCE126" s="17"/>
      <c r="LCF126" s="17"/>
      <c r="LCG126" s="17"/>
      <c r="LCH126" s="17"/>
      <c r="LCI126" s="17"/>
      <c r="LCJ126" s="17"/>
      <c r="LCK126" s="17"/>
      <c r="LCL126" s="17"/>
      <c r="LCM126" s="17"/>
      <c r="LCN126" s="17"/>
      <c r="LCO126" s="17"/>
      <c r="LCP126" s="17"/>
      <c r="LCQ126" s="17"/>
      <c r="LCR126" s="17"/>
      <c r="LCS126" s="17"/>
      <c r="LCT126" s="17"/>
      <c r="LCU126" s="17"/>
      <c r="LCV126" s="17"/>
      <c r="LCW126" s="17"/>
      <c r="LCX126" s="17"/>
      <c r="LCY126" s="17"/>
      <c r="LCZ126" s="17"/>
      <c r="LDA126" s="17"/>
      <c r="LDB126" s="17"/>
      <c r="LDC126" s="17"/>
      <c r="LDD126" s="17"/>
      <c r="LDE126" s="17"/>
      <c r="LDF126" s="17"/>
      <c r="LDG126" s="17"/>
      <c r="LDH126" s="17"/>
      <c r="LDI126" s="17"/>
      <c r="LDJ126" s="17"/>
      <c r="LDK126" s="17"/>
      <c r="LDL126" s="17"/>
      <c r="LDM126" s="17"/>
      <c r="LDN126" s="17"/>
      <c r="LDO126" s="17"/>
      <c r="LDP126" s="17"/>
      <c r="LDQ126" s="17"/>
      <c r="LDR126" s="17"/>
      <c r="LDS126" s="17"/>
      <c r="LDT126" s="17"/>
      <c r="LDU126" s="17"/>
      <c r="LDV126" s="17"/>
      <c r="LDW126" s="17"/>
      <c r="LDX126" s="17"/>
      <c r="LDY126" s="17"/>
      <c r="LDZ126" s="17"/>
      <c r="LEA126" s="17"/>
      <c r="LEB126" s="17"/>
      <c r="LEC126" s="17"/>
      <c r="LED126" s="17"/>
      <c r="LEE126" s="17"/>
      <c r="LEF126" s="17"/>
      <c r="LEG126" s="17"/>
      <c r="LEH126" s="17"/>
      <c r="LEI126" s="17"/>
      <c r="LEJ126" s="17"/>
      <c r="LEK126" s="17"/>
      <c r="LEL126" s="17"/>
      <c r="LEM126" s="17"/>
      <c r="LEN126" s="17"/>
      <c r="LEO126" s="17"/>
      <c r="LEP126" s="17"/>
      <c r="LEQ126" s="17"/>
      <c r="LER126" s="17"/>
      <c r="LES126" s="17"/>
      <c r="LET126" s="17"/>
      <c r="LEU126" s="17"/>
      <c r="LEV126" s="17"/>
      <c r="LEW126" s="17"/>
      <c r="LEX126" s="17"/>
      <c r="LEY126" s="17"/>
      <c r="LEZ126" s="17"/>
      <c r="LFA126" s="17"/>
      <c r="LFB126" s="17"/>
      <c r="LFC126" s="17"/>
      <c r="LFD126" s="17"/>
      <c r="LFE126" s="17"/>
      <c r="LFF126" s="17"/>
      <c r="LFG126" s="17"/>
      <c r="LFH126" s="17"/>
      <c r="LFI126" s="17"/>
      <c r="LFJ126" s="17"/>
      <c r="LFK126" s="17"/>
      <c r="LFL126" s="17"/>
      <c r="LFM126" s="17"/>
      <c r="LFN126" s="17"/>
      <c r="LFO126" s="17"/>
      <c r="LFP126" s="17"/>
      <c r="LFQ126" s="17"/>
      <c r="LFR126" s="17"/>
      <c r="LFS126" s="17"/>
      <c r="LFT126" s="17"/>
      <c r="LFU126" s="17"/>
      <c r="LFV126" s="17"/>
      <c r="LFW126" s="17"/>
      <c r="LFX126" s="17"/>
      <c r="LFY126" s="17"/>
      <c r="LFZ126" s="17"/>
      <c r="LGA126" s="17"/>
      <c r="LGB126" s="17"/>
      <c r="LGC126" s="17"/>
      <c r="LGD126" s="17"/>
      <c r="LGE126" s="17"/>
      <c r="LGF126" s="17"/>
      <c r="LGG126" s="17"/>
      <c r="LGH126" s="17"/>
      <c r="LGI126" s="17"/>
      <c r="LGJ126" s="17"/>
      <c r="LGK126" s="17"/>
      <c r="LGL126" s="17"/>
      <c r="LGM126" s="17"/>
      <c r="LGN126" s="17"/>
      <c r="LGO126" s="17"/>
      <c r="LGP126" s="17"/>
      <c r="LGQ126" s="17"/>
      <c r="LGR126" s="17"/>
      <c r="LGS126" s="17"/>
      <c r="LGT126" s="17"/>
      <c r="LGU126" s="17"/>
      <c r="LGV126" s="17"/>
      <c r="LGW126" s="17"/>
      <c r="LGX126" s="17"/>
      <c r="LGY126" s="17"/>
      <c r="LGZ126" s="17"/>
      <c r="LHA126" s="17"/>
      <c r="LHB126" s="17"/>
      <c r="LHC126" s="17"/>
      <c r="LHD126" s="17"/>
      <c r="LHE126" s="17"/>
      <c r="LHF126" s="17"/>
      <c r="LHG126" s="17"/>
      <c r="LHH126" s="17"/>
      <c r="LHI126" s="17"/>
      <c r="LHJ126" s="17"/>
      <c r="LHK126" s="17"/>
      <c r="LHL126" s="17"/>
      <c r="LHM126" s="17"/>
      <c r="LHN126" s="17"/>
      <c r="LHO126" s="17"/>
      <c r="LHP126" s="17"/>
      <c r="LHQ126" s="17"/>
      <c r="LHR126" s="17"/>
      <c r="LHS126" s="17"/>
      <c r="LHT126" s="17"/>
      <c r="LHU126" s="17"/>
      <c r="LHV126" s="17"/>
      <c r="LHW126" s="17"/>
      <c r="LHX126" s="17"/>
      <c r="LHY126" s="17"/>
      <c r="LHZ126" s="17"/>
      <c r="LIA126" s="17"/>
      <c r="LIB126" s="17"/>
      <c r="LIC126" s="17"/>
      <c r="LID126" s="17"/>
      <c r="LIE126" s="17"/>
      <c r="LIF126" s="17"/>
      <c r="LIG126" s="17"/>
      <c r="LIH126" s="17"/>
      <c r="LII126" s="17"/>
      <c r="LIJ126" s="17"/>
      <c r="LIK126" s="17"/>
      <c r="LIL126" s="17"/>
      <c r="LIM126" s="17"/>
      <c r="LIN126" s="17"/>
      <c r="LIO126" s="17"/>
      <c r="LIP126" s="17"/>
      <c r="LIQ126" s="17"/>
      <c r="LIR126" s="17"/>
      <c r="LIS126" s="17"/>
      <c r="LIT126" s="17"/>
      <c r="LIU126" s="17"/>
      <c r="LIV126" s="17"/>
      <c r="LIW126" s="17"/>
      <c r="LIX126" s="17"/>
      <c r="LIY126" s="17"/>
      <c r="LIZ126" s="17"/>
      <c r="LJA126" s="17"/>
      <c r="LJB126" s="17"/>
      <c r="LJC126" s="17"/>
      <c r="LJD126" s="17"/>
      <c r="LJE126" s="17"/>
      <c r="LJF126" s="17"/>
      <c r="LJG126" s="17"/>
      <c r="LJH126" s="17"/>
      <c r="LJI126" s="17"/>
      <c r="LJJ126" s="17"/>
      <c r="LJK126" s="17"/>
      <c r="LJL126" s="17"/>
      <c r="LJM126" s="17"/>
      <c r="LJN126" s="17"/>
      <c r="LJO126" s="17"/>
      <c r="LJP126" s="17"/>
      <c r="LJQ126" s="17"/>
      <c r="LJR126" s="17"/>
      <c r="LJS126" s="17"/>
      <c r="LJT126" s="17"/>
      <c r="LJU126" s="17"/>
      <c r="LJV126" s="17"/>
      <c r="LJW126" s="17"/>
      <c r="LJX126" s="17"/>
      <c r="LJY126" s="17"/>
      <c r="LJZ126" s="17"/>
      <c r="LKA126" s="17"/>
      <c r="LKB126" s="17"/>
      <c r="LKC126" s="17"/>
      <c r="LKD126" s="17"/>
      <c r="LKE126" s="17"/>
      <c r="LKF126" s="17"/>
      <c r="LKG126" s="17"/>
      <c r="LKH126" s="17"/>
      <c r="LKI126" s="17"/>
      <c r="LKJ126" s="17"/>
      <c r="LKK126" s="17"/>
      <c r="LKL126" s="17"/>
      <c r="LKM126" s="17"/>
      <c r="LKN126" s="17"/>
      <c r="LKO126" s="17"/>
      <c r="LKP126" s="17"/>
      <c r="LKQ126" s="17"/>
      <c r="LKR126" s="17"/>
      <c r="LKS126" s="17"/>
      <c r="LKT126" s="17"/>
      <c r="LKU126" s="17"/>
      <c r="LKV126" s="17"/>
      <c r="LKW126" s="17"/>
      <c r="LKX126" s="17"/>
      <c r="LKY126" s="17"/>
      <c r="LKZ126" s="17"/>
      <c r="LLA126" s="17"/>
      <c r="LLB126" s="17"/>
      <c r="LLC126" s="17"/>
      <c r="LLD126" s="17"/>
      <c r="LLE126" s="17"/>
      <c r="LLF126" s="17"/>
      <c r="LLG126" s="17"/>
      <c r="LLH126" s="17"/>
      <c r="LLI126" s="17"/>
      <c r="LLJ126" s="17"/>
      <c r="LLK126" s="17"/>
      <c r="LLL126" s="17"/>
      <c r="LLM126" s="17"/>
      <c r="LLN126" s="17"/>
      <c r="LLO126" s="17"/>
      <c r="LLP126" s="17"/>
      <c r="LLQ126" s="17"/>
      <c r="LLR126" s="17"/>
      <c r="LLS126" s="17"/>
      <c r="LLT126" s="17"/>
      <c r="LLU126" s="17"/>
      <c r="LLV126" s="17"/>
      <c r="LLW126" s="17"/>
      <c r="LLX126" s="17"/>
      <c r="LLY126" s="17"/>
      <c r="LLZ126" s="17"/>
      <c r="LMA126" s="17"/>
      <c r="LMB126" s="17"/>
      <c r="LMC126" s="17"/>
      <c r="LMD126" s="17"/>
      <c r="LME126" s="17"/>
      <c r="LMF126" s="17"/>
      <c r="LMG126" s="17"/>
      <c r="LMH126" s="17"/>
      <c r="LMI126" s="17"/>
      <c r="LMJ126" s="17"/>
      <c r="LMK126" s="17"/>
      <c r="LML126" s="17"/>
      <c r="LMM126" s="17"/>
      <c r="LMN126" s="17"/>
      <c r="LMO126" s="17"/>
      <c r="LMP126" s="17"/>
      <c r="LMQ126" s="17"/>
      <c r="LMR126" s="17"/>
      <c r="LMS126" s="17"/>
      <c r="LMT126" s="17"/>
      <c r="LMU126" s="17"/>
      <c r="LMV126" s="17"/>
      <c r="LMW126" s="17"/>
      <c r="LMX126" s="17"/>
      <c r="LMY126" s="17"/>
      <c r="LMZ126" s="17"/>
      <c r="LNA126" s="17"/>
      <c r="LNB126" s="17"/>
      <c r="LNC126" s="17"/>
      <c r="LND126" s="17"/>
      <c r="LNE126" s="17"/>
      <c r="LNF126" s="17"/>
      <c r="LNG126" s="17"/>
      <c r="LNH126" s="17"/>
      <c r="LNI126" s="17"/>
      <c r="LNJ126" s="17"/>
      <c r="LNK126" s="17"/>
      <c r="LNL126" s="17"/>
      <c r="LNM126" s="17"/>
      <c r="LNN126" s="17"/>
      <c r="LNO126" s="17"/>
      <c r="LNP126" s="17"/>
      <c r="LNQ126" s="17"/>
      <c r="LNR126" s="17"/>
      <c r="LNS126" s="17"/>
      <c r="LNT126" s="17"/>
      <c r="LNU126" s="17"/>
      <c r="LNV126" s="17"/>
      <c r="LNW126" s="17"/>
      <c r="LNX126" s="17"/>
      <c r="LNY126" s="17"/>
      <c r="LNZ126" s="17"/>
      <c r="LOA126" s="17"/>
      <c r="LOB126" s="17"/>
      <c r="LOC126" s="17"/>
      <c r="LOD126" s="17"/>
      <c r="LOE126" s="17"/>
      <c r="LOF126" s="17"/>
      <c r="LOG126" s="17"/>
      <c r="LOH126" s="17"/>
      <c r="LOI126" s="17"/>
      <c r="LOJ126" s="17"/>
      <c r="LOK126" s="17"/>
      <c r="LOL126" s="17"/>
      <c r="LOM126" s="17"/>
      <c r="LON126" s="17"/>
      <c r="LOO126" s="17"/>
      <c r="LOP126" s="17"/>
      <c r="LOQ126" s="17"/>
      <c r="LOR126" s="17"/>
      <c r="LOS126" s="17"/>
      <c r="LOT126" s="17"/>
      <c r="LOU126" s="17"/>
      <c r="LOV126" s="17"/>
      <c r="LOW126" s="17"/>
      <c r="LOX126" s="17"/>
      <c r="LOY126" s="17"/>
      <c r="LOZ126" s="17"/>
      <c r="LPA126" s="17"/>
      <c r="LPB126" s="17"/>
      <c r="LPC126" s="17"/>
      <c r="LPD126" s="17"/>
      <c r="LPE126" s="17"/>
      <c r="LPF126" s="17"/>
      <c r="LPG126" s="17"/>
      <c r="LPH126" s="17"/>
      <c r="LPI126" s="17"/>
      <c r="LPJ126" s="17"/>
      <c r="LPK126" s="17"/>
      <c r="LPL126" s="17"/>
      <c r="LPM126" s="17"/>
      <c r="LPN126" s="17"/>
      <c r="LPO126" s="17"/>
      <c r="LPP126" s="17"/>
      <c r="LPQ126" s="17"/>
      <c r="LPR126" s="17"/>
      <c r="LPS126" s="17"/>
      <c r="LPT126" s="17"/>
      <c r="LPU126" s="17"/>
      <c r="LPV126" s="17"/>
      <c r="LPW126" s="17"/>
      <c r="LPX126" s="17"/>
      <c r="LPY126" s="17"/>
      <c r="LPZ126" s="17"/>
      <c r="LQA126" s="17"/>
      <c r="LQB126" s="17"/>
      <c r="LQC126" s="17"/>
      <c r="LQD126" s="17"/>
      <c r="LQE126" s="17"/>
      <c r="LQF126" s="17"/>
      <c r="LQG126" s="17"/>
      <c r="LQH126" s="17"/>
      <c r="LQI126" s="17"/>
      <c r="LQJ126" s="17"/>
      <c r="LQK126" s="17"/>
      <c r="LQL126" s="17"/>
      <c r="LQM126" s="17"/>
      <c r="LQN126" s="17"/>
      <c r="LQO126" s="17"/>
      <c r="LQP126" s="17"/>
      <c r="LQQ126" s="17"/>
      <c r="LQR126" s="17"/>
      <c r="LQS126" s="17"/>
      <c r="LQT126" s="17"/>
      <c r="LQU126" s="17"/>
      <c r="LQV126" s="17"/>
      <c r="LQW126" s="17"/>
      <c r="LQX126" s="17"/>
      <c r="LQY126" s="17"/>
      <c r="LQZ126" s="17"/>
      <c r="LRA126" s="17"/>
      <c r="LRB126" s="17"/>
      <c r="LRC126" s="17"/>
      <c r="LRD126" s="17"/>
      <c r="LRE126" s="17"/>
      <c r="LRF126" s="17"/>
      <c r="LRG126" s="17"/>
      <c r="LRH126" s="17"/>
      <c r="LRI126" s="17"/>
      <c r="LRJ126" s="17"/>
      <c r="LRK126" s="17"/>
      <c r="LRL126" s="17"/>
      <c r="LRM126" s="17"/>
      <c r="LRN126" s="17"/>
      <c r="LRO126" s="17"/>
      <c r="LRP126" s="17"/>
      <c r="LRQ126" s="17"/>
      <c r="LRR126" s="17"/>
      <c r="LRS126" s="17"/>
      <c r="LRT126" s="17"/>
      <c r="LRU126" s="17"/>
      <c r="LRV126" s="17"/>
      <c r="LRW126" s="17"/>
      <c r="LRX126" s="17"/>
      <c r="LRY126" s="17"/>
      <c r="LRZ126" s="17"/>
      <c r="LSA126" s="17"/>
      <c r="LSB126" s="17"/>
      <c r="LSC126" s="17"/>
      <c r="LSD126" s="17"/>
      <c r="LSE126" s="17"/>
      <c r="LSF126" s="17"/>
      <c r="LSG126" s="17"/>
      <c r="LSH126" s="17"/>
      <c r="LSI126" s="17"/>
      <c r="LSJ126" s="17"/>
      <c r="LSK126" s="17"/>
      <c r="LSL126" s="17"/>
      <c r="LSM126" s="17"/>
      <c r="LSN126" s="17"/>
      <c r="LSO126" s="17"/>
      <c r="LSP126" s="17"/>
      <c r="LSQ126" s="17"/>
      <c r="LSR126" s="17"/>
      <c r="LSS126" s="17"/>
      <c r="LST126" s="17"/>
      <c r="LSU126" s="17"/>
      <c r="LSV126" s="17"/>
      <c r="LSW126" s="17"/>
      <c r="LSX126" s="17"/>
      <c r="LSY126" s="17"/>
      <c r="LSZ126" s="17"/>
      <c r="LTA126" s="17"/>
      <c r="LTB126" s="17"/>
      <c r="LTC126" s="17"/>
      <c r="LTD126" s="17"/>
      <c r="LTE126" s="17"/>
      <c r="LTF126" s="17"/>
      <c r="LTG126" s="17"/>
      <c r="LTH126" s="17"/>
      <c r="LTI126" s="17"/>
      <c r="LTJ126" s="17"/>
      <c r="LTK126" s="17"/>
      <c r="LTL126" s="17"/>
      <c r="LTM126" s="17"/>
      <c r="LTN126" s="17"/>
      <c r="LTO126" s="17"/>
      <c r="LTP126" s="17"/>
      <c r="LTQ126" s="17"/>
      <c r="LTR126" s="17"/>
      <c r="LTS126" s="17"/>
      <c r="LTT126" s="17"/>
      <c r="LTU126" s="17"/>
      <c r="LTV126" s="17"/>
      <c r="LTW126" s="17"/>
      <c r="LTX126" s="17"/>
      <c r="LTY126" s="17"/>
      <c r="LTZ126" s="17"/>
      <c r="LUA126" s="17"/>
      <c r="LUB126" s="17"/>
      <c r="LUC126" s="17"/>
      <c r="LUD126" s="17"/>
      <c r="LUE126" s="17"/>
      <c r="LUF126" s="17"/>
      <c r="LUG126" s="17"/>
      <c r="LUH126" s="17"/>
      <c r="LUI126" s="17"/>
      <c r="LUJ126" s="17"/>
      <c r="LUK126" s="17"/>
      <c r="LUL126" s="17"/>
      <c r="LUM126" s="17"/>
      <c r="LUN126" s="17"/>
      <c r="LUO126" s="17"/>
      <c r="LUP126" s="17"/>
      <c r="LUQ126" s="17"/>
      <c r="LUR126" s="17"/>
      <c r="LUS126" s="17"/>
      <c r="LUT126" s="17"/>
      <c r="LUU126" s="17"/>
      <c r="LUV126" s="17"/>
      <c r="LUW126" s="17"/>
      <c r="LUX126" s="17"/>
      <c r="LUY126" s="17"/>
      <c r="LUZ126" s="17"/>
      <c r="LVA126" s="17"/>
      <c r="LVB126" s="17"/>
      <c r="LVC126" s="17"/>
      <c r="LVD126" s="17"/>
      <c r="LVE126" s="17"/>
      <c r="LVF126" s="17"/>
      <c r="LVG126" s="17"/>
      <c r="LVH126" s="17"/>
      <c r="LVI126" s="17"/>
      <c r="LVJ126" s="17"/>
      <c r="LVK126" s="17"/>
      <c r="LVL126" s="17"/>
      <c r="LVM126" s="17"/>
      <c r="LVN126" s="17"/>
      <c r="LVO126" s="17"/>
      <c r="LVP126" s="17"/>
      <c r="LVQ126" s="17"/>
      <c r="LVR126" s="17"/>
      <c r="LVS126" s="17"/>
      <c r="LVT126" s="17"/>
      <c r="LVU126" s="17"/>
      <c r="LVV126" s="17"/>
      <c r="LVW126" s="17"/>
      <c r="LVX126" s="17"/>
      <c r="LVY126" s="17"/>
      <c r="LVZ126" s="17"/>
      <c r="LWA126" s="17"/>
      <c r="LWB126" s="17"/>
      <c r="LWC126" s="17"/>
      <c r="LWD126" s="17"/>
      <c r="LWE126" s="17"/>
      <c r="LWF126" s="17"/>
      <c r="LWG126" s="17"/>
      <c r="LWH126" s="17"/>
      <c r="LWI126" s="17"/>
      <c r="LWJ126" s="17"/>
      <c r="LWK126" s="17"/>
      <c r="LWL126" s="17"/>
      <c r="LWM126" s="17"/>
      <c r="LWN126" s="17"/>
      <c r="LWO126" s="17"/>
      <c r="LWP126" s="17"/>
      <c r="LWQ126" s="17"/>
      <c r="LWR126" s="17"/>
      <c r="LWS126" s="17"/>
      <c r="LWT126" s="17"/>
      <c r="LWU126" s="17"/>
      <c r="LWV126" s="17"/>
      <c r="LWW126" s="17"/>
      <c r="LWX126" s="17"/>
      <c r="LWY126" s="17"/>
      <c r="LWZ126" s="17"/>
      <c r="LXA126" s="17"/>
      <c r="LXB126" s="17"/>
      <c r="LXC126" s="17"/>
      <c r="LXD126" s="17"/>
      <c r="LXE126" s="17"/>
      <c r="LXF126" s="17"/>
      <c r="LXG126" s="17"/>
      <c r="LXH126" s="17"/>
      <c r="LXI126" s="17"/>
      <c r="LXJ126" s="17"/>
      <c r="LXK126" s="17"/>
      <c r="LXL126" s="17"/>
      <c r="LXM126" s="17"/>
      <c r="LXN126" s="17"/>
      <c r="LXO126" s="17"/>
      <c r="LXP126" s="17"/>
      <c r="LXQ126" s="17"/>
      <c r="LXR126" s="17"/>
      <c r="LXS126" s="17"/>
      <c r="LXT126" s="17"/>
      <c r="LXU126" s="17"/>
      <c r="LXV126" s="17"/>
      <c r="LXW126" s="17"/>
      <c r="LXX126" s="17"/>
      <c r="LXY126" s="17"/>
      <c r="LXZ126" s="17"/>
      <c r="LYA126" s="17"/>
      <c r="LYB126" s="17"/>
      <c r="LYC126" s="17"/>
      <c r="LYD126" s="17"/>
      <c r="LYE126" s="17"/>
      <c r="LYF126" s="17"/>
      <c r="LYG126" s="17"/>
      <c r="LYH126" s="17"/>
      <c r="LYI126" s="17"/>
      <c r="LYJ126" s="17"/>
      <c r="LYK126" s="17"/>
      <c r="LYL126" s="17"/>
      <c r="LYM126" s="17"/>
      <c r="LYN126" s="17"/>
      <c r="LYO126" s="17"/>
      <c r="LYP126" s="17"/>
      <c r="LYQ126" s="17"/>
      <c r="LYR126" s="17"/>
      <c r="LYS126" s="17"/>
      <c r="LYT126" s="17"/>
      <c r="LYU126" s="17"/>
      <c r="LYV126" s="17"/>
      <c r="LYW126" s="17"/>
      <c r="LYX126" s="17"/>
      <c r="LYY126" s="17"/>
      <c r="LYZ126" s="17"/>
      <c r="LZA126" s="17"/>
      <c r="LZB126" s="17"/>
      <c r="LZC126" s="17"/>
      <c r="LZD126" s="17"/>
      <c r="LZE126" s="17"/>
      <c r="LZF126" s="17"/>
      <c r="LZG126" s="17"/>
      <c r="LZH126" s="17"/>
      <c r="LZI126" s="17"/>
      <c r="LZJ126" s="17"/>
      <c r="LZK126" s="17"/>
      <c r="LZL126" s="17"/>
      <c r="LZM126" s="17"/>
      <c r="LZN126" s="17"/>
      <c r="LZO126" s="17"/>
      <c r="LZP126" s="17"/>
      <c r="LZQ126" s="17"/>
      <c r="LZR126" s="17"/>
      <c r="LZS126" s="17"/>
      <c r="LZT126" s="17"/>
      <c r="LZU126" s="17"/>
      <c r="LZV126" s="17"/>
      <c r="LZW126" s="17"/>
      <c r="LZX126" s="17"/>
      <c r="LZY126" s="17"/>
      <c r="LZZ126" s="17"/>
      <c r="MAA126" s="17"/>
      <c r="MAB126" s="17"/>
      <c r="MAC126" s="17"/>
      <c r="MAD126" s="17"/>
      <c r="MAE126" s="17"/>
      <c r="MAF126" s="17"/>
      <c r="MAG126" s="17"/>
      <c r="MAH126" s="17"/>
      <c r="MAI126" s="17"/>
      <c r="MAJ126" s="17"/>
      <c r="MAK126" s="17"/>
      <c r="MAL126" s="17"/>
      <c r="MAM126" s="17"/>
      <c r="MAN126" s="17"/>
      <c r="MAO126" s="17"/>
      <c r="MAP126" s="17"/>
      <c r="MAQ126" s="17"/>
      <c r="MAR126" s="17"/>
      <c r="MAS126" s="17"/>
      <c r="MAT126" s="17"/>
      <c r="MAU126" s="17"/>
      <c r="MAV126" s="17"/>
      <c r="MAW126" s="17"/>
      <c r="MAX126" s="17"/>
      <c r="MAY126" s="17"/>
      <c r="MAZ126" s="17"/>
      <c r="MBA126" s="17"/>
      <c r="MBB126" s="17"/>
      <c r="MBC126" s="17"/>
      <c r="MBD126" s="17"/>
      <c r="MBE126" s="17"/>
      <c r="MBF126" s="17"/>
      <c r="MBG126" s="17"/>
      <c r="MBH126" s="17"/>
      <c r="MBI126" s="17"/>
      <c r="MBJ126" s="17"/>
      <c r="MBK126" s="17"/>
      <c r="MBL126" s="17"/>
      <c r="MBM126" s="17"/>
      <c r="MBN126" s="17"/>
      <c r="MBO126" s="17"/>
      <c r="MBP126" s="17"/>
      <c r="MBQ126" s="17"/>
      <c r="MBR126" s="17"/>
      <c r="MBS126" s="17"/>
      <c r="MBT126" s="17"/>
      <c r="MBU126" s="17"/>
      <c r="MBV126" s="17"/>
      <c r="MBW126" s="17"/>
      <c r="MBX126" s="17"/>
      <c r="MBY126" s="17"/>
      <c r="MBZ126" s="17"/>
      <c r="MCA126" s="17"/>
      <c r="MCB126" s="17"/>
      <c r="MCC126" s="17"/>
      <c r="MCD126" s="17"/>
      <c r="MCE126" s="17"/>
      <c r="MCF126" s="17"/>
      <c r="MCG126" s="17"/>
      <c r="MCH126" s="17"/>
      <c r="MCI126" s="17"/>
      <c r="MCJ126" s="17"/>
      <c r="MCK126" s="17"/>
      <c r="MCL126" s="17"/>
      <c r="MCM126" s="17"/>
      <c r="MCN126" s="17"/>
      <c r="MCO126" s="17"/>
      <c r="MCP126" s="17"/>
      <c r="MCQ126" s="17"/>
      <c r="MCR126" s="17"/>
      <c r="MCS126" s="17"/>
      <c r="MCT126" s="17"/>
      <c r="MCU126" s="17"/>
      <c r="MCV126" s="17"/>
      <c r="MCW126" s="17"/>
      <c r="MCX126" s="17"/>
      <c r="MCY126" s="17"/>
      <c r="MCZ126" s="17"/>
      <c r="MDA126" s="17"/>
      <c r="MDB126" s="17"/>
      <c r="MDC126" s="17"/>
      <c r="MDD126" s="17"/>
      <c r="MDE126" s="17"/>
      <c r="MDF126" s="17"/>
      <c r="MDG126" s="17"/>
      <c r="MDH126" s="17"/>
      <c r="MDI126" s="17"/>
      <c r="MDJ126" s="17"/>
      <c r="MDK126" s="17"/>
      <c r="MDL126" s="17"/>
      <c r="MDM126" s="17"/>
      <c r="MDN126" s="17"/>
      <c r="MDO126" s="17"/>
      <c r="MDP126" s="17"/>
      <c r="MDQ126" s="17"/>
      <c r="MDR126" s="17"/>
      <c r="MDS126" s="17"/>
      <c r="MDT126" s="17"/>
      <c r="MDU126" s="17"/>
      <c r="MDV126" s="17"/>
      <c r="MDW126" s="17"/>
      <c r="MDX126" s="17"/>
      <c r="MDY126" s="17"/>
      <c r="MDZ126" s="17"/>
      <c r="MEA126" s="17"/>
      <c r="MEB126" s="17"/>
      <c r="MEC126" s="17"/>
      <c r="MED126" s="17"/>
      <c r="MEE126" s="17"/>
      <c r="MEF126" s="17"/>
      <c r="MEG126" s="17"/>
      <c r="MEH126" s="17"/>
      <c r="MEI126" s="17"/>
      <c r="MEJ126" s="17"/>
      <c r="MEK126" s="17"/>
      <c r="MEL126" s="17"/>
      <c r="MEM126" s="17"/>
      <c r="MEN126" s="17"/>
      <c r="MEO126" s="17"/>
      <c r="MEP126" s="17"/>
      <c r="MEQ126" s="17"/>
      <c r="MER126" s="17"/>
      <c r="MES126" s="17"/>
      <c r="MET126" s="17"/>
      <c r="MEU126" s="17"/>
      <c r="MEV126" s="17"/>
      <c r="MEW126" s="17"/>
      <c r="MEX126" s="17"/>
      <c r="MEY126" s="17"/>
      <c r="MEZ126" s="17"/>
      <c r="MFA126" s="17"/>
      <c r="MFB126" s="17"/>
      <c r="MFC126" s="17"/>
      <c r="MFD126" s="17"/>
      <c r="MFE126" s="17"/>
      <c r="MFF126" s="17"/>
      <c r="MFG126" s="17"/>
      <c r="MFH126" s="17"/>
      <c r="MFI126" s="17"/>
      <c r="MFJ126" s="17"/>
      <c r="MFK126" s="17"/>
      <c r="MFL126" s="17"/>
      <c r="MFM126" s="17"/>
      <c r="MFN126" s="17"/>
      <c r="MFO126" s="17"/>
      <c r="MFP126" s="17"/>
      <c r="MFQ126" s="17"/>
      <c r="MFR126" s="17"/>
      <c r="MFS126" s="17"/>
      <c r="MFT126" s="17"/>
      <c r="MFU126" s="17"/>
      <c r="MFV126" s="17"/>
      <c r="MFW126" s="17"/>
      <c r="MFX126" s="17"/>
      <c r="MFY126" s="17"/>
      <c r="MFZ126" s="17"/>
      <c r="MGA126" s="17"/>
      <c r="MGB126" s="17"/>
      <c r="MGC126" s="17"/>
      <c r="MGD126" s="17"/>
      <c r="MGE126" s="17"/>
      <c r="MGF126" s="17"/>
      <c r="MGG126" s="17"/>
      <c r="MGH126" s="17"/>
      <c r="MGI126" s="17"/>
      <c r="MGJ126" s="17"/>
      <c r="MGK126" s="17"/>
      <c r="MGL126" s="17"/>
      <c r="MGM126" s="17"/>
      <c r="MGN126" s="17"/>
      <c r="MGO126" s="17"/>
      <c r="MGP126" s="17"/>
      <c r="MGQ126" s="17"/>
      <c r="MGR126" s="17"/>
      <c r="MGS126" s="17"/>
      <c r="MGT126" s="17"/>
      <c r="MGU126" s="17"/>
      <c r="MGV126" s="17"/>
      <c r="MGW126" s="17"/>
      <c r="MGX126" s="17"/>
      <c r="MGY126" s="17"/>
      <c r="MGZ126" s="17"/>
      <c r="MHA126" s="17"/>
      <c r="MHB126" s="17"/>
      <c r="MHC126" s="17"/>
      <c r="MHD126" s="17"/>
      <c r="MHE126" s="17"/>
      <c r="MHF126" s="17"/>
      <c r="MHG126" s="17"/>
      <c r="MHH126" s="17"/>
      <c r="MHI126" s="17"/>
      <c r="MHJ126" s="17"/>
      <c r="MHK126" s="17"/>
      <c r="MHL126" s="17"/>
      <c r="MHM126" s="17"/>
      <c r="MHN126" s="17"/>
      <c r="MHO126" s="17"/>
      <c r="MHP126" s="17"/>
      <c r="MHQ126" s="17"/>
      <c r="MHR126" s="17"/>
      <c r="MHS126" s="17"/>
      <c r="MHT126" s="17"/>
      <c r="MHU126" s="17"/>
      <c r="MHV126" s="17"/>
      <c r="MHW126" s="17"/>
      <c r="MHX126" s="17"/>
      <c r="MHY126" s="17"/>
      <c r="MHZ126" s="17"/>
      <c r="MIA126" s="17"/>
      <c r="MIB126" s="17"/>
      <c r="MIC126" s="17"/>
      <c r="MID126" s="17"/>
      <c r="MIE126" s="17"/>
      <c r="MIF126" s="17"/>
      <c r="MIG126" s="17"/>
      <c r="MIH126" s="17"/>
      <c r="MII126" s="17"/>
      <c r="MIJ126" s="17"/>
      <c r="MIK126" s="17"/>
      <c r="MIL126" s="17"/>
      <c r="MIM126" s="17"/>
      <c r="MIN126" s="17"/>
      <c r="MIO126" s="17"/>
      <c r="MIP126" s="17"/>
      <c r="MIQ126" s="17"/>
      <c r="MIR126" s="17"/>
      <c r="MIS126" s="17"/>
      <c r="MIT126" s="17"/>
      <c r="MIU126" s="17"/>
      <c r="MIV126" s="17"/>
      <c r="MIW126" s="17"/>
      <c r="MIX126" s="17"/>
      <c r="MIY126" s="17"/>
      <c r="MIZ126" s="17"/>
      <c r="MJA126" s="17"/>
      <c r="MJB126" s="17"/>
      <c r="MJC126" s="17"/>
      <c r="MJD126" s="17"/>
      <c r="MJE126" s="17"/>
      <c r="MJF126" s="17"/>
      <c r="MJG126" s="17"/>
      <c r="MJH126" s="17"/>
      <c r="MJI126" s="17"/>
      <c r="MJJ126" s="17"/>
      <c r="MJK126" s="17"/>
      <c r="MJL126" s="17"/>
      <c r="MJM126" s="17"/>
      <c r="MJN126" s="17"/>
      <c r="MJO126" s="17"/>
      <c r="MJP126" s="17"/>
      <c r="MJQ126" s="17"/>
      <c r="MJR126" s="17"/>
      <c r="MJS126" s="17"/>
      <c r="MJT126" s="17"/>
      <c r="MJU126" s="17"/>
      <c r="MJV126" s="17"/>
      <c r="MJW126" s="17"/>
      <c r="MJX126" s="17"/>
      <c r="MJY126" s="17"/>
      <c r="MJZ126" s="17"/>
      <c r="MKA126" s="17"/>
      <c r="MKB126" s="17"/>
      <c r="MKC126" s="17"/>
      <c r="MKD126" s="17"/>
      <c r="MKE126" s="17"/>
      <c r="MKF126" s="17"/>
      <c r="MKG126" s="17"/>
      <c r="MKH126" s="17"/>
      <c r="MKI126" s="17"/>
      <c r="MKJ126" s="17"/>
      <c r="MKK126" s="17"/>
      <c r="MKL126" s="17"/>
      <c r="MKM126" s="17"/>
      <c r="MKN126" s="17"/>
      <c r="MKO126" s="17"/>
      <c r="MKP126" s="17"/>
      <c r="MKQ126" s="17"/>
      <c r="MKR126" s="17"/>
      <c r="MKS126" s="17"/>
      <c r="MKT126" s="17"/>
      <c r="MKU126" s="17"/>
      <c r="MKV126" s="17"/>
      <c r="MKW126" s="17"/>
      <c r="MKX126" s="17"/>
      <c r="MKY126" s="17"/>
      <c r="MKZ126" s="17"/>
      <c r="MLA126" s="17"/>
      <c r="MLB126" s="17"/>
      <c r="MLC126" s="17"/>
      <c r="MLD126" s="17"/>
      <c r="MLE126" s="17"/>
      <c r="MLF126" s="17"/>
      <c r="MLG126" s="17"/>
      <c r="MLH126" s="17"/>
      <c r="MLI126" s="17"/>
      <c r="MLJ126" s="17"/>
      <c r="MLK126" s="17"/>
      <c r="MLL126" s="17"/>
      <c r="MLM126" s="17"/>
      <c r="MLN126" s="17"/>
      <c r="MLO126" s="17"/>
      <c r="MLP126" s="17"/>
      <c r="MLQ126" s="17"/>
      <c r="MLR126" s="17"/>
      <c r="MLS126" s="17"/>
      <c r="MLT126" s="17"/>
      <c r="MLU126" s="17"/>
      <c r="MLV126" s="17"/>
      <c r="MLW126" s="17"/>
      <c r="MLX126" s="17"/>
      <c r="MLY126" s="17"/>
      <c r="MLZ126" s="17"/>
      <c r="MMA126" s="17"/>
      <c r="MMB126" s="17"/>
      <c r="MMC126" s="17"/>
      <c r="MMD126" s="17"/>
      <c r="MME126" s="17"/>
      <c r="MMF126" s="17"/>
      <c r="MMG126" s="17"/>
      <c r="MMH126" s="17"/>
      <c r="MMI126" s="17"/>
      <c r="MMJ126" s="17"/>
      <c r="MMK126" s="17"/>
      <c r="MML126" s="17"/>
      <c r="MMM126" s="17"/>
      <c r="MMN126" s="17"/>
      <c r="MMO126" s="17"/>
      <c r="MMP126" s="17"/>
      <c r="MMQ126" s="17"/>
      <c r="MMR126" s="17"/>
      <c r="MMS126" s="17"/>
      <c r="MMT126" s="17"/>
      <c r="MMU126" s="17"/>
      <c r="MMV126" s="17"/>
      <c r="MMW126" s="17"/>
      <c r="MMX126" s="17"/>
      <c r="MMY126" s="17"/>
      <c r="MMZ126" s="17"/>
      <c r="MNA126" s="17"/>
      <c r="MNB126" s="17"/>
      <c r="MNC126" s="17"/>
      <c r="MND126" s="17"/>
      <c r="MNE126" s="17"/>
      <c r="MNF126" s="17"/>
      <c r="MNG126" s="17"/>
      <c r="MNH126" s="17"/>
      <c r="MNI126" s="17"/>
      <c r="MNJ126" s="17"/>
      <c r="MNK126" s="17"/>
      <c r="MNL126" s="17"/>
      <c r="MNM126" s="17"/>
      <c r="MNN126" s="17"/>
      <c r="MNO126" s="17"/>
      <c r="MNP126" s="17"/>
      <c r="MNQ126" s="17"/>
      <c r="MNR126" s="17"/>
      <c r="MNS126" s="17"/>
      <c r="MNT126" s="17"/>
      <c r="MNU126" s="17"/>
      <c r="MNV126" s="17"/>
      <c r="MNW126" s="17"/>
      <c r="MNX126" s="17"/>
      <c r="MNY126" s="17"/>
      <c r="MNZ126" s="17"/>
      <c r="MOA126" s="17"/>
      <c r="MOB126" s="17"/>
      <c r="MOC126" s="17"/>
      <c r="MOD126" s="17"/>
      <c r="MOE126" s="17"/>
      <c r="MOF126" s="17"/>
      <c r="MOG126" s="17"/>
      <c r="MOH126" s="17"/>
      <c r="MOI126" s="17"/>
      <c r="MOJ126" s="17"/>
      <c r="MOK126" s="17"/>
      <c r="MOL126" s="17"/>
      <c r="MOM126" s="17"/>
      <c r="MON126" s="17"/>
      <c r="MOO126" s="17"/>
      <c r="MOP126" s="17"/>
      <c r="MOQ126" s="17"/>
      <c r="MOR126" s="17"/>
      <c r="MOS126" s="17"/>
      <c r="MOT126" s="17"/>
      <c r="MOU126" s="17"/>
      <c r="MOV126" s="17"/>
      <c r="MOW126" s="17"/>
      <c r="MOX126" s="17"/>
      <c r="MOY126" s="17"/>
      <c r="MOZ126" s="17"/>
      <c r="MPA126" s="17"/>
      <c r="MPB126" s="17"/>
      <c r="MPC126" s="17"/>
      <c r="MPD126" s="17"/>
      <c r="MPE126" s="17"/>
      <c r="MPF126" s="17"/>
      <c r="MPG126" s="17"/>
      <c r="MPH126" s="17"/>
      <c r="MPI126" s="17"/>
      <c r="MPJ126" s="17"/>
      <c r="MPK126" s="17"/>
      <c r="MPL126" s="17"/>
      <c r="MPM126" s="17"/>
      <c r="MPN126" s="17"/>
      <c r="MPO126" s="17"/>
      <c r="MPP126" s="17"/>
      <c r="MPQ126" s="17"/>
      <c r="MPR126" s="17"/>
      <c r="MPS126" s="17"/>
      <c r="MPT126" s="17"/>
      <c r="MPU126" s="17"/>
      <c r="MPV126" s="17"/>
      <c r="MPW126" s="17"/>
      <c r="MPX126" s="17"/>
      <c r="MPY126" s="17"/>
      <c r="MPZ126" s="17"/>
      <c r="MQA126" s="17"/>
      <c r="MQB126" s="17"/>
      <c r="MQC126" s="17"/>
      <c r="MQD126" s="17"/>
      <c r="MQE126" s="17"/>
      <c r="MQF126" s="17"/>
      <c r="MQG126" s="17"/>
      <c r="MQH126" s="17"/>
      <c r="MQI126" s="17"/>
      <c r="MQJ126" s="17"/>
      <c r="MQK126" s="17"/>
      <c r="MQL126" s="17"/>
      <c r="MQM126" s="17"/>
      <c r="MQN126" s="17"/>
      <c r="MQO126" s="17"/>
      <c r="MQP126" s="17"/>
      <c r="MQQ126" s="17"/>
      <c r="MQR126" s="17"/>
      <c r="MQS126" s="17"/>
      <c r="MQT126" s="17"/>
      <c r="MQU126" s="17"/>
      <c r="MQV126" s="17"/>
      <c r="MQW126" s="17"/>
      <c r="MQX126" s="17"/>
      <c r="MQY126" s="17"/>
      <c r="MQZ126" s="17"/>
      <c r="MRA126" s="17"/>
      <c r="MRB126" s="17"/>
      <c r="MRC126" s="17"/>
      <c r="MRD126" s="17"/>
      <c r="MRE126" s="17"/>
      <c r="MRF126" s="17"/>
      <c r="MRG126" s="17"/>
      <c r="MRH126" s="17"/>
      <c r="MRI126" s="17"/>
      <c r="MRJ126" s="17"/>
      <c r="MRK126" s="17"/>
      <c r="MRL126" s="17"/>
      <c r="MRM126" s="17"/>
      <c r="MRN126" s="17"/>
      <c r="MRO126" s="17"/>
      <c r="MRP126" s="17"/>
      <c r="MRQ126" s="17"/>
      <c r="MRR126" s="17"/>
      <c r="MRS126" s="17"/>
      <c r="MRT126" s="17"/>
      <c r="MRU126" s="17"/>
      <c r="MRV126" s="17"/>
      <c r="MRW126" s="17"/>
      <c r="MRX126" s="17"/>
      <c r="MRY126" s="17"/>
      <c r="MRZ126" s="17"/>
      <c r="MSA126" s="17"/>
      <c r="MSB126" s="17"/>
      <c r="MSC126" s="17"/>
      <c r="MSD126" s="17"/>
      <c r="MSE126" s="17"/>
      <c r="MSF126" s="17"/>
      <c r="MSG126" s="17"/>
      <c r="MSH126" s="17"/>
      <c r="MSI126" s="17"/>
      <c r="MSJ126" s="17"/>
      <c r="MSK126" s="17"/>
      <c r="MSL126" s="17"/>
      <c r="MSM126" s="17"/>
      <c r="MSN126" s="17"/>
      <c r="MSO126" s="17"/>
      <c r="MSP126" s="17"/>
      <c r="MSQ126" s="17"/>
      <c r="MSR126" s="17"/>
      <c r="MSS126" s="17"/>
      <c r="MST126" s="17"/>
      <c r="MSU126" s="17"/>
      <c r="MSV126" s="17"/>
      <c r="MSW126" s="17"/>
      <c r="MSX126" s="17"/>
      <c r="MSY126" s="17"/>
      <c r="MSZ126" s="17"/>
      <c r="MTA126" s="17"/>
      <c r="MTB126" s="17"/>
      <c r="MTC126" s="17"/>
      <c r="MTD126" s="17"/>
      <c r="MTE126" s="17"/>
      <c r="MTF126" s="17"/>
      <c r="MTG126" s="17"/>
      <c r="MTH126" s="17"/>
      <c r="MTI126" s="17"/>
      <c r="MTJ126" s="17"/>
      <c r="MTK126" s="17"/>
      <c r="MTL126" s="17"/>
      <c r="MTM126" s="17"/>
      <c r="MTN126" s="17"/>
      <c r="MTO126" s="17"/>
      <c r="MTP126" s="17"/>
      <c r="MTQ126" s="17"/>
      <c r="MTR126" s="17"/>
      <c r="MTS126" s="17"/>
      <c r="MTT126" s="17"/>
      <c r="MTU126" s="17"/>
      <c r="MTV126" s="17"/>
      <c r="MTW126" s="17"/>
      <c r="MTX126" s="17"/>
      <c r="MTY126" s="17"/>
      <c r="MTZ126" s="17"/>
      <c r="MUA126" s="17"/>
      <c r="MUB126" s="17"/>
      <c r="MUC126" s="17"/>
      <c r="MUD126" s="17"/>
      <c r="MUE126" s="17"/>
      <c r="MUF126" s="17"/>
      <c r="MUG126" s="17"/>
      <c r="MUH126" s="17"/>
      <c r="MUI126" s="17"/>
      <c r="MUJ126" s="17"/>
      <c r="MUK126" s="17"/>
      <c r="MUL126" s="17"/>
      <c r="MUM126" s="17"/>
      <c r="MUN126" s="17"/>
      <c r="MUO126" s="17"/>
      <c r="MUP126" s="17"/>
      <c r="MUQ126" s="17"/>
      <c r="MUR126" s="17"/>
      <c r="MUS126" s="17"/>
      <c r="MUT126" s="17"/>
      <c r="MUU126" s="17"/>
      <c r="MUV126" s="17"/>
      <c r="MUW126" s="17"/>
      <c r="MUX126" s="17"/>
      <c r="MUY126" s="17"/>
      <c r="MUZ126" s="17"/>
      <c r="MVA126" s="17"/>
      <c r="MVB126" s="17"/>
      <c r="MVC126" s="17"/>
      <c r="MVD126" s="17"/>
      <c r="MVE126" s="17"/>
      <c r="MVF126" s="17"/>
      <c r="MVG126" s="17"/>
      <c r="MVH126" s="17"/>
      <c r="MVI126" s="17"/>
      <c r="MVJ126" s="17"/>
      <c r="MVK126" s="17"/>
      <c r="MVL126" s="17"/>
      <c r="MVM126" s="17"/>
      <c r="MVN126" s="17"/>
      <c r="MVO126" s="17"/>
      <c r="MVP126" s="17"/>
      <c r="MVQ126" s="17"/>
      <c r="MVR126" s="17"/>
      <c r="MVS126" s="17"/>
      <c r="MVT126" s="17"/>
      <c r="MVU126" s="17"/>
      <c r="MVV126" s="17"/>
      <c r="MVW126" s="17"/>
      <c r="MVX126" s="17"/>
      <c r="MVY126" s="17"/>
      <c r="MVZ126" s="17"/>
      <c r="MWA126" s="17"/>
      <c r="MWB126" s="17"/>
      <c r="MWC126" s="17"/>
      <c r="MWD126" s="17"/>
      <c r="MWE126" s="17"/>
      <c r="MWF126" s="17"/>
      <c r="MWG126" s="17"/>
      <c r="MWH126" s="17"/>
      <c r="MWI126" s="17"/>
      <c r="MWJ126" s="17"/>
      <c r="MWK126" s="17"/>
      <c r="MWL126" s="17"/>
      <c r="MWM126" s="17"/>
      <c r="MWN126" s="17"/>
      <c r="MWO126" s="17"/>
      <c r="MWP126" s="17"/>
      <c r="MWQ126" s="17"/>
      <c r="MWR126" s="17"/>
      <c r="MWS126" s="17"/>
      <c r="MWT126" s="17"/>
      <c r="MWU126" s="17"/>
      <c r="MWV126" s="17"/>
      <c r="MWW126" s="17"/>
      <c r="MWX126" s="17"/>
      <c r="MWY126" s="17"/>
      <c r="MWZ126" s="17"/>
      <c r="MXA126" s="17"/>
      <c r="MXB126" s="17"/>
      <c r="MXC126" s="17"/>
      <c r="MXD126" s="17"/>
      <c r="MXE126" s="17"/>
      <c r="MXF126" s="17"/>
      <c r="MXG126" s="17"/>
      <c r="MXH126" s="17"/>
      <c r="MXI126" s="17"/>
      <c r="MXJ126" s="17"/>
      <c r="MXK126" s="17"/>
      <c r="MXL126" s="17"/>
      <c r="MXM126" s="17"/>
      <c r="MXN126" s="17"/>
      <c r="MXO126" s="17"/>
      <c r="MXP126" s="17"/>
      <c r="MXQ126" s="17"/>
      <c r="MXR126" s="17"/>
      <c r="MXS126" s="17"/>
      <c r="MXT126" s="17"/>
      <c r="MXU126" s="17"/>
      <c r="MXV126" s="17"/>
      <c r="MXW126" s="17"/>
      <c r="MXX126" s="17"/>
      <c r="MXY126" s="17"/>
      <c r="MXZ126" s="17"/>
      <c r="MYA126" s="17"/>
      <c r="MYB126" s="17"/>
      <c r="MYC126" s="17"/>
      <c r="MYD126" s="17"/>
      <c r="MYE126" s="17"/>
      <c r="MYF126" s="17"/>
      <c r="MYG126" s="17"/>
      <c r="MYH126" s="17"/>
      <c r="MYI126" s="17"/>
      <c r="MYJ126" s="17"/>
      <c r="MYK126" s="17"/>
      <c r="MYL126" s="17"/>
      <c r="MYM126" s="17"/>
      <c r="MYN126" s="17"/>
      <c r="MYO126" s="17"/>
      <c r="MYP126" s="17"/>
      <c r="MYQ126" s="17"/>
      <c r="MYR126" s="17"/>
      <c r="MYS126" s="17"/>
      <c r="MYT126" s="17"/>
      <c r="MYU126" s="17"/>
      <c r="MYV126" s="17"/>
      <c r="MYW126" s="17"/>
      <c r="MYX126" s="17"/>
      <c r="MYY126" s="17"/>
      <c r="MYZ126" s="17"/>
      <c r="MZA126" s="17"/>
      <c r="MZB126" s="17"/>
      <c r="MZC126" s="17"/>
      <c r="MZD126" s="17"/>
      <c r="MZE126" s="17"/>
      <c r="MZF126" s="17"/>
      <c r="MZG126" s="17"/>
      <c r="MZH126" s="17"/>
      <c r="MZI126" s="17"/>
      <c r="MZJ126" s="17"/>
      <c r="MZK126" s="17"/>
      <c r="MZL126" s="17"/>
      <c r="MZM126" s="17"/>
      <c r="MZN126" s="17"/>
      <c r="MZO126" s="17"/>
      <c r="MZP126" s="17"/>
      <c r="MZQ126" s="17"/>
      <c r="MZR126" s="17"/>
      <c r="MZS126" s="17"/>
      <c r="MZT126" s="17"/>
      <c r="MZU126" s="17"/>
      <c r="MZV126" s="17"/>
      <c r="MZW126" s="17"/>
      <c r="MZX126" s="17"/>
      <c r="MZY126" s="17"/>
      <c r="MZZ126" s="17"/>
      <c r="NAA126" s="17"/>
      <c r="NAB126" s="17"/>
      <c r="NAC126" s="17"/>
      <c r="NAD126" s="17"/>
      <c r="NAE126" s="17"/>
      <c r="NAF126" s="17"/>
      <c r="NAG126" s="17"/>
      <c r="NAH126" s="17"/>
      <c r="NAI126" s="17"/>
      <c r="NAJ126" s="17"/>
      <c r="NAK126" s="17"/>
      <c r="NAL126" s="17"/>
      <c r="NAM126" s="17"/>
      <c r="NAN126" s="17"/>
      <c r="NAO126" s="17"/>
      <c r="NAP126" s="17"/>
      <c r="NAQ126" s="17"/>
      <c r="NAR126" s="17"/>
      <c r="NAS126" s="17"/>
      <c r="NAT126" s="17"/>
      <c r="NAU126" s="17"/>
      <c r="NAV126" s="17"/>
      <c r="NAW126" s="17"/>
      <c r="NAX126" s="17"/>
      <c r="NAY126" s="17"/>
      <c r="NAZ126" s="17"/>
      <c r="NBA126" s="17"/>
      <c r="NBB126" s="17"/>
      <c r="NBC126" s="17"/>
      <c r="NBD126" s="17"/>
      <c r="NBE126" s="17"/>
      <c r="NBF126" s="17"/>
      <c r="NBG126" s="17"/>
      <c r="NBH126" s="17"/>
      <c r="NBI126" s="17"/>
      <c r="NBJ126" s="17"/>
      <c r="NBK126" s="17"/>
      <c r="NBL126" s="17"/>
      <c r="NBM126" s="17"/>
      <c r="NBN126" s="17"/>
      <c r="NBO126" s="17"/>
      <c r="NBP126" s="17"/>
      <c r="NBQ126" s="17"/>
      <c r="NBR126" s="17"/>
      <c r="NBS126" s="17"/>
      <c r="NBT126" s="17"/>
      <c r="NBU126" s="17"/>
      <c r="NBV126" s="17"/>
      <c r="NBW126" s="17"/>
      <c r="NBX126" s="17"/>
      <c r="NBY126" s="17"/>
      <c r="NBZ126" s="17"/>
      <c r="NCA126" s="17"/>
      <c r="NCB126" s="17"/>
      <c r="NCC126" s="17"/>
      <c r="NCD126" s="17"/>
      <c r="NCE126" s="17"/>
      <c r="NCF126" s="17"/>
      <c r="NCG126" s="17"/>
      <c r="NCH126" s="17"/>
      <c r="NCI126" s="17"/>
      <c r="NCJ126" s="17"/>
      <c r="NCK126" s="17"/>
      <c r="NCL126" s="17"/>
      <c r="NCM126" s="17"/>
      <c r="NCN126" s="17"/>
      <c r="NCO126" s="17"/>
      <c r="NCP126" s="17"/>
      <c r="NCQ126" s="17"/>
      <c r="NCR126" s="17"/>
      <c r="NCS126" s="17"/>
      <c r="NCT126" s="17"/>
      <c r="NCU126" s="17"/>
      <c r="NCV126" s="17"/>
      <c r="NCW126" s="17"/>
      <c r="NCX126" s="17"/>
      <c r="NCY126" s="17"/>
      <c r="NCZ126" s="17"/>
      <c r="NDA126" s="17"/>
      <c r="NDB126" s="17"/>
      <c r="NDC126" s="17"/>
      <c r="NDD126" s="17"/>
      <c r="NDE126" s="17"/>
      <c r="NDF126" s="17"/>
      <c r="NDG126" s="17"/>
      <c r="NDH126" s="17"/>
      <c r="NDI126" s="17"/>
      <c r="NDJ126" s="17"/>
      <c r="NDK126" s="17"/>
      <c r="NDL126" s="17"/>
      <c r="NDM126" s="17"/>
      <c r="NDN126" s="17"/>
      <c r="NDO126" s="17"/>
      <c r="NDP126" s="17"/>
      <c r="NDQ126" s="17"/>
      <c r="NDR126" s="17"/>
      <c r="NDS126" s="17"/>
      <c r="NDT126" s="17"/>
      <c r="NDU126" s="17"/>
      <c r="NDV126" s="17"/>
      <c r="NDW126" s="17"/>
      <c r="NDX126" s="17"/>
      <c r="NDY126" s="17"/>
      <c r="NDZ126" s="17"/>
      <c r="NEA126" s="17"/>
      <c r="NEB126" s="17"/>
      <c r="NEC126" s="17"/>
      <c r="NED126" s="17"/>
      <c r="NEE126" s="17"/>
      <c r="NEF126" s="17"/>
      <c r="NEG126" s="17"/>
      <c r="NEH126" s="17"/>
      <c r="NEI126" s="17"/>
      <c r="NEJ126" s="17"/>
      <c r="NEK126" s="17"/>
      <c r="NEL126" s="17"/>
      <c r="NEM126" s="17"/>
      <c r="NEN126" s="17"/>
      <c r="NEO126" s="17"/>
      <c r="NEP126" s="17"/>
      <c r="NEQ126" s="17"/>
      <c r="NER126" s="17"/>
      <c r="NES126" s="17"/>
      <c r="NET126" s="17"/>
      <c r="NEU126" s="17"/>
      <c r="NEV126" s="17"/>
      <c r="NEW126" s="17"/>
      <c r="NEX126" s="17"/>
      <c r="NEY126" s="17"/>
      <c r="NEZ126" s="17"/>
      <c r="NFA126" s="17"/>
      <c r="NFB126" s="17"/>
      <c r="NFC126" s="17"/>
      <c r="NFD126" s="17"/>
      <c r="NFE126" s="17"/>
      <c r="NFF126" s="17"/>
      <c r="NFG126" s="17"/>
      <c r="NFH126" s="17"/>
      <c r="NFI126" s="17"/>
      <c r="NFJ126" s="17"/>
      <c r="NFK126" s="17"/>
      <c r="NFL126" s="17"/>
      <c r="NFM126" s="17"/>
      <c r="NFN126" s="17"/>
      <c r="NFO126" s="17"/>
      <c r="NFP126" s="17"/>
      <c r="NFQ126" s="17"/>
      <c r="NFR126" s="17"/>
      <c r="NFS126" s="17"/>
      <c r="NFT126" s="17"/>
      <c r="NFU126" s="17"/>
      <c r="NFV126" s="17"/>
      <c r="NFW126" s="17"/>
      <c r="NFX126" s="17"/>
      <c r="NFY126" s="17"/>
      <c r="NFZ126" s="17"/>
      <c r="NGA126" s="17"/>
      <c r="NGB126" s="17"/>
      <c r="NGC126" s="17"/>
      <c r="NGD126" s="17"/>
      <c r="NGE126" s="17"/>
      <c r="NGF126" s="17"/>
      <c r="NGG126" s="17"/>
      <c r="NGH126" s="17"/>
      <c r="NGI126" s="17"/>
      <c r="NGJ126" s="17"/>
      <c r="NGK126" s="17"/>
      <c r="NGL126" s="17"/>
      <c r="NGM126" s="17"/>
      <c r="NGN126" s="17"/>
      <c r="NGO126" s="17"/>
      <c r="NGP126" s="17"/>
      <c r="NGQ126" s="17"/>
      <c r="NGR126" s="17"/>
      <c r="NGS126" s="17"/>
      <c r="NGT126" s="17"/>
      <c r="NGU126" s="17"/>
      <c r="NGV126" s="17"/>
      <c r="NGW126" s="17"/>
      <c r="NGX126" s="17"/>
      <c r="NGY126" s="17"/>
      <c r="NGZ126" s="17"/>
      <c r="NHA126" s="17"/>
      <c r="NHB126" s="17"/>
      <c r="NHC126" s="17"/>
      <c r="NHD126" s="17"/>
      <c r="NHE126" s="17"/>
      <c r="NHF126" s="17"/>
      <c r="NHG126" s="17"/>
      <c r="NHH126" s="17"/>
      <c r="NHI126" s="17"/>
      <c r="NHJ126" s="17"/>
      <c r="NHK126" s="17"/>
      <c r="NHL126" s="17"/>
      <c r="NHM126" s="17"/>
      <c r="NHN126" s="17"/>
      <c r="NHO126" s="17"/>
      <c r="NHP126" s="17"/>
      <c r="NHQ126" s="17"/>
      <c r="NHR126" s="17"/>
      <c r="NHS126" s="17"/>
      <c r="NHT126" s="17"/>
      <c r="NHU126" s="17"/>
      <c r="NHV126" s="17"/>
      <c r="NHW126" s="17"/>
      <c r="NHX126" s="17"/>
      <c r="NHY126" s="17"/>
      <c r="NHZ126" s="17"/>
      <c r="NIA126" s="17"/>
      <c r="NIB126" s="17"/>
      <c r="NIC126" s="17"/>
      <c r="NID126" s="17"/>
      <c r="NIE126" s="17"/>
      <c r="NIF126" s="17"/>
      <c r="NIG126" s="17"/>
      <c r="NIH126" s="17"/>
      <c r="NII126" s="17"/>
      <c r="NIJ126" s="17"/>
      <c r="NIK126" s="17"/>
      <c r="NIL126" s="17"/>
      <c r="NIM126" s="17"/>
      <c r="NIN126" s="17"/>
      <c r="NIO126" s="17"/>
      <c r="NIP126" s="17"/>
      <c r="NIQ126" s="17"/>
      <c r="NIR126" s="17"/>
      <c r="NIS126" s="17"/>
      <c r="NIT126" s="17"/>
      <c r="NIU126" s="17"/>
      <c r="NIV126" s="17"/>
      <c r="NIW126" s="17"/>
      <c r="NIX126" s="17"/>
      <c r="NIY126" s="17"/>
      <c r="NIZ126" s="17"/>
      <c r="NJA126" s="17"/>
      <c r="NJB126" s="17"/>
      <c r="NJC126" s="17"/>
      <c r="NJD126" s="17"/>
      <c r="NJE126" s="17"/>
      <c r="NJF126" s="17"/>
      <c r="NJG126" s="17"/>
      <c r="NJH126" s="17"/>
      <c r="NJI126" s="17"/>
      <c r="NJJ126" s="17"/>
      <c r="NJK126" s="17"/>
      <c r="NJL126" s="17"/>
      <c r="NJM126" s="17"/>
      <c r="NJN126" s="17"/>
      <c r="NJO126" s="17"/>
      <c r="NJP126" s="17"/>
      <c r="NJQ126" s="17"/>
      <c r="NJR126" s="17"/>
      <c r="NJS126" s="17"/>
      <c r="NJT126" s="17"/>
      <c r="NJU126" s="17"/>
      <c r="NJV126" s="17"/>
      <c r="NJW126" s="17"/>
      <c r="NJX126" s="17"/>
      <c r="NJY126" s="17"/>
      <c r="NJZ126" s="17"/>
      <c r="NKA126" s="17"/>
      <c r="NKB126" s="17"/>
      <c r="NKC126" s="17"/>
      <c r="NKD126" s="17"/>
      <c r="NKE126" s="17"/>
      <c r="NKF126" s="17"/>
      <c r="NKG126" s="17"/>
      <c r="NKH126" s="17"/>
      <c r="NKI126" s="17"/>
      <c r="NKJ126" s="17"/>
      <c r="NKK126" s="17"/>
      <c r="NKL126" s="17"/>
      <c r="NKM126" s="17"/>
      <c r="NKN126" s="17"/>
      <c r="NKO126" s="17"/>
      <c r="NKP126" s="17"/>
      <c r="NKQ126" s="17"/>
      <c r="NKR126" s="17"/>
      <c r="NKS126" s="17"/>
      <c r="NKT126" s="17"/>
      <c r="NKU126" s="17"/>
      <c r="NKV126" s="17"/>
      <c r="NKW126" s="17"/>
      <c r="NKX126" s="17"/>
      <c r="NKY126" s="17"/>
      <c r="NKZ126" s="17"/>
      <c r="NLA126" s="17"/>
      <c r="NLB126" s="17"/>
      <c r="NLC126" s="17"/>
      <c r="NLD126" s="17"/>
      <c r="NLE126" s="17"/>
      <c r="NLF126" s="17"/>
      <c r="NLG126" s="17"/>
      <c r="NLH126" s="17"/>
      <c r="NLI126" s="17"/>
      <c r="NLJ126" s="17"/>
      <c r="NLK126" s="17"/>
      <c r="NLL126" s="17"/>
      <c r="NLM126" s="17"/>
      <c r="NLN126" s="17"/>
      <c r="NLO126" s="17"/>
      <c r="NLP126" s="17"/>
      <c r="NLQ126" s="17"/>
      <c r="NLR126" s="17"/>
      <c r="NLS126" s="17"/>
      <c r="NLT126" s="17"/>
      <c r="NLU126" s="17"/>
      <c r="NLV126" s="17"/>
      <c r="NLW126" s="17"/>
      <c r="NLX126" s="17"/>
      <c r="NLY126" s="17"/>
      <c r="NLZ126" s="17"/>
      <c r="NMA126" s="17"/>
      <c r="NMB126" s="17"/>
      <c r="NMC126" s="17"/>
      <c r="NMD126" s="17"/>
      <c r="NME126" s="17"/>
      <c r="NMF126" s="17"/>
      <c r="NMG126" s="17"/>
      <c r="NMH126" s="17"/>
      <c r="NMI126" s="17"/>
      <c r="NMJ126" s="17"/>
      <c r="NMK126" s="17"/>
      <c r="NML126" s="17"/>
      <c r="NMM126" s="17"/>
      <c r="NMN126" s="17"/>
      <c r="NMO126" s="17"/>
      <c r="NMP126" s="17"/>
      <c r="NMQ126" s="17"/>
      <c r="NMR126" s="17"/>
      <c r="NMS126" s="17"/>
      <c r="NMT126" s="17"/>
      <c r="NMU126" s="17"/>
      <c r="NMV126" s="17"/>
      <c r="NMW126" s="17"/>
      <c r="NMX126" s="17"/>
      <c r="NMY126" s="17"/>
      <c r="NMZ126" s="17"/>
      <c r="NNA126" s="17"/>
      <c r="NNB126" s="17"/>
      <c r="NNC126" s="17"/>
      <c r="NND126" s="17"/>
      <c r="NNE126" s="17"/>
      <c r="NNF126" s="17"/>
      <c r="NNG126" s="17"/>
      <c r="NNH126" s="17"/>
      <c r="NNI126" s="17"/>
      <c r="NNJ126" s="17"/>
      <c r="NNK126" s="17"/>
      <c r="NNL126" s="17"/>
      <c r="NNM126" s="17"/>
      <c r="NNN126" s="17"/>
      <c r="NNO126" s="17"/>
      <c r="NNP126" s="17"/>
      <c r="NNQ126" s="17"/>
      <c r="NNR126" s="17"/>
      <c r="NNS126" s="17"/>
      <c r="NNT126" s="17"/>
      <c r="NNU126" s="17"/>
      <c r="NNV126" s="17"/>
      <c r="NNW126" s="17"/>
      <c r="NNX126" s="17"/>
      <c r="NNY126" s="17"/>
      <c r="NNZ126" s="17"/>
      <c r="NOA126" s="17"/>
      <c r="NOB126" s="17"/>
      <c r="NOC126" s="17"/>
      <c r="NOD126" s="17"/>
      <c r="NOE126" s="17"/>
      <c r="NOF126" s="17"/>
      <c r="NOG126" s="17"/>
      <c r="NOH126" s="17"/>
      <c r="NOI126" s="17"/>
      <c r="NOJ126" s="17"/>
      <c r="NOK126" s="17"/>
      <c r="NOL126" s="17"/>
      <c r="NOM126" s="17"/>
      <c r="NON126" s="17"/>
      <c r="NOO126" s="17"/>
      <c r="NOP126" s="17"/>
      <c r="NOQ126" s="17"/>
      <c r="NOR126" s="17"/>
      <c r="NOS126" s="17"/>
      <c r="NOT126" s="17"/>
      <c r="NOU126" s="17"/>
      <c r="NOV126" s="17"/>
      <c r="NOW126" s="17"/>
      <c r="NOX126" s="17"/>
      <c r="NOY126" s="17"/>
      <c r="NOZ126" s="17"/>
      <c r="NPA126" s="17"/>
      <c r="NPB126" s="17"/>
      <c r="NPC126" s="17"/>
      <c r="NPD126" s="17"/>
      <c r="NPE126" s="17"/>
      <c r="NPF126" s="17"/>
      <c r="NPG126" s="17"/>
      <c r="NPH126" s="17"/>
      <c r="NPI126" s="17"/>
      <c r="NPJ126" s="17"/>
      <c r="NPK126" s="17"/>
      <c r="NPL126" s="17"/>
      <c r="NPM126" s="17"/>
      <c r="NPN126" s="17"/>
      <c r="NPO126" s="17"/>
      <c r="NPP126" s="17"/>
      <c r="NPQ126" s="17"/>
      <c r="NPR126" s="17"/>
      <c r="NPS126" s="17"/>
      <c r="NPT126" s="17"/>
      <c r="NPU126" s="17"/>
      <c r="NPV126" s="17"/>
      <c r="NPW126" s="17"/>
      <c r="NPX126" s="17"/>
      <c r="NPY126" s="17"/>
      <c r="NPZ126" s="17"/>
      <c r="NQA126" s="17"/>
      <c r="NQB126" s="17"/>
      <c r="NQC126" s="17"/>
      <c r="NQD126" s="17"/>
      <c r="NQE126" s="17"/>
      <c r="NQF126" s="17"/>
      <c r="NQG126" s="17"/>
      <c r="NQH126" s="17"/>
      <c r="NQI126" s="17"/>
      <c r="NQJ126" s="17"/>
      <c r="NQK126" s="17"/>
      <c r="NQL126" s="17"/>
      <c r="NQM126" s="17"/>
      <c r="NQN126" s="17"/>
      <c r="NQO126" s="17"/>
      <c r="NQP126" s="17"/>
      <c r="NQQ126" s="17"/>
      <c r="NQR126" s="17"/>
      <c r="NQS126" s="17"/>
      <c r="NQT126" s="17"/>
      <c r="NQU126" s="17"/>
      <c r="NQV126" s="17"/>
      <c r="NQW126" s="17"/>
      <c r="NQX126" s="17"/>
      <c r="NQY126" s="17"/>
      <c r="NQZ126" s="17"/>
      <c r="NRA126" s="17"/>
      <c r="NRB126" s="17"/>
      <c r="NRC126" s="17"/>
      <c r="NRD126" s="17"/>
      <c r="NRE126" s="17"/>
      <c r="NRF126" s="17"/>
      <c r="NRG126" s="17"/>
      <c r="NRH126" s="17"/>
      <c r="NRI126" s="17"/>
      <c r="NRJ126" s="17"/>
      <c r="NRK126" s="17"/>
      <c r="NRL126" s="17"/>
      <c r="NRM126" s="17"/>
      <c r="NRN126" s="17"/>
      <c r="NRO126" s="17"/>
      <c r="NRP126" s="17"/>
      <c r="NRQ126" s="17"/>
      <c r="NRR126" s="17"/>
      <c r="NRS126" s="17"/>
      <c r="NRT126" s="17"/>
      <c r="NRU126" s="17"/>
      <c r="NRV126" s="17"/>
      <c r="NRW126" s="17"/>
      <c r="NRX126" s="17"/>
      <c r="NRY126" s="17"/>
      <c r="NRZ126" s="17"/>
      <c r="NSA126" s="17"/>
      <c r="NSB126" s="17"/>
      <c r="NSC126" s="17"/>
      <c r="NSD126" s="17"/>
      <c r="NSE126" s="17"/>
      <c r="NSF126" s="17"/>
      <c r="NSG126" s="17"/>
      <c r="NSH126" s="17"/>
      <c r="NSI126" s="17"/>
      <c r="NSJ126" s="17"/>
      <c r="NSK126" s="17"/>
      <c r="NSL126" s="17"/>
      <c r="NSM126" s="17"/>
      <c r="NSN126" s="17"/>
      <c r="NSO126" s="17"/>
      <c r="NSP126" s="17"/>
      <c r="NSQ126" s="17"/>
      <c r="NSR126" s="17"/>
      <c r="NSS126" s="17"/>
      <c r="NST126" s="17"/>
      <c r="NSU126" s="17"/>
      <c r="NSV126" s="17"/>
      <c r="NSW126" s="17"/>
      <c r="NSX126" s="17"/>
      <c r="NSY126" s="17"/>
      <c r="NSZ126" s="17"/>
      <c r="NTA126" s="17"/>
      <c r="NTB126" s="17"/>
      <c r="NTC126" s="17"/>
      <c r="NTD126" s="17"/>
      <c r="NTE126" s="17"/>
      <c r="NTF126" s="17"/>
      <c r="NTG126" s="17"/>
      <c r="NTH126" s="17"/>
      <c r="NTI126" s="17"/>
      <c r="NTJ126" s="17"/>
      <c r="NTK126" s="17"/>
      <c r="NTL126" s="17"/>
      <c r="NTM126" s="17"/>
      <c r="NTN126" s="17"/>
      <c r="NTO126" s="17"/>
      <c r="NTP126" s="17"/>
      <c r="NTQ126" s="17"/>
      <c r="NTR126" s="17"/>
      <c r="NTS126" s="17"/>
      <c r="NTT126" s="17"/>
      <c r="NTU126" s="17"/>
      <c r="NTV126" s="17"/>
      <c r="NTW126" s="17"/>
      <c r="NTX126" s="17"/>
      <c r="NTY126" s="17"/>
      <c r="NTZ126" s="17"/>
      <c r="NUA126" s="17"/>
      <c r="NUB126" s="17"/>
      <c r="NUC126" s="17"/>
      <c r="NUD126" s="17"/>
      <c r="NUE126" s="17"/>
      <c r="NUF126" s="17"/>
      <c r="NUG126" s="17"/>
      <c r="NUH126" s="17"/>
      <c r="NUI126" s="17"/>
      <c r="NUJ126" s="17"/>
      <c r="NUK126" s="17"/>
      <c r="NUL126" s="17"/>
      <c r="NUM126" s="17"/>
      <c r="NUN126" s="17"/>
      <c r="NUO126" s="17"/>
      <c r="NUP126" s="17"/>
      <c r="NUQ126" s="17"/>
      <c r="NUR126" s="17"/>
      <c r="NUS126" s="17"/>
      <c r="NUT126" s="17"/>
      <c r="NUU126" s="17"/>
      <c r="NUV126" s="17"/>
      <c r="NUW126" s="17"/>
      <c r="NUX126" s="17"/>
      <c r="NUY126" s="17"/>
      <c r="NUZ126" s="17"/>
      <c r="NVA126" s="17"/>
      <c r="NVB126" s="17"/>
      <c r="NVC126" s="17"/>
      <c r="NVD126" s="17"/>
      <c r="NVE126" s="17"/>
      <c r="NVF126" s="17"/>
      <c r="NVG126" s="17"/>
      <c r="NVH126" s="17"/>
      <c r="NVI126" s="17"/>
      <c r="NVJ126" s="17"/>
      <c r="NVK126" s="17"/>
      <c r="NVL126" s="17"/>
      <c r="NVM126" s="17"/>
      <c r="NVN126" s="17"/>
      <c r="NVO126" s="17"/>
      <c r="NVP126" s="17"/>
      <c r="NVQ126" s="17"/>
      <c r="NVR126" s="17"/>
      <c r="NVS126" s="17"/>
      <c r="NVT126" s="17"/>
      <c r="NVU126" s="17"/>
      <c r="NVV126" s="17"/>
      <c r="NVW126" s="17"/>
      <c r="NVX126" s="17"/>
      <c r="NVY126" s="17"/>
      <c r="NVZ126" s="17"/>
      <c r="NWA126" s="17"/>
      <c r="NWB126" s="17"/>
      <c r="NWC126" s="17"/>
      <c r="NWD126" s="17"/>
      <c r="NWE126" s="17"/>
      <c r="NWF126" s="17"/>
      <c r="NWG126" s="17"/>
      <c r="NWH126" s="17"/>
      <c r="NWI126" s="17"/>
      <c r="NWJ126" s="17"/>
      <c r="NWK126" s="17"/>
      <c r="NWL126" s="17"/>
      <c r="NWM126" s="17"/>
      <c r="NWN126" s="17"/>
      <c r="NWO126" s="17"/>
      <c r="NWP126" s="17"/>
      <c r="NWQ126" s="17"/>
      <c r="NWR126" s="17"/>
      <c r="NWS126" s="17"/>
      <c r="NWT126" s="17"/>
      <c r="NWU126" s="17"/>
      <c r="NWV126" s="17"/>
      <c r="NWW126" s="17"/>
      <c r="NWX126" s="17"/>
      <c r="NWY126" s="17"/>
      <c r="NWZ126" s="17"/>
      <c r="NXA126" s="17"/>
      <c r="NXB126" s="17"/>
      <c r="NXC126" s="17"/>
      <c r="NXD126" s="17"/>
      <c r="NXE126" s="17"/>
      <c r="NXF126" s="17"/>
      <c r="NXG126" s="17"/>
      <c r="NXH126" s="17"/>
      <c r="NXI126" s="17"/>
      <c r="NXJ126" s="17"/>
      <c r="NXK126" s="17"/>
      <c r="NXL126" s="17"/>
      <c r="NXM126" s="17"/>
      <c r="NXN126" s="17"/>
      <c r="NXO126" s="17"/>
      <c r="NXP126" s="17"/>
      <c r="NXQ126" s="17"/>
      <c r="NXR126" s="17"/>
      <c r="NXS126" s="17"/>
      <c r="NXT126" s="17"/>
      <c r="NXU126" s="17"/>
      <c r="NXV126" s="17"/>
      <c r="NXW126" s="17"/>
      <c r="NXX126" s="17"/>
      <c r="NXY126" s="17"/>
      <c r="NXZ126" s="17"/>
      <c r="NYA126" s="17"/>
      <c r="NYB126" s="17"/>
      <c r="NYC126" s="17"/>
      <c r="NYD126" s="17"/>
      <c r="NYE126" s="17"/>
      <c r="NYF126" s="17"/>
      <c r="NYG126" s="17"/>
      <c r="NYH126" s="17"/>
      <c r="NYI126" s="17"/>
      <c r="NYJ126" s="17"/>
      <c r="NYK126" s="17"/>
      <c r="NYL126" s="17"/>
      <c r="NYM126" s="17"/>
      <c r="NYN126" s="17"/>
      <c r="NYO126" s="17"/>
      <c r="NYP126" s="17"/>
      <c r="NYQ126" s="17"/>
      <c r="NYR126" s="17"/>
      <c r="NYS126" s="17"/>
      <c r="NYT126" s="17"/>
      <c r="NYU126" s="17"/>
      <c r="NYV126" s="17"/>
      <c r="NYW126" s="17"/>
      <c r="NYX126" s="17"/>
      <c r="NYY126" s="17"/>
      <c r="NYZ126" s="17"/>
      <c r="NZA126" s="17"/>
      <c r="NZB126" s="17"/>
      <c r="NZC126" s="17"/>
      <c r="NZD126" s="17"/>
      <c r="NZE126" s="17"/>
      <c r="NZF126" s="17"/>
      <c r="NZG126" s="17"/>
      <c r="NZH126" s="17"/>
      <c r="NZI126" s="17"/>
      <c r="NZJ126" s="17"/>
      <c r="NZK126" s="17"/>
      <c r="NZL126" s="17"/>
      <c r="NZM126" s="17"/>
      <c r="NZN126" s="17"/>
      <c r="NZO126" s="17"/>
      <c r="NZP126" s="17"/>
      <c r="NZQ126" s="17"/>
      <c r="NZR126" s="17"/>
      <c r="NZS126" s="17"/>
      <c r="NZT126" s="17"/>
      <c r="NZU126" s="17"/>
      <c r="NZV126" s="17"/>
      <c r="NZW126" s="17"/>
      <c r="NZX126" s="17"/>
      <c r="NZY126" s="17"/>
      <c r="NZZ126" s="17"/>
      <c r="OAA126" s="17"/>
      <c r="OAB126" s="17"/>
      <c r="OAC126" s="17"/>
      <c r="OAD126" s="17"/>
      <c r="OAE126" s="17"/>
      <c r="OAF126" s="17"/>
      <c r="OAG126" s="17"/>
      <c r="OAH126" s="17"/>
      <c r="OAI126" s="17"/>
      <c r="OAJ126" s="17"/>
      <c r="OAK126" s="17"/>
      <c r="OAL126" s="17"/>
      <c r="OAM126" s="17"/>
      <c r="OAN126" s="17"/>
      <c r="OAO126" s="17"/>
      <c r="OAP126" s="17"/>
      <c r="OAQ126" s="17"/>
      <c r="OAR126" s="17"/>
      <c r="OAS126" s="17"/>
      <c r="OAT126" s="17"/>
      <c r="OAU126" s="17"/>
      <c r="OAV126" s="17"/>
      <c r="OAW126" s="17"/>
      <c r="OAX126" s="17"/>
      <c r="OAY126" s="17"/>
      <c r="OAZ126" s="17"/>
      <c r="OBA126" s="17"/>
      <c r="OBB126" s="17"/>
      <c r="OBC126" s="17"/>
      <c r="OBD126" s="17"/>
      <c r="OBE126" s="17"/>
      <c r="OBF126" s="17"/>
      <c r="OBG126" s="17"/>
      <c r="OBH126" s="17"/>
      <c r="OBI126" s="17"/>
      <c r="OBJ126" s="17"/>
      <c r="OBK126" s="17"/>
      <c r="OBL126" s="17"/>
      <c r="OBM126" s="17"/>
      <c r="OBN126" s="17"/>
      <c r="OBO126" s="17"/>
      <c r="OBP126" s="17"/>
      <c r="OBQ126" s="17"/>
      <c r="OBR126" s="17"/>
      <c r="OBS126" s="17"/>
      <c r="OBT126" s="17"/>
      <c r="OBU126" s="17"/>
      <c r="OBV126" s="17"/>
      <c r="OBW126" s="17"/>
      <c r="OBX126" s="17"/>
      <c r="OBY126" s="17"/>
      <c r="OBZ126" s="17"/>
      <c r="OCA126" s="17"/>
      <c r="OCB126" s="17"/>
      <c r="OCC126" s="17"/>
      <c r="OCD126" s="17"/>
      <c r="OCE126" s="17"/>
      <c r="OCF126" s="17"/>
      <c r="OCG126" s="17"/>
      <c r="OCH126" s="17"/>
      <c r="OCI126" s="17"/>
      <c r="OCJ126" s="17"/>
      <c r="OCK126" s="17"/>
      <c r="OCL126" s="17"/>
      <c r="OCM126" s="17"/>
      <c r="OCN126" s="17"/>
      <c r="OCO126" s="17"/>
      <c r="OCP126" s="17"/>
      <c r="OCQ126" s="17"/>
      <c r="OCR126" s="17"/>
      <c r="OCS126" s="17"/>
      <c r="OCT126" s="17"/>
      <c r="OCU126" s="17"/>
      <c r="OCV126" s="17"/>
      <c r="OCW126" s="17"/>
      <c r="OCX126" s="17"/>
      <c r="OCY126" s="17"/>
      <c r="OCZ126" s="17"/>
      <c r="ODA126" s="17"/>
      <c r="ODB126" s="17"/>
      <c r="ODC126" s="17"/>
      <c r="ODD126" s="17"/>
      <c r="ODE126" s="17"/>
      <c r="ODF126" s="17"/>
      <c r="ODG126" s="17"/>
      <c r="ODH126" s="17"/>
      <c r="ODI126" s="17"/>
      <c r="ODJ126" s="17"/>
      <c r="ODK126" s="17"/>
      <c r="ODL126" s="17"/>
      <c r="ODM126" s="17"/>
      <c r="ODN126" s="17"/>
      <c r="ODO126" s="17"/>
      <c r="ODP126" s="17"/>
      <c r="ODQ126" s="17"/>
      <c r="ODR126" s="17"/>
      <c r="ODS126" s="17"/>
      <c r="ODT126" s="17"/>
      <c r="ODU126" s="17"/>
      <c r="ODV126" s="17"/>
      <c r="ODW126" s="17"/>
      <c r="ODX126" s="17"/>
      <c r="ODY126" s="17"/>
      <c r="ODZ126" s="17"/>
      <c r="OEA126" s="17"/>
      <c r="OEB126" s="17"/>
      <c r="OEC126" s="17"/>
      <c r="OED126" s="17"/>
      <c r="OEE126" s="17"/>
      <c r="OEF126" s="17"/>
      <c r="OEG126" s="17"/>
      <c r="OEH126" s="17"/>
      <c r="OEI126" s="17"/>
      <c r="OEJ126" s="17"/>
      <c r="OEK126" s="17"/>
      <c r="OEL126" s="17"/>
      <c r="OEM126" s="17"/>
      <c r="OEN126" s="17"/>
      <c r="OEO126" s="17"/>
      <c r="OEP126" s="17"/>
      <c r="OEQ126" s="17"/>
      <c r="OER126" s="17"/>
      <c r="OES126" s="17"/>
      <c r="OET126" s="17"/>
      <c r="OEU126" s="17"/>
      <c r="OEV126" s="17"/>
      <c r="OEW126" s="17"/>
      <c r="OEX126" s="17"/>
      <c r="OEY126" s="17"/>
      <c r="OEZ126" s="17"/>
      <c r="OFA126" s="17"/>
      <c r="OFB126" s="17"/>
      <c r="OFC126" s="17"/>
      <c r="OFD126" s="17"/>
      <c r="OFE126" s="17"/>
      <c r="OFF126" s="17"/>
      <c r="OFG126" s="17"/>
      <c r="OFH126" s="17"/>
      <c r="OFI126" s="17"/>
      <c r="OFJ126" s="17"/>
      <c r="OFK126" s="17"/>
      <c r="OFL126" s="17"/>
      <c r="OFM126" s="17"/>
      <c r="OFN126" s="17"/>
      <c r="OFO126" s="17"/>
      <c r="OFP126" s="17"/>
      <c r="OFQ126" s="17"/>
      <c r="OFR126" s="17"/>
      <c r="OFS126" s="17"/>
      <c r="OFT126" s="17"/>
      <c r="OFU126" s="17"/>
      <c r="OFV126" s="17"/>
      <c r="OFW126" s="17"/>
      <c r="OFX126" s="17"/>
      <c r="OFY126" s="17"/>
      <c r="OFZ126" s="17"/>
      <c r="OGA126" s="17"/>
      <c r="OGB126" s="17"/>
      <c r="OGC126" s="17"/>
      <c r="OGD126" s="17"/>
      <c r="OGE126" s="17"/>
      <c r="OGF126" s="17"/>
      <c r="OGG126" s="17"/>
      <c r="OGH126" s="17"/>
      <c r="OGI126" s="17"/>
      <c r="OGJ126" s="17"/>
      <c r="OGK126" s="17"/>
      <c r="OGL126" s="17"/>
      <c r="OGM126" s="17"/>
      <c r="OGN126" s="17"/>
      <c r="OGO126" s="17"/>
      <c r="OGP126" s="17"/>
      <c r="OGQ126" s="17"/>
      <c r="OGR126" s="17"/>
      <c r="OGS126" s="17"/>
      <c r="OGT126" s="17"/>
      <c r="OGU126" s="17"/>
      <c r="OGV126" s="17"/>
      <c r="OGW126" s="17"/>
      <c r="OGX126" s="17"/>
      <c r="OGY126" s="17"/>
      <c r="OGZ126" s="17"/>
      <c r="OHA126" s="17"/>
      <c r="OHB126" s="17"/>
      <c r="OHC126" s="17"/>
      <c r="OHD126" s="17"/>
      <c r="OHE126" s="17"/>
      <c r="OHF126" s="17"/>
      <c r="OHG126" s="17"/>
      <c r="OHH126" s="17"/>
      <c r="OHI126" s="17"/>
      <c r="OHJ126" s="17"/>
      <c r="OHK126" s="17"/>
      <c r="OHL126" s="17"/>
      <c r="OHM126" s="17"/>
      <c r="OHN126" s="17"/>
      <c r="OHO126" s="17"/>
      <c r="OHP126" s="17"/>
      <c r="OHQ126" s="17"/>
      <c r="OHR126" s="17"/>
      <c r="OHS126" s="17"/>
      <c r="OHT126" s="17"/>
      <c r="OHU126" s="17"/>
      <c r="OHV126" s="17"/>
      <c r="OHW126" s="17"/>
      <c r="OHX126" s="17"/>
      <c r="OHY126" s="17"/>
      <c r="OHZ126" s="17"/>
      <c r="OIA126" s="17"/>
      <c r="OIB126" s="17"/>
      <c r="OIC126" s="17"/>
      <c r="OID126" s="17"/>
      <c r="OIE126" s="17"/>
      <c r="OIF126" s="17"/>
      <c r="OIG126" s="17"/>
      <c r="OIH126" s="17"/>
      <c r="OII126" s="17"/>
      <c r="OIJ126" s="17"/>
      <c r="OIK126" s="17"/>
      <c r="OIL126" s="17"/>
      <c r="OIM126" s="17"/>
      <c r="OIN126" s="17"/>
      <c r="OIO126" s="17"/>
      <c r="OIP126" s="17"/>
      <c r="OIQ126" s="17"/>
      <c r="OIR126" s="17"/>
      <c r="OIS126" s="17"/>
      <c r="OIT126" s="17"/>
      <c r="OIU126" s="17"/>
      <c r="OIV126" s="17"/>
      <c r="OIW126" s="17"/>
      <c r="OIX126" s="17"/>
      <c r="OIY126" s="17"/>
      <c r="OIZ126" s="17"/>
      <c r="OJA126" s="17"/>
      <c r="OJB126" s="17"/>
      <c r="OJC126" s="17"/>
      <c r="OJD126" s="17"/>
      <c r="OJE126" s="17"/>
      <c r="OJF126" s="17"/>
      <c r="OJG126" s="17"/>
      <c r="OJH126" s="17"/>
      <c r="OJI126" s="17"/>
      <c r="OJJ126" s="17"/>
      <c r="OJK126" s="17"/>
      <c r="OJL126" s="17"/>
      <c r="OJM126" s="17"/>
      <c r="OJN126" s="17"/>
      <c r="OJO126" s="17"/>
      <c r="OJP126" s="17"/>
      <c r="OJQ126" s="17"/>
      <c r="OJR126" s="17"/>
      <c r="OJS126" s="17"/>
      <c r="OJT126" s="17"/>
      <c r="OJU126" s="17"/>
      <c r="OJV126" s="17"/>
      <c r="OJW126" s="17"/>
      <c r="OJX126" s="17"/>
      <c r="OJY126" s="17"/>
      <c r="OJZ126" s="17"/>
      <c r="OKA126" s="17"/>
      <c r="OKB126" s="17"/>
      <c r="OKC126" s="17"/>
      <c r="OKD126" s="17"/>
      <c r="OKE126" s="17"/>
      <c r="OKF126" s="17"/>
      <c r="OKG126" s="17"/>
      <c r="OKH126" s="17"/>
      <c r="OKI126" s="17"/>
      <c r="OKJ126" s="17"/>
      <c r="OKK126" s="17"/>
      <c r="OKL126" s="17"/>
      <c r="OKM126" s="17"/>
      <c r="OKN126" s="17"/>
      <c r="OKO126" s="17"/>
      <c r="OKP126" s="17"/>
      <c r="OKQ126" s="17"/>
      <c r="OKR126" s="17"/>
      <c r="OKS126" s="17"/>
      <c r="OKT126" s="17"/>
      <c r="OKU126" s="17"/>
      <c r="OKV126" s="17"/>
      <c r="OKW126" s="17"/>
      <c r="OKX126" s="17"/>
      <c r="OKY126" s="17"/>
      <c r="OKZ126" s="17"/>
      <c r="OLA126" s="17"/>
      <c r="OLB126" s="17"/>
      <c r="OLC126" s="17"/>
      <c r="OLD126" s="17"/>
      <c r="OLE126" s="17"/>
      <c r="OLF126" s="17"/>
      <c r="OLG126" s="17"/>
      <c r="OLH126" s="17"/>
      <c r="OLI126" s="17"/>
      <c r="OLJ126" s="17"/>
      <c r="OLK126" s="17"/>
      <c r="OLL126" s="17"/>
      <c r="OLM126" s="17"/>
      <c r="OLN126" s="17"/>
      <c r="OLO126" s="17"/>
      <c r="OLP126" s="17"/>
      <c r="OLQ126" s="17"/>
      <c r="OLR126" s="17"/>
      <c r="OLS126" s="17"/>
      <c r="OLT126" s="17"/>
      <c r="OLU126" s="17"/>
      <c r="OLV126" s="17"/>
      <c r="OLW126" s="17"/>
      <c r="OLX126" s="17"/>
      <c r="OLY126" s="17"/>
      <c r="OLZ126" s="17"/>
      <c r="OMA126" s="17"/>
      <c r="OMB126" s="17"/>
      <c r="OMC126" s="17"/>
      <c r="OMD126" s="17"/>
      <c r="OME126" s="17"/>
      <c r="OMF126" s="17"/>
      <c r="OMG126" s="17"/>
      <c r="OMH126" s="17"/>
      <c r="OMI126" s="17"/>
      <c r="OMJ126" s="17"/>
      <c r="OMK126" s="17"/>
      <c r="OML126" s="17"/>
      <c r="OMM126" s="17"/>
      <c r="OMN126" s="17"/>
      <c r="OMO126" s="17"/>
      <c r="OMP126" s="17"/>
      <c r="OMQ126" s="17"/>
      <c r="OMR126" s="17"/>
      <c r="OMS126" s="17"/>
      <c r="OMT126" s="17"/>
      <c r="OMU126" s="17"/>
      <c r="OMV126" s="17"/>
      <c r="OMW126" s="17"/>
      <c r="OMX126" s="17"/>
      <c r="OMY126" s="17"/>
      <c r="OMZ126" s="17"/>
      <c r="ONA126" s="17"/>
      <c r="ONB126" s="17"/>
      <c r="ONC126" s="17"/>
      <c r="OND126" s="17"/>
      <c r="ONE126" s="17"/>
      <c r="ONF126" s="17"/>
      <c r="ONG126" s="17"/>
      <c r="ONH126" s="17"/>
      <c r="ONI126" s="17"/>
      <c r="ONJ126" s="17"/>
      <c r="ONK126" s="17"/>
      <c r="ONL126" s="17"/>
      <c r="ONM126" s="17"/>
      <c r="ONN126" s="17"/>
      <c r="ONO126" s="17"/>
      <c r="ONP126" s="17"/>
      <c r="ONQ126" s="17"/>
      <c r="ONR126" s="17"/>
      <c r="ONS126" s="17"/>
      <c r="ONT126" s="17"/>
      <c r="ONU126" s="17"/>
      <c r="ONV126" s="17"/>
      <c r="ONW126" s="17"/>
      <c r="ONX126" s="17"/>
      <c r="ONY126" s="17"/>
      <c r="ONZ126" s="17"/>
      <c r="OOA126" s="17"/>
      <c r="OOB126" s="17"/>
      <c r="OOC126" s="17"/>
      <c r="OOD126" s="17"/>
      <c r="OOE126" s="17"/>
      <c r="OOF126" s="17"/>
      <c r="OOG126" s="17"/>
      <c r="OOH126" s="17"/>
      <c r="OOI126" s="17"/>
      <c r="OOJ126" s="17"/>
      <c r="OOK126" s="17"/>
      <c r="OOL126" s="17"/>
      <c r="OOM126" s="17"/>
      <c r="OON126" s="17"/>
      <c r="OOO126" s="17"/>
      <c r="OOP126" s="17"/>
      <c r="OOQ126" s="17"/>
      <c r="OOR126" s="17"/>
      <c r="OOS126" s="17"/>
      <c r="OOT126" s="17"/>
      <c r="OOU126" s="17"/>
      <c r="OOV126" s="17"/>
      <c r="OOW126" s="17"/>
      <c r="OOX126" s="17"/>
      <c r="OOY126" s="17"/>
      <c r="OOZ126" s="17"/>
      <c r="OPA126" s="17"/>
      <c r="OPB126" s="17"/>
      <c r="OPC126" s="17"/>
      <c r="OPD126" s="17"/>
      <c r="OPE126" s="17"/>
      <c r="OPF126" s="17"/>
      <c r="OPG126" s="17"/>
      <c r="OPH126" s="17"/>
      <c r="OPI126" s="17"/>
      <c r="OPJ126" s="17"/>
      <c r="OPK126" s="17"/>
      <c r="OPL126" s="17"/>
      <c r="OPM126" s="17"/>
      <c r="OPN126" s="17"/>
      <c r="OPO126" s="17"/>
      <c r="OPP126" s="17"/>
      <c r="OPQ126" s="17"/>
      <c r="OPR126" s="17"/>
      <c r="OPS126" s="17"/>
      <c r="OPT126" s="17"/>
      <c r="OPU126" s="17"/>
      <c r="OPV126" s="17"/>
      <c r="OPW126" s="17"/>
      <c r="OPX126" s="17"/>
      <c r="OPY126" s="17"/>
      <c r="OPZ126" s="17"/>
      <c r="OQA126" s="17"/>
      <c r="OQB126" s="17"/>
      <c r="OQC126" s="17"/>
      <c r="OQD126" s="17"/>
      <c r="OQE126" s="17"/>
      <c r="OQF126" s="17"/>
      <c r="OQG126" s="17"/>
      <c r="OQH126" s="17"/>
      <c r="OQI126" s="17"/>
      <c r="OQJ126" s="17"/>
      <c r="OQK126" s="17"/>
      <c r="OQL126" s="17"/>
      <c r="OQM126" s="17"/>
      <c r="OQN126" s="17"/>
      <c r="OQO126" s="17"/>
      <c r="OQP126" s="17"/>
      <c r="OQQ126" s="17"/>
      <c r="OQR126" s="17"/>
      <c r="OQS126" s="17"/>
      <c r="OQT126" s="17"/>
      <c r="OQU126" s="17"/>
      <c r="OQV126" s="17"/>
      <c r="OQW126" s="17"/>
      <c r="OQX126" s="17"/>
      <c r="OQY126" s="17"/>
      <c r="OQZ126" s="17"/>
      <c r="ORA126" s="17"/>
      <c r="ORB126" s="17"/>
      <c r="ORC126" s="17"/>
      <c r="ORD126" s="17"/>
      <c r="ORE126" s="17"/>
      <c r="ORF126" s="17"/>
      <c r="ORG126" s="17"/>
      <c r="ORH126" s="17"/>
      <c r="ORI126" s="17"/>
      <c r="ORJ126" s="17"/>
      <c r="ORK126" s="17"/>
      <c r="ORL126" s="17"/>
      <c r="ORM126" s="17"/>
      <c r="ORN126" s="17"/>
      <c r="ORO126" s="17"/>
      <c r="ORP126" s="17"/>
      <c r="ORQ126" s="17"/>
      <c r="ORR126" s="17"/>
      <c r="ORS126" s="17"/>
      <c r="ORT126" s="17"/>
      <c r="ORU126" s="17"/>
      <c r="ORV126" s="17"/>
      <c r="ORW126" s="17"/>
      <c r="ORX126" s="17"/>
      <c r="ORY126" s="17"/>
      <c r="ORZ126" s="17"/>
      <c r="OSA126" s="17"/>
      <c r="OSB126" s="17"/>
      <c r="OSC126" s="17"/>
      <c r="OSD126" s="17"/>
      <c r="OSE126" s="17"/>
      <c r="OSF126" s="17"/>
      <c r="OSG126" s="17"/>
      <c r="OSH126" s="17"/>
      <c r="OSI126" s="17"/>
      <c r="OSJ126" s="17"/>
      <c r="OSK126" s="17"/>
      <c r="OSL126" s="17"/>
      <c r="OSM126" s="17"/>
      <c r="OSN126" s="17"/>
      <c r="OSO126" s="17"/>
      <c r="OSP126" s="17"/>
      <c r="OSQ126" s="17"/>
      <c r="OSR126" s="17"/>
      <c r="OSS126" s="17"/>
      <c r="OST126" s="17"/>
      <c r="OSU126" s="17"/>
      <c r="OSV126" s="17"/>
      <c r="OSW126" s="17"/>
      <c r="OSX126" s="17"/>
      <c r="OSY126" s="17"/>
      <c r="OSZ126" s="17"/>
      <c r="OTA126" s="17"/>
      <c r="OTB126" s="17"/>
      <c r="OTC126" s="17"/>
      <c r="OTD126" s="17"/>
      <c r="OTE126" s="17"/>
      <c r="OTF126" s="17"/>
      <c r="OTG126" s="17"/>
      <c r="OTH126" s="17"/>
      <c r="OTI126" s="17"/>
      <c r="OTJ126" s="17"/>
      <c r="OTK126" s="17"/>
      <c r="OTL126" s="17"/>
      <c r="OTM126" s="17"/>
      <c r="OTN126" s="17"/>
      <c r="OTO126" s="17"/>
      <c r="OTP126" s="17"/>
      <c r="OTQ126" s="17"/>
      <c r="OTR126" s="17"/>
      <c r="OTS126" s="17"/>
      <c r="OTT126" s="17"/>
      <c r="OTU126" s="17"/>
      <c r="OTV126" s="17"/>
      <c r="OTW126" s="17"/>
      <c r="OTX126" s="17"/>
      <c r="OTY126" s="17"/>
      <c r="OTZ126" s="17"/>
      <c r="OUA126" s="17"/>
      <c r="OUB126" s="17"/>
      <c r="OUC126" s="17"/>
      <c r="OUD126" s="17"/>
      <c r="OUE126" s="17"/>
      <c r="OUF126" s="17"/>
      <c r="OUG126" s="17"/>
      <c r="OUH126" s="17"/>
      <c r="OUI126" s="17"/>
      <c r="OUJ126" s="17"/>
      <c r="OUK126" s="17"/>
      <c r="OUL126" s="17"/>
      <c r="OUM126" s="17"/>
      <c r="OUN126" s="17"/>
      <c r="OUO126" s="17"/>
      <c r="OUP126" s="17"/>
      <c r="OUQ126" s="17"/>
      <c r="OUR126" s="17"/>
      <c r="OUS126" s="17"/>
      <c r="OUT126" s="17"/>
      <c r="OUU126" s="17"/>
      <c r="OUV126" s="17"/>
      <c r="OUW126" s="17"/>
      <c r="OUX126" s="17"/>
      <c r="OUY126" s="17"/>
      <c r="OUZ126" s="17"/>
      <c r="OVA126" s="17"/>
      <c r="OVB126" s="17"/>
      <c r="OVC126" s="17"/>
      <c r="OVD126" s="17"/>
      <c r="OVE126" s="17"/>
      <c r="OVF126" s="17"/>
      <c r="OVG126" s="17"/>
      <c r="OVH126" s="17"/>
      <c r="OVI126" s="17"/>
      <c r="OVJ126" s="17"/>
      <c r="OVK126" s="17"/>
      <c r="OVL126" s="17"/>
      <c r="OVM126" s="17"/>
      <c r="OVN126" s="17"/>
      <c r="OVO126" s="17"/>
      <c r="OVP126" s="17"/>
      <c r="OVQ126" s="17"/>
      <c r="OVR126" s="17"/>
      <c r="OVS126" s="17"/>
      <c r="OVT126" s="17"/>
      <c r="OVU126" s="17"/>
      <c r="OVV126" s="17"/>
      <c r="OVW126" s="17"/>
      <c r="OVX126" s="17"/>
      <c r="OVY126" s="17"/>
      <c r="OVZ126" s="17"/>
      <c r="OWA126" s="17"/>
      <c r="OWB126" s="17"/>
      <c r="OWC126" s="17"/>
      <c r="OWD126" s="17"/>
      <c r="OWE126" s="17"/>
      <c r="OWF126" s="17"/>
      <c r="OWG126" s="17"/>
      <c r="OWH126" s="17"/>
      <c r="OWI126" s="17"/>
      <c r="OWJ126" s="17"/>
      <c r="OWK126" s="17"/>
      <c r="OWL126" s="17"/>
      <c r="OWM126" s="17"/>
      <c r="OWN126" s="17"/>
      <c r="OWO126" s="17"/>
      <c r="OWP126" s="17"/>
      <c r="OWQ126" s="17"/>
      <c r="OWR126" s="17"/>
      <c r="OWS126" s="17"/>
      <c r="OWT126" s="17"/>
      <c r="OWU126" s="17"/>
      <c r="OWV126" s="17"/>
      <c r="OWW126" s="17"/>
      <c r="OWX126" s="17"/>
      <c r="OWY126" s="17"/>
      <c r="OWZ126" s="17"/>
      <c r="OXA126" s="17"/>
      <c r="OXB126" s="17"/>
      <c r="OXC126" s="17"/>
      <c r="OXD126" s="17"/>
      <c r="OXE126" s="17"/>
      <c r="OXF126" s="17"/>
      <c r="OXG126" s="17"/>
      <c r="OXH126" s="17"/>
      <c r="OXI126" s="17"/>
      <c r="OXJ126" s="17"/>
      <c r="OXK126" s="17"/>
      <c r="OXL126" s="17"/>
      <c r="OXM126" s="17"/>
      <c r="OXN126" s="17"/>
      <c r="OXO126" s="17"/>
      <c r="OXP126" s="17"/>
      <c r="OXQ126" s="17"/>
      <c r="OXR126" s="17"/>
      <c r="OXS126" s="17"/>
      <c r="OXT126" s="17"/>
      <c r="OXU126" s="17"/>
      <c r="OXV126" s="17"/>
      <c r="OXW126" s="17"/>
      <c r="OXX126" s="17"/>
      <c r="OXY126" s="17"/>
      <c r="OXZ126" s="17"/>
      <c r="OYA126" s="17"/>
      <c r="OYB126" s="17"/>
      <c r="OYC126" s="17"/>
      <c r="OYD126" s="17"/>
      <c r="OYE126" s="17"/>
      <c r="OYF126" s="17"/>
      <c r="OYG126" s="17"/>
      <c r="OYH126" s="17"/>
      <c r="OYI126" s="17"/>
      <c r="OYJ126" s="17"/>
      <c r="OYK126" s="17"/>
      <c r="OYL126" s="17"/>
      <c r="OYM126" s="17"/>
      <c r="OYN126" s="17"/>
      <c r="OYO126" s="17"/>
      <c r="OYP126" s="17"/>
      <c r="OYQ126" s="17"/>
      <c r="OYR126" s="17"/>
      <c r="OYS126" s="17"/>
      <c r="OYT126" s="17"/>
      <c r="OYU126" s="17"/>
      <c r="OYV126" s="17"/>
      <c r="OYW126" s="17"/>
      <c r="OYX126" s="17"/>
      <c r="OYY126" s="17"/>
      <c r="OYZ126" s="17"/>
      <c r="OZA126" s="17"/>
      <c r="OZB126" s="17"/>
      <c r="OZC126" s="17"/>
      <c r="OZD126" s="17"/>
      <c r="OZE126" s="17"/>
      <c r="OZF126" s="17"/>
      <c r="OZG126" s="17"/>
      <c r="OZH126" s="17"/>
      <c r="OZI126" s="17"/>
      <c r="OZJ126" s="17"/>
      <c r="OZK126" s="17"/>
      <c r="OZL126" s="17"/>
      <c r="OZM126" s="17"/>
      <c r="OZN126" s="17"/>
      <c r="OZO126" s="17"/>
      <c r="OZP126" s="17"/>
      <c r="OZQ126" s="17"/>
      <c r="OZR126" s="17"/>
      <c r="OZS126" s="17"/>
      <c r="OZT126" s="17"/>
      <c r="OZU126" s="17"/>
      <c r="OZV126" s="17"/>
      <c r="OZW126" s="17"/>
      <c r="OZX126" s="17"/>
      <c r="OZY126" s="17"/>
      <c r="OZZ126" s="17"/>
      <c r="PAA126" s="17"/>
      <c r="PAB126" s="17"/>
      <c r="PAC126" s="17"/>
      <c r="PAD126" s="17"/>
      <c r="PAE126" s="17"/>
      <c r="PAF126" s="17"/>
      <c r="PAG126" s="17"/>
      <c r="PAH126" s="17"/>
      <c r="PAI126" s="17"/>
      <c r="PAJ126" s="17"/>
      <c r="PAK126" s="17"/>
      <c r="PAL126" s="17"/>
      <c r="PAM126" s="17"/>
      <c r="PAN126" s="17"/>
      <c r="PAO126" s="17"/>
      <c r="PAP126" s="17"/>
      <c r="PAQ126" s="17"/>
      <c r="PAR126" s="17"/>
      <c r="PAS126" s="17"/>
      <c r="PAT126" s="17"/>
      <c r="PAU126" s="17"/>
      <c r="PAV126" s="17"/>
      <c r="PAW126" s="17"/>
      <c r="PAX126" s="17"/>
      <c r="PAY126" s="17"/>
      <c r="PAZ126" s="17"/>
      <c r="PBA126" s="17"/>
      <c r="PBB126" s="17"/>
      <c r="PBC126" s="17"/>
      <c r="PBD126" s="17"/>
      <c r="PBE126" s="17"/>
      <c r="PBF126" s="17"/>
      <c r="PBG126" s="17"/>
      <c r="PBH126" s="17"/>
      <c r="PBI126" s="17"/>
      <c r="PBJ126" s="17"/>
      <c r="PBK126" s="17"/>
      <c r="PBL126" s="17"/>
      <c r="PBM126" s="17"/>
      <c r="PBN126" s="17"/>
      <c r="PBO126" s="17"/>
      <c r="PBP126" s="17"/>
      <c r="PBQ126" s="17"/>
      <c r="PBR126" s="17"/>
      <c r="PBS126" s="17"/>
      <c r="PBT126" s="17"/>
      <c r="PBU126" s="17"/>
      <c r="PBV126" s="17"/>
      <c r="PBW126" s="17"/>
      <c r="PBX126" s="17"/>
      <c r="PBY126" s="17"/>
      <c r="PBZ126" s="17"/>
      <c r="PCA126" s="17"/>
      <c r="PCB126" s="17"/>
      <c r="PCC126" s="17"/>
      <c r="PCD126" s="17"/>
      <c r="PCE126" s="17"/>
      <c r="PCF126" s="17"/>
      <c r="PCG126" s="17"/>
      <c r="PCH126" s="17"/>
      <c r="PCI126" s="17"/>
      <c r="PCJ126" s="17"/>
      <c r="PCK126" s="17"/>
      <c r="PCL126" s="17"/>
      <c r="PCM126" s="17"/>
      <c r="PCN126" s="17"/>
      <c r="PCO126" s="17"/>
      <c r="PCP126" s="17"/>
      <c r="PCQ126" s="17"/>
      <c r="PCR126" s="17"/>
      <c r="PCS126" s="17"/>
      <c r="PCT126" s="17"/>
      <c r="PCU126" s="17"/>
      <c r="PCV126" s="17"/>
      <c r="PCW126" s="17"/>
      <c r="PCX126" s="17"/>
      <c r="PCY126" s="17"/>
      <c r="PCZ126" s="17"/>
      <c r="PDA126" s="17"/>
      <c r="PDB126" s="17"/>
      <c r="PDC126" s="17"/>
      <c r="PDD126" s="17"/>
      <c r="PDE126" s="17"/>
      <c r="PDF126" s="17"/>
      <c r="PDG126" s="17"/>
      <c r="PDH126" s="17"/>
      <c r="PDI126" s="17"/>
      <c r="PDJ126" s="17"/>
      <c r="PDK126" s="17"/>
      <c r="PDL126" s="17"/>
      <c r="PDM126" s="17"/>
      <c r="PDN126" s="17"/>
      <c r="PDO126" s="17"/>
      <c r="PDP126" s="17"/>
      <c r="PDQ126" s="17"/>
      <c r="PDR126" s="17"/>
      <c r="PDS126" s="17"/>
      <c r="PDT126" s="17"/>
      <c r="PDU126" s="17"/>
      <c r="PDV126" s="17"/>
      <c r="PDW126" s="17"/>
      <c r="PDX126" s="17"/>
      <c r="PDY126" s="17"/>
      <c r="PDZ126" s="17"/>
      <c r="PEA126" s="17"/>
      <c r="PEB126" s="17"/>
      <c r="PEC126" s="17"/>
      <c r="PED126" s="17"/>
      <c r="PEE126" s="17"/>
      <c r="PEF126" s="17"/>
      <c r="PEG126" s="17"/>
      <c r="PEH126" s="17"/>
      <c r="PEI126" s="17"/>
      <c r="PEJ126" s="17"/>
      <c r="PEK126" s="17"/>
      <c r="PEL126" s="17"/>
      <c r="PEM126" s="17"/>
      <c r="PEN126" s="17"/>
      <c r="PEO126" s="17"/>
      <c r="PEP126" s="17"/>
      <c r="PEQ126" s="17"/>
      <c r="PER126" s="17"/>
      <c r="PES126" s="17"/>
      <c r="PET126" s="17"/>
      <c r="PEU126" s="17"/>
      <c r="PEV126" s="17"/>
      <c r="PEW126" s="17"/>
      <c r="PEX126" s="17"/>
      <c r="PEY126" s="17"/>
      <c r="PEZ126" s="17"/>
      <c r="PFA126" s="17"/>
      <c r="PFB126" s="17"/>
      <c r="PFC126" s="17"/>
      <c r="PFD126" s="17"/>
      <c r="PFE126" s="17"/>
      <c r="PFF126" s="17"/>
      <c r="PFG126" s="17"/>
      <c r="PFH126" s="17"/>
      <c r="PFI126" s="17"/>
      <c r="PFJ126" s="17"/>
      <c r="PFK126" s="17"/>
      <c r="PFL126" s="17"/>
      <c r="PFM126" s="17"/>
      <c r="PFN126" s="17"/>
      <c r="PFO126" s="17"/>
      <c r="PFP126" s="17"/>
      <c r="PFQ126" s="17"/>
      <c r="PFR126" s="17"/>
      <c r="PFS126" s="17"/>
      <c r="PFT126" s="17"/>
      <c r="PFU126" s="17"/>
      <c r="PFV126" s="17"/>
      <c r="PFW126" s="17"/>
      <c r="PFX126" s="17"/>
      <c r="PFY126" s="17"/>
      <c r="PFZ126" s="17"/>
      <c r="PGA126" s="17"/>
      <c r="PGB126" s="17"/>
      <c r="PGC126" s="17"/>
      <c r="PGD126" s="17"/>
      <c r="PGE126" s="17"/>
      <c r="PGF126" s="17"/>
      <c r="PGG126" s="17"/>
      <c r="PGH126" s="17"/>
      <c r="PGI126" s="17"/>
      <c r="PGJ126" s="17"/>
      <c r="PGK126" s="17"/>
      <c r="PGL126" s="17"/>
      <c r="PGM126" s="17"/>
      <c r="PGN126" s="17"/>
      <c r="PGO126" s="17"/>
      <c r="PGP126" s="17"/>
      <c r="PGQ126" s="17"/>
      <c r="PGR126" s="17"/>
      <c r="PGS126" s="17"/>
      <c r="PGT126" s="17"/>
      <c r="PGU126" s="17"/>
      <c r="PGV126" s="17"/>
      <c r="PGW126" s="17"/>
      <c r="PGX126" s="17"/>
      <c r="PGY126" s="17"/>
      <c r="PGZ126" s="17"/>
      <c r="PHA126" s="17"/>
      <c r="PHB126" s="17"/>
      <c r="PHC126" s="17"/>
      <c r="PHD126" s="17"/>
      <c r="PHE126" s="17"/>
      <c r="PHF126" s="17"/>
      <c r="PHG126" s="17"/>
      <c r="PHH126" s="17"/>
      <c r="PHI126" s="17"/>
      <c r="PHJ126" s="17"/>
      <c r="PHK126" s="17"/>
      <c r="PHL126" s="17"/>
      <c r="PHM126" s="17"/>
      <c r="PHN126" s="17"/>
      <c r="PHO126" s="17"/>
      <c r="PHP126" s="17"/>
      <c r="PHQ126" s="17"/>
      <c r="PHR126" s="17"/>
      <c r="PHS126" s="17"/>
      <c r="PHT126" s="17"/>
      <c r="PHU126" s="17"/>
      <c r="PHV126" s="17"/>
      <c r="PHW126" s="17"/>
      <c r="PHX126" s="17"/>
      <c r="PHY126" s="17"/>
      <c r="PHZ126" s="17"/>
      <c r="PIA126" s="17"/>
      <c r="PIB126" s="17"/>
      <c r="PIC126" s="17"/>
      <c r="PID126" s="17"/>
      <c r="PIE126" s="17"/>
      <c r="PIF126" s="17"/>
      <c r="PIG126" s="17"/>
      <c r="PIH126" s="17"/>
      <c r="PII126" s="17"/>
      <c r="PIJ126" s="17"/>
      <c r="PIK126" s="17"/>
      <c r="PIL126" s="17"/>
      <c r="PIM126" s="17"/>
      <c r="PIN126" s="17"/>
      <c r="PIO126" s="17"/>
      <c r="PIP126" s="17"/>
      <c r="PIQ126" s="17"/>
      <c r="PIR126" s="17"/>
      <c r="PIS126" s="17"/>
      <c r="PIT126" s="17"/>
      <c r="PIU126" s="17"/>
      <c r="PIV126" s="17"/>
      <c r="PIW126" s="17"/>
      <c r="PIX126" s="17"/>
      <c r="PIY126" s="17"/>
      <c r="PIZ126" s="17"/>
      <c r="PJA126" s="17"/>
      <c r="PJB126" s="17"/>
      <c r="PJC126" s="17"/>
      <c r="PJD126" s="17"/>
      <c r="PJE126" s="17"/>
      <c r="PJF126" s="17"/>
      <c r="PJG126" s="17"/>
      <c r="PJH126" s="17"/>
      <c r="PJI126" s="17"/>
      <c r="PJJ126" s="17"/>
      <c r="PJK126" s="17"/>
      <c r="PJL126" s="17"/>
      <c r="PJM126" s="17"/>
      <c r="PJN126" s="17"/>
      <c r="PJO126" s="17"/>
      <c r="PJP126" s="17"/>
      <c r="PJQ126" s="17"/>
      <c r="PJR126" s="17"/>
      <c r="PJS126" s="17"/>
      <c r="PJT126" s="17"/>
      <c r="PJU126" s="17"/>
      <c r="PJV126" s="17"/>
      <c r="PJW126" s="17"/>
      <c r="PJX126" s="17"/>
      <c r="PJY126" s="17"/>
      <c r="PJZ126" s="17"/>
      <c r="PKA126" s="17"/>
      <c r="PKB126" s="17"/>
      <c r="PKC126" s="17"/>
      <c r="PKD126" s="17"/>
      <c r="PKE126" s="17"/>
      <c r="PKF126" s="17"/>
      <c r="PKG126" s="17"/>
      <c r="PKH126" s="17"/>
      <c r="PKI126" s="17"/>
      <c r="PKJ126" s="17"/>
      <c r="PKK126" s="17"/>
      <c r="PKL126" s="17"/>
      <c r="PKM126" s="17"/>
      <c r="PKN126" s="17"/>
      <c r="PKO126" s="17"/>
      <c r="PKP126" s="17"/>
      <c r="PKQ126" s="17"/>
      <c r="PKR126" s="17"/>
      <c r="PKS126" s="17"/>
      <c r="PKT126" s="17"/>
      <c r="PKU126" s="17"/>
      <c r="PKV126" s="17"/>
      <c r="PKW126" s="17"/>
      <c r="PKX126" s="17"/>
      <c r="PKY126" s="17"/>
      <c r="PKZ126" s="17"/>
      <c r="PLA126" s="17"/>
      <c r="PLB126" s="17"/>
      <c r="PLC126" s="17"/>
      <c r="PLD126" s="17"/>
      <c r="PLE126" s="17"/>
      <c r="PLF126" s="17"/>
      <c r="PLG126" s="17"/>
      <c r="PLH126" s="17"/>
      <c r="PLI126" s="17"/>
      <c r="PLJ126" s="17"/>
      <c r="PLK126" s="17"/>
      <c r="PLL126" s="17"/>
      <c r="PLM126" s="17"/>
      <c r="PLN126" s="17"/>
      <c r="PLO126" s="17"/>
      <c r="PLP126" s="17"/>
      <c r="PLQ126" s="17"/>
      <c r="PLR126" s="17"/>
      <c r="PLS126" s="17"/>
      <c r="PLT126" s="17"/>
      <c r="PLU126" s="17"/>
      <c r="PLV126" s="17"/>
      <c r="PLW126" s="17"/>
      <c r="PLX126" s="17"/>
      <c r="PLY126" s="17"/>
      <c r="PLZ126" s="17"/>
      <c r="PMA126" s="17"/>
      <c r="PMB126" s="17"/>
      <c r="PMC126" s="17"/>
      <c r="PMD126" s="17"/>
      <c r="PME126" s="17"/>
      <c r="PMF126" s="17"/>
      <c r="PMG126" s="17"/>
      <c r="PMH126" s="17"/>
      <c r="PMI126" s="17"/>
      <c r="PMJ126" s="17"/>
      <c r="PMK126" s="17"/>
      <c r="PML126" s="17"/>
      <c r="PMM126" s="17"/>
      <c r="PMN126" s="17"/>
      <c r="PMO126" s="17"/>
      <c r="PMP126" s="17"/>
      <c r="PMQ126" s="17"/>
      <c r="PMR126" s="17"/>
      <c r="PMS126" s="17"/>
      <c r="PMT126" s="17"/>
      <c r="PMU126" s="17"/>
      <c r="PMV126" s="17"/>
      <c r="PMW126" s="17"/>
      <c r="PMX126" s="17"/>
      <c r="PMY126" s="17"/>
      <c r="PMZ126" s="17"/>
      <c r="PNA126" s="17"/>
      <c r="PNB126" s="17"/>
      <c r="PNC126" s="17"/>
      <c r="PND126" s="17"/>
      <c r="PNE126" s="17"/>
      <c r="PNF126" s="17"/>
      <c r="PNG126" s="17"/>
      <c r="PNH126" s="17"/>
      <c r="PNI126" s="17"/>
      <c r="PNJ126" s="17"/>
      <c r="PNK126" s="17"/>
      <c r="PNL126" s="17"/>
      <c r="PNM126" s="17"/>
      <c r="PNN126" s="17"/>
      <c r="PNO126" s="17"/>
      <c r="PNP126" s="17"/>
      <c r="PNQ126" s="17"/>
      <c r="PNR126" s="17"/>
      <c r="PNS126" s="17"/>
      <c r="PNT126" s="17"/>
      <c r="PNU126" s="17"/>
      <c r="PNV126" s="17"/>
      <c r="PNW126" s="17"/>
      <c r="PNX126" s="17"/>
      <c r="PNY126" s="17"/>
      <c r="PNZ126" s="17"/>
      <c r="POA126" s="17"/>
      <c r="POB126" s="17"/>
      <c r="POC126" s="17"/>
      <c r="POD126" s="17"/>
      <c r="POE126" s="17"/>
      <c r="POF126" s="17"/>
      <c r="POG126" s="17"/>
      <c r="POH126" s="17"/>
      <c r="POI126" s="17"/>
      <c r="POJ126" s="17"/>
      <c r="POK126" s="17"/>
      <c r="POL126" s="17"/>
      <c r="POM126" s="17"/>
      <c r="PON126" s="17"/>
      <c r="POO126" s="17"/>
      <c r="POP126" s="17"/>
      <c r="POQ126" s="17"/>
      <c r="POR126" s="17"/>
      <c r="POS126" s="17"/>
      <c r="POT126" s="17"/>
      <c r="POU126" s="17"/>
      <c r="POV126" s="17"/>
      <c r="POW126" s="17"/>
      <c r="POX126" s="17"/>
      <c r="POY126" s="17"/>
      <c r="POZ126" s="17"/>
      <c r="PPA126" s="17"/>
      <c r="PPB126" s="17"/>
      <c r="PPC126" s="17"/>
      <c r="PPD126" s="17"/>
      <c r="PPE126" s="17"/>
      <c r="PPF126" s="17"/>
      <c r="PPG126" s="17"/>
      <c r="PPH126" s="17"/>
      <c r="PPI126" s="17"/>
      <c r="PPJ126" s="17"/>
      <c r="PPK126" s="17"/>
      <c r="PPL126" s="17"/>
      <c r="PPM126" s="17"/>
      <c r="PPN126" s="17"/>
      <c r="PPO126" s="17"/>
      <c r="PPP126" s="17"/>
      <c r="PPQ126" s="17"/>
      <c r="PPR126" s="17"/>
      <c r="PPS126" s="17"/>
      <c r="PPT126" s="17"/>
      <c r="PPU126" s="17"/>
      <c r="PPV126" s="17"/>
      <c r="PPW126" s="17"/>
      <c r="PPX126" s="17"/>
      <c r="PPY126" s="17"/>
      <c r="PPZ126" s="17"/>
      <c r="PQA126" s="17"/>
      <c r="PQB126" s="17"/>
      <c r="PQC126" s="17"/>
      <c r="PQD126" s="17"/>
      <c r="PQE126" s="17"/>
      <c r="PQF126" s="17"/>
      <c r="PQG126" s="17"/>
      <c r="PQH126" s="17"/>
      <c r="PQI126" s="17"/>
      <c r="PQJ126" s="17"/>
      <c r="PQK126" s="17"/>
      <c r="PQL126" s="17"/>
      <c r="PQM126" s="17"/>
      <c r="PQN126" s="17"/>
      <c r="PQO126" s="17"/>
      <c r="PQP126" s="17"/>
      <c r="PQQ126" s="17"/>
      <c r="PQR126" s="17"/>
      <c r="PQS126" s="17"/>
      <c r="PQT126" s="17"/>
      <c r="PQU126" s="17"/>
      <c r="PQV126" s="17"/>
      <c r="PQW126" s="17"/>
      <c r="PQX126" s="17"/>
      <c r="PQY126" s="17"/>
      <c r="PQZ126" s="17"/>
      <c r="PRA126" s="17"/>
      <c r="PRB126" s="17"/>
      <c r="PRC126" s="17"/>
      <c r="PRD126" s="17"/>
      <c r="PRE126" s="17"/>
      <c r="PRF126" s="17"/>
      <c r="PRG126" s="17"/>
      <c r="PRH126" s="17"/>
      <c r="PRI126" s="17"/>
      <c r="PRJ126" s="17"/>
      <c r="PRK126" s="17"/>
      <c r="PRL126" s="17"/>
      <c r="PRM126" s="17"/>
      <c r="PRN126" s="17"/>
      <c r="PRO126" s="17"/>
      <c r="PRP126" s="17"/>
      <c r="PRQ126" s="17"/>
      <c r="PRR126" s="17"/>
      <c r="PRS126" s="17"/>
      <c r="PRT126" s="17"/>
      <c r="PRU126" s="17"/>
      <c r="PRV126" s="17"/>
      <c r="PRW126" s="17"/>
      <c r="PRX126" s="17"/>
      <c r="PRY126" s="17"/>
      <c r="PRZ126" s="17"/>
      <c r="PSA126" s="17"/>
      <c r="PSB126" s="17"/>
      <c r="PSC126" s="17"/>
      <c r="PSD126" s="17"/>
      <c r="PSE126" s="17"/>
      <c r="PSF126" s="17"/>
      <c r="PSG126" s="17"/>
      <c r="PSH126" s="17"/>
      <c r="PSI126" s="17"/>
      <c r="PSJ126" s="17"/>
      <c r="PSK126" s="17"/>
      <c r="PSL126" s="17"/>
      <c r="PSM126" s="17"/>
      <c r="PSN126" s="17"/>
      <c r="PSO126" s="17"/>
      <c r="PSP126" s="17"/>
      <c r="PSQ126" s="17"/>
      <c r="PSR126" s="17"/>
      <c r="PSS126" s="17"/>
      <c r="PST126" s="17"/>
      <c r="PSU126" s="17"/>
      <c r="PSV126" s="17"/>
      <c r="PSW126" s="17"/>
      <c r="PSX126" s="17"/>
      <c r="PSY126" s="17"/>
      <c r="PSZ126" s="17"/>
      <c r="PTA126" s="17"/>
      <c r="PTB126" s="17"/>
      <c r="PTC126" s="17"/>
      <c r="PTD126" s="17"/>
      <c r="PTE126" s="17"/>
      <c r="PTF126" s="17"/>
      <c r="PTG126" s="17"/>
      <c r="PTH126" s="17"/>
      <c r="PTI126" s="17"/>
      <c r="PTJ126" s="17"/>
      <c r="PTK126" s="17"/>
      <c r="PTL126" s="17"/>
      <c r="PTM126" s="17"/>
      <c r="PTN126" s="17"/>
      <c r="PTO126" s="17"/>
      <c r="PTP126" s="17"/>
      <c r="PTQ126" s="17"/>
      <c r="PTR126" s="17"/>
      <c r="PTS126" s="17"/>
      <c r="PTT126" s="17"/>
      <c r="PTU126" s="17"/>
      <c r="PTV126" s="17"/>
      <c r="PTW126" s="17"/>
      <c r="PTX126" s="17"/>
      <c r="PTY126" s="17"/>
      <c r="PTZ126" s="17"/>
      <c r="PUA126" s="17"/>
      <c r="PUB126" s="17"/>
      <c r="PUC126" s="17"/>
      <c r="PUD126" s="17"/>
      <c r="PUE126" s="17"/>
      <c r="PUF126" s="17"/>
      <c r="PUG126" s="17"/>
      <c r="PUH126" s="17"/>
      <c r="PUI126" s="17"/>
      <c r="PUJ126" s="17"/>
      <c r="PUK126" s="17"/>
      <c r="PUL126" s="17"/>
      <c r="PUM126" s="17"/>
      <c r="PUN126" s="17"/>
      <c r="PUO126" s="17"/>
      <c r="PUP126" s="17"/>
      <c r="PUQ126" s="17"/>
      <c r="PUR126" s="17"/>
      <c r="PUS126" s="17"/>
      <c r="PUT126" s="17"/>
      <c r="PUU126" s="17"/>
      <c r="PUV126" s="17"/>
      <c r="PUW126" s="17"/>
      <c r="PUX126" s="17"/>
      <c r="PUY126" s="17"/>
      <c r="PUZ126" s="17"/>
      <c r="PVA126" s="17"/>
      <c r="PVB126" s="17"/>
      <c r="PVC126" s="17"/>
      <c r="PVD126" s="17"/>
      <c r="PVE126" s="17"/>
      <c r="PVF126" s="17"/>
      <c r="PVG126" s="17"/>
      <c r="PVH126" s="17"/>
      <c r="PVI126" s="17"/>
      <c r="PVJ126" s="17"/>
      <c r="PVK126" s="17"/>
      <c r="PVL126" s="17"/>
      <c r="PVM126" s="17"/>
      <c r="PVN126" s="17"/>
      <c r="PVO126" s="17"/>
      <c r="PVP126" s="17"/>
      <c r="PVQ126" s="17"/>
      <c r="PVR126" s="17"/>
      <c r="PVS126" s="17"/>
      <c r="PVT126" s="17"/>
      <c r="PVU126" s="17"/>
      <c r="PVV126" s="17"/>
      <c r="PVW126" s="17"/>
      <c r="PVX126" s="17"/>
      <c r="PVY126" s="17"/>
      <c r="PVZ126" s="17"/>
      <c r="PWA126" s="17"/>
      <c r="PWB126" s="17"/>
      <c r="PWC126" s="17"/>
      <c r="PWD126" s="17"/>
      <c r="PWE126" s="17"/>
      <c r="PWF126" s="17"/>
      <c r="PWG126" s="17"/>
      <c r="PWH126" s="17"/>
      <c r="PWI126" s="17"/>
      <c r="PWJ126" s="17"/>
      <c r="PWK126" s="17"/>
      <c r="PWL126" s="17"/>
      <c r="PWM126" s="17"/>
      <c r="PWN126" s="17"/>
      <c r="PWO126" s="17"/>
      <c r="PWP126" s="17"/>
      <c r="PWQ126" s="17"/>
      <c r="PWR126" s="17"/>
      <c r="PWS126" s="17"/>
      <c r="PWT126" s="17"/>
      <c r="PWU126" s="17"/>
      <c r="PWV126" s="17"/>
      <c r="PWW126" s="17"/>
      <c r="PWX126" s="17"/>
      <c r="PWY126" s="17"/>
      <c r="PWZ126" s="17"/>
      <c r="PXA126" s="17"/>
      <c r="PXB126" s="17"/>
      <c r="PXC126" s="17"/>
      <c r="PXD126" s="17"/>
      <c r="PXE126" s="17"/>
      <c r="PXF126" s="17"/>
      <c r="PXG126" s="17"/>
      <c r="PXH126" s="17"/>
      <c r="PXI126" s="17"/>
      <c r="PXJ126" s="17"/>
      <c r="PXK126" s="17"/>
      <c r="PXL126" s="17"/>
      <c r="PXM126" s="17"/>
      <c r="PXN126" s="17"/>
      <c r="PXO126" s="17"/>
      <c r="PXP126" s="17"/>
      <c r="PXQ126" s="17"/>
      <c r="PXR126" s="17"/>
      <c r="PXS126" s="17"/>
      <c r="PXT126" s="17"/>
      <c r="PXU126" s="17"/>
      <c r="PXV126" s="17"/>
      <c r="PXW126" s="17"/>
      <c r="PXX126" s="17"/>
      <c r="PXY126" s="17"/>
      <c r="PXZ126" s="17"/>
      <c r="PYA126" s="17"/>
      <c r="PYB126" s="17"/>
      <c r="PYC126" s="17"/>
      <c r="PYD126" s="17"/>
      <c r="PYE126" s="17"/>
      <c r="PYF126" s="17"/>
      <c r="PYG126" s="17"/>
      <c r="PYH126" s="17"/>
      <c r="PYI126" s="17"/>
      <c r="PYJ126" s="17"/>
      <c r="PYK126" s="17"/>
      <c r="PYL126" s="17"/>
      <c r="PYM126" s="17"/>
      <c r="PYN126" s="17"/>
      <c r="PYO126" s="17"/>
      <c r="PYP126" s="17"/>
      <c r="PYQ126" s="17"/>
      <c r="PYR126" s="17"/>
      <c r="PYS126" s="17"/>
      <c r="PYT126" s="17"/>
      <c r="PYU126" s="17"/>
      <c r="PYV126" s="17"/>
      <c r="PYW126" s="17"/>
      <c r="PYX126" s="17"/>
      <c r="PYY126" s="17"/>
      <c r="PYZ126" s="17"/>
      <c r="PZA126" s="17"/>
      <c r="PZB126" s="17"/>
      <c r="PZC126" s="17"/>
      <c r="PZD126" s="17"/>
      <c r="PZE126" s="17"/>
      <c r="PZF126" s="17"/>
      <c r="PZG126" s="17"/>
      <c r="PZH126" s="17"/>
      <c r="PZI126" s="17"/>
      <c r="PZJ126" s="17"/>
      <c r="PZK126" s="17"/>
      <c r="PZL126" s="17"/>
      <c r="PZM126" s="17"/>
      <c r="PZN126" s="17"/>
      <c r="PZO126" s="17"/>
      <c r="PZP126" s="17"/>
      <c r="PZQ126" s="17"/>
      <c r="PZR126" s="17"/>
      <c r="PZS126" s="17"/>
      <c r="PZT126" s="17"/>
      <c r="PZU126" s="17"/>
      <c r="PZV126" s="17"/>
      <c r="PZW126" s="17"/>
      <c r="PZX126" s="17"/>
      <c r="PZY126" s="17"/>
      <c r="PZZ126" s="17"/>
      <c r="QAA126" s="17"/>
      <c r="QAB126" s="17"/>
      <c r="QAC126" s="17"/>
      <c r="QAD126" s="17"/>
      <c r="QAE126" s="17"/>
      <c r="QAF126" s="17"/>
      <c r="QAG126" s="17"/>
      <c r="QAH126" s="17"/>
      <c r="QAI126" s="17"/>
      <c r="QAJ126" s="17"/>
      <c r="QAK126" s="17"/>
      <c r="QAL126" s="17"/>
      <c r="QAM126" s="17"/>
      <c r="QAN126" s="17"/>
      <c r="QAO126" s="17"/>
      <c r="QAP126" s="17"/>
      <c r="QAQ126" s="17"/>
      <c r="QAR126" s="17"/>
      <c r="QAS126" s="17"/>
      <c r="QAT126" s="17"/>
      <c r="QAU126" s="17"/>
      <c r="QAV126" s="17"/>
      <c r="QAW126" s="17"/>
      <c r="QAX126" s="17"/>
      <c r="QAY126" s="17"/>
      <c r="QAZ126" s="17"/>
      <c r="QBA126" s="17"/>
      <c r="QBB126" s="17"/>
      <c r="QBC126" s="17"/>
      <c r="QBD126" s="17"/>
      <c r="QBE126" s="17"/>
      <c r="QBF126" s="17"/>
      <c r="QBG126" s="17"/>
      <c r="QBH126" s="17"/>
      <c r="QBI126" s="17"/>
      <c r="QBJ126" s="17"/>
      <c r="QBK126" s="17"/>
      <c r="QBL126" s="17"/>
      <c r="QBM126" s="17"/>
      <c r="QBN126" s="17"/>
      <c r="QBO126" s="17"/>
      <c r="QBP126" s="17"/>
      <c r="QBQ126" s="17"/>
      <c r="QBR126" s="17"/>
      <c r="QBS126" s="17"/>
      <c r="QBT126" s="17"/>
      <c r="QBU126" s="17"/>
      <c r="QBV126" s="17"/>
      <c r="QBW126" s="17"/>
      <c r="QBX126" s="17"/>
      <c r="QBY126" s="17"/>
      <c r="QBZ126" s="17"/>
      <c r="QCA126" s="17"/>
      <c r="QCB126" s="17"/>
      <c r="QCC126" s="17"/>
      <c r="QCD126" s="17"/>
      <c r="QCE126" s="17"/>
      <c r="QCF126" s="17"/>
      <c r="QCG126" s="17"/>
      <c r="QCH126" s="17"/>
      <c r="QCI126" s="17"/>
      <c r="QCJ126" s="17"/>
      <c r="QCK126" s="17"/>
      <c r="QCL126" s="17"/>
      <c r="QCM126" s="17"/>
      <c r="QCN126" s="17"/>
      <c r="QCO126" s="17"/>
      <c r="QCP126" s="17"/>
      <c r="QCQ126" s="17"/>
      <c r="QCR126" s="17"/>
      <c r="QCS126" s="17"/>
      <c r="QCT126" s="17"/>
      <c r="QCU126" s="17"/>
      <c r="QCV126" s="17"/>
      <c r="QCW126" s="17"/>
      <c r="QCX126" s="17"/>
      <c r="QCY126" s="17"/>
      <c r="QCZ126" s="17"/>
      <c r="QDA126" s="17"/>
      <c r="QDB126" s="17"/>
      <c r="QDC126" s="17"/>
      <c r="QDD126" s="17"/>
      <c r="QDE126" s="17"/>
      <c r="QDF126" s="17"/>
      <c r="QDG126" s="17"/>
      <c r="QDH126" s="17"/>
      <c r="QDI126" s="17"/>
      <c r="QDJ126" s="17"/>
      <c r="QDK126" s="17"/>
      <c r="QDL126" s="17"/>
      <c r="QDM126" s="17"/>
      <c r="QDN126" s="17"/>
      <c r="QDO126" s="17"/>
      <c r="QDP126" s="17"/>
      <c r="QDQ126" s="17"/>
      <c r="QDR126" s="17"/>
      <c r="QDS126" s="17"/>
      <c r="QDT126" s="17"/>
      <c r="QDU126" s="17"/>
      <c r="QDV126" s="17"/>
      <c r="QDW126" s="17"/>
      <c r="QDX126" s="17"/>
      <c r="QDY126" s="17"/>
      <c r="QDZ126" s="17"/>
      <c r="QEA126" s="17"/>
      <c r="QEB126" s="17"/>
      <c r="QEC126" s="17"/>
      <c r="QED126" s="17"/>
      <c r="QEE126" s="17"/>
      <c r="QEF126" s="17"/>
      <c r="QEG126" s="17"/>
      <c r="QEH126" s="17"/>
      <c r="QEI126" s="17"/>
      <c r="QEJ126" s="17"/>
      <c r="QEK126" s="17"/>
      <c r="QEL126" s="17"/>
      <c r="QEM126" s="17"/>
      <c r="QEN126" s="17"/>
      <c r="QEO126" s="17"/>
      <c r="QEP126" s="17"/>
      <c r="QEQ126" s="17"/>
      <c r="QER126" s="17"/>
      <c r="QES126" s="17"/>
      <c r="QET126" s="17"/>
      <c r="QEU126" s="17"/>
      <c r="QEV126" s="17"/>
      <c r="QEW126" s="17"/>
      <c r="QEX126" s="17"/>
      <c r="QEY126" s="17"/>
      <c r="QEZ126" s="17"/>
      <c r="QFA126" s="17"/>
      <c r="QFB126" s="17"/>
      <c r="QFC126" s="17"/>
      <c r="QFD126" s="17"/>
      <c r="QFE126" s="17"/>
      <c r="QFF126" s="17"/>
      <c r="QFG126" s="17"/>
      <c r="QFH126" s="17"/>
      <c r="QFI126" s="17"/>
      <c r="QFJ126" s="17"/>
      <c r="QFK126" s="17"/>
      <c r="QFL126" s="17"/>
      <c r="QFM126" s="17"/>
      <c r="QFN126" s="17"/>
      <c r="QFO126" s="17"/>
      <c r="QFP126" s="17"/>
      <c r="QFQ126" s="17"/>
      <c r="QFR126" s="17"/>
      <c r="QFS126" s="17"/>
      <c r="QFT126" s="17"/>
      <c r="QFU126" s="17"/>
      <c r="QFV126" s="17"/>
      <c r="QFW126" s="17"/>
      <c r="QFX126" s="17"/>
      <c r="QFY126" s="17"/>
      <c r="QFZ126" s="17"/>
      <c r="QGA126" s="17"/>
      <c r="QGB126" s="17"/>
      <c r="QGC126" s="17"/>
      <c r="QGD126" s="17"/>
      <c r="QGE126" s="17"/>
      <c r="QGF126" s="17"/>
      <c r="QGG126" s="17"/>
      <c r="QGH126" s="17"/>
      <c r="QGI126" s="17"/>
      <c r="QGJ126" s="17"/>
      <c r="QGK126" s="17"/>
      <c r="QGL126" s="17"/>
      <c r="QGM126" s="17"/>
      <c r="QGN126" s="17"/>
      <c r="QGO126" s="17"/>
      <c r="QGP126" s="17"/>
      <c r="QGQ126" s="17"/>
      <c r="QGR126" s="17"/>
      <c r="QGS126" s="17"/>
      <c r="QGT126" s="17"/>
      <c r="QGU126" s="17"/>
      <c r="QGV126" s="17"/>
      <c r="QGW126" s="17"/>
      <c r="QGX126" s="17"/>
      <c r="QGY126" s="17"/>
      <c r="QGZ126" s="17"/>
      <c r="QHA126" s="17"/>
      <c r="QHB126" s="17"/>
      <c r="QHC126" s="17"/>
      <c r="QHD126" s="17"/>
      <c r="QHE126" s="17"/>
      <c r="QHF126" s="17"/>
      <c r="QHG126" s="17"/>
      <c r="QHH126" s="17"/>
      <c r="QHI126" s="17"/>
      <c r="QHJ126" s="17"/>
      <c r="QHK126" s="17"/>
      <c r="QHL126" s="17"/>
      <c r="QHM126" s="17"/>
      <c r="QHN126" s="17"/>
      <c r="QHO126" s="17"/>
      <c r="QHP126" s="17"/>
      <c r="QHQ126" s="17"/>
      <c r="QHR126" s="17"/>
      <c r="QHS126" s="17"/>
      <c r="QHT126" s="17"/>
      <c r="QHU126" s="17"/>
      <c r="QHV126" s="17"/>
      <c r="QHW126" s="17"/>
      <c r="QHX126" s="17"/>
      <c r="QHY126" s="17"/>
      <c r="QHZ126" s="17"/>
      <c r="QIA126" s="17"/>
      <c r="QIB126" s="17"/>
      <c r="QIC126" s="17"/>
      <c r="QID126" s="17"/>
      <c r="QIE126" s="17"/>
      <c r="QIF126" s="17"/>
      <c r="QIG126" s="17"/>
      <c r="QIH126" s="17"/>
      <c r="QII126" s="17"/>
      <c r="QIJ126" s="17"/>
      <c r="QIK126" s="17"/>
      <c r="QIL126" s="17"/>
      <c r="QIM126" s="17"/>
      <c r="QIN126" s="17"/>
      <c r="QIO126" s="17"/>
      <c r="QIP126" s="17"/>
      <c r="QIQ126" s="17"/>
      <c r="QIR126" s="17"/>
      <c r="QIS126" s="17"/>
      <c r="QIT126" s="17"/>
      <c r="QIU126" s="17"/>
      <c r="QIV126" s="17"/>
      <c r="QIW126" s="17"/>
      <c r="QIX126" s="17"/>
      <c r="QIY126" s="17"/>
      <c r="QIZ126" s="17"/>
      <c r="QJA126" s="17"/>
      <c r="QJB126" s="17"/>
      <c r="QJC126" s="17"/>
      <c r="QJD126" s="17"/>
      <c r="QJE126" s="17"/>
      <c r="QJF126" s="17"/>
      <c r="QJG126" s="17"/>
      <c r="QJH126" s="17"/>
      <c r="QJI126" s="17"/>
      <c r="QJJ126" s="17"/>
      <c r="QJK126" s="17"/>
      <c r="QJL126" s="17"/>
      <c r="QJM126" s="17"/>
      <c r="QJN126" s="17"/>
      <c r="QJO126" s="17"/>
      <c r="QJP126" s="17"/>
      <c r="QJQ126" s="17"/>
      <c r="QJR126" s="17"/>
      <c r="QJS126" s="17"/>
      <c r="QJT126" s="17"/>
      <c r="QJU126" s="17"/>
      <c r="QJV126" s="17"/>
      <c r="QJW126" s="17"/>
      <c r="QJX126" s="17"/>
      <c r="QJY126" s="17"/>
      <c r="QJZ126" s="17"/>
      <c r="QKA126" s="17"/>
      <c r="QKB126" s="17"/>
      <c r="QKC126" s="17"/>
      <c r="QKD126" s="17"/>
      <c r="QKE126" s="17"/>
      <c r="QKF126" s="17"/>
      <c r="QKG126" s="17"/>
      <c r="QKH126" s="17"/>
      <c r="QKI126" s="17"/>
      <c r="QKJ126" s="17"/>
      <c r="QKK126" s="17"/>
      <c r="QKL126" s="17"/>
      <c r="QKM126" s="17"/>
      <c r="QKN126" s="17"/>
      <c r="QKO126" s="17"/>
      <c r="QKP126" s="17"/>
      <c r="QKQ126" s="17"/>
      <c r="QKR126" s="17"/>
      <c r="QKS126" s="17"/>
      <c r="QKT126" s="17"/>
      <c r="QKU126" s="17"/>
      <c r="QKV126" s="17"/>
      <c r="QKW126" s="17"/>
      <c r="QKX126" s="17"/>
      <c r="QKY126" s="17"/>
      <c r="QKZ126" s="17"/>
      <c r="QLA126" s="17"/>
      <c r="QLB126" s="17"/>
      <c r="QLC126" s="17"/>
      <c r="QLD126" s="17"/>
      <c r="QLE126" s="17"/>
      <c r="QLF126" s="17"/>
      <c r="QLG126" s="17"/>
      <c r="QLH126" s="17"/>
      <c r="QLI126" s="17"/>
      <c r="QLJ126" s="17"/>
      <c r="QLK126" s="17"/>
      <c r="QLL126" s="17"/>
      <c r="QLM126" s="17"/>
      <c r="QLN126" s="17"/>
      <c r="QLO126" s="17"/>
      <c r="QLP126" s="17"/>
      <c r="QLQ126" s="17"/>
      <c r="QLR126" s="17"/>
      <c r="QLS126" s="17"/>
      <c r="QLT126" s="17"/>
      <c r="QLU126" s="17"/>
      <c r="QLV126" s="17"/>
      <c r="QLW126" s="17"/>
      <c r="QLX126" s="17"/>
      <c r="QLY126" s="17"/>
      <c r="QLZ126" s="17"/>
      <c r="QMA126" s="17"/>
      <c r="QMB126" s="17"/>
      <c r="QMC126" s="17"/>
      <c r="QMD126" s="17"/>
      <c r="QME126" s="17"/>
      <c r="QMF126" s="17"/>
      <c r="QMG126" s="17"/>
      <c r="QMH126" s="17"/>
      <c r="QMI126" s="17"/>
      <c r="QMJ126" s="17"/>
      <c r="QMK126" s="17"/>
      <c r="QML126" s="17"/>
      <c r="QMM126" s="17"/>
      <c r="QMN126" s="17"/>
      <c r="QMO126" s="17"/>
      <c r="QMP126" s="17"/>
      <c r="QMQ126" s="17"/>
      <c r="QMR126" s="17"/>
      <c r="QMS126" s="17"/>
      <c r="QMT126" s="17"/>
      <c r="QMU126" s="17"/>
      <c r="QMV126" s="17"/>
      <c r="QMW126" s="17"/>
      <c r="QMX126" s="17"/>
      <c r="QMY126" s="17"/>
      <c r="QMZ126" s="17"/>
      <c r="QNA126" s="17"/>
      <c r="QNB126" s="17"/>
      <c r="QNC126" s="17"/>
      <c r="QND126" s="17"/>
      <c r="QNE126" s="17"/>
      <c r="QNF126" s="17"/>
      <c r="QNG126" s="17"/>
      <c r="QNH126" s="17"/>
      <c r="QNI126" s="17"/>
      <c r="QNJ126" s="17"/>
      <c r="QNK126" s="17"/>
      <c r="QNL126" s="17"/>
      <c r="QNM126" s="17"/>
      <c r="QNN126" s="17"/>
      <c r="QNO126" s="17"/>
      <c r="QNP126" s="17"/>
      <c r="QNQ126" s="17"/>
      <c r="QNR126" s="17"/>
      <c r="QNS126" s="17"/>
      <c r="QNT126" s="17"/>
      <c r="QNU126" s="17"/>
      <c r="QNV126" s="17"/>
      <c r="QNW126" s="17"/>
      <c r="QNX126" s="17"/>
      <c r="QNY126" s="17"/>
      <c r="QNZ126" s="17"/>
      <c r="QOA126" s="17"/>
      <c r="QOB126" s="17"/>
      <c r="QOC126" s="17"/>
      <c r="QOD126" s="17"/>
      <c r="QOE126" s="17"/>
      <c r="QOF126" s="17"/>
      <c r="QOG126" s="17"/>
      <c r="QOH126" s="17"/>
      <c r="QOI126" s="17"/>
      <c r="QOJ126" s="17"/>
      <c r="QOK126" s="17"/>
      <c r="QOL126" s="17"/>
      <c r="QOM126" s="17"/>
      <c r="QON126" s="17"/>
      <c r="QOO126" s="17"/>
      <c r="QOP126" s="17"/>
      <c r="QOQ126" s="17"/>
      <c r="QOR126" s="17"/>
      <c r="QOS126" s="17"/>
      <c r="QOT126" s="17"/>
      <c r="QOU126" s="17"/>
      <c r="QOV126" s="17"/>
      <c r="QOW126" s="17"/>
      <c r="QOX126" s="17"/>
      <c r="QOY126" s="17"/>
      <c r="QOZ126" s="17"/>
      <c r="QPA126" s="17"/>
      <c r="QPB126" s="17"/>
      <c r="QPC126" s="17"/>
      <c r="QPD126" s="17"/>
      <c r="QPE126" s="17"/>
      <c r="QPF126" s="17"/>
      <c r="QPG126" s="17"/>
      <c r="QPH126" s="17"/>
      <c r="QPI126" s="17"/>
      <c r="QPJ126" s="17"/>
      <c r="QPK126" s="17"/>
      <c r="QPL126" s="17"/>
      <c r="QPM126" s="17"/>
      <c r="QPN126" s="17"/>
      <c r="QPO126" s="17"/>
      <c r="QPP126" s="17"/>
      <c r="QPQ126" s="17"/>
      <c r="QPR126" s="17"/>
      <c r="QPS126" s="17"/>
      <c r="QPT126" s="17"/>
      <c r="QPU126" s="17"/>
      <c r="QPV126" s="17"/>
      <c r="QPW126" s="17"/>
      <c r="QPX126" s="17"/>
      <c r="QPY126" s="17"/>
      <c r="QPZ126" s="17"/>
      <c r="QQA126" s="17"/>
      <c r="QQB126" s="17"/>
      <c r="QQC126" s="17"/>
      <c r="QQD126" s="17"/>
      <c r="QQE126" s="17"/>
      <c r="QQF126" s="17"/>
      <c r="QQG126" s="17"/>
      <c r="QQH126" s="17"/>
      <c r="QQI126" s="17"/>
      <c r="QQJ126" s="17"/>
      <c r="QQK126" s="17"/>
      <c r="QQL126" s="17"/>
      <c r="QQM126" s="17"/>
      <c r="QQN126" s="17"/>
      <c r="QQO126" s="17"/>
      <c r="QQP126" s="17"/>
      <c r="QQQ126" s="17"/>
      <c r="QQR126" s="17"/>
      <c r="QQS126" s="17"/>
      <c r="QQT126" s="17"/>
      <c r="QQU126" s="17"/>
      <c r="QQV126" s="17"/>
      <c r="QQW126" s="17"/>
      <c r="QQX126" s="17"/>
      <c r="QQY126" s="17"/>
      <c r="QQZ126" s="17"/>
      <c r="QRA126" s="17"/>
      <c r="QRB126" s="17"/>
      <c r="QRC126" s="17"/>
      <c r="QRD126" s="17"/>
      <c r="QRE126" s="17"/>
      <c r="QRF126" s="17"/>
      <c r="QRG126" s="17"/>
      <c r="QRH126" s="17"/>
      <c r="QRI126" s="17"/>
      <c r="QRJ126" s="17"/>
      <c r="QRK126" s="17"/>
      <c r="QRL126" s="17"/>
      <c r="QRM126" s="17"/>
      <c r="QRN126" s="17"/>
      <c r="QRO126" s="17"/>
      <c r="QRP126" s="17"/>
      <c r="QRQ126" s="17"/>
      <c r="QRR126" s="17"/>
      <c r="QRS126" s="17"/>
      <c r="QRT126" s="17"/>
      <c r="QRU126" s="17"/>
      <c r="QRV126" s="17"/>
      <c r="QRW126" s="17"/>
      <c r="QRX126" s="17"/>
      <c r="QRY126" s="17"/>
      <c r="QRZ126" s="17"/>
      <c r="QSA126" s="17"/>
      <c r="QSB126" s="17"/>
      <c r="QSC126" s="17"/>
      <c r="QSD126" s="17"/>
      <c r="QSE126" s="17"/>
      <c r="QSF126" s="17"/>
      <c r="QSG126" s="17"/>
      <c r="QSH126" s="17"/>
      <c r="QSI126" s="17"/>
      <c r="QSJ126" s="17"/>
      <c r="QSK126" s="17"/>
      <c r="QSL126" s="17"/>
      <c r="QSM126" s="17"/>
      <c r="QSN126" s="17"/>
      <c r="QSO126" s="17"/>
      <c r="QSP126" s="17"/>
      <c r="QSQ126" s="17"/>
      <c r="QSR126" s="17"/>
      <c r="QSS126" s="17"/>
      <c r="QST126" s="17"/>
      <c r="QSU126" s="17"/>
      <c r="QSV126" s="17"/>
      <c r="QSW126" s="17"/>
      <c r="QSX126" s="17"/>
      <c r="QSY126" s="17"/>
      <c r="QSZ126" s="17"/>
      <c r="QTA126" s="17"/>
      <c r="QTB126" s="17"/>
      <c r="QTC126" s="17"/>
      <c r="QTD126" s="17"/>
      <c r="QTE126" s="17"/>
      <c r="QTF126" s="17"/>
      <c r="QTG126" s="17"/>
      <c r="QTH126" s="17"/>
      <c r="QTI126" s="17"/>
      <c r="QTJ126" s="17"/>
      <c r="QTK126" s="17"/>
      <c r="QTL126" s="17"/>
      <c r="QTM126" s="17"/>
      <c r="QTN126" s="17"/>
      <c r="QTO126" s="17"/>
      <c r="QTP126" s="17"/>
      <c r="QTQ126" s="17"/>
      <c r="QTR126" s="17"/>
      <c r="QTS126" s="17"/>
      <c r="QTT126" s="17"/>
      <c r="QTU126" s="17"/>
      <c r="QTV126" s="17"/>
      <c r="QTW126" s="17"/>
      <c r="QTX126" s="17"/>
      <c r="QTY126" s="17"/>
      <c r="QTZ126" s="17"/>
      <c r="QUA126" s="17"/>
      <c r="QUB126" s="17"/>
      <c r="QUC126" s="17"/>
      <c r="QUD126" s="17"/>
      <c r="QUE126" s="17"/>
      <c r="QUF126" s="17"/>
      <c r="QUG126" s="17"/>
      <c r="QUH126" s="17"/>
      <c r="QUI126" s="17"/>
      <c r="QUJ126" s="17"/>
      <c r="QUK126" s="17"/>
      <c r="QUL126" s="17"/>
      <c r="QUM126" s="17"/>
      <c r="QUN126" s="17"/>
      <c r="QUO126" s="17"/>
      <c r="QUP126" s="17"/>
      <c r="QUQ126" s="17"/>
      <c r="QUR126" s="17"/>
      <c r="QUS126" s="17"/>
      <c r="QUT126" s="17"/>
      <c r="QUU126" s="17"/>
      <c r="QUV126" s="17"/>
      <c r="QUW126" s="17"/>
      <c r="QUX126" s="17"/>
      <c r="QUY126" s="17"/>
      <c r="QUZ126" s="17"/>
      <c r="QVA126" s="17"/>
      <c r="QVB126" s="17"/>
      <c r="QVC126" s="17"/>
      <c r="QVD126" s="17"/>
      <c r="QVE126" s="17"/>
      <c r="QVF126" s="17"/>
      <c r="QVG126" s="17"/>
      <c r="QVH126" s="17"/>
      <c r="QVI126" s="17"/>
      <c r="QVJ126" s="17"/>
      <c r="QVK126" s="17"/>
      <c r="QVL126" s="17"/>
      <c r="QVM126" s="17"/>
      <c r="QVN126" s="17"/>
      <c r="QVO126" s="17"/>
      <c r="QVP126" s="17"/>
      <c r="QVQ126" s="17"/>
      <c r="QVR126" s="17"/>
      <c r="QVS126" s="17"/>
      <c r="QVT126" s="17"/>
      <c r="QVU126" s="17"/>
      <c r="QVV126" s="17"/>
      <c r="QVW126" s="17"/>
      <c r="QVX126" s="17"/>
      <c r="QVY126" s="17"/>
      <c r="QVZ126" s="17"/>
      <c r="QWA126" s="17"/>
      <c r="QWB126" s="17"/>
      <c r="QWC126" s="17"/>
      <c r="QWD126" s="17"/>
      <c r="QWE126" s="17"/>
      <c r="QWF126" s="17"/>
      <c r="QWG126" s="17"/>
      <c r="QWH126" s="17"/>
      <c r="QWI126" s="17"/>
      <c r="QWJ126" s="17"/>
      <c r="QWK126" s="17"/>
      <c r="QWL126" s="17"/>
      <c r="QWM126" s="17"/>
      <c r="QWN126" s="17"/>
      <c r="QWO126" s="17"/>
      <c r="QWP126" s="17"/>
      <c r="QWQ126" s="17"/>
      <c r="QWR126" s="17"/>
      <c r="QWS126" s="17"/>
      <c r="QWT126" s="17"/>
      <c r="QWU126" s="17"/>
      <c r="QWV126" s="17"/>
      <c r="QWW126" s="17"/>
      <c r="QWX126" s="17"/>
      <c r="QWY126" s="17"/>
      <c r="QWZ126" s="17"/>
      <c r="QXA126" s="17"/>
      <c r="QXB126" s="17"/>
      <c r="QXC126" s="17"/>
      <c r="QXD126" s="17"/>
      <c r="QXE126" s="17"/>
      <c r="QXF126" s="17"/>
      <c r="QXG126" s="17"/>
      <c r="QXH126" s="17"/>
      <c r="QXI126" s="17"/>
      <c r="QXJ126" s="17"/>
      <c r="QXK126" s="17"/>
      <c r="QXL126" s="17"/>
      <c r="QXM126" s="17"/>
      <c r="QXN126" s="17"/>
      <c r="QXO126" s="17"/>
      <c r="QXP126" s="17"/>
      <c r="QXQ126" s="17"/>
      <c r="QXR126" s="17"/>
      <c r="QXS126" s="17"/>
      <c r="QXT126" s="17"/>
      <c r="QXU126" s="17"/>
      <c r="QXV126" s="17"/>
      <c r="QXW126" s="17"/>
      <c r="QXX126" s="17"/>
      <c r="QXY126" s="17"/>
      <c r="QXZ126" s="17"/>
      <c r="QYA126" s="17"/>
      <c r="QYB126" s="17"/>
      <c r="QYC126" s="17"/>
      <c r="QYD126" s="17"/>
      <c r="QYE126" s="17"/>
      <c r="QYF126" s="17"/>
      <c r="QYG126" s="17"/>
      <c r="QYH126" s="17"/>
      <c r="QYI126" s="17"/>
      <c r="QYJ126" s="17"/>
      <c r="QYK126" s="17"/>
      <c r="QYL126" s="17"/>
      <c r="QYM126" s="17"/>
      <c r="QYN126" s="17"/>
      <c r="QYO126" s="17"/>
      <c r="QYP126" s="17"/>
      <c r="QYQ126" s="17"/>
      <c r="QYR126" s="17"/>
      <c r="QYS126" s="17"/>
      <c r="QYT126" s="17"/>
      <c r="QYU126" s="17"/>
      <c r="QYV126" s="17"/>
      <c r="QYW126" s="17"/>
      <c r="QYX126" s="17"/>
      <c r="QYY126" s="17"/>
      <c r="QYZ126" s="17"/>
      <c r="QZA126" s="17"/>
      <c r="QZB126" s="17"/>
      <c r="QZC126" s="17"/>
      <c r="QZD126" s="17"/>
      <c r="QZE126" s="17"/>
      <c r="QZF126" s="17"/>
      <c r="QZG126" s="17"/>
      <c r="QZH126" s="17"/>
      <c r="QZI126" s="17"/>
      <c r="QZJ126" s="17"/>
      <c r="QZK126" s="17"/>
      <c r="QZL126" s="17"/>
      <c r="QZM126" s="17"/>
      <c r="QZN126" s="17"/>
      <c r="QZO126" s="17"/>
      <c r="QZP126" s="17"/>
      <c r="QZQ126" s="17"/>
      <c r="QZR126" s="17"/>
      <c r="QZS126" s="17"/>
      <c r="QZT126" s="17"/>
      <c r="QZU126" s="17"/>
      <c r="QZV126" s="17"/>
      <c r="QZW126" s="17"/>
      <c r="QZX126" s="17"/>
      <c r="QZY126" s="17"/>
      <c r="QZZ126" s="17"/>
      <c r="RAA126" s="17"/>
      <c r="RAB126" s="17"/>
      <c r="RAC126" s="17"/>
      <c r="RAD126" s="17"/>
      <c r="RAE126" s="17"/>
      <c r="RAF126" s="17"/>
      <c r="RAG126" s="17"/>
      <c r="RAH126" s="17"/>
      <c r="RAI126" s="17"/>
      <c r="RAJ126" s="17"/>
      <c r="RAK126" s="17"/>
      <c r="RAL126" s="17"/>
      <c r="RAM126" s="17"/>
      <c r="RAN126" s="17"/>
      <c r="RAO126" s="17"/>
      <c r="RAP126" s="17"/>
      <c r="RAQ126" s="17"/>
      <c r="RAR126" s="17"/>
      <c r="RAS126" s="17"/>
      <c r="RAT126" s="17"/>
      <c r="RAU126" s="17"/>
      <c r="RAV126" s="17"/>
      <c r="RAW126" s="17"/>
      <c r="RAX126" s="17"/>
      <c r="RAY126" s="17"/>
      <c r="RAZ126" s="17"/>
      <c r="RBA126" s="17"/>
      <c r="RBB126" s="17"/>
      <c r="RBC126" s="17"/>
      <c r="RBD126" s="17"/>
      <c r="RBE126" s="17"/>
      <c r="RBF126" s="17"/>
      <c r="RBG126" s="17"/>
      <c r="RBH126" s="17"/>
      <c r="RBI126" s="17"/>
      <c r="RBJ126" s="17"/>
      <c r="RBK126" s="17"/>
      <c r="RBL126" s="17"/>
      <c r="RBM126" s="17"/>
      <c r="RBN126" s="17"/>
      <c r="RBO126" s="17"/>
      <c r="RBP126" s="17"/>
      <c r="RBQ126" s="17"/>
      <c r="RBR126" s="17"/>
      <c r="RBS126" s="17"/>
      <c r="RBT126" s="17"/>
      <c r="RBU126" s="17"/>
      <c r="RBV126" s="17"/>
      <c r="RBW126" s="17"/>
      <c r="RBX126" s="17"/>
      <c r="RBY126" s="17"/>
      <c r="RBZ126" s="17"/>
      <c r="RCA126" s="17"/>
      <c r="RCB126" s="17"/>
      <c r="RCC126" s="17"/>
      <c r="RCD126" s="17"/>
      <c r="RCE126" s="17"/>
      <c r="RCF126" s="17"/>
      <c r="RCG126" s="17"/>
      <c r="RCH126" s="17"/>
      <c r="RCI126" s="17"/>
      <c r="RCJ126" s="17"/>
      <c r="RCK126" s="17"/>
      <c r="RCL126" s="17"/>
      <c r="RCM126" s="17"/>
      <c r="RCN126" s="17"/>
      <c r="RCO126" s="17"/>
      <c r="RCP126" s="17"/>
      <c r="RCQ126" s="17"/>
      <c r="RCR126" s="17"/>
      <c r="RCS126" s="17"/>
      <c r="RCT126" s="17"/>
      <c r="RCU126" s="17"/>
      <c r="RCV126" s="17"/>
      <c r="RCW126" s="17"/>
      <c r="RCX126" s="17"/>
      <c r="RCY126" s="17"/>
      <c r="RCZ126" s="17"/>
      <c r="RDA126" s="17"/>
      <c r="RDB126" s="17"/>
      <c r="RDC126" s="17"/>
      <c r="RDD126" s="17"/>
      <c r="RDE126" s="17"/>
      <c r="RDF126" s="17"/>
      <c r="RDG126" s="17"/>
      <c r="RDH126" s="17"/>
      <c r="RDI126" s="17"/>
      <c r="RDJ126" s="17"/>
      <c r="RDK126" s="17"/>
      <c r="RDL126" s="17"/>
      <c r="RDM126" s="17"/>
      <c r="RDN126" s="17"/>
      <c r="RDO126" s="17"/>
      <c r="RDP126" s="17"/>
      <c r="RDQ126" s="17"/>
      <c r="RDR126" s="17"/>
      <c r="RDS126" s="17"/>
      <c r="RDT126" s="17"/>
      <c r="RDU126" s="17"/>
      <c r="RDV126" s="17"/>
      <c r="RDW126" s="17"/>
      <c r="RDX126" s="17"/>
      <c r="RDY126" s="17"/>
      <c r="RDZ126" s="17"/>
      <c r="REA126" s="17"/>
      <c r="REB126" s="17"/>
      <c r="REC126" s="17"/>
      <c r="RED126" s="17"/>
      <c r="REE126" s="17"/>
      <c r="REF126" s="17"/>
      <c r="REG126" s="17"/>
      <c r="REH126" s="17"/>
      <c r="REI126" s="17"/>
      <c r="REJ126" s="17"/>
      <c r="REK126" s="17"/>
      <c r="REL126" s="17"/>
      <c r="REM126" s="17"/>
      <c r="REN126" s="17"/>
      <c r="REO126" s="17"/>
      <c r="REP126" s="17"/>
      <c r="REQ126" s="17"/>
      <c r="RER126" s="17"/>
      <c r="RES126" s="17"/>
      <c r="RET126" s="17"/>
      <c r="REU126" s="17"/>
      <c r="REV126" s="17"/>
      <c r="REW126" s="17"/>
      <c r="REX126" s="17"/>
      <c r="REY126" s="17"/>
      <c r="REZ126" s="17"/>
      <c r="RFA126" s="17"/>
      <c r="RFB126" s="17"/>
      <c r="RFC126" s="17"/>
      <c r="RFD126" s="17"/>
      <c r="RFE126" s="17"/>
      <c r="RFF126" s="17"/>
      <c r="RFG126" s="17"/>
      <c r="RFH126" s="17"/>
      <c r="RFI126" s="17"/>
      <c r="RFJ126" s="17"/>
      <c r="RFK126" s="17"/>
      <c r="RFL126" s="17"/>
      <c r="RFM126" s="17"/>
      <c r="RFN126" s="17"/>
      <c r="RFO126" s="17"/>
      <c r="RFP126" s="17"/>
      <c r="RFQ126" s="17"/>
      <c r="RFR126" s="17"/>
      <c r="RFS126" s="17"/>
      <c r="RFT126" s="17"/>
      <c r="RFU126" s="17"/>
      <c r="RFV126" s="17"/>
      <c r="RFW126" s="17"/>
      <c r="RFX126" s="17"/>
      <c r="RFY126" s="17"/>
      <c r="RFZ126" s="17"/>
      <c r="RGA126" s="17"/>
      <c r="RGB126" s="17"/>
      <c r="RGC126" s="17"/>
      <c r="RGD126" s="17"/>
      <c r="RGE126" s="17"/>
      <c r="RGF126" s="17"/>
      <c r="RGG126" s="17"/>
      <c r="RGH126" s="17"/>
      <c r="RGI126" s="17"/>
      <c r="RGJ126" s="17"/>
      <c r="RGK126" s="17"/>
      <c r="RGL126" s="17"/>
      <c r="RGM126" s="17"/>
      <c r="RGN126" s="17"/>
      <c r="RGO126" s="17"/>
      <c r="RGP126" s="17"/>
      <c r="RGQ126" s="17"/>
      <c r="RGR126" s="17"/>
      <c r="RGS126" s="17"/>
      <c r="RGT126" s="17"/>
      <c r="RGU126" s="17"/>
      <c r="RGV126" s="17"/>
      <c r="RGW126" s="17"/>
      <c r="RGX126" s="17"/>
      <c r="RGY126" s="17"/>
      <c r="RGZ126" s="17"/>
      <c r="RHA126" s="17"/>
      <c r="RHB126" s="17"/>
      <c r="RHC126" s="17"/>
      <c r="RHD126" s="17"/>
      <c r="RHE126" s="17"/>
      <c r="RHF126" s="17"/>
      <c r="RHG126" s="17"/>
      <c r="RHH126" s="17"/>
      <c r="RHI126" s="17"/>
      <c r="RHJ126" s="17"/>
      <c r="RHK126" s="17"/>
      <c r="RHL126" s="17"/>
      <c r="RHM126" s="17"/>
      <c r="RHN126" s="17"/>
      <c r="RHO126" s="17"/>
      <c r="RHP126" s="17"/>
      <c r="RHQ126" s="17"/>
      <c r="RHR126" s="17"/>
      <c r="RHS126" s="17"/>
      <c r="RHT126" s="17"/>
      <c r="RHU126" s="17"/>
      <c r="RHV126" s="17"/>
      <c r="RHW126" s="17"/>
      <c r="RHX126" s="17"/>
      <c r="RHY126" s="17"/>
      <c r="RHZ126" s="17"/>
      <c r="RIA126" s="17"/>
      <c r="RIB126" s="17"/>
      <c r="RIC126" s="17"/>
      <c r="RID126" s="17"/>
      <c r="RIE126" s="17"/>
      <c r="RIF126" s="17"/>
      <c r="RIG126" s="17"/>
      <c r="RIH126" s="17"/>
      <c r="RII126" s="17"/>
      <c r="RIJ126" s="17"/>
      <c r="RIK126" s="17"/>
      <c r="RIL126" s="17"/>
      <c r="RIM126" s="17"/>
      <c r="RIN126" s="17"/>
      <c r="RIO126" s="17"/>
      <c r="RIP126" s="17"/>
      <c r="RIQ126" s="17"/>
      <c r="RIR126" s="17"/>
      <c r="RIS126" s="17"/>
      <c r="RIT126" s="17"/>
      <c r="RIU126" s="17"/>
      <c r="RIV126" s="17"/>
      <c r="RIW126" s="17"/>
      <c r="RIX126" s="17"/>
      <c r="RIY126" s="17"/>
      <c r="RIZ126" s="17"/>
      <c r="RJA126" s="17"/>
      <c r="RJB126" s="17"/>
      <c r="RJC126" s="17"/>
      <c r="RJD126" s="17"/>
      <c r="RJE126" s="17"/>
      <c r="RJF126" s="17"/>
      <c r="RJG126" s="17"/>
      <c r="RJH126" s="17"/>
      <c r="RJI126" s="17"/>
      <c r="RJJ126" s="17"/>
      <c r="RJK126" s="17"/>
      <c r="RJL126" s="17"/>
      <c r="RJM126" s="17"/>
      <c r="RJN126" s="17"/>
      <c r="RJO126" s="17"/>
      <c r="RJP126" s="17"/>
      <c r="RJQ126" s="17"/>
      <c r="RJR126" s="17"/>
      <c r="RJS126" s="17"/>
      <c r="RJT126" s="17"/>
      <c r="RJU126" s="17"/>
      <c r="RJV126" s="17"/>
      <c r="RJW126" s="17"/>
      <c r="RJX126" s="17"/>
      <c r="RJY126" s="17"/>
      <c r="RJZ126" s="17"/>
      <c r="RKA126" s="17"/>
      <c r="RKB126" s="17"/>
      <c r="RKC126" s="17"/>
      <c r="RKD126" s="17"/>
      <c r="RKE126" s="17"/>
      <c r="RKF126" s="17"/>
      <c r="RKG126" s="17"/>
      <c r="RKH126" s="17"/>
      <c r="RKI126" s="17"/>
      <c r="RKJ126" s="17"/>
      <c r="RKK126" s="17"/>
      <c r="RKL126" s="17"/>
      <c r="RKM126" s="17"/>
      <c r="RKN126" s="17"/>
      <c r="RKO126" s="17"/>
      <c r="RKP126" s="17"/>
      <c r="RKQ126" s="17"/>
      <c r="RKR126" s="17"/>
      <c r="RKS126" s="17"/>
      <c r="RKT126" s="17"/>
      <c r="RKU126" s="17"/>
      <c r="RKV126" s="17"/>
      <c r="RKW126" s="17"/>
      <c r="RKX126" s="17"/>
      <c r="RKY126" s="17"/>
      <c r="RKZ126" s="17"/>
      <c r="RLA126" s="17"/>
      <c r="RLB126" s="17"/>
      <c r="RLC126" s="17"/>
      <c r="RLD126" s="17"/>
      <c r="RLE126" s="17"/>
      <c r="RLF126" s="17"/>
      <c r="RLG126" s="17"/>
      <c r="RLH126" s="17"/>
      <c r="RLI126" s="17"/>
      <c r="RLJ126" s="17"/>
      <c r="RLK126" s="17"/>
      <c r="RLL126" s="17"/>
      <c r="RLM126" s="17"/>
      <c r="RLN126" s="17"/>
      <c r="RLO126" s="17"/>
      <c r="RLP126" s="17"/>
      <c r="RLQ126" s="17"/>
      <c r="RLR126" s="17"/>
      <c r="RLS126" s="17"/>
      <c r="RLT126" s="17"/>
      <c r="RLU126" s="17"/>
      <c r="RLV126" s="17"/>
      <c r="RLW126" s="17"/>
      <c r="RLX126" s="17"/>
      <c r="RLY126" s="17"/>
      <c r="RLZ126" s="17"/>
      <c r="RMA126" s="17"/>
      <c r="RMB126" s="17"/>
      <c r="RMC126" s="17"/>
      <c r="RMD126" s="17"/>
      <c r="RME126" s="17"/>
      <c r="RMF126" s="17"/>
      <c r="RMG126" s="17"/>
      <c r="RMH126" s="17"/>
      <c r="RMI126" s="17"/>
      <c r="RMJ126" s="17"/>
      <c r="RMK126" s="17"/>
      <c r="RML126" s="17"/>
      <c r="RMM126" s="17"/>
      <c r="RMN126" s="17"/>
      <c r="RMO126" s="17"/>
      <c r="RMP126" s="17"/>
      <c r="RMQ126" s="17"/>
      <c r="RMR126" s="17"/>
      <c r="RMS126" s="17"/>
      <c r="RMT126" s="17"/>
      <c r="RMU126" s="17"/>
      <c r="RMV126" s="17"/>
      <c r="RMW126" s="17"/>
      <c r="RMX126" s="17"/>
      <c r="RMY126" s="17"/>
      <c r="RMZ126" s="17"/>
      <c r="RNA126" s="17"/>
      <c r="RNB126" s="17"/>
      <c r="RNC126" s="17"/>
      <c r="RND126" s="17"/>
      <c r="RNE126" s="17"/>
      <c r="RNF126" s="17"/>
      <c r="RNG126" s="17"/>
      <c r="RNH126" s="17"/>
      <c r="RNI126" s="17"/>
      <c r="RNJ126" s="17"/>
      <c r="RNK126" s="17"/>
      <c r="RNL126" s="17"/>
      <c r="RNM126" s="17"/>
      <c r="RNN126" s="17"/>
      <c r="RNO126" s="17"/>
      <c r="RNP126" s="17"/>
      <c r="RNQ126" s="17"/>
      <c r="RNR126" s="17"/>
      <c r="RNS126" s="17"/>
      <c r="RNT126" s="17"/>
      <c r="RNU126" s="17"/>
      <c r="RNV126" s="17"/>
      <c r="RNW126" s="17"/>
      <c r="RNX126" s="17"/>
      <c r="RNY126" s="17"/>
      <c r="RNZ126" s="17"/>
      <c r="ROA126" s="17"/>
      <c r="ROB126" s="17"/>
      <c r="ROC126" s="17"/>
      <c r="ROD126" s="17"/>
      <c r="ROE126" s="17"/>
      <c r="ROF126" s="17"/>
      <c r="ROG126" s="17"/>
      <c r="ROH126" s="17"/>
      <c r="ROI126" s="17"/>
      <c r="ROJ126" s="17"/>
      <c r="ROK126" s="17"/>
      <c r="ROL126" s="17"/>
      <c r="ROM126" s="17"/>
      <c r="RON126" s="17"/>
      <c r="ROO126" s="17"/>
      <c r="ROP126" s="17"/>
      <c r="ROQ126" s="17"/>
      <c r="ROR126" s="17"/>
      <c r="ROS126" s="17"/>
      <c r="ROT126" s="17"/>
      <c r="ROU126" s="17"/>
      <c r="ROV126" s="17"/>
      <c r="ROW126" s="17"/>
      <c r="ROX126" s="17"/>
      <c r="ROY126" s="17"/>
      <c r="ROZ126" s="17"/>
      <c r="RPA126" s="17"/>
      <c r="RPB126" s="17"/>
      <c r="RPC126" s="17"/>
      <c r="RPD126" s="17"/>
      <c r="RPE126" s="17"/>
      <c r="RPF126" s="17"/>
      <c r="RPG126" s="17"/>
      <c r="RPH126" s="17"/>
      <c r="RPI126" s="17"/>
      <c r="RPJ126" s="17"/>
      <c r="RPK126" s="17"/>
      <c r="RPL126" s="17"/>
      <c r="RPM126" s="17"/>
      <c r="RPN126" s="17"/>
      <c r="RPO126" s="17"/>
      <c r="RPP126" s="17"/>
      <c r="RPQ126" s="17"/>
      <c r="RPR126" s="17"/>
      <c r="RPS126" s="17"/>
      <c r="RPT126" s="17"/>
      <c r="RPU126" s="17"/>
      <c r="RPV126" s="17"/>
      <c r="RPW126" s="17"/>
      <c r="RPX126" s="17"/>
      <c r="RPY126" s="17"/>
      <c r="RPZ126" s="17"/>
      <c r="RQA126" s="17"/>
      <c r="RQB126" s="17"/>
      <c r="RQC126" s="17"/>
      <c r="RQD126" s="17"/>
      <c r="RQE126" s="17"/>
      <c r="RQF126" s="17"/>
      <c r="RQG126" s="17"/>
      <c r="RQH126" s="17"/>
      <c r="RQI126" s="17"/>
      <c r="RQJ126" s="17"/>
      <c r="RQK126" s="17"/>
      <c r="RQL126" s="17"/>
      <c r="RQM126" s="17"/>
      <c r="RQN126" s="17"/>
      <c r="RQO126" s="17"/>
      <c r="RQP126" s="17"/>
      <c r="RQQ126" s="17"/>
      <c r="RQR126" s="17"/>
      <c r="RQS126" s="17"/>
      <c r="RQT126" s="17"/>
      <c r="RQU126" s="17"/>
      <c r="RQV126" s="17"/>
      <c r="RQW126" s="17"/>
      <c r="RQX126" s="17"/>
      <c r="RQY126" s="17"/>
      <c r="RQZ126" s="17"/>
      <c r="RRA126" s="17"/>
      <c r="RRB126" s="17"/>
      <c r="RRC126" s="17"/>
      <c r="RRD126" s="17"/>
      <c r="RRE126" s="17"/>
      <c r="RRF126" s="17"/>
      <c r="RRG126" s="17"/>
      <c r="RRH126" s="17"/>
      <c r="RRI126" s="17"/>
      <c r="RRJ126" s="17"/>
      <c r="RRK126" s="17"/>
      <c r="RRL126" s="17"/>
      <c r="RRM126" s="17"/>
      <c r="RRN126" s="17"/>
      <c r="RRO126" s="17"/>
      <c r="RRP126" s="17"/>
      <c r="RRQ126" s="17"/>
      <c r="RRR126" s="17"/>
      <c r="RRS126" s="17"/>
      <c r="RRT126" s="17"/>
      <c r="RRU126" s="17"/>
      <c r="RRV126" s="17"/>
      <c r="RRW126" s="17"/>
      <c r="RRX126" s="17"/>
      <c r="RRY126" s="17"/>
      <c r="RRZ126" s="17"/>
      <c r="RSA126" s="17"/>
      <c r="RSB126" s="17"/>
      <c r="RSC126" s="17"/>
      <c r="RSD126" s="17"/>
      <c r="RSE126" s="17"/>
      <c r="RSF126" s="17"/>
      <c r="RSG126" s="17"/>
      <c r="RSH126" s="17"/>
      <c r="RSI126" s="17"/>
      <c r="RSJ126" s="17"/>
      <c r="RSK126" s="17"/>
      <c r="RSL126" s="17"/>
      <c r="RSM126" s="17"/>
      <c r="RSN126" s="17"/>
      <c r="RSO126" s="17"/>
      <c r="RSP126" s="17"/>
      <c r="RSQ126" s="17"/>
      <c r="RSR126" s="17"/>
      <c r="RSS126" s="17"/>
      <c r="RST126" s="17"/>
      <c r="RSU126" s="17"/>
      <c r="RSV126" s="17"/>
      <c r="RSW126" s="17"/>
      <c r="RSX126" s="17"/>
      <c r="RSY126" s="17"/>
      <c r="RSZ126" s="17"/>
      <c r="RTA126" s="17"/>
      <c r="RTB126" s="17"/>
      <c r="RTC126" s="17"/>
      <c r="RTD126" s="17"/>
      <c r="RTE126" s="17"/>
      <c r="RTF126" s="17"/>
      <c r="RTG126" s="17"/>
      <c r="RTH126" s="17"/>
      <c r="RTI126" s="17"/>
      <c r="RTJ126" s="17"/>
      <c r="RTK126" s="17"/>
      <c r="RTL126" s="17"/>
      <c r="RTM126" s="17"/>
      <c r="RTN126" s="17"/>
      <c r="RTO126" s="17"/>
      <c r="RTP126" s="17"/>
      <c r="RTQ126" s="17"/>
      <c r="RTR126" s="17"/>
      <c r="RTS126" s="17"/>
      <c r="RTT126" s="17"/>
      <c r="RTU126" s="17"/>
      <c r="RTV126" s="17"/>
      <c r="RTW126" s="17"/>
      <c r="RTX126" s="17"/>
      <c r="RTY126" s="17"/>
      <c r="RTZ126" s="17"/>
      <c r="RUA126" s="17"/>
      <c r="RUB126" s="17"/>
      <c r="RUC126" s="17"/>
      <c r="RUD126" s="17"/>
      <c r="RUE126" s="17"/>
      <c r="RUF126" s="17"/>
      <c r="RUG126" s="17"/>
      <c r="RUH126" s="17"/>
      <c r="RUI126" s="17"/>
      <c r="RUJ126" s="17"/>
      <c r="RUK126" s="17"/>
      <c r="RUL126" s="17"/>
      <c r="RUM126" s="17"/>
      <c r="RUN126" s="17"/>
      <c r="RUO126" s="17"/>
      <c r="RUP126" s="17"/>
      <c r="RUQ126" s="17"/>
      <c r="RUR126" s="17"/>
      <c r="RUS126" s="17"/>
      <c r="RUT126" s="17"/>
      <c r="RUU126" s="17"/>
      <c r="RUV126" s="17"/>
      <c r="RUW126" s="17"/>
      <c r="RUX126" s="17"/>
      <c r="RUY126" s="17"/>
      <c r="RUZ126" s="17"/>
      <c r="RVA126" s="17"/>
      <c r="RVB126" s="17"/>
      <c r="RVC126" s="17"/>
      <c r="RVD126" s="17"/>
      <c r="RVE126" s="17"/>
      <c r="RVF126" s="17"/>
      <c r="RVG126" s="17"/>
      <c r="RVH126" s="17"/>
      <c r="RVI126" s="17"/>
      <c r="RVJ126" s="17"/>
      <c r="RVK126" s="17"/>
      <c r="RVL126" s="17"/>
      <c r="RVM126" s="17"/>
      <c r="RVN126" s="17"/>
      <c r="RVO126" s="17"/>
      <c r="RVP126" s="17"/>
      <c r="RVQ126" s="17"/>
      <c r="RVR126" s="17"/>
      <c r="RVS126" s="17"/>
      <c r="RVT126" s="17"/>
      <c r="RVU126" s="17"/>
      <c r="RVV126" s="17"/>
      <c r="RVW126" s="17"/>
      <c r="RVX126" s="17"/>
      <c r="RVY126" s="17"/>
      <c r="RVZ126" s="17"/>
      <c r="RWA126" s="17"/>
      <c r="RWB126" s="17"/>
      <c r="RWC126" s="17"/>
      <c r="RWD126" s="17"/>
      <c r="RWE126" s="17"/>
      <c r="RWF126" s="17"/>
      <c r="RWG126" s="17"/>
      <c r="RWH126" s="17"/>
      <c r="RWI126" s="17"/>
      <c r="RWJ126" s="17"/>
      <c r="RWK126" s="17"/>
      <c r="RWL126" s="17"/>
      <c r="RWM126" s="17"/>
      <c r="RWN126" s="17"/>
      <c r="RWO126" s="17"/>
      <c r="RWP126" s="17"/>
      <c r="RWQ126" s="17"/>
      <c r="RWR126" s="17"/>
      <c r="RWS126" s="17"/>
      <c r="RWT126" s="17"/>
      <c r="RWU126" s="17"/>
      <c r="RWV126" s="17"/>
      <c r="RWW126" s="17"/>
      <c r="RWX126" s="17"/>
      <c r="RWY126" s="17"/>
      <c r="RWZ126" s="17"/>
      <c r="RXA126" s="17"/>
      <c r="RXB126" s="17"/>
      <c r="RXC126" s="17"/>
      <c r="RXD126" s="17"/>
      <c r="RXE126" s="17"/>
      <c r="RXF126" s="17"/>
      <c r="RXG126" s="17"/>
      <c r="RXH126" s="17"/>
      <c r="RXI126" s="17"/>
      <c r="RXJ126" s="17"/>
      <c r="RXK126" s="17"/>
      <c r="RXL126" s="17"/>
      <c r="RXM126" s="17"/>
      <c r="RXN126" s="17"/>
      <c r="RXO126" s="17"/>
      <c r="RXP126" s="17"/>
      <c r="RXQ126" s="17"/>
      <c r="RXR126" s="17"/>
      <c r="RXS126" s="17"/>
      <c r="RXT126" s="17"/>
      <c r="RXU126" s="17"/>
      <c r="RXV126" s="17"/>
      <c r="RXW126" s="17"/>
      <c r="RXX126" s="17"/>
      <c r="RXY126" s="17"/>
      <c r="RXZ126" s="17"/>
      <c r="RYA126" s="17"/>
      <c r="RYB126" s="17"/>
      <c r="RYC126" s="17"/>
      <c r="RYD126" s="17"/>
      <c r="RYE126" s="17"/>
      <c r="RYF126" s="17"/>
      <c r="RYG126" s="17"/>
      <c r="RYH126" s="17"/>
      <c r="RYI126" s="17"/>
      <c r="RYJ126" s="17"/>
      <c r="RYK126" s="17"/>
      <c r="RYL126" s="17"/>
      <c r="RYM126" s="17"/>
      <c r="RYN126" s="17"/>
      <c r="RYO126" s="17"/>
      <c r="RYP126" s="17"/>
      <c r="RYQ126" s="17"/>
      <c r="RYR126" s="17"/>
      <c r="RYS126" s="17"/>
      <c r="RYT126" s="17"/>
      <c r="RYU126" s="17"/>
      <c r="RYV126" s="17"/>
      <c r="RYW126" s="17"/>
      <c r="RYX126" s="17"/>
      <c r="RYY126" s="17"/>
      <c r="RYZ126" s="17"/>
      <c r="RZA126" s="17"/>
      <c r="RZB126" s="17"/>
      <c r="RZC126" s="17"/>
      <c r="RZD126" s="17"/>
      <c r="RZE126" s="17"/>
      <c r="RZF126" s="17"/>
      <c r="RZG126" s="17"/>
      <c r="RZH126" s="17"/>
      <c r="RZI126" s="17"/>
      <c r="RZJ126" s="17"/>
      <c r="RZK126" s="17"/>
      <c r="RZL126" s="17"/>
      <c r="RZM126" s="17"/>
      <c r="RZN126" s="17"/>
      <c r="RZO126" s="17"/>
      <c r="RZP126" s="17"/>
      <c r="RZQ126" s="17"/>
      <c r="RZR126" s="17"/>
      <c r="RZS126" s="17"/>
      <c r="RZT126" s="17"/>
      <c r="RZU126" s="17"/>
      <c r="RZV126" s="17"/>
      <c r="RZW126" s="17"/>
      <c r="RZX126" s="17"/>
      <c r="RZY126" s="17"/>
      <c r="RZZ126" s="17"/>
      <c r="SAA126" s="17"/>
      <c r="SAB126" s="17"/>
      <c r="SAC126" s="17"/>
      <c r="SAD126" s="17"/>
      <c r="SAE126" s="17"/>
      <c r="SAF126" s="17"/>
      <c r="SAG126" s="17"/>
      <c r="SAH126" s="17"/>
      <c r="SAI126" s="17"/>
      <c r="SAJ126" s="17"/>
      <c r="SAK126" s="17"/>
      <c r="SAL126" s="17"/>
      <c r="SAM126" s="17"/>
      <c r="SAN126" s="17"/>
      <c r="SAO126" s="17"/>
      <c r="SAP126" s="17"/>
      <c r="SAQ126" s="17"/>
      <c r="SAR126" s="17"/>
      <c r="SAS126" s="17"/>
      <c r="SAT126" s="17"/>
      <c r="SAU126" s="17"/>
      <c r="SAV126" s="17"/>
      <c r="SAW126" s="17"/>
      <c r="SAX126" s="17"/>
      <c r="SAY126" s="17"/>
      <c r="SAZ126" s="17"/>
      <c r="SBA126" s="17"/>
      <c r="SBB126" s="17"/>
      <c r="SBC126" s="17"/>
      <c r="SBD126" s="17"/>
      <c r="SBE126" s="17"/>
      <c r="SBF126" s="17"/>
      <c r="SBG126" s="17"/>
      <c r="SBH126" s="17"/>
      <c r="SBI126" s="17"/>
      <c r="SBJ126" s="17"/>
      <c r="SBK126" s="17"/>
      <c r="SBL126" s="17"/>
      <c r="SBM126" s="17"/>
      <c r="SBN126" s="17"/>
      <c r="SBO126" s="17"/>
      <c r="SBP126" s="17"/>
      <c r="SBQ126" s="17"/>
      <c r="SBR126" s="17"/>
      <c r="SBS126" s="17"/>
      <c r="SBT126" s="17"/>
      <c r="SBU126" s="17"/>
      <c r="SBV126" s="17"/>
      <c r="SBW126" s="17"/>
      <c r="SBX126" s="17"/>
      <c r="SBY126" s="17"/>
      <c r="SBZ126" s="17"/>
      <c r="SCA126" s="17"/>
      <c r="SCB126" s="17"/>
      <c r="SCC126" s="17"/>
      <c r="SCD126" s="17"/>
      <c r="SCE126" s="17"/>
      <c r="SCF126" s="17"/>
      <c r="SCG126" s="17"/>
      <c r="SCH126" s="17"/>
      <c r="SCI126" s="17"/>
      <c r="SCJ126" s="17"/>
      <c r="SCK126" s="17"/>
      <c r="SCL126" s="17"/>
      <c r="SCM126" s="17"/>
      <c r="SCN126" s="17"/>
      <c r="SCO126" s="17"/>
      <c r="SCP126" s="17"/>
      <c r="SCQ126" s="17"/>
      <c r="SCR126" s="17"/>
      <c r="SCS126" s="17"/>
      <c r="SCT126" s="17"/>
      <c r="SCU126" s="17"/>
      <c r="SCV126" s="17"/>
      <c r="SCW126" s="17"/>
      <c r="SCX126" s="17"/>
      <c r="SCY126" s="17"/>
      <c r="SCZ126" s="17"/>
      <c r="SDA126" s="17"/>
      <c r="SDB126" s="17"/>
      <c r="SDC126" s="17"/>
      <c r="SDD126" s="17"/>
      <c r="SDE126" s="17"/>
      <c r="SDF126" s="17"/>
      <c r="SDG126" s="17"/>
      <c r="SDH126" s="17"/>
      <c r="SDI126" s="17"/>
      <c r="SDJ126" s="17"/>
      <c r="SDK126" s="17"/>
      <c r="SDL126" s="17"/>
      <c r="SDM126" s="17"/>
      <c r="SDN126" s="17"/>
      <c r="SDO126" s="17"/>
      <c r="SDP126" s="17"/>
      <c r="SDQ126" s="17"/>
      <c r="SDR126" s="17"/>
      <c r="SDS126" s="17"/>
      <c r="SDT126" s="17"/>
      <c r="SDU126" s="17"/>
      <c r="SDV126" s="17"/>
      <c r="SDW126" s="17"/>
      <c r="SDX126" s="17"/>
      <c r="SDY126" s="17"/>
      <c r="SDZ126" s="17"/>
      <c r="SEA126" s="17"/>
      <c r="SEB126" s="17"/>
      <c r="SEC126" s="17"/>
      <c r="SED126" s="17"/>
      <c r="SEE126" s="17"/>
      <c r="SEF126" s="17"/>
      <c r="SEG126" s="17"/>
      <c r="SEH126" s="17"/>
      <c r="SEI126" s="17"/>
      <c r="SEJ126" s="17"/>
      <c r="SEK126" s="17"/>
      <c r="SEL126" s="17"/>
      <c r="SEM126" s="17"/>
      <c r="SEN126" s="17"/>
      <c r="SEO126" s="17"/>
      <c r="SEP126" s="17"/>
      <c r="SEQ126" s="17"/>
      <c r="SER126" s="17"/>
      <c r="SES126" s="17"/>
      <c r="SET126" s="17"/>
      <c r="SEU126" s="17"/>
      <c r="SEV126" s="17"/>
      <c r="SEW126" s="17"/>
      <c r="SEX126" s="17"/>
      <c r="SEY126" s="17"/>
      <c r="SEZ126" s="17"/>
      <c r="SFA126" s="17"/>
      <c r="SFB126" s="17"/>
      <c r="SFC126" s="17"/>
      <c r="SFD126" s="17"/>
      <c r="SFE126" s="17"/>
      <c r="SFF126" s="17"/>
      <c r="SFG126" s="17"/>
      <c r="SFH126" s="17"/>
      <c r="SFI126" s="17"/>
      <c r="SFJ126" s="17"/>
      <c r="SFK126" s="17"/>
      <c r="SFL126" s="17"/>
      <c r="SFM126" s="17"/>
      <c r="SFN126" s="17"/>
      <c r="SFO126" s="17"/>
      <c r="SFP126" s="17"/>
      <c r="SFQ126" s="17"/>
      <c r="SFR126" s="17"/>
      <c r="SFS126" s="17"/>
      <c r="SFT126" s="17"/>
      <c r="SFU126" s="17"/>
      <c r="SFV126" s="17"/>
      <c r="SFW126" s="17"/>
      <c r="SFX126" s="17"/>
      <c r="SFY126" s="17"/>
      <c r="SFZ126" s="17"/>
      <c r="SGA126" s="17"/>
      <c r="SGB126" s="17"/>
      <c r="SGC126" s="17"/>
      <c r="SGD126" s="17"/>
      <c r="SGE126" s="17"/>
      <c r="SGF126" s="17"/>
      <c r="SGG126" s="17"/>
      <c r="SGH126" s="17"/>
      <c r="SGI126" s="17"/>
      <c r="SGJ126" s="17"/>
      <c r="SGK126" s="17"/>
      <c r="SGL126" s="17"/>
      <c r="SGM126" s="17"/>
      <c r="SGN126" s="17"/>
      <c r="SGO126" s="17"/>
      <c r="SGP126" s="17"/>
      <c r="SGQ126" s="17"/>
      <c r="SGR126" s="17"/>
      <c r="SGS126" s="17"/>
      <c r="SGT126" s="17"/>
      <c r="SGU126" s="17"/>
      <c r="SGV126" s="17"/>
      <c r="SGW126" s="17"/>
      <c r="SGX126" s="17"/>
      <c r="SGY126" s="17"/>
      <c r="SGZ126" s="17"/>
      <c r="SHA126" s="17"/>
      <c r="SHB126" s="17"/>
      <c r="SHC126" s="17"/>
      <c r="SHD126" s="17"/>
      <c r="SHE126" s="17"/>
      <c r="SHF126" s="17"/>
      <c r="SHG126" s="17"/>
      <c r="SHH126" s="17"/>
      <c r="SHI126" s="17"/>
      <c r="SHJ126" s="17"/>
      <c r="SHK126" s="17"/>
      <c r="SHL126" s="17"/>
      <c r="SHM126" s="17"/>
      <c r="SHN126" s="17"/>
      <c r="SHO126" s="17"/>
      <c r="SHP126" s="17"/>
      <c r="SHQ126" s="17"/>
      <c r="SHR126" s="17"/>
      <c r="SHS126" s="17"/>
      <c r="SHT126" s="17"/>
      <c r="SHU126" s="17"/>
      <c r="SHV126" s="17"/>
      <c r="SHW126" s="17"/>
      <c r="SHX126" s="17"/>
      <c r="SHY126" s="17"/>
      <c r="SHZ126" s="17"/>
      <c r="SIA126" s="17"/>
      <c r="SIB126" s="17"/>
      <c r="SIC126" s="17"/>
      <c r="SID126" s="17"/>
      <c r="SIE126" s="17"/>
      <c r="SIF126" s="17"/>
      <c r="SIG126" s="17"/>
      <c r="SIH126" s="17"/>
      <c r="SII126" s="17"/>
      <c r="SIJ126" s="17"/>
      <c r="SIK126" s="17"/>
      <c r="SIL126" s="17"/>
      <c r="SIM126" s="17"/>
      <c r="SIN126" s="17"/>
      <c r="SIO126" s="17"/>
      <c r="SIP126" s="17"/>
      <c r="SIQ126" s="17"/>
      <c r="SIR126" s="17"/>
      <c r="SIS126" s="17"/>
      <c r="SIT126" s="17"/>
      <c r="SIU126" s="17"/>
      <c r="SIV126" s="17"/>
      <c r="SIW126" s="17"/>
      <c r="SIX126" s="17"/>
      <c r="SIY126" s="17"/>
      <c r="SIZ126" s="17"/>
      <c r="SJA126" s="17"/>
      <c r="SJB126" s="17"/>
      <c r="SJC126" s="17"/>
      <c r="SJD126" s="17"/>
      <c r="SJE126" s="17"/>
      <c r="SJF126" s="17"/>
      <c r="SJG126" s="17"/>
      <c r="SJH126" s="17"/>
      <c r="SJI126" s="17"/>
      <c r="SJJ126" s="17"/>
      <c r="SJK126" s="17"/>
      <c r="SJL126" s="17"/>
      <c r="SJM126" s="17"/>
      <c r="SJN126" s="17"/>
      <c r="SJO126" s="17"/>
      <c r="SJP126" s="17"/>
      <c r="SJQ126" s="17"/>
      <c r="SJR126" s="17"/>
      <c r="SJS126" s="17"/>
      <c r="SJT126" s="17"/>
      <c r="SJU126" s="17"/>
      <c r="SJV126" s="17"/>
      <c r="SJW126" s="17"/>
      <c r="SJX126" s="17"/>
      <c r="SJY126" s="17"/>
      <c r="SJZ126" s="17"/>
      <c r="SKA126" s="17"/>
      <c r="SKB126" s="17"/>
      <c r="SKC126" s="17"/>
      <c r="SKD126" s="17"/>
      <c r="SKE126" s="17"/>
      <c r="SKF126" s="17"/>
      <c r="SKG126" s="17"/>
      <c r="SKH126" s="17"/>
      <c r="SKI126" s="17"/>
      <c r="SKJ126" s="17"/>
      <c r="SKK126" s="17"/>
      <c r="SKL126" s="17"/>
      <c r="SKM126" s="17"/>
      <c r="SKN126" s="17"/>
      <c r="SKO126" s="17"/>
      <c r="SKP126" s="17"/>
      <c r="SKQ126" s="17"/>
      <c r="SKR126" s="17"/>
      <c r="SKS126" s="17"/>
      <c r="SKT126" s="17"/>
      <c r="SKU126" s="17"/>
      <c r="SKV126" s="17"/>
      <c r="SKW126" s="17"/>
      <c r="SKX126" s="17"/>
      <c r="SKY126" s="17"/>
      <c r="SKZ126" s="17"/>
      <c r="SLA126" s="17"/>
      <c r="SLB126" s="17"/>
      <c r="SLC126" s="17"/>
      <c r="SLD126" s="17"/>
      <c r="SLE126" s="17"/>
      <c r="SLF126" s="17"/>
      <c r="SLG126" s="17"/>
      <c r="SLH126" s="17"/>
      <c r="SLI126" s="17"/>
      <c r="SLJ126" s="17"/>
      <c r="SLK126" s="17"/>
      <c r="SLL126" s="17"/>
      <c r="SLM126" s="17"/>
      <c r="SLN126" s="17"/>
      <c r="SLO126" s="17"/>
      <c r="SLP126" s="17"/>
      <c r="SLQ126" s="17"/>
      <c r="SLR126" s="17"/>
      <c r="SLS126" s="17"/>
      <c r="SLT126" s="17"/>
      <c r="SLU126" s="17"/>
      <c r="SLV126" s="17"/>
      <c r="SLW126" s="17"/>
      <c r="SLX126" s="17"/>
      <c r="SLY126" s="17"/>
      <c r="SLZ126" s="17"/>
      <c r="SMA126" s="17"/>
      <c r="SMB126" s="17"/>
      <c r="SMC126" s="17"/>
      <c r="SMD126" s="17"/>
      <c r="SME126" s="17"/>
      <c r="SMF126" s="17"/>
      <c r="SMG126" s="17"/>
      <c r="SMH126" s="17"/>
      <c r="SMI126" s="17"/>
      <c r="SMJ126" s="17"/>
      <c r="SMK126" s="17"/>
      <c r="SML126" s="17"/>
      <c r="SMM126" s="17"/>
      <c r="SMN126" s="17"/>
      <c r="SMO126" s="17"/>
      <c r="SMP126" s="17"/>
      <c r="SMQ126" s="17"/>
      <c r="SMR126" s="17"/>
      <c r="SMS126" s="17"/>
      <c r="SMT126" s="17"/>
      <c r="SMU126" s="17"/>
      <c r="SMV126" s="17"/>
      <c r="SMW126" s="17"/>
      <c r="SMX126" s="17"/>
      <c r="SMY126" s="17"/>
      <c r="SMZ126" s="17"/>
      <c r="SNA126" s="17"/>
      <c r="SNB126" s="17"/>
      <c r="SNC126" s="17"/>
      <c r="SND126" s="17"/>
      <c r="SNE126" s="17"/>
      <c r="SNF126" s="17"/>
      <c r="SNG126" s="17"/>
      <c r="SNH126" s="17"/>
      <c r="SNI126" s="17"/>
      <c r="SNJ126" s="17"/>
      <c r="SNK126" s="17"/>
      <c r="SNL126" s="17"/>
      <c r="SNM126" s="17"/>
      <c r="SNN126" s="17"/>
      <c r="SNO126" s="17"/>
      <c r="SNP126" s="17"/>
      <c r="SNQ126" s="17"/>
      <c r="SNR126" s="17"/>
      <c r="SNS126" s="17"/>
      <c r="SNT126" s="17"/>
      <c r="SNU126" s="17"/>
      <c r="SNV126" s="17"/>
      <c r="SNW126" s="17"/>
      <c r="SNX126" s="17"/>
      <c r="SNY126" s="17"/>
      <c r="SNZ126" s="17"/>
      <c r="SOA126" s="17"/>
      <c r="SOB126" s="17"/>
      <c r="SOC126" s="17"/>
      <c r="SOD126" s="17"/>
      <c r="SOE126" s="17"/>
      <c r="SOF126" s="17"/>
      <c r="SOG126" s="17"/>
      <c r="SOH126" s="17"/>
      <c r="SOI126" s="17"/>
      <c r="SOJ126" s="17"/>
      <c r="SOK126" s="17"/>
      <c r="SOL126" s="17"/>
      <c r="SOM126" s="17"/>
      <c r="SON126" s="17"/>
      <c r="SOO126" s="17"/>
      <c r="SOP126" s="17"/>
      <c r="SOQ126" s="17"/>
      <c r="SOR126" s="17"/>
      <c r="SOS126" s="17"/>
      <c r="SOT126" s="17"/>
      <c r="SOU126" s="17"/>
      <c r="SOV126" s="17"/>
      <c r="SOW126" s="17"/>
      <c r="SOX126" s="17"/>
      <c r="SOY126" s="17"/>
      <c r="SOZ126" s="17"/>
      <c r="SPA126" s="17"/>
      <c r="SPB126" s="17"/>
      <c r="SPC126" s="17"/>
      <c r="SPD126" s="17"/>
      <c r="SPE126" s="17"/>
      <c r="SPF126" s="17"/>
      <c r="SPG126" s="17"/>
      <c r="SPH126" s="17"/>
      <c r="SPI126" s="17"/>
      <c r="SPJ126" s="17"/>
      <c r="SPK126" s="17"/>
      <c r="SPL126" s="17"/>
      <c r="SPM126" s="17"/>
      <c r="SPN126" s="17"/>
      <c r="SPO126" s="17"/>
      <c r="SPP126" s="17"/>
      <c r="SPQ126" s="17"/>
      <c r="SPR126" s="17"/>
      <c r="SPS126" s="17"/>
      <c r="SPT126" s="17"/>
      <c r="SPU126" s="17"/>
      <c r="SPV126" s="17"/>
      <c r="SPW126" s="17"/>
      <c r="SPX126" s="17"/>
      <c r="SPY126" s="17"/>
      <c r="SPZ126" s="17"/>
      <c r="SQA126" s="17"/>
      <c r="SQB126" s="17"/>
      <c r="SQC126" s="17"/>
      <c r="SQD126" s="17"/>
      <c r="SQE126" s="17"/>
      <c r="SQF126" s="17"/>
      <c r="SQG126" s="17"/>
      <c r="SQH126" s="17"/>
      <c r="SQI126" s="17"/>
      <c r="SQJ126" s="17"/>
      <c r="SQK126" s="17"/>
      <c r="SQL126" s="17"/>
      <c r="SQM126" s="17"/>
      <c r="SQN126" s="17"/>
      <c r="SQO126" s="17"/>
      <c r="SQP126" s="17"/>
      <c r="SQQ126" s="17"/>
      <c r="SQR126" s="17"/>
      <c r="SQS126" s="17"/>
      <c r="SQT126" s="17"/>
      <c r="SQU126" s="17"/>
      <c r="SQV126" s="17"/>
      <c r="SQW126" s="17"/>
      <c r="SQX126" s="17"/>
      <c r="SQY126" s="17"/>
      <c r="SQZ126" s="17"/>
      <c r="SRA126" s="17"/>
      <c r="SRB126" s="17"/>
      <c r="SRC126" s="17"/>
      <c r="SRD126" s="17"/>
      <c r="SRE126" s="17"/>
      <c r="SRF126" s="17"/>
      <c r="SRG126" s="17"/>
      <c r="SRH126" s="17"/>
      <c r="SRI126" s="17"/>
      <c r="SRJ126" s="17"/>
      <c r="SRK126" s="17"/>
      <c r="SRL126" s="17"/>
      <c r="SRM126" s="17"/>
      <c r="SRN126" s="17"/>
      <c r="SRO126" s="17"/>
      <c r="SRP126" s="17"/>
      <c r="SRQ126" s="17"/>
      <c r="SRR126" s="17"/>
      <c r="SRS126" s="17"/>
      <c r="SRT126" s="17"/>
      <c r="SRU126" s="17"/>
      <c r="SRV126" s="17"/>
      <c r="SRW126" s="17"/>
      <c r="SRX126" s="17"/>
      <c r="SRY126" s="17"/>
      <c r="SRZ126" s="17"/>
      <c r="SSA126" s="17"/>
      <c r="SSB126" s="17"/>
      <c r="SSC126" s="17"/>
      <c r="SSD126" s="17"/>
      <c r="SSE126" s="17"/>
      <c r="SSF126" s="17"/>
      <c r="SSG126" s="17"/>
      <c r="SSH126" s="17"/>
      <c r="SSI126" s="17"/>
      <c r="SSJ126" s="17"/>
      <c r="SSK126" s="17"/>
      <c r="SSL126" s="17"/>
      <c r="SSM126" s="17"/>
      <c r="SSN126" s="17"/>
      <c r="SSO126" s="17"/>
      <c r="SSP126" s="17"/>
      <c r="SSQ126" s="17"/>
      <c r="SSR126" s="17"/>
      <c r="SSS126" s="17"/>
      <c r="SST126" s="17"/>
      <c r="SSU126" s="17"/>
      <c r="SSV126" s="17"/>
      <c r="SSW126" s="17"/>
      <c r="SSX126" s="17"/>
      <c r="SSY126" s="17"/>
      <c r="SSZ126" s="17"/>
      <c r="STA126" s="17"/>
      <c r="STB126" s="17"/>
      <c r="STC126" s="17"/>
      <c r="STD126" s="17"/>
      <c r="STE126" s="17"/>
      <c r="STF126" s="17"/>
      <c r="STG126" s="17"/>
      <c r="STH126" s="17"/>
      <c r="STI126" s="17"/>
      <c r="STJ126" s="17"/>
      <c r="STK126" s="17"/>
      <c r="STL126" s="17"/>
      <c r="STM126" s="17"/>
      <c r="STN126" s="17"/>
      <c r="STO126" s="17"/>
      <c r="STP126" s="17"/>
      <c r="STQ126" s="17"/>
      <c r="STR126" s="17"/>
      <c r="STS126" s="17"/>
      <c r="STT126" s="17"/>
      <c r="STU126" s="17"/>
      <c r="STV126" s="17"/>
      <c r="STW126" s="17"/>
      <c r="STX126" s="17"/>
      <c r="STY126" s="17"/>
      <c r="STZ126" s="17"/>
      <c r="SUA126" s="17"/>
      <c r="SUB126" s="17"/>
      <c r="SUC126" s="17"/>
      <c r="SUD126" s="17"/>
      <c r="SUE126" s="17"/>
      <c r="SUF126" s="17"/>
      <c r="SUG126" s="17"/>
      <c r="SUH126" s="17"/>
      <c r="SUI126" s="17"/>
      <c r="SUJ126" s="17"/>
      <c r="SUK126" s="17"/>
      <c r="SUL126" s="17"/>
      <c r="SUM126" s="17"/>
      <c r="SUN126" s="17"/>
      <c r="SUO126" s="17"/>
      <c r="SUP126" s="17"/>
      <c r="SUQ126" s="17"/>
      <c r="SUR126" s="17"/>
      <c r="SUS126" s="17"/>
      <c r="SUT126" s="17"/>
      <c r="SUU126" s="17"/>
      <c r="SUV126" s="17"/>
      <c r="SUW126" s="17"/>
      <c r="SUX126" s="17"/>
      <c r="SUY126" s="17"/>
      <c r="SUZ126" s="17"/>
      <c r="SVA126" s="17"/>
      <c r="SVB126" s="17"/>
      <c r="SVC126" s="17"/>
      <c r="SVD126" s="17"/>
      <c r="SVE126" s="17"/>
      <c r="SVF126" s="17"/>
      <c r="SVG126" s="17"/>
      <c r="SVH126" s="17"/>
      <c r="SVI126" s="17"/>
      <c r="SVJ126" s="17"/>
      <c r="SVK126" s="17"/>
      <c r="SVL126" s="17"/>
      <c r="SVM126" s="17"/>
      <c r="SVN126" s="17"/>
      <c r="SVO126" s="17"/>
      <c r="SVP126" s="17"/>
      <c r="SVQ126" s="17"/>
      <c r="SVR126" s="17"/>
      <c r="SVS126" s="17"/>
      <c r="SVT126" s="17"/>
      <c r="SVU126" s="17"/>
      <c r="SVV126" s="17"/>
      <c r="SVW126" s="17"/>
      <c r="SVX126" s="17"/>
      <c r="SVY126" s="17"/>
      <c r="SVZ126" s="17"/>
      <c r="SWA126" s="17"/>
      <c r="SWB126" s="17"/>
      <c r="SWC126" s="17"/>
      <c r="SWD126" s="17"/>
      <c r="SWE126" s="17"/>
      <c r="SWF126" s="17"/>
      <c r="SWG126" s="17"/>
      <c r="SWH126" s="17"/>
      <c r="SWI126" s="17"/>
      <c r="SWJ126" s="17"/>
      <c r="SWK126" s="17"/>
      <c r="SWL126" s="17"/>
      <c r="SWM126" s="17"/>
      <c r="SWN126" s="17"/>
      <c r="SWO126" s="17"/>
      <c r="SWP126" s="17"/>
      <c r="SWQ126" s="17"/>
      <c r="SWR126" s="17"/>
      <c r="SWS126" s="17"/>
      <c r="SWT126" s="17"/>
      <c r="SWU126" s="17"/>
      <c r="SWV126" s="17"/>
      <c r="SWW126" s="17"/>
      <c r="SWX126" s="17"/>
      <c r="SWY126" s="17"/>
      <c r="SWZ126" s="17"/>
      <c r="SXA126" s="17"/>
      <c r="SXB126" s="17"/>
      <c r="SXC126" s="17"/>
      <c r="SXD126" s="17"/>
      <c r="SXE126" s="17"/>
      <c r="SXF126" s="17"/>
      <c r="SXG126" s="17"/>
      <c r="SXH126" s="17"/>
      <c r="SXI126" s="17"/>
      <c r="SXJ126" s="17"/>
      <c r="SXK126" s="17"/>
      <c r="SXL126" s="17"/>
      <c r="SXM126" s="17"/>
      <c r="SXN126" s="17"/>
      <c r="SXO126" s="17"/>
      <c r="SXP126" s="17"/>
      <c r="SXQ126" s="17"/>
      <c r="SXR126" s="17"/>
      <c r="SXS126" s="17"/>
      <c r="SXT126" s="17"/>
      <c r="SXU126" s="17"/>
      <c r="SXV126" s="17"/>
      <c r="SXW126" s="17"/>
      <c r="SXX126" s="17"/>
      <c r="SXY126" s="17"/>
      <c r="SXZ126" s="17"/>
      <c r="SYA126" s="17"/>
      <c r="SYB126" s="17"/>
      <c r="SYC126" s="17"/>
      <c r="SYD126" s="17"/>
      <c r="SYE126" s="17"/>
      <c r="SYF126" s="17"/>
      <c r="SYG126" s="17"/>
      <c r="SYH126" s="17"/>
      <c r="SYI126" s="17"/>
      <c r="SYJ126" s="17"/>
      <c r="SYK126" s="17"/>
      <c r="SYL126" s="17"/>
      <c r="SYM126" s="17"/>
      <c r="SYN126" s="17"/>
      <c r="SYO126" s="17"/>
      <c r="SYP126" s="17"/>
      <c r="SYQ126" s="17"/>
      <c r="SYR126" s="17"/>
      <c r="SYS126" s="17"/>
      <c r="SYT126" s="17"/>
      <c r="SYU126" s="17"/>
      <c r="SYV126" s="17"/>
      <c r="SYW126" s="17"/>
      <c r="SYX126" s="17"/>
      <c r="SYY126" s="17"/>
      <c r="SYZ126" s="17"/>
      <c r="SZA126" s="17"/>
      <c r="SZB126" s="17"/>
      <c r="SZC126" s="17"/>
      <c r="SZD126" s="17"/>
      <c r="SZE126" s="17"/>
      <c r="SZF126" s="17"/>
      <c r="SZG126" s="17"/>
      <c r="SZH126" s="17"/>
      <c r="SZI126" s="17"/>
      <c r="SZJ126" s="17"/>
      <c r="SZK126" s="17"/>
      <c r="SZL126" s="17"/>
      <c r="SZM126" s="17"/>
      <c r="SZN126" s="17"/>
      <c r="SZO126" s="17"/>
      <c r="SZP126" s="17"/>
      <c r="SZQ126" s="17"/>
      <c r="SZR126" s="17"/>
      <c r="SZS126" s="17"/>
      <c r="SZT126" s="17"/>
      <c r="SZU126" s="17"/>
      <c r="SZV126" s="17"/>
      <c r="SZW126" s="17"/>
      <c r="SZX126" s="17"/>
      <c r="SZY126" s="17"/>
      <c r="SZZ126" s="17"/>
      <c r="TAA126" s="17"/>
      <c r="TAB126" s="17"/>
      <c r="TAC126" s="17"/>
      <c r="TAD126" s="17"/>
      <c r="TAE126" s="17"/>
      <c r="TAF126" s="17"/>
      <c r="TAG126" s="17"/>
      <c r="TAH126" s="17"/>
      <c r="TAI126" s="17"/>
      <c r="TAJ126" s="17"/>
      <c r="TAK126" s="17"/>
      <c r="TAL126" s="17"/>
      <c r="TAM126" s="17"/>
      <c r="TAN126" s="17"/>
      <c r="TAO126" s="17"/>
      <c r="TAP126" s="17"/>
      <c r="TAQ126" s="17"/>
      <c r="TAR126" s="17"/>
      <c r="TAS126" s="17"/>
      <c r="TAT126" s="17"/>
      <c r="TAU126" s="17"/>
      <c r="TAV126" s="17"/>
      <c r="TAW126" s="17"/>
      <c r="TAX126" s="17"/>
      <c r="TAY126" s="17"/>
      <c r="TAZ126" s="17"/>
      <c r="TBA126" s="17"/>
      <c r="TBB126" s="17"/>
      <c r="TBC126" s="17"/>
      <c r="TBD126" s="17"/>
      <c r="TBE126" s="17"/>
      <c r="TBF126" s="17"/>
      <c r="TBG126" s="17"/>
      <c r="TBH126" s="17"/>
      <c r="TBI126" s="17"/>
      <c r="TBJ126" s="17"/>
      <c r="TBK126" s="17"/>
      <c r="TBL126" s="17"/>
      <c r="TBM126" s="17"/>
      <c r="TBN126" s="17"/>
      <c r="TBO126" s="17"/>
      <c r="TBP126" s="17"/>
      <c r="TBQ126" s="17"/>
      <c r="TBR126" s="17"/>
      <c r="TBS126" s="17"/>
      <c r="TBT126" s="17"/>
      <c r="TBU126" s="17"/>
      <c r="TBV126" s="17"/>
      <c r="TBW126" s="17"/>
      <c r="TBX126" s="17"/>
      <c r="TBY126" s="17"/>
      <c r="TBZ126" s="17"/>
      <c r="TCA126" s="17"/>
      <c r="TCB126" s="17"/>
      <c r="TCC126" s="17"/>
      <c r="TCD126" s="17"/>
      <c r="TCE126" s="17"/>
      <c r="TCF126" s="17"/>
      <c r="TCG126" s="17"/>
      <c r="TCH126" s="17"/>
      <c r="TCI126" s="17"/>
      <c r="TCJ126" s="17"/>
      <c r="TCK126" s="17"/>
      <c r="TCL126" s="17"/>
      <c r="TCM126" s="17"/>
      <c r="TCN126" s="17"/>
      <c r="TCO126" s="17"/>
      <c r="TCP126" s="17"/>
      <c r="TCQ126" s="17"/>
      <c r="TCR126" s="17"/>
      <c r="TCS126" s="17"/>
      <c r="TCT126" s="17"/>
      <c r="TCU126" s="17"/>
      <c r="TCV126" s="17"/>
      <c r="TCW126" s="17"/>
      <c r="TCX126" s="17"/>
      <c r="TCY126" s="17"/>
      <c r="TCZ126" s="17"/>
      <c r="TDA126" s="17"/>
      <c r="TDB126" s="17"/>
      <c r="TDC126" s="17"/>
      <c r="TDD126" s="17"/>
      <c r="TDE126" s="17"/>
      <c r="TDF126" s="17"/>
      <c r="TDG126" s="17"/>
      <c r="TDH126" s="17"/>
      <c r="TDI126" s="17"/>
      <c r="TDJ126" s="17"/>
      <c r="TDK126" s="17"/>
      <c r="TDL126" s="17"/>
      <c r="TDM126" s="17"/>
      <c r="TDN126" s="17"/>
      <c r="TDO126" s="17"/>
      <c r="TDP126" s="17"/>
      <c r="TDQ126" s="17"/>
      <c r="TDR126" s="17"/>
      <c r="TDS126" s="17"/>
      <c r="TDT126" s="17"/>
      <c r="TDU126" s="17"/>
      <c r="TDV126" s="17"/>
      <c r="TDW126" s="17"/>
      <c r="TDX126" s="17"/>
      <c r="TDY126" s="17"/>
      <c r="TDZ126" s="17"/>
      <c r="TEA126" s="17"/>
      <c r="TEB126" s="17"/>
      <c r="TEC126" s="17"/>
      <c r="TED126" s="17"/>
      <c r="TEE126" s="17"/>
      <c r="TEF126" s="17"/>
      <c r="TEG126" s="17"/>
      <c r="TEH126" s="17"/>
      <c r="TEI126" s="17"/>
      <c r="TEJ126" s="17"/>
      <c r="TEK126" s="17"/>
      <c r="TEL126" s="17"/>
      <c r="TEM126" s="17"/>
      <c r="TEN126" s="17"/>
      <c r="TEO126" s="17"/>
      <c r="TEP126" s="17"/>
      <c r="TEQ126" s="17"/>
      <c r="TER126" s="17"/>
      <c r="TES126" s="17"/>
      <c r="TET126" s="17"/>
      <c r="TEU126" s="17"/>
      <c r="TEV126" s="17"/>
      <c r="TEW126" s="17"/>
      <c r="TEX126" s="17"/>
      <c r="TEY126" s="17"/>
      <c r="TEZ126" s="17"/>
      <c r="TFA126" s="17"/>
      <c r="TFB126" s="17"/>
      <c r="TFC126" s="17"/>
      <c r="TFD126" s="17"/>
      <c r="TFE126" s="17"/>
      <c r="TFF126" s="17"/>
      <c r="TFG126" s="17"/>
      <c r="TFH126" s="17"/>
      <c r="TFI126" s="17"/>
      <c r="TFJ126" s="17"/>
      <c r="TFK126" s="17"/>
      <c r="TFL126" s="17"/>
      <c r="TFM126" s="17"/>
      <c r="TFN126" s="17"/>
      <c r="TFO126" s="17"/>
      <c r="TFP126" s="17"/>
      <c r="TFQ126" s="17"/>
      <c r="TFR126" s="17"/>
      <c r="TFS126" s="17"/>
      <c r="TFT126" s="17"/>
      <c r="TFU126" s="17"/>
      <c r="TFV126" s="17"/>
      <c r="TFW126" s="17"/>
      <c r="TFX126" s="17"/>
      <c r="TFY126" s="17"/>
      <c r="TFZ126" s="17"/>
      <c r="TGA126" s="17"/>
      <c r="TGB126" s="17"/>
      <c r="TGC126" s="17"/>
      <c r="TGD126" s="17"/>
      <c r="TGE126" s="17"/>
      <c r="TGF126" s="17"/>
      <c r="TGG126" s="17"/>
      <c r="TGH126" s="17"/>
      <c r="TGI126" s="17"/>
      <c r="TGJ126" s="17"/>
      <c r="TGK126" s="17"/>
      <c r="TGL126" s="17"/>
      <c r="TGM126" s="17"/>
      <c r="TGN126" s="17"/>
      <c r="TGO126" s="17"/>
      <c r="TGP126" s="17"/>
      <c r="TGQ126" s="17"/>
      <c r="TGR126" s="17"/>
      <c r="TGS126" s="17"/>
      <c r="TGT126" s="17"/>
      <c r="TGU126" s="17"/>
      <c r="TGV126" s="17"/>
      <c r="TGW126" s="17"/>
      <c r="TGX126" s="17"/>
      <c r="TGY126" s="17"/>
      <c r="TGZ126" s="17"/>
      <c r="THA126" s="17"/>
      <c r="THB126" s="17"/>
      <c r="THC126" s="17"/>
      <c r="THD126" s="17"/>
      <c r="THE126" s="17"/>
      <c r="THF126" s="17"/>
      <c r="THG126" s="17"/>
      <c r="THH126" s="17"/>
      <c r="THI126" s="17"/>
      <c r="THJ126" s="17"/>
      <c r="THK126" s="17"/>
      <c r="THL126" s="17"/>
      <c r="THM126" s="17"/>
      <c r="THN126" s="17"/>
      <c r="THO126" s="17"/>
      <c r="THP126" s="17"/>
      <c r="THQ126" s="17"/>
      <c r="THR126" s="17"/>
      <c r="THS126" s="17"/>
      <c r="THT126" s="17"/>
      <c r="THU126" s="17"/>
      <c r="THV126" s="17"/>
      <c r="THW126" s="17"/>
      <c r="THX126" s="17"/>
      <c r="THY126" s="17"/>
      <c r="THZ126" s="17"/>
      <c r="TIA126" s="17"/>
      <c r="TIB126" s="17"/>
      <c r="TIC126" s="17"/>
      <c r="TID126" s="17"/>
      <c r="TIE126" s="17"/>
      <c r="TIF126" s="17"/>
      <c r="TIG126" s="17"/>
      <c r="TIH126" s="17"/>
      <c r="TII126" s="17"/>
      <c r="TIJ126" s="17"/>
      <c r="TIK126" s="17"/>
      <c r="TIL126" s="17"/>
      <c r="TIM126" s="17"/>
      <c r="TIN126" s="17"/>
      <c r="TIO126" s="17"/>
      <c r="TIP126" s="17"/>
      <c r="TIQ126" s="17"/>
      <c r="TIR126" s="17"/>
      <c r="TIS126" s="17"/>
      <c r="TIT126" s="17"/>
      <c r="TIU126" s="17"/>
      <c r="TIV126" s="17"/>
      <c r="TIW126" s="17"/>
      <c r="TIX126" s="17"/>
      <c r="TIY126" s="17"/>
      <c r="TIZ126" s="17"/>
      <c r="TJA126" s="17"/>
      <c r="TJB126" s="17"/>
      <c r="TJC126" s="17"/>
      <c r="TJD126" s="17"/>
      <c r="TJE126" s="17"/>
      <c r="TJF126" s="17"/>
      <c r="TJG126" s="17"/>
      <c r="TJH126" s="17"/>
      <c r="TJI126" s="17"/>
      <c r="TJJ126" s="17"/>
      <c r="TJK126" s="17"/>
      <c r="TJL126" s="17"/>
      <c r="TJM126" s="17"/>
      <c r="TJN126" s="17"/>
      <c r="TJO126" s="17"/>
      <c r="TJP126" s="17"/>
      <c r="TJQ126" s="17"/>
      <c r="TJR126" s="17"/>
      <c r="TJS126" s="17"/>
      <c r="TJT126" s="17"/>
      <c r="TJU126" s="17"/>
      <c r="TJV126" s="17"/>
      <c r="TJW126" s="17"/>
      <c r="TJX126" s="17"/>
      <c r="TJY126" s="17"/>
      <c r="TJZ126" s="17"/>
      <c r="TKA126" s="17"/>
      <c r="TKB126" s="17"/>
      <c r="TKC126" s="17"/>
      <c r="TKD126" s="17"/>
      <c r="TKE126" s="17"/>
      <c r="TKF126" s="17"/>
      <c r="TKG126" s="17"/>
      <c r="TKH126" s="17"/>
      <c r="TKI126" s="17"/>
      <c r="TKJ126" s="17"/>
      <c r="TKK126" s="17"/>
      <c r="TKL126" s="17"/>
      <c r="TKM126" s="17"/>
      <c r="TKN126" s="17"/>
      <c r="TKO126" s="17"/>
      <c r="TKP126" s="17"/>
      <c r="TKQ126" s="17"/>
      <c r="TKR126" s="17"/>
      <c r="TKS126" s="17"/>
      <c r="TKT126" s="17"/>
      <c r="TKU126" s="17"/>
      <c r="TKV126" s="17"/>
      <c r="TKW126" s="17"/>
      <c r="TKX126" s="17"/>
      <c r="TKY126" s="17"/>
      <c r="TKZ126" s="17"/>
      <c r="TLA126" s="17"/>
      <c r="TLB126" s="17"/>
      <c r="TLC126" s="17"/>
      <c r="TLD126" s="17"/>
      <c r="TLE126" s="17"/>
      <c r="TLF126" s="17"/>
      <c r="TLG126" s="17"/>
      <c r="TLH126" s="17"/>
      <c r="TLI126" s="17"/>
      <c r="TLJ126" s="17"/>
      <c r="TLK126" s="17"/>
      <c r="TLL126" s="17"/>
      <c r="TLM126" s="17"/>
      <c r="TLN126" s="17"/>
      <c r="TLO126" s="17"/>
      <c r="TLP126" s="17"/>
      <c r="TLQ126" s="17"/>
      <c r="TLR126" s="17"/>
      <c r="TLS126" s="17"/>
      <c r="TLT126" s="17"/>
      <c r="TLU126" s="17"/>
      <c r="TLV126" s="17"/>
      <c r="TLW126" s="17"/>
      <c r="TLX126" s="17"/>
      <c r="TLY126" s="17"/>
      <c r="TLZ126" s="17"/>
      <c r="TMA126" s="17"/>
      <c r="TMB126" s="17"/>
      <c r="TMC126" s="17"/>
      <c r="TMD126" s="17"/>
      <c r="TME126" s="17"/>
      <c r="TMF126" s="17"/>
      <c r="TMG126" s="17"/>
      <c r="TMH126" s="17"/>
      <c r="TMI126" s="17"/>
      <c r="TMJ126" s="17"/>
      <c r="TMK126" s="17"/>
      <c r="TML126" s="17"/>
      <c r="TMM126" s="17"/>
      <c r="TMN126" s="17"/>
      <c r="TMO126" s="17"/>
      <c r="TMP126" s="17"/>
      <c r="TMQ126" s="17"/>
      <c r="TMR126" s="17"/>
      <c r="TMS126" s="17"/>
      <c r="TMT126" s="17"/>
      <c r="TMU126" s="17"/>
      <c r="TMV126" s="17"/>
      <c r="TMW126" s="17"/>
      <c r="TMX126" s="17"/>
      <c r="TMY126" s="17"/>
      <c r="TMZ126" s="17"/>
      <c r="TNA126" s="17"/>
      <c r="TNB126" s="17"/>
      <c r="TNC126" s="17"/>
      <c r="TND126" s="17"/>
      <c r="TNE126" s="17"/>
      <c r="TNF126" s="17"/>
      <c r="TNG126" s="17"/>
      <c r="TNH126" s="17"/>
      <c r="TNI126" s="17"/>
      <c r="TNJ126" s="17"/>
      <c r="TNK126" s="17"/>
      <c r="TNL126" s="17"/>
      <c r="TNM126" s="17"/>
      <c r="TNN126" s="17"/>
      <c r="TNO126" s="17"/>
      <c r="TNP126" s="17"/>
      <c r="TNQ126" s="17"/>
      <c r="TNR126" s="17"/>
      <c r="TNS126" s="17"/>
      <c r="TNT126" s="17"/>
      <c r="TNU126" s="17"/>
      <c r="TNV126" s="17"/>
      <c r="TNW126" s="17"/>
      <c r="TNX126" s="17"/>
      <c r="TNY126" s="17"/>
      <c r="TNZ126" s="17"/>
      <c r="TOA126" s="17"/>
      <c r="TOB126" s="17"/>
      <c r="TOC126" s="17"/>
      <c r="TOD126" s="17"/>
      <c r="TOE126" s="17"/>
      <c r="TOF126" s="17"/>
      <c r="TOG126" s="17"/>
      <c r="TOH126" s="17"/>
      <c r="TOI126" s="17"/>
      <c r="TOJ126" s="17"/>
      <c r="TOK126" s="17"/>
      <c r="TOL126" s="17"/>
      <c r="TOM126" s="17"/>
      <c r="TON126" s="17"/>
      <c r="TOO126" s="17"/>
      <c r="TOP126" s="17"/>
      <c r="TOQ126" s="17"/>
      <c r="TOR126" s="17"/>
      <c r="TOS126" s="17"/>
      <c r="TOT126" s="17"/>
      <c r="TOU126" s="17"/>
      <c r="TOV126" s="17"/>
      <c r="TOW126" s="17"/>
      <c r="TOX126" s="17"/>
      <c r="TOY126" s="17"/>
      <c r="TOZ126" s="17"/>
      <c r="TPA126" s="17"/>
      <c r="TPB126" s="17"/>
      <c r="TPC126" s="17"/>
      <c r="TPD126" s="17"/>
      <c r="TPE126" s="17"/>
      <c r="TPF126" s="17"/>
      <c r="TPG126" s="17"/>
      <c r="TPH126" s="17"/>
      <c r="TPI126" s="17"/>
      <c r="TPJ126" s="17"/>
      <c r="TPK126" s="17"/>
      <c r="TPL126" s="17"/>
      <c r="TPM126" s="17"/>
      <c r="TPN126" s="17"/>
      <c r="TPO126" s="17"/>
      <c r="TPP126" s="17"/>
      <c r="TPQ126" s="17"/>
      <c r="TPR126" s="17"/>
      <c r="TPS126" s="17"/>
      <c r="TPT126" s="17"/>
      <c r="TPU126" s="17"/>
      <c r="TPV126" s="17"/>
      <c r="TPW126" s="17"/>
      <c r="TPX126" s="17"/>
      <c r="TPY126" s="17"/>
      <c r="TPZ126" s="17"/>
      <c r="TQA126" s="17"/>
      <c r="TQB126" s="17"/>
      <c r="TQC126" s="17"/>
      <c r="TQD126" s="17"/>
      <c r="TQE126" s="17"/>
      <c r="TQF126" s="17"/>
      <c r="TQG126" s="17"/>
      <c r="TQH126" s="17"/>
      <c r="TQI126" s="17"/>
      <c r="TQJ126" s="17"/>
      <c r="TQK126" s="17"/>
      <c r="TQL126" s="17"/>
      <c r="TQM126" s="17"/>
      <c r="TQN126" s="17"/>
      <c r="TQO126" s="17"/>
      <c r="TQP126" s="17"/>
      <c r="TQQ126" s="17"/>
      <c r="TQR126" s="17"/>
      <c r="TQS126" s="17"/>
      <c r="TQT126" s="17"/>
      <c r="TQU126" s="17"/>
      <c r="TQV126" s="17"/>
      <c r="TQW126" s="17"/>
      <c r="TQX126" s="17"/>
      <c r="TQY126" s="17"/>
      <c r="TQZ126" s="17"/>
      <c r="TRA126" s="17"/>
      <c r="TRB126" s="17"/>
      <c r="TRC126" s="17"/>
      <c r="TRD126" s="17"/>
      <c r="TRE126" s="17"/>
      <c r="TRF126" s="17"/>
      <c r="TRG126" s="17"/>
      <c r="TRH126" s="17"/>
      <c r="TRI126" s="17"/>
      <c r="TRJ126" s="17"/>
      <c r="TRK126" s="17"/>
      <c r="TRL126" s="17"/>
      <c r="TRM126" s="17"/>
      <c r="TRN126" s="17"/>
      <c r="TRO126" s="17"/>
      <c r="TRP126" s="17"/>
      <c r="TRQ126" s="17"/>
      <c r="TRR126" s="17"/>
      <c r="TRS126" s="17"/>
      <c r="TRT126" s="17"/>
      <c r="TRU126" s="17"/>
      <c r="TRV126" s="17"/>
      <c r="TRW126" s="17"/>
      <c r="TRX126" s="17"/>
      <c r="TRY126" s="17"/>
      <c r="TRZ126" s="17"/>
      <c r="TSA126" s="17"/>
      <c r="TSB126" s="17"/>
      <c r="TSC126" s="17"/>
      <c r="TSD126" s="17"/>
      <c r="TSE126" s="17"/>
      <c r="TSF126" s="17"/>
      <c r="TSG126" s="17"/>
      <c r="TSH126" s="17"/>
      <c r="TSI126" s="17"/>
      <c r="TSJ126" s="17"/>
      <c r="TSK126" s="17"/>
      <c r="TSL126" s="17"/>
      <c r="TSM126" s="17"/>
      <c r="TSN126" s="17"/>
      <c r="TSO126" s="17"/>
      <c r="TSP126" s="17"/>
      <c r="TSQ126" s="17"/>
      <c r="TSR126" s="17"/>
      <c r="TSS126" s="17"/>
      <c r="TST126" s="17"/>
      <c r="TSU126" s="17"/>
      <c r="TSV126" s="17"/>
      <c r="TSW126" s="17"/>
      <c r="TSX126" s="17"/>
      <c r="TSY126" s="17"/>
      <c r="TSZ126" s="17"/>
      <c r="TTA126" s="17"/>
      <c r="TTB126" s="17"/>
      <c r="TTC126" s="17"/>
      <c r="TTD126" s="17"/>
      <c r="TTE126" s="17"/>
      <c r="TTF126" s="17"/>
      <c r="TTG126" s="17"/>
      <c r="TTH126" s="17"/>
      <c r="TTI126" s="17"/>
      <c r="TTJ126" s="17"/>
      <c r="TTK126" s="17"/>
      <c r="TTL126" s="17"/>
      <c r="TTM126" s="17"/>
      <c r="TTN126" s="17"/>
      <c r="TTO126" s="17"/>
      <c r="TTP126" s="17"/>
      <c r="TTQ126" s="17"/>
      <c r="TTR126" s="17"/>
      <c r="TTS126" s="17"/>
      <c r="TTT126" s="17"/>
      <c r="TTU126" s="17"/>
      <c r="TTV126" s="17"/>
      <c r="TTW126" s="17"/>
      <c r="TTX126" s="17"/>
      <c r="TTY126" s="17"/>
      <c r="TTZ126" s="17"/>
      <c r="TUA126" s="17"/>
      <c r="TUB126" s="17"/>
      <c r="TUC126" s="17"/>
      <c r="TUD126" s="17"/>
      <c r="TUE126" s="17"/>
      <c r="TUF126" s="17"/>
      <c r="TUG126" s="17"/>
      <c r="TUH126" s="17"/>
      <c r="TUI126" s="17"/>
      <c r="TUJ126" s="17"/>
      <c r="TUK126" s="17"/>
      <c r="TUL126" s="17"/>
      <c r="TUM126" s="17"/>
      <c r="TUN126" s="17"/>
      <c r="TUO126" s="17"/>
      <c r="TUP126" s="17"/>
      <c r="TUQ126" s="17"/>
      <c r="TUR126" s="17"/>
      <c r="TUS126" s="17"/>
      <c r="TUT126" s="17"/>
      <c r="TUU126" s="17"/>
      <c r="TUV126" s="17"/>
      <c r="TUW126" s="17"/>
      <c r="TUX126" s="17"/>
      <c r="TUY126" s="17"/>
      <c r="TUZ126" s="17"/>
      <c r="TVA126" s="17"/>
      <c r="TVB126" s="17"/>
      <c r="TVC126" s="17"/>
      <c r="TVD126" s="17"/>
      <c r="TVE126" s="17"/>
      <c r="TVF126" s="17"/>
      <c r="TVG126" s="17"/>
      <c r="TVH126" s="17"/>
      <c r="TVI126" s="17"/>
      <c r="TVJ126" s="17"/>
      <c r="TVK126" s="17"/>
      <c r="TVL126" s="17"/>
      <c r="TVM126" s="17"/>
      <c r="TVN126" s="17"/>
      <c r="TVO126" s="17"/>
      <c r="TVP126" s="17"/>
      <c r="TVQ126" s="17"/>
      <c r="TVR126" s="17"/>
      <c r="TVS126" s="17"/>
      <c r="TVT126" s="17"/>
      <c r="TVU126" s="17"/>
      <c r="TVV126" s="17"/>
      <c r="TVW126" s="17"/>
      <c r="TVX126" s="17"/>
      <c r="TVY126" s="17"/>
      <c r="TVZ126" s="17"/>
      <c r="TWA126" s="17"/>
      <c r="TWB126" s="17"/>
      <c r="TWC126" s="17"/>
      <c r="TWD126" s="17"/>
      <c r="TWE126" s="17"/>
      <c r="TWF126" s="17"/>
      <c r="TWG126" s="17"/>
      <c r="TWH126" s="17"/>
      <c r="TWI126" s="17"/>
      <c r="TWJ126" s="17"/>
      <c r="TWK126" s="17"/>
      <c r="TWL126" s="17"/>
      <c r="TWM126" s="17"/>
      <c r="TWN126" s="17"/>
      <c r="TWO126" s="17"/>
      <c r="TWP126" s="17"/>
      <c r="TWQ126" s="17"/>
      <c r="TWR126" s="17"/>
      <c r="TWS126" s="17"/>
      <c r="TWT126" s="17"/>
      <c r="TWU126" s="17"/>
      <c r="TWV126" s="17"/>
      <c r="TWW126" s="17"/>
      <c r="TWX126" s="17"/>
      <c r="TWY126" s="17"/>
      <c r="TWZ126" s="17"/>
      <c r="TXA126" s="17"/>
      <c r="TXB126" s="17"/>
      <c r="TXC126" s="17"/>
      <c r="TXD126" s="17"/>
      <c r="TXE126" s="17"/>
      <c r="TXF126" s="17"/>
      <c r="TXG126" s="17"/>
      <c r="TXH126" s="17"/>
      <c r="TXI126" s="17"/>
      <c r="TXJ126" s="17"/>
      <c r="TXK126" s="17"/>
      <c r="TXL126" s="17"/>
      <c r="TXM126" s="17"/>
      <c r="TXN126" s="17"/>
      <c r="TXO126" s="17"/>
      <c r="TXP126" s="17"/>
      <c r="TXQ126" s="17"/>
      <c r="TXR126" s="17"/>
      <c r="TXS126" s="17"/>
      <c r="TXT126" s="17"/>
      <c r="TXU126" s="17"/>
      <c r="TXV126" s="17"/>
      <c r="TXW126" s="17"/>
      <c r="TXX126" s="17"/>
      <c r="TXY126" s="17"/>
      <c r="TXZ126" s="17"/>
      <c r="TYA126" s="17"/>
      <c r="TYB126" s="17"/>
      <c r="TYC126" s="17"/>
      <c r="TYD126" s="17"/>
      <c r="TYE126" s="17"/>
      <c r="TYF126" s="17"/>
      <c r="TYG126" s="17"/>
      <c r="TYH126" s="17"/>
      <c r="TYI126" s="17"/>
      <c r="TYJ126" s="17"/>
      <c r="TYK126" s="17"/>
      <c r="TYL126" s="17"/>
      <c r="TYM126" s="17"/>
      <c r="TYN126" s="17"/>
      <c r="TYO126" s="17"/>
      <c r="TYP126" s="17"/>
      <c r="TYQ126" s="17"/>
      <c r="TYR126" s="17"/>
      <c r="TYS126" s="17"/>
      <c r="TYT126" s="17"/>
      <c r="TYU126" s="17"/>
      <c r="TYV126" s="17"/>
      <c r="TYW126" s="17"/>
      <c r="TYX126" s="17"/>
      <c r="TYY126" s="17"/>
      <c r="TYZ126" s="17"/>
      <c r="TZA126" s="17"/>
      <c r="TZB126" s="17"/>
      <c r="TZC126" s="17"/>
      <c r="TZD126" s="17"/>
      <c r="TZE126" s="17"/>
      <c r="TZF126" s="17"/>
      <c r="TZG126" s="17"/>
      <c r="TZH126" s="17"/>
      <c r="TZI126" s="17"/>
      <c r="TZJ126" s="17"/>
      <c r="TZK126" s="17"/>
      <c r="TZL126" s="17"/>
      <c r="TZM126" s="17"/>
      <c r="TZN126" s="17"/>
      <c r="TZO126" s="17"/>
      <c r="TZP126" s="17"/>
      <c r="TZQ126" s="17"/>
      <c r="TZR126" s="17"/>
      <c r="TZS126" s="17"/>
      <c r="TZT126" s="17"/>
      <c r="TZU126" s="17"/>
      <c r="TZV126" s="17"/>
      <c r="TZW126" s="17"/>
      <c r="TZX126" s="17"/>
      <c r="TZY126" s="17"/>
      <c r="TZZ126" s="17"/>
      <c r="UAA126" s="17"/>
      <c r="UAB126" s="17"/>
      <c r="UAC126" s="17"/>
      <c r="UAD126" s="17"/>
      <c r="UAE126" s="17"/>
      <c r="UAF126" s="17"/>
      <c r="UAG126" s="17"/>
      <c r="UAH126" s="17"/>
      <c r="UAI126" s="17"/>
      <c r="UAJ126" s="17"/>
      <c r="UAK126" s="17"/>
      <c r="UAL126" s="17"/>
      <c r="UAM126" s="17"/>
      <c r="UAN126" s="17"/>
      <c r="UAO126" s="17"/>
      <c r="UAP126" s="17"/>
      <c r="UAQ126" s="17"/>
      <c r="UAR126" s="17"/>
      <c r="UAS126" s="17"/>
      <c r="UAT126" s="17"/>
      <c r="UAU126" s="17"/>
      <c r="UAV126" s="17"/>
      <c r="UAW126" s="17"/>
      <c r="UAX126" s="17"/>
      <c r="UAY126" s="17"/>
      <c r="UAZ126" s="17"/>
      <c r="UBA126" s="17"/>
      <c r="UBB126" s="17"/>
      <c r="UBC126" s="17"/>
      <c r="UBD126" s="17"/>
      <c r="UBE126" s="17"/>
      <c r="UBF126" s="17"/>
      <c r="UBG126" s="17"/>
      <c r="UBH126" s="17"/>
      <c r="UBI126" s="17"/>
      <c r="UBJ126" s="17"/>
      <c r="UBK126" s="17"/>
      <c r="UBL126" s="17"/>
      <c r="UBM126" s="17"/>
      <c r="UBN126" s="17"/>
      <c r="UBO126" s="17"/>
      <c r="UBP126" s="17"/>
      <c r="UBQ126" s="17"/>
      <c r="UBR126" s="17"/>
      <c r="UBS126" s="17"/>
      <c r="UBT126" s="17"/>
      <c r="UBU126" s="17"/>
      <c r="UBV126" s="17"/>
      <c r="UBW126" s="17"/>
      <c r="UBX126" s="17"/>
      <c r="UBY126" s="17"/>
      <c r="UBZ126" s="17"/>
      <c r="UCA126" s="17"/>
      <c r="UCB126" s="17"/>
      <c r="UCC126" s="17"/>
      <c r="UCD126" s="17"/>
      <c r="UCE126" s="17"/>
      <c r="UCF126" s="17"/>
      <c r="UCG126" s="17"/>
      <c r="UCH126" s="17"/>
      <c r="UCI126" s="17"/>
      <c r="UCJ126" s="17"/>
      <c r="UCK126" s="17"/>
      <c r="UCL126" s="17"/>
      <c r="UCM126" s="17"/>
      <c r="UCN126" s="17"/>
      <c r="UCO126" s="17"/>
      <c r="UCP126" s="17"/>
      <c r="UCQ126" s="17"/>
      <c r="UCR126" s="17"/>
      <c r="UCS126" s="17"/>
      <c r="UCT126" s="17"/>
      <c r="UCU126" s="17"/>
      <c r="UCV126" s="17"/>
      <c r="UCW126" s="17"/>
      <c r="UCX126" s="17"/>
      <c r="UCY126" s="17"/>
      <c r="UCZ126" s="17"/>
      <c r="UDA126" s="17"/>
      <c r="UDB126" s="17"/>
      <c r="UDC126" s="17"/>
      <c r="UDD126" s="17"/>
      <c r="UDE126" s="17"/>
      <c r="UDF126" s="17"/>
      <c r="UDG126" s="17"/>
      <c r="UDH126" s="17"/>
      <c r="UDI126" s="17"/>
      <c r="UDJ126" s="17"/>
      <c r="UDK126" s="17"/>
      <c r="UDL126" s="17"/>
      <c r="UDM126" s="17"/>
      <c r="UDN126" s="17"/>
      <c r="UDO126" s="17"/>
      <c r="UDP126" s="17"/>
      <c r="UDQ126" s="17"/>
      <c r="UDR126" s="17"/>
      <c r="UDS126" s="17"/>
      <c r="UDT126" s="17"/>
      <c r="UDU126" s="17"/>
      <c r="UDV126" s="17"/>
      <c r="UDW126" s="17"/>
      <c r="UDX126" s="17"/>
      <c r="UDY126" s="17"/>
      <c r="UDZ126" s="17"/>
      <c r="UEA126" s="17"/>
      <c r="UEB126" s="17"/>
      <c r="UEC126" s="17"/>
      <c r="UED126" s="17"/>
      <c r="UEE126" s="17"/>
      <c r="UEF126" s="17"/>
      <c r="UEG126" s="17"/>
      <c r="UEH126" s="17"/>
      <c r="UEI126" s="17"/>
      <c r="UEJ126" s="17"/>
      <c r="UEK126" s="17"/>
      <c r="UEL126" s="17"/>
      <c r="UEM126" s="17"/>
      <c r="UEN126" s="17"/>
      <c r="UEO126" s="17"/>
      <c r="UEP126" s="17"/>
      <c r="UEQ126" s="17"/>
      <c r="UER126" s="17"/>
      <c r="UES126" s="17"/>
      <c r="UET126" s="17"/>
      <c r="UEU126" s="17"/>
      <c r="UEV126" s="17"/>
      <c r="UEW126" s="17"/>
      <c r="UEX126" s="17"/>
      <c r="UEY126" s="17"/>
      <c r="UEZ126" s="17"/>
      <c r="UFA126" s="17"/>
      <c r="UFB126" s="17"/>
      <c r="UFC126" s="17"/>
      <c r="UFD126" s="17"/>
      <c r="UFE126" s="17"/>
      <c r="UFF126" s="17"/>
      <c r="UFG126" s="17"/>
      <c r="UFH126" s="17"/>
      <c r="UFI126" s="17"/>
      <c r="UFJ126" s="17"/>
      <c r="UFK126" s="17"/>
      <c r="UFL126" s="17"/>
      <c r="UFM126" s="17"/>
      <c r="UFN126" s="17"/>
      <c r="UFO126" s="17"/>
      <c r="UFP126" s="17"/>
      <c r="UFQ126" s="17"/>
      <c r="UFR126" s="17"/>
      <c r="UFS126" s="17"/>
      <c r="UFT126" s="17"/>
      <c r="UFU126" s="17"/>
      <c r="UFV126" s="17"/>
      <c r="UFW126" s="17"/>
      <c r="UFX126" s="17"/>
      <c r="UFY126" s="17"/>
      <c r="UFZ126" s="17"/>
      <c r="UGA126" s="17"/>
      <c r="UGB126" s="17"/>
      <c r="UGC126" s="17"/>
      <c r="UGD126" s="17"/>
      <c r="UGE126" s="17"/>
      <c r="UGF126" s="17"/>
      <c r="UGG126" s="17"/>
      <c r="UGH126" s="17"/>
      <c r="UGI126" s="17"/>
      <c r="UGJ126" s="17"/>
      <c r="UGK126" s="17"/>
      <c r="UGL126" s="17"/>
      <c r="UGM126" s="17"/>
      <c r="UGN126" s="17"/>
      <c r="UGO126" s="17"/>
      <c r="UGP126" s="17"/>
      <c r="UGQ126" s="17"/>
      <c r="UGR126" s="17"/>
      <c r="UGS126" s="17"/>
      <c r="UGT126" s="17"/>
      <c r="UGU126" s="17"/>
      <c r="UGV126" s="17"/>
      <c r="UGW126" s="17"/>
      <c r="UGX126" s="17"/>
      <c r="UGY126" s="17"/>
      <c r="UGZ126" s="17"/>
      <c r="UHA126" s="17"/>
      <c r="UHB126" s="17"/>
      <c r="UHC126" s="17"/>
      <c r="UHD126" s="17"/>
      <c r="UHE126" s="17"/>
      <c r="UHF126" s="17"/>
      <c r="UHG126" s="17"/>
      <c r="UHH126" s="17"/>
      <c r="UHI126" s="17"/>
      <c r="UHJ126" s="17"/>
      <c r="UHK126" s="17"/>
      <c r="UHL126" s="17"/>
      <c r="UHM126" s="17"/>
      <c r="UHN126" s="17"/>
      <c r="UHO126" s="17"/>
      <c r="UHP126" s="17"/>
      <c r="UHQ126" s="17"/>
      <c r="UHR126" s="17"/>
      <c r="UHS126" s="17"/>
      <c r="UHT126" s="17"/>
      <c r="UHU126" s="17"/>
      <c r="UHV126" s="17"/>
      <c r="UHW126" s="17"/>
      <c r="UHX126" s="17"/>
      <c r="UHY126" s="17"/>
      <c r="UHZ126" s="17"/>
      <c r="UIA126" s="17"/>
      <c r="UIB126" s="17"/>
      <c r="UIC126" s="17"/>
      <c r="UID126" s="17"/>
      <c r="UIE126" s="17"/>
      <c r="UIF126" s="17"/>
      <c r="UIG126" s="17"/>
      <c r="UIH126" s="17"/>
      <c r="UII126" s="17"/>
      <c r="UIJ126" s="17"/>
      <c r="UIK126" s="17"/>
      <c r="UIL126" s="17"/>
      <c r="UIM126" s="17"/>
      <c r="UIN126" s="17"/>
      <c r="UIO126" s="17"/>
      <c r="UIP126" s="17"/>
      <c r="UIQ126" s="17"/>
      <c r="UIR126" s="17"/>
      <c r="UIS126" s="17"/>
      <c r="UIT126" s="17"/>
      <c r="UIU126" s="17"/>
      <c r="UIV126" s="17"/>
      <c r="UIW126" s="17"/>
      <c r="UIX126" s="17"/>
      <c r="UIY126" s="17"/>
      <c r="UIZ126" s="17"/>
      <c r="UJA126" s="17"/>
      <c r="UJB126" s="17"/>
      <c r="UJC126" s="17"/>
      <c r="UJD126" s="17"/>
      <c r="UJE126" s="17"/>
      <c r="UJF126" s="17"/>
      <c r="UJG126" s="17"/>
      <c r="UJH126" s="17"/>
      <c r="UJI126" s="17"/>
      <c r="UJJ126" s="17"/>
      <c r="UJK126" s="17"/>
      <c r="UJL126" s="17"/>
      <c r="UJM126" s="17"/>
      <c r="UJN126" s="17"/>
      <c r="UJO126" s="17"/>
      <c r="UJP126" s="17"/>
      <c r="UJQ126" s="17"/>
      <c r="UJR126" s="17"/>
      <c r="UJS126" s="17"/>
      <c r="UJT126" s="17"/>
      <c r="UJU126" s="17"/>
      <c r="UJV126" s="17"/>
      <c r="UJW126" s="17"/>
      <c r="UJX126" s="17"/>
      <c r="UJY126" s="17"/>
      <c r="UJZ126" s="17"/>
      <c r="UKA126" s="17"/>
      <c r="UKB126" s="17"/>
      <c r="UKC126" s="17"/>
      <c r="UKD126" s="17"/>
      <c r="UKE126" s="17"/>
      <c r="UKF126" s="17"/>
      <c r="UKG126" s="17"/>
      <c r="UKH126" s="17"/>
      <c r="UKI126" s="17"/>
      <c r="UKJ126" s="17"/>
      <c r="UKK126" s="17"/>
      <c r="UKL126" s="17"/>
      <c r="UKM126" s="17"/>
      <c r="UKN126" s="17"/>
      <c r="UKO126" s="17"/>
      <c r="UKP126" s="17"/>
      <c r="UKQ126" s="17"/>
      <c r="UKR126" s="17"/>
      <c r="UKS126" s="17"/>
      <c r="UKT126" s="17"/>
      <c r="UKU126" s="17"/>
      <c r="UKV126" s="17"/>
      <c r="UKW126" s="17"/>
      <c r="UKX126" s="17"/>
      <c r="UKY126" s="17"/>
      <c r="UKZ126" s="17"/>
      <c r="ULA126" s="17"/>
      <c r="ULB126" s="17"/>
      <c r="ULC126" s="17"/>
      <c r="ULD126" s="17"/>
      <c r="ULE126" s="17"/>
      <c r="ULF126" s="17"/>
      <c r="ULG126" s="17"/>
      <c r="ULH126" s="17"/>
      <c r="ULI126" s="17"/>
      <c r="ULJ126" s="17"/>
      <c r="ULK126" s="17"/>
      <c r="ULL126" s="17"/>
      <c r="ULM126" s="17"/>
      <c r="ULN126" s="17"/>
      <c r="ULO126" s="17"/>
      <c r="ULP126" s="17"/>
      <c r="ULQ126" s="17"/>
      <c r="ULR126" s="17"/>
      <c r="ULS126" s="17"/>
      <c r="ULT126" s="17"/>
      <c r="ULU126" s="17"/>
      <c r="ULV126" s="17"/>
      <c r="ULW126" s="17"/>
      <c r="ULX126" s="17"/>
      <c r="ULY126" s="17"/>
      <c r="ULZ126" s="17"/>
      <c r="UMA126" s="17"/>
      <c r="UMB126" s="17"/>
      <c r="UMC126" s="17"/>
      <c r="UMD126" s="17"/>
      <c r="UME126" s="17"/>
      <c r="UMF126" s="17"/>
      <c r="UMG126" s="17"/>
      <c r="UMH126" s="17"/>
      <c r="UMI126" s="17"/>
      <c r="UMJ126" s="17"/>
      <c r="UMK126" s="17"/>
      <c r="UML126" s="17"/>
      <c r="UMM126" s="17"/>
      <c r="UMN126" s="17"/>
      <c r="UMO126" s="17"/>
      <c r="UMP126" s="17"/>
      <c r="UMQ126" s="17"/>
      <c r="UMR126" s="17"/>
      <c r="UMS126" s="17"/>
      <c r="UMT126" s="17"/>
      <c r="UMU126" s="17"/>
      <c r="UMV126" s="17"/>
      <c r="UMW126" s="17"/>
      <c r="UMX126" s="17"/>
      <c r="UMY126" s="17"/>
      <c r="UMZ126" s="17"/>
      <c r="UNA126" s="17"/>
      <c r="UNB126" s="17"/>
      <c r="UNC126" s="17"/>
      <c r="UND126" s="17"/>
      <c r="UNE126" s="17"/>
      <c r="UNF126" s="17"/>
      <c r="UNG126" s="17"/>
      <c r="UNH126" s="17"/>
      <c r="UNI126" s="17"/>
      <c r="UNJ126" s="17"/>
      <c r="UNK126" s="17"/>
      <c r="UNL126" s="17"/>
      <c r="UNM126" s="17"/>
      <c r="UNN126" s="17"/>
      <c r="UNO126" s="17"/>
      <c r="UNP126" s="17"/>
      <c r="UNQ126" s="17"/>
      <c r="UNR126" s="17"/>
      <c r="UNS126" s="17"/>
      <c r="UNT126" s="17"/>
      <c r="UNU126" s="17"/>
      <c r="UNV126" s="17"/>
      <c r="UNW126" s="17"/>
      <c r="UNX126" s="17"/>
      <c r="UNY126" s="17"/>
      <c r="UNZ126" s="17"/>
      <c r="UOA126" s="17"/>
      <c r="UOB126" s="17"/>
      <c r="UOC126" s="17"/>
      <c r="UOD126" s="17"/>
      <c r="UOE126" s="17"/>
      <c r="UOF126" s="17"/>
      <c r="UOG126" s="17"/>
      <c r="UOH126" s="17"/>
      <c r="UOI126" s="17"/>
      <c r="UOJ126" s="17"/>
      <c r="UOK126" s="17"/>
      <c r="UOL126" s="17"/>
      <c r="UOM126" s="17"/>
      <c r="UON126" s="17"/>
      <c r="UOO126" s="17"/>
      <c r="UOP126" s="17"/>
      <c r="UOQ126" s="17"/>
      <c r="UOR126" s="17"/>
      <c r="UOS126" s="17"/>
      <c r="UOT126" s="17"/>
      <c r="UOU126" s="17"/>
      <c r="UOV126" s="17"/>
      <c r="UOW126" s="17"/>
      <c r="UOX126" s="17"/>
      <c r="UOY126" s="17"/>
      <c r="UOZ126" s="17"/>
      <c r="UPA126" s="17"/>
      <c r="UPB126" s="17"/>
      <c r="UPC126" s="17"/>
      <c r="UPD126" s="17"/>
      <c r="UPE126" s="17"/>
      <c r="UPF126" s="17"/>
      <c r="UPG126" s="17"/>
      <c r="UPH126" s="17"/>
      <c r="UPI126" s="17"/>
      <c r="UPJ126" s="17"/>
      <c r="UPK126" s="17"/>
      <c r="UPL126" s="17"/>
      <c r="UPM126" s="17"/>
      <c r="UPN126" s="17"/>
      <c r="UPO126" s="17"/>
      <c r="UPP126" s="17"/>
      <c r="UPQ126" s="17"/>
      <c r="UPR126" s="17"/>
      <c r="UPS126" s="17"/>
      <c r="UPT126" s="17"/>
      <c r="UPU126" s="17"/>
      <c r="UPV126" s="17"/>
      <c r="UPW126" s="17"/>
      <c r="UPX126" s="17"/>
      <c r="UPY126" s="17"/>
      <c r="UPZ126" s="17"/>
      <c r="UQA126" s="17"/>
      <c r="UQB126" s="17"/>
      <c r="UQC126" s="17"/>
      <c r="UQD126" s="17"/>
      <c r="UQE126" s="17"/>
      <c r="UQF126" s="17"/>
      <c r="UQG126" s="17"/>
      <c r="UQH126" s="17"/>
      <c r="UQI126" s="17"/>
      <c r="UQJ126" s="17"/>
      <c r="UQK126" s="17"/>
      <c r="UQL126" s="17"/>
      <c r="UQM126" s="17"/>
      <c r="UQN126" s="17"/>
      <c r="UQO126" s="17"/>
      <c r="UQP126" s="17"/>
      <c r="UQQ126" s="17"/>
      <c r="UQR126" s="17"/>
      <c r="UQS126" s="17"/>
      <c r="UQT126" s="17"/>
      <c r="UQU126" s="17"/>
      <c r="UQV126" s="17"/>
      <c r="UQW126" s="17"/>
      <c r="UQX126" s="17"/>
      <c r="UQY126" s="17"/>
      <c r="UQZ126" s="17"/>
      <c r="URA126" s="17"/>
      <c r="URB126" s="17"/>
      <c r="URC126" s="17"/>
      <c r="URD126" s="17"/>
      <c r="URE126" s="17"/>
      <c r="URF126" s="17"/>
      <c r="URG126" s="17"/>
      <c r="URH126" s="17"/>
      <c r="URI126" s="17"/>
      <c r="URJ126" s="17"/>
      <c r="URK126" s="17"/>
      <c r="URL126" s="17"/>
      <c r="URM126" s="17"/>
      <c r="URN126" s="17"/>
      <c r="URO126" s="17"/>
      <c r="URP126" s="17"/>
      <c r="URQ126" s="17"/>
      <c r="URR126" s="17"/>
      <c r="URS126" s="17"/>
      <c r="URT126" s="17"/>
      <c r="URU126" s="17"/>
      <c r="URV126" s="17"/>
      <c r="URW126" s="17"/>
      <c r="URX126" s="17"/>
      <c r="URY126" s="17"/>
      <c r="URZ126" s="17"/>
      <c r="USA126" s="17"/>
      <c r="USB126" s="17"/>
      <c r="USC126" s="17"/>
      <c r="USD126" s="17"/>
      <c r="USE126" s="17"/>
      <c r="USF126" s="17"/>
      <c r="USG126" s="17"/>
      <c r="USH126" s="17"/>
      <c r="USI126" s="17"/>
      <c r="USJ126" s="17"/>
      <c r="USK126" s="17"/>
      <c r="USL126" s="17"/>
      <c r="USM126" s="17"/>
      <c r="USN126" s="17"/>
      <c r="USO126" s="17"/>
      <c r="USP126" s="17"/>
      <c r="USQ126" s="17"/>
      <c r="USR126" s="17"/>
      <c r="USS126" s="17"/>
      <c r="UST126" s="17"/>
      <c r="USU126" s="17"/>
      <c r="USV126" s="17"/>
      <c r="USW126" s="17"/>
      <c r="USX126" s="17"/>
      <c r="USY126" s="17"/>
      <c r="USZ126" s="17"/>
      <c r="UTA126" s="17"/>
      <c r="UTB126" s="17"/>
      <c r="UTC126" s="17"/>
      <c r="UTD126" s="17"/>
      <c r="UTE126" s="17"/>
      <c r="UTF126" s="17"/>
      <c r="UTG126" s="17"/>
      <c r="UTH126" s="17"/>
      <c r="UTI126" s="17"/>
      <c r="UTJ126" s="17"/>
      <c r="UTK126" s="17"/>
      <c r="UTL126" s="17"/>
      <c r="UTM126" s="17"/>
      <c r="UTN126" s="17"/>
      <c r="UTO126" s="17"/>
      <c r="UTP126" s="17"/>
      <c r="UTQ126" s="17"/>
      <c r="UTR126" s="17"/>
      <c r="UTS126" s="17"/>
      <c r="UTT126" s="17"/>
      <c r="UTU126" s="17"/>
      <c r="UTV126" s="17"/>
      <c r="UTW126" s="17"/>
      <c r="UTX126" s="17"/>
      <c r="UTY126" s="17"/>
      <c r="UTZ126" s="17"/>
      <c r="UUA126" s="17"/>
      <c r="UUB126" s="17"/>
      <c r="UUC126" s="17"/>
      <c r="UUD126" s="17"/>
      <c r="UUE126" s="17"/>
      <c r="UUF126" s="17"/>
      <c r="UUG126" s="17"/>
      <c r="UUH126" s="17"/>
      <c r="UUI126" s="17"/>
      <c r="UUJ126" s="17"/>
      <c r="UUK126" s="17"/>
      <c r="UUL126" s="17"/>
      <c r="UUM126" s="17"/>
      <c r="UUN126" s="17"/>
      <c r="UUO126" s="17"/>
      <c r="UUP126" s="17"/>
      <c r="UUQ126" s="17"/>
      <c r="UUR126" s="17"/>
      <c r="UUS126" s="17"/>
      <c r="UUT126" s="17"/>
      <c r="UUU126" s="17"/>
      <c r="UUV126" s="17"/>
      <c r="UUW126" s="17"/>
      <c r="UUX126" s="17"/>
      <c r="UUY126" s="17"/>
      <c r="UUZ126" s="17"/>
      <c r="UVA126" s="17"/>
      <c r="UVB126" s="17"/>
      <c r="UVC126" s="17"/>
      <c r="UVD126" s="17"/>
      <c r="UVE126" s="17"/>
      <c r="UVF126" s="17"/>
      <c r="UVG126" s="17"/>
      <c r="UVH126" s="17"/>
      <c r="UVI126" s="17"/>
      <c r="UVJ126" s="17"/>
      <c r="UVK126" s="17"/>
      <c r="UVL126" s="17"/>
      <c r="UVM126" s="17"/>
      <c r="UVN126" s="17"/>
      <c r="UVO126" s="17"/>
      <c r="UVP126" s="17"/>
      <c r="UVQ126" s="17"/>
      <c r="UVR126" s="17"/>
      <c r="UVS126" s="17"/>
      <c r="UVT126" s="17"/>
      <c r="UVU126" s="17"/>
      <c r="UVV126" s="17"/>
      <c r="UVW126" s="17"/>
      <c r="UVX126" s="17"/>
      <c r="UVY126" s="17"/>
      <c r="UVZ126" s="17"/>
      <c r="UWA126" s="17"/>
      <c r="UWB126" s="17"/>
      <c r="UWC126" s="17"/>
      <c r="UWD126" s="17"/>
      <c r="UWE126" s="17"/>
      <c r="UWF126" s="17"/>
      <c r="UWG126" s="17"/>
      <c r="UWH126" s="17"/>
      <c r="UWI126" s="17"/>
      <c r="UWJ126" s="17"/>
      <c r="UWK126" s="17"/>
      <c r="UWL126" s="17"/>
      <c r="UWM126" s="17"/>
      <c r="UWN126" s="17"/>
      <c r="UWO126" s="17"/>
      <c r="UWP126" s="17"/>
      <c r="UWQ126" s="17"/>
      <c r="UWR126" s="17"/>
      <c r="UWS126" s="17"/>
      <c r="UWT126" s="17"/>
      <c r="UWU126" s="17"/>
      <c r="UWV126" s="17"/>
      <c r="UWW126" s="17"/>
      <c r="UWX126" s="17"/>
      <c r="UWY126" s="17"/>
      <c r="UWZ126" s="17"/>
      <c r="UXA126" s="17"/>
      <c r="UXB126" s="17"/>
      <c r="UXC126" s="17"/>
      <c r="UXD126" s="17"/>
      <c r="UXE126" s="17"/>
      <c r="UXF126" s="17"/>
      <c r="UXG126" s="17"/>
      <c r="UXH126" s="17"/>
      <c r="UXI126" s="17"/>
      <c r="UXJ126" s="17"/>
      <c r="UXK126" s="17"/>
      <c r="UXL126" s="17"/>
      <c r="UXM126" s="17"/>
      <c r="UXN126" s="17"/>
      <c r="UXO126" s="17"/>
      <c r="UXP126" s="17"/>
      <c r="UXQ126" s="17"/>
      <c r="UXR126" s="17"/>
      <c r="UXS126" s="17"/>
      <c r="UXT126" s="17"/>
      <c r="UXU126" s="17"/>
      <c r="UXV126" s="17"/>
      <c r="UXW126" s="17"/>
      <c r="UXX126" s="17"/>
      <c r="UXY126" s="17"/>
      <c r="UXZ126" s="17"/>
      <c r="UYA126" s="17"/>
      <c r="UYB126" s="17"/>
      <c r="UYC126" s="17"/>
      <c r="UYD126" s="17"/>
      <c r="UYE126" s="17"/>
      <c r="UYF126" s="17"/>
      <c r="UYG126" s="17"/>
      <c r="UYH126" s="17"/>
      <c r="UYI126" s="17"/>
      <c r="UYJ126" s="17"/>
      <c r="UYK126" s="17"/>
      <c r="UYL126" s="17"/>
      <c r="UYM126" s="17"/>
      <c r="UYN126" s="17"/>
      <c r="UYO126" s="17"/>
      <c r="UYP126" s="17"/>
      <c r="UYQ126" s="17"/>
      <c r="UYR126" s="17"/>
      <c r="UYS126" s="17"/>
      <c r="UYT126" s="17"/>
      <c r="UYU126" s="17"/>
      <c r="UYV126" s="17"/>
      <c r="UYW126" s="17"/>
      <c r="UYX126" s="17"/>
      <c r="UYY126" s="17"/>
      <c r="UYZ126" s="17"/>
      <c r="UZA126" s="17"/>
      <c r="UZB126" s="17"/>
      <c r="UZC126" s="17"/>
      <c r="UZD126" s="17"/>
      <c r="UZE126" s="17"/>
      <c r="UZF126" s="17"/>
      <c r="UZG126" s="17"/>
      <c r="UZH126" s="17"/>
      <c r="UZI126" s="17"/>
      <c r="UZJ126" s="17"/>
      <c r="UZK126" s="17"/>
      <c r="UZL126" s="17"/>
      <c r="UZM126" s="17"/>
      <c r="UZN126" s="17"/>
      <c r="UZO126" s="17"/>
      <c r="UZP126" s="17"/>
      <c r="UZQ126" s="17"/>
      <c r="UZR126" s="17"/>
      <c r="UZS126" s="17"/>
      <c r="UZT126" s="17"/>
      <c r="UZU126" s="17"/>
      <c r="UZV126" s="17"/>
      <c r="UZW126" s="17"/>
      <c r="UZX126" s="17"/>
      <c r="UZY126" s="17"/>
      <c r="UZZ126" s="17"/>
      <c r="VAA126" s="17"/>
      <c r="VAB126" s="17"/>
      <c r="VAC126" s="17"/>
      <c r="VAD126" s="17"/>
      <c r="VAE126" s="17"/>
      <c r="VAF126" s="17"/>
      <c r="VAG126" s="17"/>
      <c r="VAH126" s="17"/>
      <c r="VAI126" s="17"/>
      <c r="VAJ126" s="17"/>
      <c r="VAK126" s="17"/>
      <c r="VAL126" s="17"/>
      <c r="VAM126" s="17"/>
      <c r="VAN126" s="17"/>
      <c r="VAO126" s="17"/>
      <c r="VAP126" s="17"/>
      <c r="VAQ126" s="17"/>
      <c r="VAR126" s="17"/>
      <c r="VAS126" s="17"/>
      <c r="VAT126" s="17"/>
      <c r="VAU126" s="17"/>
      <c r="VAV126" s="17"/>
      <c r="VAW126" s="17"/>
      <c r="VAX126" s="17"/>
      <c r="VAY126" s="17"/>
      <c r="VAZ126" s="17"/>
      <c r="VBA126" s="17"/>
      <c r="VBB126" s="17"/>
      <c r="VBC126" s="17"/>
      <c r="VBD126" s="17"/>
      <c r="VBE126" s="17"/>
      <c r="VBF126" s="17"/>
      <c r="VBG126" s="17"/>
      <c r="VBH126" s="17"/>
      <c r="VBI126" s="17"/>
      <c r="VBJ126" s="17"/>
      <c r="VBK126" s="17"/>
      <c r="VBL126" s="17"/>
      <c r="VBM126" s="17"/>
      <c r="VBN126" s="17"/>
      <c r="VBO126" s="17"/>
      <c r="VBP126" s="17"/>
      <c r="VBQ126" s="17"/>
      <c r="VBR126" s="17"/>
      <c r="VBS126" s="17"/>
      <c r="VBT126" s="17"/>
      <c r="VBU126" s="17"/>
      <c r="VBV126" s="17"/>
      <c r="VBW126" s="17"/>
      <c r="VBX126" s="17"/>
      <c r="VBY126" s="17"/>
      <c r="VBZ126" s="17"/>
      <c r="VCA126" s="17"/>
      <c r="VCB126" s="17"/>
      <c r="VCC126" s="17"/>
      <c r="VCD126" s="17"/>
      <c r="VCE126" s="17"/>
      <c r="VCF126" s="17"/>
      <c r="VCG126" s="17"/>
      <c r="VCH126" s="17"/>
      <c r="VCI126" s="17"/>
      <c r="VCJ126" s="17"/>
      <c r="VCK126" s="17"/>
      <c r="VCL126" s="17"/>
      <c r="VCM126" s="17"/>
      <c r="VCN126" s="17"/>
      <c r="VCO126" s="17"/>
      <c r="VCP126" s="17"/>
      <c r="VCQ126" s="17"/>
      <c r="VCR126" s="17"/>
      <c r="VCS126" s="17"/>
      <c r="VCT126" s="17"/>
      <c r="VCU126" s="17"/>
      <c r="VCV126" s="17"/>
      <c r="VCW126" s="17"/>
      <c r="VCX126" s="17"/>
      <c r="VCY126" s="17"/>
      <c r="VCZ126" s="17"/>
      <c r="VDA126" s="17"/>
      <c r="VDB126" s="17"/>
      <c r="VDC126" s="17"/>
      <c r="VDD126" s="17"/>
      <c r="VDE126" s="17"/>
      <c r="VDF126" s="17"/>
      <c r="VDG126" s="17"/>
      <c r="VDH126" s="17"/>
      <c r="VDI126" s="17"/>
      <c r="VDJ126" s="17"/>
      <c r="VDK126" s="17"/>
      <c r="VDL126" s="17"/>
      <c r="VDM126" s="17"/>
      <c r="VDN126" s="17"/>
      <c r="VDO126" s="17"/>
      <c r="VDP126" s="17"/>
      <c r="VDQ126" s="17"/>
      <c r="VDR126" s="17"/>
      <c r="VDS126" s="17"/>
      <c r="VDT126" s="17"/>
      <c r="VDU126" s="17"/>
      <c r="VDV126" s="17"/>
      <c r="VDW126" s="17"/>
      <c r="VDX126" s="17"/>
      <c r="VDY126" s="17"/>
      <c r="VDZ126" s="17"/>
      <c r="VEA126" s="17"/>
      <c r="VEB126" s="17"/>
      <c r="VEC126" s="17"/>
      <c r="VED126" s="17"/>
      <c r="VEE126" s="17"/>
      <c r="VEF126" s="17"/>
      <c r="VEG126" s="17"/>
      <c r="VEH126" s="17"/>
      <c r="VEI126" s="17"/>
      <c r="VEJ126" s="17"/>
      <c r="VEK126" s="17"/>
      <c r="VEL126" s="17"/>
      <c r="VEM126" s="17"/>
      <c r="VEN126" s="17"/>
      <c r="VEO126" s="17"/>
      <c r="VEP126" s="17"/>
      <c r="VEQ126" s="17"/>
      <c r="VER126" s="17"/>
      <c r="VES126" s="17"/>
      <c r="VET126" s="17"/>
      <c r="VEU126" s="17"/>
      <c r="VEV126" s="17"/>
      <c r="VEW126" s="17"/>
      <c r="VEX126" s="17"/>
      <c r="VEY126" s="17"/>
      <c r="VEZ126" s="17"/>
      <c r="VFA126" s="17"/>
      <c r="VFB126" s="17"/>
      <c r="VFC126" s="17"/>
      <c r="VFD126" s="17"/>
      <c r="VFE126" s="17"/>
      <c r="VFF126" s="17"/>
      <c r="VFG126" s="17"/>
      <c r="VFH126" s="17"/>
      <c r="VFI126" s="17"/>
      <c r="VFJ126" s="17"/>
      <c r="VFK126" s="17"/>
      <c r="VFL126" s="17"/>
      <c r="VFM126" s="17"/>
      <c r="VFN126" s="17"/>
      <c r="VFO126" s="17"/>
      <c r="VFP126" s="17"/>
      <c r="VFQ126" s="17"/>
      <c r="VFR126" s="17"/>
      <c r="VFS126" s="17"/>
      <c r="VFT126" s="17"/>
      <c r="VFU126" s="17"/>
      <c r="VFV126" s="17"/>
      <c r="VFW126" s="17"/>
      <c r="VFX126" s="17"/>
      <c r="VFY126" s="17"/>
      <c r="VFZ126" s="17"/>
      <c r="VGA126" s="17"/>
      <c r="VGB126" s="17"/>
      <c r="VGC126" s="17"/>
      <c r="VGD126" s="17"/>
      <c r="VGE126" s="17"/>
      <c r="VGF126" s="17"/>
      <c r="VGG126" s="17"/>
      <c r="VGH126" s="17"/>
      <c r="VGI126" s="17"/>
      <c r="VGJ126" s="17"/>
      <c r="VGK126" s="17"/>
      <c r="VGL126" s="17"/>
      <c r="VGM126" s="17"/>
      <c r="VGN126" s="17"/>
      <c r="VGO126" s="17"/>
      <c r="VGP126" s="17"/>
      <c r="VGQ126" s="17"/>
      <c r="VGR126" s="17"/>
      <c r="VGS126" s="17"/>
      <c r="VGT126" s="17"/>
      <c r="VGU126" s="17"/>
      <c r="VGV126" s="17"/>
      <c r="VGW126" s="17"/>
      <c r="VGX126" s="17"/>
      <c r="VGY126" s="17"/>
      <c r="VGZ126" s="17"/>
      <c r="VHA126" s="17"/>
      <c r="VHB126" s="17"/>
      <c r="VHC126" s="17"/>
      <c r="VHD126" s="17"/>
      <c r="VHE126" s="17"/>
      <c r="VHF126" s="17"/>
      <c r="VHG126" s="17"/>
      <c r="VHH126" s="17"/>
      <c r="VHI126" s="17"/>
      <c r="VHJ126" s="17"/>
      <c r="VHK126" s="17"/>
      <c r="VHL126" s="17"/>
      <c r="VHM126" s="17"/>
      <c r="VHN126" s="17"/>
      <c r="VHO126" s="17"/>
      <c r="VHP126" s="17"/>
      <c r="VHQ126" s="17"/>
      <c r="VHR126" s="17"/>
      <c r="VHS126" s="17"/>
      <c r="VHT126" s="17"/>
      <c r="VHU126" s="17"/>
      <c r="VHV126" s="17"/>
      <c r="VHW126" s="17"/>
      <c r="VHX126" s="17"/>
      <c r="VHY126" s="17"/>
      <c r="VHZ126" s="17"/>
      <c r="VIA126" s="17"/>
      <c r="VIB126" s="17"/>
      <c r="VIC126" s="17"/>
      <c r="VID126" s="17"/>
      <c r="VIE126" s="17"/>
      <c r="VIF126" s="17"/>
      <c r="VIG126" s="17"/>
      <c r="VIH126" s="17"/>
      <c r="VII126" s="17"/>
      <c r="VIJ126" s="17"/>
      <c r="VIK126" s="17"/>
      <c r="VIL126" s="17"/>
      <c r="VIM126" s="17"/>
      <c r="VIN126" s="17"/>
      <c r="VIO126" s="17"/>
      <c r="VIP126" s="17"/>
      <c r="VIQ126" s="17"/>
      <c r="VIR126" s="17"/>
      <c r="VIS126" s="17"/>
      <c r="VIT126" s="17"/>
      <c r="VIU126" s="17"/>
      <c r="VIV126" s="17"/>
      <c r="VIW126" s="17"/>
      <c r="VIX126" s="17"/>
      <c r="VIY126" s="17"/>
      <c r="VIZ126" s="17"/>
      <c r="VJA126" s="17"/>
      <c r="VJB126" s="17"/>
      <c r="VJC126" s="17"/>
      <c r="VJD126" s="17"/>
      <c r="VJE126" s="17"/>
      <c r="VJF126" s="17"/>
      <c r="VJG126" s="17"/>
      <c r="VJH126" s="17"/>
      <c r="VJI126" s="17"/>
      <c r="VJJ126" s="17"/>
      <c r="VJK126" s="17"/>
      <c r="VJL126" s="17"/>
      <c r="VJM126" s="17"/>
      <c r="VJN126" s="17"/>
      <c r="VJO126" s="17"/>
      <c r="VJP126" s="17"/>
      <c r="VJQ126" s="17"/>
      <c r="VJR126" s="17"/>
      <c r="VJS126" s="17"/>
      <c r="VJT126" s="17"/>
      <c r="VJU126" s="17"/>
      <c r="VJV126" s="17"/>
      <c r="VJW126" s="17"/>
      <c r="VJX126" s="17"/>
      <c r="VJY126" s="17"/>
      <c r="VJZ126" s="17"/>
      <c r="VKA126" s="17"/>
      <c r="VKB126" s="17"/>
      <c r="VKC126" s="17"/>
      <c r="VKD126" s="17"/>
      <c r="VKE126" s="17"/>
      <c r="VKF126" s="17"/>
      <c r="VKG126" s="17"/>
      <c r="VKH126" s="17"/>
      <c r="VKI126" s="17"/>
      <c r="VKJ126" s="17"/>
      <c r="VKK126" s="17"/>
      <c r="VKL126" s="17"/>
      <c r="VKM126" s="17"/>
      <c r="VKN126" s="17"/>
      <c r="VKO126" s="17"/>
      <c r="VKP126" s="17"/>
      <c r="VKQ126" s="17"/>
      <c r="VKR126" s="17"/>
      <c r="VKS126" s="17"/>
      <c r="VKT126" s="17"/>
      <c r="VKU126" s="17"/>
      <c r="VKV126" s="17"/>
      <c r="VKW126" s="17"/>
      <c r="VKX126" s="17"/>
      <c r="VKY126" s="17"/>
      <c r="VKZ126" s="17"/>
      <c r="VLA126" s="17"/>
      <c r="VLB126" s="17"/>
      <c r="VLC126" s="17"/>
      <c r="VLD126" s="17"/>
      <c r="VLE126" s="17"/>
      <c r="VLF126" s="17"/>
      <c r="VLG126" s="17"/>
      <c r="VLH126" s="17"/>
      <c r="VLI126" s="17"/>
      <c r="VLJ126" s="17"/>
      <c r="VLK126" s="17"/>
      <c r="VLL126" s="17"/>
      <c r="VLM126" s="17"/>
      <c r="VLN126" s="17"/>
      <c r="VLO126" s="17"/>
      <c r="VLP126" s="17"/>
      <c r="VLQ126" s="17"/>
      <c r="VLR126" s="17"/>
      <c r="VLS126" s="17"/>
      <c r="VLT126" s="17"/>
      <c r="VLU126" s="17"/>
      <c r="VLV126" s="17"/>
      <c r="VLW126" s="17"/>
      <c r="VLX126" s="17"/>
      <c r="VLY126" s="17"/>
      <c r="VLZ126" s="17"/>
      <c r="VMA126" s="17"/>
      <c r="VMB126" s="17"/>
      <c r="VMC126" s="17"/>
      <c r="VMD126" s="17"/>
      <c r="VME126" s="17"/>
      <c r="VMF126" s="17"/>
      <c r="VMG126" s="17"/>
      <c r="VMH126" s="17"/>
      <c r="VMI126" s="17"/>
      <c r="VMJ126" s="17"/>
      <c r="VMK126" s="17"/>
      <c r="VML126" s="17"/>
      <c r="VMM126" s="17"/>
      <c r="VMN126" s="17"/>
      <c r="VMO126" s="17"/>
      <c r="VMP126" s="17"/>
      <c r="VMQ126" s="17"/>
      <c r="VMR126" s="17"/>
      <c r="VMS126" s="17"/>
      <c r="VMT126" s="17"/>
      <c r="VMU126" s="17"/>
      <c r="VMV126" s="17"/>
      <c r="VMW126" s="17"/>
      <c r="VMX126" s="17"/>
      <c r="VMY126" s="17"/>
      <c r="VMZ126" s="17"/>
      <c r="VNA126" s="17"/>
      <c r="VNB126" s="17"/>
      <c r="VNC126" s="17"/>
      <c r="VND126" s="17"/>
      <c r="VNE126" s="17"/>
      <c r="VNF126" s="17"/>
      <c r="VNG126" s="17"/>
      <c r="VNH126" s="17"/>
      <c r="VNI126" s="17"/>
      <c r="VNJ126" s="17"/>
      <c r="VNK126" s="17"/>
      <c r="VNL126" s="17"/>
      <c r="VNM126" s="17"/>
      <c r="VNN126" s="17"/>
      <c r="VNO126" s="17"/>
      <c r="VNP126" s="17"/>
      <c r="VNQ126" s="17"/>
      <c r="VNR126" s="17"/>
      <c r="VNS126" s="17"/>
      <c r="VNT126" s="17"/>
      <c r="VNU126" s="17"/>
      <c r="VNV126" s="17"/>
      <c r="VNW126" s="17"/>
      <c r="VNX126" s="17"/>
      <c r="VNY126" s="17"/>
      <c r="VNZ126" s="17"/>
      <c r="VOA126" s="17"/>
      <c r="VOB126" s="17"/>
      <c r="VOC126" s="17"/>
      <c r="VOD126" s="17"/>
      <c r="VOE126" s="17"/>
      <c r="VOF126" s="17"/>
      <c r="VOG126" s="17"/>
      <c r="VOH126" s="17"/>
      <c r="VOI126" s="17"/>
      <c r="VOJ126" s="17"/>
      <c r="VOK126" s="17"/>
      <c r="VOL126" s="17"/>
      <c r="VOM126" s="17"/>
      <c r="VON126" s="17"/>
      <c r="VOO126" s="17"/>
      <c r="VOP126" s="17"/>
      <c r="VOQ126" s="17"/>
      <c r="VOR126" s="17"/>
      <c r="VOS126" s="17"/>
      <c r="VOT126" s="17"/>
      <c r="VOU126" s="17"/>
      <c r="VOV126" s="17"/>
      <c r="VOW126" s="17"/>
      <c r="VOX126" s="17"/>
      <c r="VOY126" s="17"/>
      <c r="VOZ126" s="17"/>
      <c r="VPA126" s="17"/>
      <c r="VPB126" s="17"/>
      <c r="VPC126" s="17"/>
      <c r="VPD126" s="17"/>
      <c r="VPE126" s="17"/>
      <c r="VPF126" s="17"/>
      <c r="VPG126" s="17"/>
      <c r="VPH126" s="17"/>
      <c r="VPI126" s="17"/>
      <c r="VPJ126" s="17"/>
      <c r="VPK126" s="17"/>
      <c r="VPL126" s="17"/>
      <c r="VPM126" s="17"/>
      <c r="VPN126" s="17"/>
      <c r="VPO126" s="17"/>
      <c r="VPP126" s="17"/>
      <c r="VPQ126" s="17"/>
      <c r="VPR126" s="17"/>
      <c r="VPS126" s="17"/>
      <c r="VPT126" s="17"/>
      <c r="VPU126" s="17"/>
      <c r="VPV126" s="17"/>
      <c r="VPW126" s="17"/>
      <c r="VPX126" s="17"/>
      <c r="VPY126" s="17"/>
      <c r="VPZ126" s="17"/>
      <c r="VQA126" s="17"/>
      <c r="VQB126" s="17"/>
      <c r="VQC126" s="17"/>
      <c r="VQD126" s="17"/>
      <c r="VQE126" s="17"/>
      <c r="VQF126" s="17"/>
      <c r="VQG126" s="17"/>
      <c r="VQH126" s="17"/>
      <c r="VQI126" s="17"/>
      <c r="VQJ126" s="17"/>
      <c r="VQK126" s="17"/>
      <c r="VQL126" s="17"/>
      <c r="VQM126" s="17"/>
      <c r="VQN126" s="17"/>
      <c r="VQO126" s="17"/>
      <c r="VQP126" s="17"/>
      <c r="VQQ126" s="17"/>
      <c r="VQR126" s="17"/>
      <c r="VQS126" s="17"/>
      <c r="VQT126" s="17"/>
      <c r="VQU126" s="17"/>
      <c r="VQV126" s="17"/>
      <c r="VQW126" s="17"/>
      <c r="VQX126" s="17"/>
      <c r="VQY126" s="17"/>
      <c r="VQZ126" s="17"/>
      <c r="VRA126" s="17"/>
      <c r="VRB126" s="17"/>
      <c r="VRC126" s="17"/>
      <c r="VRD126" s="17"/>
      <c r="VRE126" s="17"/>
      <c r="VRF126" s="17"/>
      <c r="VRG126" s="17"/>
      <c r="VRH126" s="17"/>
      <c r="VRI126" s="17"/>
      <c r="VRJ126" s="17"/>
      <c r="VRK126" s="17"/>
      <c r="VRL126" s="17"/>
      <c r="VRM126" s="17"/>
      <c r="VRN126" s="17"/>
      <c r="VRO126" s="17"/>
      <c r="VRP126" s="17"/>
      <c r="VRQ126" s="17"/>
      <c r="VRR126" s="17"/>
      <c r="VRS126" s="17"/>
      <c r="VRT126" s="17"/>
      <c r="VRU126" s="17"/>
      <c r="VRV126" s="17"/>
      <c r="VRW126" s="17"/>
      <c r="VRX126" s="17"/>
      <c r="VRY126" s="17"/>
      <c r="VRZ126" s="17"/>
      <c r="VSA126" s="17"/>
      <c r="VSB126" s="17"/>
      <c r="VSC126" s="17"/>
      <c r="VSD126" s="17"/>
      <c r="VSE126" s="17"/>
      <c r="VSF126" s="17"/>
      <c r="VSG126" s="17"/>
      <c r="VSH126" s="17"/>
      <c r="VSI126" s="17"/>
      <c r="VSJ126" s="17"/>
      <c r="VSK126" s="17"/>
      <c r="VSL126" s="17"/>
      <c r="VSM126" s="17"/>
      <c r="VSN126" s="17"/>
      <c r="VSO126" s="17"/>
      <c r="VSP126" s="17"/>
      <c r="VSQ126" s="17"/>
      <c r="VSR126" s="17"/>
      <c r="VSS126" s="17"/>
      <c r="VST126" s="17"/>
      <c r="VSU126" s="17"/>
      <c r="VSV126" s="17"/>
      <c r="VSW126" s="17"/>
      <c r="VSX126" s="17"/>
      <c r="VSY126" s="17"/>
      <c r="VSZ126" s="17"/>
      <c r="VTA126" s="17"/>
      <c r="VTB126" s="17"/>
      <c r="VTC126" s="17"/>
      <c r="VTD126" s="17"/>
      <c r="VTE126" s="17"/>
      <c r="VTF126" s="17"/>
      <c r="VTG126" s="17"/>
      <c r="VTH126" s="17"/>
      <c r="VTI126" s="17"/>
      <c r="VTJ126" s="17"/>
      <c r="VTK126" s="17"/>
      <c r="VTL126" s="17"/>
      <c r="VTM126" s="17"/>
      <c r="VTN126" s="17"/>
      <c r="VTO126" s="17"/>
      <c r="VTP126" s="17"/>
      <c r="VTQ126" s="17"/>
      <c r="VTR126" s="17"/>
      <c r="VTS126" s="17"/>
      <c r="VTT126" s="17"/>
      <c r="VTU126" s="17"/>
      <c r="VTV126" s="17"/>
      <c r="VTW126" s="17"/>
      <c r="VTX126" s="17"/>
      <c r="VTY126" s="17"/>
      <c r="VTZ126" s="17"/>
      <c r="VUA126" s="17"/>
      <c r="VUB126" s="17"/>
      <c r="VUC126" s="17"/>
      <c r="VUD126" s="17"/>
      <c r="VUE126" s="17"/>
      <c r="VUF126" s="17"/>
      <c r="VUG126" s="17"/>
      <c r="VUH126" s="17"/>
      <c r="VUI126" s="17"/>
      <c r="VUJ126" s="17"/>
      <c r="VUK126" s="17"/>
      <c r="VUL126" s="17"/>
      <c r="VUM126" s="17"/>
      <c r="VUN126" s="17"/>
      <c r="VUO126" s="17"/>
      <c r="VUP126" s="17"/>
      <c r="VUQ126" s="17"/>
      <c r="VUR126" s="17"/>
      <c r="VUS126" s="17"/>
      <c r="VUT126" s="17"/>
      <c r="VUU126" s="17"/>
      <c r="VUV126" s="17"/>
      <c r="VUW126" s="17"/>
      <c r="VUX126" s="17"/>
      <c r="VUY126" s="17"/>
      <c r="VUZ126" s="17"/>
      <c r="VVA126" s="17"/>
      <c r="VVB126" s="17"/>
      <c r="VVC126" s="17"/>
      <c r="VVD126" s="17"/>
      <c r="VVE126" s="17"/>
      <c r="VVF126" s="17"/>
      <c r="VVG126" s="17"/>
      <c r="VVH126" s="17"/>
      <c r="VVI126" s="17"/>
      <c r="VVJ126" s="17"/>
      <c r="VVK126" s="17"/>
      <c r="VVL126" s="17"/>
      <c r="VVM126" s="17"/>
      <c r="VVN126" s="17"/>
      <c r="VVO126" s="17"/>
      <c r="VVP126" s="17"/>
      <c r="VVQ126" s="17"/>
      <c r="VVR126" s="17"/>
      <c r="VVS126" s="17"/>
      <c r="VVT126" s="17"/>
      <c r="VVU126" s="17"/>
      <c r="VVV126" s="17"/>
      <c r="VVW126" s="17"/>
      <c r="VVX126" s="17"/>
      <c r="VVY126" s="17"/>
      <c r="VVZ126" s="17"/>
      <c r="VWA126" s="17"/>
      <c r="VWB126" s="17"/>
      <c r="VWC126" s="17"/>
      <c r="VWD126" s="17"/>
      <c r="VWE126" s="17"/>
      <c r="VWF126" s="17"/>
      <c r="VWG126" s="17"/>
      <c r="VWH126" s="17"/>
      <c r="VWI126" s="17"/>
      <c r="VWJ126" s="17"/>
      <c r="VWK126" s="17"/>
      <c r="VWL126" s="17"/>
      <c r="VWM126" s="17"/>
      <c r="VWN126" s="17"/>
      <c r="VWO126" s="17"/>
      <c r="VWP126" s="17"/>
      <c r="VWQ126" s="17"/>
      <c r="VWR126" s="17"/>
      <c r="VWS126" s="17"/>
      <c r="VWT126" s="17"/>
      <c r="VWU126" s="17"/>
      <c r="VWV126" s="17"/>
      <c r="VWW126" s="17"/>
      <c r="VWX126" s="17"/>
      <c r="VWY126" s="17"/>
      <c r="VWZ126" s="17"/>
      <c r="VXA126" s="17"/>
      <c r="VXB126" s="17"/>
      <c r="VXC126" s="17"/>
      <c r="VXD126" s="17"/>
      <c r="VXE126" s="17"/>
      <c r="VXF126" s="17"/>
      <c r="VXG126" s="17"/>
      <c r="VXH126" s="17"/>
      <c r="VXI126" s="17"/>
      <c r="VXJ126" s="17"/>
      <c r="VXK126" s="17"/>
      <c r="VXL126" s="17"/>
      <c r="VXM126" s="17"/>
      <c r="VXN126" s="17"/>
      <c r="VXO126" s="17"/>
      <c r="VXP126" s="17"/>
      <c r="VXQ126" s="17"/>
      <c r="VXR126" s="17"/>
      <c r="VXS126" s="17"/>
      <c r="VXT126" s="17"/>
      <c r="VXU126" s="17"/>
      <c r="VXV126" s="17"/>
      <c r="VXW126" s="17"/>
      <c r="VXX126" s="17"/>
      <c r="VXY126" s="17"/>
      <c r="VXZ126" s="17"/>
      <c r="VYA126" s="17"/>
      <c r="VYB126" s="17"/>
      <c r="VYC126" s="17"/>
      <c r="VYD126" s="17"/>
      <c r="VYE126" s="17"/>
      <c r="VYF126" s="17"/>
      <c r="VYG126" s="17"/>
      <c r="VYH126" s="17"/>
      <c r="VYI126" s="17"/>
      <c r="VYJ126" s="17"/>
      <c r="VYK126" s="17"/>
      <c r="VYL126" s="17"/>
      <c r="VYM126" s="17"/>
      <c r="VYN126" s="17"/>
      <c r="VYO126" s="17"/>
      <c r="VYP126" s="17"/>
      <c r="VYQ126" s="17"/>
      <c r="VYR126" s="17"/>
      <c r="VYS126" s="17"/>
      <c r="VYT126" s="17"/>
      <c r="VYU126" s="17"/>
      <c r="VYV126" s="17"/>
      <c r="VYW126" s="17"/>
      <c r="VYX126" s="17"/>
      <c r="VYY126" s="17"/>
      <c r="VYZ126" s="17"/>
      <c r="VZA126" s="17"/>
      <c r="VZB126" s="17"/>
      <c r="VZC126" s="17"/>
      <c r="VZD126" s="17"/>
      <c r="VZE126" s="17"/>
      <c r="VZF126" s="17"/>
      <c r="VZG126" s="17"/>
      <c r="VZH126" s="17"/>
      <c r="VZI126" s="17"/>
      <c r="VZJ126" s="17"/>
      <c r="VZK126" s="17"/>
      <c r="VZL126" s="17"/>
      <c r="VZM126" s="17"/>
      <c r="VZN126" s="17"/>
      <c r="VZO126" s="17"/>
      <c r="VZP126" s="17"/>
      <c r="VZQ126" s="17"/>
      <c r="VZR126" s="17"/>
      <c r="VZS126" s="17"/>
      <c r="VZT126" s="17"/>
      <c r="VZU126" s="17"/>
      <c r="VZV126" s="17"/>
      <c r="VZW126" s="17"/>
      <c r="VZX126" s="17"/>
      <c r="VZY126" s="17"/>
      <c r="VZZ126" s="17"/>
      <c r="WAA126" s="17"/>
      <c r="WAB126" s="17"/>
      <c r="WAC126" s="17"/>
      <c r="WAD126" s="17"/>
      <c r="WAE126" s="17"/>
      <c r="WAF126" s="17"/>
      <c r="WAG126" s="17"/>
      <c r="WAH126" s="17"/>
      <c r="WAI126" s="17"/>
      <c r="WAJ126" s="17"/>
      <c r="WAK126" s="17"/>
      <c r="WAL126" s="17"/>
      <c r="WAM126" s="17"/>
      <c r="WAN126" s="17"/>
      <c r="WAO126" s="17"/>
      <c r="WAP126" s="17"/>
      <c r="WAQ126" s="17"/>
      <c r="WAR126" s="17"/>
      <c r="WAS126" s="17"/>
      <c r="WAT126" s="17"/>
      <c r="WAU126" s="17"/>
      <c r="WAV126" s="17"/>
      <c r="WAW126" s="17"/>
      <c r="WAX126" s="17"/>
      <c r="WAY126" s="17"/>
      <c r="WAZ126" s="17"/>
      <c r="WBA126" s="17"/>
      <c r="WBB126" s="17"/>
      <c r="WBC126" s="17"/>
      <c r="WBD126" s="17"/>
      <c r="WBE126" s="17"/>
      <c r="WBF126" s="17"/>
      <c r="WBG126" s="17"/>
      <c r="WBH126" s="17"/>
      <c r="WBI126" s="17"/>
      <c r="WBJ126" s="17"/>
      <c r="WBK126" s="17"/>
      <c r="WBL126" s="17"/>
      <c r="WBM126" s="17"/>
      <c r="WBN126" s="17"/>
      <c r="WBO126" s="17"/>
      <c r="WBP126" s="17"/>
      <c r="WBQ126" s="17"/>
      <c r="WBR126" s="17"/>
      <c r="WBS126" s="17"/>
      <c r="WBT126" s="17"/>
      <c r="WBU126" s="17"/>
      <c r="WBV126" s="17"/>
      <c r="WBW126" s="17"/>
      <c r="WBX126" s="17"/>
      <c r="WBY126" s="17"/>
      <c r="WBZ126" s="17"/>
      <c r="WCA126" s="17"/>
      <c r="WCB126" s="17"/>
      <c r="WCC126" s="17"/>
      <c r="WCD126" s="17"/>
      <c r="WCE126" s="17"/>
      <c r="WCF126" s="17"/>
      <c r="WCG126" s="17"/>
      <c r="WCH126" s="17"/>
      <c r="WCI126" s="17"/>
      <c r="WCJ126" s="17"/>
      <c r="WCK126" s="17"/>
      <c r="WCL126" s="17"/>
      <c r="WCM126" s="17"/>
      <c r="WCN126" s="17"/>
      <c r="WCO126" s="17"/>
      <c r="WCP126" s="17"/>
      <c r="WCQ126" s="17"/>
      <c r="WCR126" s="17"/>
      <c r="WCS126" s="17"/>
      <c r="WCT126" s="17"/>
      <c r="WCU126" s="17"/>
      <c r="WCV126" s="17"/>
      <c r="WCW126" s="17"/>
      <c r="WCX126" s="17"/>
      <c r="WCY126" s="17"/>
      <c r="WCZ126" s="17"/>
      <c r="WDA126" s="17"/>
      <c r="WDB126" s="17"/>
      <c r="WDC126" s="17"/>
      <c r="WDD126" s="17"/>
      <c r="WDE126" s="17"/>
      <c r="WDF126" s="17"/>
      <c r="WDG126" s="17"/>
      <c r="WDH126" s="17"/>
      <c r="WDI126" s="17"/>
      <c r="WDJ126" s="17"/>
      <c r="WDK126" s="17"/>
      <c r="WDL126" s="17"/>
      <c r="WDM126" s="17"/>
      <c r="WDN126" s="17"/>
      <c r="WDO126" s="17"/>
      <c r="WDP126" s="17"/>
      <c r="WDQ126" s="17"/>
      <c r="WDR126" s="17"/>
      <c r="WDS126" s="17"/>
      <c r="WDT126" s="17"/>
      <c r="WDU126" s="17"/>
      <c r="WDV126" s="17"/>
      <c r="WDW126" s="17"/>
      <c r="WDX126" s="17"/>
      <c r="WDY126" s="17"/>
      <c r="WDZ126" s="17"/>
      <c r="WEA126" s="17"/>
      <c r="WEB126" s="17"/>
      <c r="WEC126" s="17"/>
      <c r="WED126" s="17"/>
      <c r="WEE126" s="17"/>
      <c r="WEF126" s="17"/>
      <c r="WEG126" s="17"/>
      <c r="WEH126" s="17"/>
      <c r="WEI126" s="17"/>
      <c r="WEJ126" s="17"/>
      <c r="WEK126" s="17"/>
      <c r="WEL126" s="17"/>
      <c r="WEM126" s="17"/>
      <c r="WEN126" s="17"/>
      <c r="WEO126" s="17"/>
      <c r="WEP126" s="17"/>
      <c r="WEQ126" s="17"/>
      <c r="WER126" s="17"/>
      <c r="WES126" s="17"/>
      <c r="WET126" s="17"/>
      <c r="WEU126" s="17"/>
      <c r="WEV126" s="17"/>
      <c r="WEW126" s="17"/>
      <c r="WEX126" s="17"/>
      <c r="WEY126" s="17"/>
      <c r="WEZ126" s="17"/>
      <c r="WFA126" s="17"/>
      <c r="WFB126" s="17"/>
      <c r="WFC126" s="17"/>
      <c r="WFD126" s="17"/>
      <c r="WFE126" s="17"/>
      <c r="WFF126" s="17"/>
      <c r="WFG126" s="17"/>
      <c r="WFH126" s="17"/>
      <c r="WFI126" s="17"/>
      <c r="WFJ126" s="17"/>
      <c r="WFK126" s="17"/>
      <c r="WFL126" s="17"/>
      <c r="WFM126" s="17"/>
      <c r="WFN126" s="17"/>
      <c r="WFO126" s="17"/>
      <c r="WFP126" s="17"/>
      <c r="WFQ126" s="17"/>
      <c r="WFR126" s="17"/>
      <c r="WFS126" s="17"/>
      <c r="WFT126" s="17"/>
      <c r="WFU126" s="17"/>
      <c r="WFV126" s="17"/>
      <c r="WFW126" s="17"/>
      <c r="WFX126" s="17"/>
      <c r="WFY126" s="17"/>
      <c r="WFZ126" s="17"/>
      <c r="WGA126" s="17"/>
      <c r="WGB126" s="17"/>
      <c r="WGC126" s="17"/>
      <c r="WGD126" s="17"/>
      <c r="WGE126" s="17"/>
      <c r="WGF126" s="17"/>
      <c r="WGG126" s="17"/>
      <c r="WGH126" s="17"/>
      <c r="WGI126" s="17"/>
      <c r="WGJ126" s="17"/>
      <c r="WGK126" s="17"/>
      <c r="WGL126" s="17"/>
      <c r="WGM126" s="17"/>
      <c r="WGN126" s="17"/>
      <c r="WGO126" s="17"/>
      <c r="WGP126" s="17"/>
      <c r="WGQ126" s="17"/>
      <c r="WGR126" s="17"/>
      <c r="WGS126" s="17"/>
      <c r="WGT126" s="17"/>
      <c r="WGU126" s="17"/>
      <c r="WGV126" s="17"/>
      <c r="WGW126" s="17"/>
      <c r="WGX126" s="17"/>
      <c r="WGY126" s="17"/>
      <c r="WGZ126" s="17"/>
      <c r="WHA126" s="17"/>
      <c r="WHB126" s="17"/>
      <c r="WHC126" s="17"/>
      <c r="WHD126" s="17"/>
      <c r="WHE126" s="17"/>
      <c r="WHF126" s="17"/>
      <c r="WHG126" s="17"/>
      <c r="WHH126" s="17"/>
      <c r="WHI126" s="17"/>
      <c r="WHJ126" s="17"/>
      <c r="WHK126" s="17"/>
      <c r="WHL126" s="17"/>
      <c r="WHM126" s="17"/>
      <c r="WHN126" s="17"/>
      <c r="WHO126" s="17"/>
      <c r="WHP126" s="17"/>
      <c r="WHQ126" s="17"/>
      <c r="WHR126" s="17"/>
      <c r="WHS126" s="17"/>
      <c r="WHT126" s="17"/>
      <c r="WHU126" s="17"/>
      <c r="WHV126" s="17"/>
      <c r="WHW126" s="17"/>
      <c r="WHX126" s="17"/>
      <c r="WHY126" s="17"/>
      <c r="WHZ126" s="17"/>
      <c r="WIA126" s="17"/>
      <c r="WIB126" s="17"/>
      <c r="WIC126" s="17"/>
      <c r="WID126" s="17"/>
      <c r="WIE126" s="17"/>
      <c r="WIF126" s="17"/>
      <c r="WIG126" s="17"/>
      <c r="WIH126" s="17"/>
      <c r="WII126" s="17"/>
      <c r="WIJ126" s="17"/>
      <c r="WIK126" s="17"/>
      <c r="WIL126" s="17"/>
      <c r="WIM126" s="17"/>
      <c r="WIN126" s="17"/>
      <c r="WIO126" s="17"/>
      <c r="WIP126" s="17"/>
      <c r="WIQ126" s="17"/>
      <c r="WIR126" s="17"/>
      <c r="WIS126" s="17"/>
      <c r="WIT126" s="17"/>
      <c r="WIU126" s="17"/>
      <c r="WIV126" s="17"/>
      <c r="WIW126" s="17"/>
      <c r="WIX126" s="17"/>
      <c r="WIY126" s="17"/>
      <c r="WIZ126" s="17"/>
      <c r="WJA126" s="17"/>
      <c r="WJB126" s="17"/>
      <c r="WJC126" s="17"/>
      <c r="WJD126" s="17"/>
      <c r="WJE126" s="17"/>
      <c r="WJF126" s="17"/>
      <c r="WJG126" s="17"/>
      <c r="WJH126" s="17"/>
      <c r="WJI126" s="17"/>
      <c r="WJJ126" s="17"/>
      <c r="WJK126" s="17"/>
      <c r="WJL126" s="17"/>
      <c r="WJM126" s="17"/>
      <c r="WJN126" s="17"/>
      <c r="WJO126" s="17"/>
      <c r="WJP126" s="17"/>
      <c r="WJQ126" s="17"/>
      <c r="WJR126" s="17"/>
      <c r="WJS126" s="17"/>
      <c r="WJT126" s="17"/>
      <c r="WJU126" s="17"/>
      <c r="WJV126" s="17"/>
      <c r="WJW126" s="17"/>
      <c r="WJX126" s="17"/>
      <c r="WJY126" s="17"/>
      <c r="WJZ126" s="17"/>
      <c r="WKA126" s="17"/>
      <c r="WKB126" s="17"/>
      <c r="WKC126" s="17"/>
      <c r="WKD126" s="17"/>
      <c r="WKE126" s="17"/>
      <c r="WKF126" s="17"/>
      <c r="WKG126" s="17"/>
      <c r="WKH126" s="17"/>
      <c r="WKI126" s="17"/>
      <c r="WKJ126" s="17"/>
      <c r="WKK126" s="17"/>
      <c r="WKL126" s="17"/>
      <c r="WKM126" s="17"/>
      <c r="WKN126" s="17"/>
      <c r="WKO126" s="17"/>
      <c r="WKP126" s="17"/>
      <c r="WKQ126" s="17"/>
      <c r="WKR126" s="17"/>
      <c r="WKS126" s="17"/>
      <c r="WKT126" s="17"/>
      <c r="WKU126" s="17"/>
      <c r="WKV126" s="17"/>
      <c r="WKW126" s="17"/>
      <c r="WKX126" s="17"/>
      <c r="WKY126" s="17"/>
      <c r="WKZ126" s="17"/>
      <c r="WLA126" s="17"/>
      <c r="WLB126" s="17"/>
      <c r="WLC126" s="17"/>
      <c r="WLD126" s="17"/>
      <c r="WLE126" s="17"/>
      <c r="WLF126" s="17"/>
      <c r="WLG126" s="17"/>
      <c r="WLH126" s="17"/>
      <c r="WLI126" s="17"/>
      <c r="WLJ126" s="17"/>
      <c r="WLK126" s="17"/>
      <c r="WLL126" s="17"/>
      <c r="WLM126" s="17"/>
      <c r="WLN126" s="17"/>
      <c r="WLO126" s="17"/>
      <c r="WLP126" s="17"/>
      <c r="WLQ126" s="17"/>
      <c r="WLR126" s="17"/>
      <c r="WLS126" s="17"/>
      <c r="WLT126" s="17"/>
      <c r="WLU126" s="17"/>
      <c r="WLV126" s="17"/>
      <c r="WLW126" s="17"/>
      <c r="WLX126" s="17"/>
      <c r="WLY126" s="17"/>
      <c r="WLZ126" s="17"/>
      <c r="WMA126" s="17"/>
      <c r="WMB126" s="17"/>
      <c r="WMC126" s="17"/>
      <c r="WMD126" s="17"/>
      <c r="WME126" s="17"/>
      <c r="WMF126" s="17"/>
      <c r="WMG126" s="17"/>
      <c r="WMH126" s="17"/>
      <c r="WMI126" s="17"/>
      <c r="WMJ126" s="17"/>
      <c r="WMK126" s="17"/>
      <c r="WML126" s="17"/>
      <c r="WMM126" s="17"/>
      <c r="WMN126" s="17"/>
      <c r="WMO126" s="17"/>
      <c r="WMP126" s="17"/>
      <c r="WMQ126" s="17"/>
      <c r="WMR126" s="17"/>
      <c r="WMS126" s="17"/>
      <c r="WMT126" s="17"/>
      <c r="WMU126" s="17"/>
      <c r="WMV126" s="17"/>
      <c r="WMW126" s="17"/>
      <c r="WMX126" s="17"/>
      <c r="WMY126" s="17"/>
      <c r="WMZ126" s="17"/>
      <c r="WNA126" s="17"/>
      <c r="WNB126" s="17"/>
      <c r="WNC126" s="17"/>
      <c r="WND126" s="17"/>
      <c r="WNE126" s="17"/>
      <c r="WNF126" s="17"/>
      <c r="WNG126" s="17"/>
      <c r="WNH126" s="17"/>
      <c r="WNI126" s="17"/>
      <c r="WNJ126" s="17"/>
      <c r="WNK126" s="17"/>
      <c r="WNL126" s="17"/>
      <c r="WNM126" s="17"/>
      <c r="WNN126" s="17"/>
      <c r="WNO126" s="17"/>
      <c r="WNP126" s="17"/>
      <c r="WNQ126" s="17"/>
      <c r="WNR126" s="17"/>
      <c r="WNS126" s="17"/>
      <c r="WNT126" s="17"/>
      <c r="WNU126" s="17"/>
      <c r="WNV126" s="17"/>
      <c r="WNW126" s="17"/>
      <c r="WNX126" s="17"/>
      <c r="WNY126" s="17"/>
      <c r="WNZ126" s="17"/>
      <c r="WOA126" s="17"/>
      <c r="WOB126" s="17"/>
      <c r="WOC126" s="17"/>
      <c r="WOD126" s="17"/>
      <c r="WOE126" s="17"/>
      <c r="WOF126" s="17"/>
      <c r="WOG126" s="17"/>
      <c r="WOH126" s="17"/>
      <c r="WOI126" s="17"/>
      <c r="WOJ126" s="17"/>
      <c r="WOK126" s="17"/>
      <c r="WOL126" s="17"/>
      <c r="WOM126" s="17"/>
      <c r="WON126" s="17"/>
      <c r="WOO126" s="17"/>
      <c r="WOP126" s="17"/>
      <c r="WOQ126" s="17"/>
      <c r="WOR126" s="17"/>
      <c r="WOS126" s="17"/>
      <c r="WOT126" s="17"/>
      <c r="WOU126" s="17"/>
      <c r="WOV126" s="17"/>
      <c r="WOW126" s="17"/>
      <c r="WOX126" s="17"/>
      <c r="WOY126" s="17"/>
      <c r="WOZ126" s="17"/>
      <c r="WPA126" s="17"/>
      <c r="WPB126" s="17"/>
      <c r="WPC126" s="17"/>
      <c r="WPD126" s="17"/>
      <c r="WPE126" s="17"/>
      <c r="WPF126" s="17"/>
      <c r="WPG126" s="17"/>
      <c r="WPH126" s="17"/>
      <c r="WPI126" s="17"/>
      <c r="WPJ126" s="17"/>
      <c r="WPK126" s="17"/>
      <c r="WPL126" s="17"/>
      <c r="WPM126" s="17"/>
      <c r="WPN126" s="17"/>
      <c r="WPO126" s="17"/>
      <c r="WPP126" s="17"/>
      <c r="WPQ126" s="17"/>
      <c r="WPR126" s="17"/>
      <c r="WPS126" s="17"/>
      <c r="WPT126" s="17"/>
      <c r="WPU126" s="17"/>
      <c r="WPV126" s="17"/>
      <c r="WPW126" s="17"/>
      <c r="WPX126" s="17"/>
      <c r="WPY126" s="17"/>
      <c r="WPZ126" s="17"/>
      <c r="WQA126" s="17"/>
      <c r="WQB126" s="17"/>
      <c r="WQC126" s="17"/>
      <c r="WQD126" s="17"/>
      <c r="WQE126" s="17"/>
      <c r="WQF126" s="17"/>
      <c r="WQG126" s="17"/>
      <c r="WQH126" s="17"/>
      <c r="WQI126" s="17"/>
      <c r="WQJ126" s="17"/>
      <c r="WQK126" s="17"/>
      <c r="WQL126" s="17"/>
      <c r="WQM126" s="17"/>
      <c r="WQN126" s="17"/>
      <c r="WQO126" s="17"/>
      <c r="WQP126" s="17"/>
      <c r="WQQ126" s="17"/>
      <c r="WQR126" s="17"/>
      <c r="WQS126" s="17"/>
      <c r="WQT126" s="17"/>
      <c r="WQU126" s="17"/>
      <c r="WQV126" s="17"/>
      <c r="WQW126" s="17"/>
      <c r="WQX126" s="17"/>
      <c r="WQY126" s="17"/>
      <c r="WQZ126" s="17"/>
      <c r="WRA126" s="17"/>
      <c r="WRB126" s="17"/>
      <c r="WRC126" s="17"/>
      <c r="WRD126" s="17"/>
      <c r="WRE126" s="17"/>
      <c r="WRF126" s="17"/>
      <c r="WRG126" s="17"/>
      <c r="WRH126" s="17"/>
      <c r="WRI126" s="17"/>
      <c r="WRJ126" s="17"/>
      <c r="WRK126" s="17"/>
      <c r="WRL126" s="17"/>
      <c r="WRM126" s="17"/>
      <c r="WRN126" s="17"/>
      <c r="WRO126" s="17"/>
      <c r="WRP126" s="17"/>
      <c r="WRQ126" s="17"/>
      <c r="WRR126" s="17"/>
      <c r="WRS126" s="17"/>
      <c r="WRT126" s="17"/>
      <c r="WRU126" s="17"/>
      <c r="WRV126" s="17"/>
      <c r="WRW126" s="17"/>
      <c r="WRX126" s="17"/>
      <c r="WRY126" s="17"/>
      <c r="WRZ126" s="17"/>
      <c r="WSA126" s="17"/>
      <c r="WSB126" s="17"/>
      <c r="WSC126" s="17"/>
      <c r="WSD126" s="17"/>
      <c r="WSE126" s="17"/>
      <c r="WSF126" s="17"/>
      <c r="WSG126" s="17"/>
      <c r="WSH126" s="17"/>
      <c r="WSI126" s="17"/>
      <c r="WSJ126" s="17"/>
      <c r="WSK126" s="17"/>
      <c r="WSL126" s="17"/>
      <c r="WSM126" s="17"/>
      <c r="WSN126" s="17"/>
      <c r="WSO126" s="17"/>
      <c r="WSP126" s="17"/>
      <c r="WSQ126" s="17"/>
      <c r="WSR126" s="17"/>
      <c r="WSS126" s="17"/>
      <c r="WST126" s="17"/>
      <c r="WSU126" s="17"/>
      <c r="WSV126" s="17"/>
      <c r="WSW126" s="17"/>
      <c r="WSX126" s="17"/>
      <c r="WSY126" s="17"/>
      <c r="WSZ126" s="17"/>
      <c r="WTA126" s="17"/>
      <c r="WTB126" s="17"/>
      <c r="WTC126" s="17"/>
      <c r="WTD126" s="17"/>
      <c r="WTE126" s="17"/>
      <c r="WTF126" s="17"/>
      <c r="WTG126" s="17"/>
      <c r="WTH126" s="17"/>
      <c r="WTI126" s="17"/>
      <c r="WTJ126" s="17"/>
      <c r="WTK126" s="17"/>
      <c r="WTL126" s="17"/>
      <c r="WTM126" s="17"/>
      <c r="WTN126" s="17"/>
      <c r="WTO126" s="17"/>
      <c r="WTP126" s="17"/>
      <c r="WTQ126" s="17"/>
      <c r="WTR126" s="17"/>
      <c r="WTS126" s="17"/>
      <c r="WTT126" s="17"/>
      <c r="WTU126" s="17"/>
      <c r="WTV126" s="17"/>
      <c r="WTW126" s="17"/>
      <c r="WTX126" s="17"/>
      <c r="WTY126" s="17"/>
      <c r="WTZ126" s="17"/>
      <c r="WUA126" s="17"/>
      <c r="WUB126" s="17"/>
      <c r="WUC126" s="17"/>
      <c r="WUD126" s="17"/>
      <c r="WUE126" s="17"/>
      <c r="WUF126" s="17"/>
      <c r="WUG126" s="17"/>
      <c r="WUH126" s="17"/>
      <c r="WUI126" s="17"/>
      <c r="WUJ126" s="17"/>
      <c r="WUK126" s="17"/>
      <c r="WUL126" s="17"/>
      <c r="WUM126" s="17"/>
      <c r="WUN126" s="17"/>
      <c r="WUO126" s="17"/>
      <c r="WUP126" s="17"/>
      <c r="WUQ126" s="17"/>
      <c r="WUR126" s="17"/>
      <c r="WUS126" s="17"/>
      <c r="WUT126" s="17"/>
      <c r="WUU126" s="17"/>
      <c r="WUV126" s="17"/>
      <c r="WUW126" s="17"/>
      <c r="WUX126" s="17"/>
      <c r="WUY126" s="17"/>
      <c r="WUZ126" s="17"/>
      <c r="WVA126" s="17"/>
      <c r="WVB126" s="17"/>
      <c r="WVC126" s="17"/>
      <c r="WVD126" s="17"/>
      <c r="WVE126" s="17"/>
      <c r="WVF126" s="17"/>
      <c r="WVG126" s="17"/>
      <c r="WVH126" s="17"/>
      <c r="WVI126" s="17"/>
      <c r="WVJ126" s="17"/>
      <c r="WVK126" s="17"/>
      <c r="WVL126" s="17"/>
      <c r="WVM126" s="17"/>
      <c r="WVN126" s="17"/>
      <c r="WVO126" s="17"/>
      <c r="WVP126" s="17"/>
      <c r="WVQ126" s="17"/>
      <c r="WVR126" s="17"/>
      <c r="WVS126" s="17"/>
      <c r="WVT126" s="17"/>
      <c r="WVU126" s="17"/>
      <c r="WVV126" s="17"/>
      <c r="WVW126" s="17"/>
      <c r="WVX126" s="17"/>
      <c r="WVY126" s="17"/>
      <c r="WVZ126" s="17"/>
      <c r="WWA126" s="17"/>
      <c r="WWB126" s="17"/>
      <c r="WWC126" s="17"/>
      <c r="WWD126" s="17"/>
      <c r="WWE126" s="17"/>
      <c r="WWF126" s="17"/>
      <c r="WWG126" s="17"/>
      <c r="WWH126" s="17"/>
      <c r="WWI126" s="17"/>
      <c r="WWJ126" s="17"/>
      <c r="WWK126" s="17"/>
      <c r="WWL126" s="17"/>
      <c r="WWM126" s="17"/>
      <c r="WWN126" s="17"/>
      <c r="WWO126" s="17"/>
      <c r="WWP126" s="17"/>
      <c r="WWQ126" s="17"/>
      <c r="WWR126" s="17"/>
      <c r="WWS126" s="17"/>
      <c r="WWT126" s="17"/>
      <c r="WWU126" s="17"/>
      <c r="WWV126" s="17"/>
      <c r="WWW126" s="17"/>
      <c r="WWX126" s="17"/>
      <c r="WWY126" s="17"/>
      <c r="WWZ126" s="17"/>
      <c r="WXA126" s="17"/>
      <c r="WXB126" s="17"/>
      <c r="WXC126" s="17"/>
      <c r="WXD126" s="17"/>
      <c r="WXE126" s="17"/>
      <c r="WXF126" s="17"/>
      <c r="WXG126" s="17"/>
      <c r="WXH126" s="17"/>
      <c r="WXI126" s="17"/>
      <c r="WXJ126" s="17"/>
      <c r="WXK126" s="17"/>
      <c r="WXL126" s="17"/>
      <c r="WXM126" s="17"/>
      <c r="WXN126" s="17"/>
      <c r="WXO126" s="17"/>
      <c r="WXP126" s="17"/>
      <c r="WXQ126" s="17"/>
      <c r="WXR126" s="17"/>
      <c r="WXS126" s="17"/>
      <c r="WXT126" s="17"/>
      <c r="WXU126" s="17"/>
      <c r="WXV126" s="17"/>
      <c r="WXW126" s="17"/>
      <c r="WXX126" s="17"/>
      <c r="WXY126" s="17"/>
      <c r="WXZ126" s="17"/>
      <c r="WYA126" s="17"/>
      <c r="WYB126" s="17"/>
      <c r="WYC126" s="17"/>
      <c r="WYD126" s="17"/>
      <c r="WYE126" s="17"/>
      <c r="WYF126" s="17"/>
      <c r="WYG126" s="17"/>
      <c r="WYH126" s="17"/>
      <c r="WYI126" s="17"/>
      <c r="WYJ126" s="17"/>
      <c r="WYK126" s="17"/>
      <c r="WYL126" s="17"/>
      <c r="WYM126" s="17"/>
      <c r="WYN126" s="17"/>
      <c r="WYO126" s="17"/>
      <c r="WYP126" s="17"/>
      <c r="WYQ126" s="17"/>
      <c r="WYR126" s="17"/>
      <c r="WYS126" s="17"/>
      <c r="WYT126" s="17"/>
      <c r="WYU126" s="17"/>
      <c r="WYV126" s="17"/>
      <c r="WYW126" s="17"/>
      <c r="WYX126" s="17"/>
      <c r="WYY126" s="17"/>
      <c r="WYZ126" s="17"/>
      <c r="WZA126" s="17"/>
      <c r="WZB126" s="17"/>
      <c r="WZC126" s="17"/>
      <c r="WZD126" s="17"/>
      <c r="WZE126" s="17"/>
      <c r="WZF126" s="17"/>
      <c r="WZG126" s="17"/>
      <c r="WZH126" s="17"/>
      <c r="WZI126" s="17"/>
      <c r="WZJ126" s="17"/>
      <c r="WZK126" s="17"/>
      <c r="WZL126" s="17"/>
      <c r="WZM126" s="17"/>
      <c r="WZN126" s="17"/>
      <c r="WZO126" s="17"/>
      <c r="WZP126" s="17"/>
      <c r="WZQ126" s="17"/>
      <c r="WZR126" s="17"/>
      <c r="WZS126" s="17"/>
      <c r="WZT126" s="17"/>
      <c r="WZU126" s="17"/>
      <c r="WZV126" s="17"/>
      <c r="WZW126" s="17"/>
      <c r="WZX126" s="17"/>
      <c r="WZY126" s="17"/>
      <c r="WZZ126" s="17"/>
      <c r="XAA126" s="17"/>
      <c r="XAB126" s="17"/>
      <c r="XAC126" s="17"/>
      <c r="XAD126" s="17"/>
      <c r="XAE126" s="17"/>
      <c r="XAF126" s="17"/>
      <c r="XAG126" s="17"/>
      <c r="XAH126" s="17"/>
      <c r="XAI126" s="17"/>
      <c r="XAJ126" s="17"/>
      <c r="XAK126" s="17"/>
      <c r="XAL126" s="17"/>
      <c r="XAM126" s="17"/>
      <c r="XAN126" s="17"/>
      <c r="XAO126" s="17"/>
      <c r="XAP126" s="17"/>
      <c r="XAQ126" s="17"/>
      <c r="XAR126" s="17"/>
      <c r="XAS126" s="17"/>
      <c r="XAT126" s="17"/>
      <c r="XAU126" s="17"/>
      <c r="XAV126" s="17"/>
      <c r="XAW126" s="17"/>
      <c r="XAX126" s="17"/>
      <c r="XAY126" s="17"/>
      <c r="XAZ126" s="17"/>
      <c r="XBA126" s="17"/>
      <c r="XBB126" s="17"/>
      <c r="XBC126" s="17"/>
      <c r="XBD126" s="17"/>
      <c r="XBE126" s="17"/>
      <c r="XBF126" s="17"/>
      <c r="XBG126" s="17"/>
      <c r="XBH126" s="17"/>
      <c r="XBI126" s="17"/>
      <c r="XBJ126" s="17"/>
      <c r="XBK126" s="17"/>
      <c r="XBL126" s="17"/>
      <c r="XBM126" s="17"/>
      <c r="XBN126" s="17"/>
      <c r="XBO126" s="17"/>
      <c r="XBP126" s="17"/>
      <c r="XBQ126" s="17"/>
      <c r="XBR126" s="17"/>
      <c r="XBS126" s="17"/>
      <c r="XBT126" s="17"/>
      <c r="XBU126" s="17"/>
      <c r="XBV126" s="17"/>
      <c r="XBW126" s="17"/>
      <c r="XBX126" s="17"/>
      <c r="XBY126" s="17"/>
      <c r="XBZ126" s="17"/>
      <c r="XCA126" s="17"/>
      <c r="XCB126" s="17"/>
      <c r="XCC126" s="17"/>
      <c r="XCD126" s="17"/>
      <c r="XCE126" s="17"/>
      <c r="XCF126" s="17"/>
      <c r="XCG126" s="17"/>
      <c r="XCH126" s="17"/>
      <c r="XCI126" s="17"/>
      <c r="XCJ126" s="17"/>
      <c r="XCK126" s="17"/>
      <c r="XCL126" s="17"/>
      <c r="XCM126" s="17"/>
      <c r="XCN126" s="17"/>
      <c r="XCO126" s="17"/>
      <c r="XCP126" s="17"/>
      <c r="XCQ126" s="17"/>
      <c r="XCR126" s="17"/>
      <c r="XCS126" s="17"/>
      <c r="XCT126" s="17"/>
      <c r="XCU126" s="17"/>
      <c r="XCV126" s="17"/>
      <c r="XCW126" s="17"/>
      <c r="XCX126" s="17"/>
      <c r="XCY126" s="17"/>
      <c r="XCZ126" s="17"/>
      <c r="XDA126" s="17"/>
      <c r="XDB126" s="17"/>
      <c r="XDC126" s="17"/>
      <c r="XDD126" s="17"/>
      <c r="XDE126" s="17"/>
      <c r="XDF126" s="17"/>
      <c r="XDG126" s="17"/>
      <c r="XDH126" s="17"/>
      <c r="XDI126" s="17"/>
      <c r="XDJ126" s="17"/>
      <c r="XDK126" s="17"/>
      <c r="XDL126" s="17"/>
      <c r="XDM126" s="17"/>
      <c r="XDN126" s="17"/>
      <c r="XDO126" s="17"/>
      <c r="XDP126" s="17"/>
      <c r="XDQ126" s="17"/>
      <c r="XDR126" s="17"/>
      <c r="XDS126" s="17"/>
      <c r="XDT126" s="17"/>
      <c r="XDU126" s="17"/>
      <c r="XDV126" s="17"/>
      <c r="XDW126" s="17"/>
      <c r="XDX126" s="17"/>
      <c r="XDY126" s="17"/>
      <c r="XDZ126" s="17"/>
      <c r="XEA126" s="17"/>
      <c r="XEB126" s="17"/>
      <c r="XEC126" s="17"/>
      <c r="XED126" s="17"/>
      <c r="XEE126" s="17"/>
      <c r="XEF126" s="17"/>
      <c r="XEG126" s="17"/>
      <c r="XEH126" s="17"/>
      <c r="XEI126" s="17"/>
      <c r="XEJ126" s="17"/>
      <c r="XEK126" s="17"/>
      <c r="XEL126" s="17"/>
      <c r="XEM126" s="17"/>
      <c r="XEN126" s="17"/>
      <c r="XEO126" s="17"/>
      <c r="XEP126" s="17"/>
      <c r="XEQ126" s="17"/>
      <c r="XER126" s="17"/>
      <c r="XES126" s="17"/>
      <c r="XET126" s="17"/>
      <c r="XEU126" s="17"/>
      <c r="XEV126" s="17"/>
    </row>
    <row r="127" s="1" customFormat="1" customHeight="1" spans="1:10">
      <c r="A127" s="11">
        <v>125</v>
      </c>
      <c r="B127" s="12" t="s">
        <v>631</v>
      </c>
      <c r="C127" s="12" t="s">
        <v>632</v>
      </c>
      <c r="D127" s="13" t="s">
        <v>633</v>
      </c>
      <c r="E127" s="11" t="s">
        <v>14</v>
      </c>
      <c r="F127" s="14" t="s">
        <v>634</v>
      </c>
      <c r="G127" s="11" t="s">
        <v>16</v>
      </c>
      <c r="H127" s="11" t="s">
        <v>288</v>
      </c>
      <c r="I127" s="11" t="s">
        <v>18</v>
      </c>
      <c r="J127" s="16"/>
    </row>
    <row r="128" s="1" customFormat="1" customHeight="1" spans="1:10">
      <c r="A128" s="11">
        <v>126</v>
      </c>
      <c r="B128" s="12" t="s">
        <v>635</v>
      </c>
      <c r="C128" s="12" t="s">
        <v>636</v>
      </c>
      <c r="D128" s="13" t="s">
        <v>637</v>
      </c>
      <c r="E128" s="11" t="s">
        <v>14</v>
      </c>
      <c r="F128" s="14" t="s">
        <v>638</v>
      </c>
      <c r="G128" s="11" t="s">
        <v>16</v>
      </c>
      <c r="H128" s="11" t="s">
        <v>639</v>
      </c>
      <c r="I128" s="11" t="s">
        <v>640</v>
      </c>
      <c r="J128" s="16"/>
    </row>
    <row r="129" s="1" customFormat="1" customHeight="1" spans="1:10">
      <c r="A129" s="11">
        <v>127</v>
      </c>
      <c r="B129" s="12" t="s">
        <v>635</v>
      </c>
      <c r="C129" s="12" t="s">
        <v>641</v>
      </c>
      <c r="D129" s="13" t="s">
        <v>642</v>
      </c>
      <c r="E129" s="11" t="s">
        <v>14</v>
      </c>
      <c r="F129" s="14" t="s">
        <v>643</v>
      </c>
      <c r="G129" s="11" t="s">
        <v>47</v>
      </c>
      <c r="H129" s="11" t="s">
        <v>644</v>
      </c>
      <c r="I129" s="11" t="s">
        <v>645</v>
      </c>
      <c r="J129" s="16"/>
    </row>
    <row r="130" s="1" customFormat="1" customHeight="1" spans="1:10">
      <c r="A130" s="11">
        <v>128</v>
      </c>
      <c r="B130" s="12" t="s">
        <v>635</v>
      </c>
      <c r="C130" s="12" t="s">
        <v>646</v>
      </c>
      <c r="D130" s="13" t="s">
        <v>647</v>
      </c>
      <c r="E130" s="11" t="s">
        <v>14</v>
      </c>
      <c r="F130" s="14" t="s">
        <v>648</v>
      </c>
      <c r="G130" s="11" t="s">
        <v>47</v>
      </c>
      <c r="H130" s="11" t="s">
        <v>649</v>
      </c>
      <c r="I130" s="11" t="s">
        <v>650</v>
      </c>
      <c r="J130" s="16"/>
    </row>
    <row r="131" s="1" customFormat="1" customHeight="1" spans="1:10">
      <c r="A131" s="11">
        <v>129</v>
      </c>
      <c r="B131" s="12" t="s">
        <v>651</v>
      </c>
      <c r="C131" s="12" t="s">
        <v>652</v>
      </c>
      <c r="D131" s="13" t="s">
        <v>653</v>
      </c>
      <c r="E131" s="11" t="s">
        <v>14</v>
      </c>
      <c r="F131" s="14" t="s">
        <v>654</v>
      </c>
      <c r="G131" s="11" t="s">
        <v>16</v>
      </c>
      <c r="H131" s="11" t="s">
        <v>27</v>
      </c>
      <c r="I131" s="11" t="s">
        <v>131</v>
      </c>
      <c r="J131" s="16"/>
    </row>
    <row r="132" s="1" customFormat="1" customHeight="1" spans="1:10">
      <c r="A132" s="11">
        <v>130</v>
      </c>
      <c r="B132" s="12" t="s">
        <v>651</v>
      </c>
      <c r="C132" s="12" t="s">
        <v>655</v>
      </c>
      <c r="D132" s="13" t="s">
        <v>656</v>
      </c>
      <c r="E132" s="11" t="s">
        <v>14</v>
      </c>
      <c r="F132" s="14" t="s">
        <v>657</v>
      </c>
      <c r="G132" s="11" t="s">
        <v>16</v>
      </c>
      <c r="H132" s="11" t="s">
        <v>17</v>
      </c>
      <c r="I132" s="11" t="s">
        <v>131</v>
      </c>
      <c r="J132" s="16"/>
    </row>
    <row r="133" s="1" customFormat="1" customHeight="1" spans="1:10">
      <c r="A133" s="11">
        <v>131</v>
      </c>
      <c r="B133" s="12" t="s">
        <v>651</v>
      </c>
      <c r="C133" s="12" t="s">
        <v>658</v>
      </c>
      <c r="D133" s="13" t="s">
        <v>659</v>
      </c>
      <c r="E133" s="11" t="s">
        <v>14</v>
      </c>
      <c r="F133" s="14" t="s">
        <v>660</v>
      </c>
      <c r="G133" s="11" t="s">
        <v>16</v>
      </c>
      <c r="H133" s="11" t="s">
        <v>661</v>
      </c>
      <c r="I133" s="11" t="s">
        <v>662</v>
      </c>
      <c r="J133" s="16"/>
    </row>
    <row r="134" s="1" customFormat="1" customHeight="1" spans="1:10">
      <c r="A134" s="11">
        <v>132</v>
      </c>
      <c r="B134" s="12" t="s">
        <v>651</v>
      </c>
      <c r="C134" s="12" t="s">
        <v>663</v>
      </c>
      <c r="D134" s="13" t="s">
        <v>664</v>
      </c>
      <c r="E134" s="11" t="s">
        <v>14</v>
      </c>
      <c r="F134" s="14" t="s">
        <v>665</v>
      </c>
      <c r="G134" s="11" t="s">
        <v>16</v>
      </c>
      <c r="H134" s="11" t="s">
        <v>57</v>
      </c>
      <c r="I134" s="11" t="s">
        <v>666</v>
      </c>
      <c r="J134" s="16"/>
    </row>
    <row r="135" s="1" customFormat="1" customHeight="1" spans="1:10">
      <c r="A135" s="11">
        <v>133</v>
      </c>
      <c r="B135" s="12" t="s">
        <v>667</v>
      </c>
      <c r="C135" s="12" t="s">
        <v>668</v>
      </c>
      <c r="D135" s="13" t="s">
        <v>669</v>
      </c>
      <c r="E135" s="11" t="s">
        <v>14</v>
      </c>
      <c r="F135" s="14" t="s">
        <v>670</v>
      </c>
      <c r="G135" s="11" t="s">
        <v>16</v>
      </c>
      <c r="H135" s="11" t="s">
        <v>126</v>
      </c>
      <c r="I135" s="11" t="s">
        <v>411</v>
      </c>
      <c r="J135" s="16"/>
    </row>
    <row r="136" s="1" customFormat="1" customHeight="1" spans="1:10">
      <c r="A136" s="11">
        <v>134</v>
      </c>
      <c r="B136" s="12" t="s">
        <v>667</v>
      </c>
      <c r="C136" s="12" t="s">
        <v>671</v>
      </c>
      <c r="D136" s="13" t="s">
        <v>672</v>
      </c>
      <c r="E136" s="11" t="s">
        <v>14</v>
      </c>
      <c r="F136" s="14" t="s">
        <v>673</v>
      </c>
      <c r="G136" s="11" t="s">
        <v>16</v>
      </c>
      <c r="H136" s="11" t="s">
        <v>674</v>
      </c>
      <c r="I136" s="11" t="s">
        <v>121</v>
      </c>
      <c r="J136" s="16"/>
    </row>
    <row r="137" s="1" customFormat="1" customHeight="1" spans="1:10">
      <c r="A137" s="11">
        <v>135</v>
      </c>
      <c r="B137" s="12" t="s">
        <v>675</v>
      </c>
      <c r="C137" s="12" t="s">
        <v>676</v>
      </c>
      <c r="D137" s="13" t="s">
        <v>677</v>
      </c>
      <c r="E137" s="11" t="s">
        <v>14</v>
      </c>
      <c r="F137" s="14" t="s">
        <v>93</v>
      </c>
      <c r="G137" s="11" t="s">
        <v>16</v>
      </c>
      <c r="H137" s="11" t="s">
        <v>126</v>
      </c>
      <c r="I137" s="11" t="s">
        <v>411</v>
      </c>
      <c r="J137" s="16"/>
    </row>
    <row r="138" s="1" customFormat="1" customHeight="1" spans="1:10">
      <c r="A138" s="11">
        <v>136</v>
      </c>
      <c r="B138" s="12" t="s">
        <v>675</v>
      </c>
      <c r="C138" s="12" t="s">
        <v>678</v>
      </c>
      <c r="D138" s="13" t="s">
        <v>679</v>
      </c>
      <c r="E138" s="11" t="s">
        <v>14</v>
      </c>
      <c r="F138" s="14" t="s">
        <v>680</v>
      </c>
      <c r="G138" s="11" t="s">
        <v>16</v>
      </c>
      <c r="H138" s="11" t="s">
        <v>32</v>
      </c>
      <c r="I138" s="11" t="s">
        <v>411</v>
      </c>
      <c r="J138" s="16"/>
    </row>
    <row r="139" s="2" customFormat="1" customHeight="1" spans="1:15736">
      <c r="A139" s="11">
        <v>137</v>
      </c>
      <c r="B139" s="12" t="s">
        <v>675</v>
      </c>
      <c r="C139" s="12" t="s">
        <v>681</v>
      </c>
      <c r="D139" s="13" t="s">
        <v>682</v>
      </c>
      <c r="E139" s="11" t="s">
        <v>14</v>
      </c>
      <c r="F139" s="14" t="s">
        <v>683</v>
      </c>
      <c r="G139" s="11" t="s">
        <v>16</v>
      </c>
      <c r="H139" s="11" t="s">
        <v>166</v>
      </c>
      <c r="I139" s="11" t="s">
        <v>444</v>
      </c>
      <c r="J139" s="16"/>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c r="IV139" s="17"/>
      <c r="IW139" s="17"/>
      <c r="IX139" s="17"/>
      <c r="IY139" s="17"/>
      <c r="IZ139" s="17"/>
      <c r="JA139" s="17"/>
      <c r="JB139" s="17"/>
      <c r="JC139" s="17"/>
      <c r="JD139" s="17"/>
      <c r="JE139" s="17"/>
      <c r="JF139" s="17"/>
      <c r="JG139" s="17"/>
      <c r="JH139" s="17"/>
      <c r="JI139" s="17"/>
      <c r="JJ139" s="17"/>
      <c r="JK139" s="17"/>
      <c r="JL139" s="17"/>
      <c r="JM139" s="17"/>
      <c r="JN139" s="17"/>
      <c r="JO139" s="17"/>
      <c r="JP139" s="17"/>
      <c r="JQ139" s="17"/>
      <c r="JR139" s="17"/>
      <c r="JS139" s="17"/>
      <c r="JT139" s="17"/>
      <c r="JU139" s="17"/>
      <c r="JV139" s="17"/>
      <c r="JW139" s="17"/>
      <c r="JX139" s="17"/>
      <c r="JY139" s="17"/>
      <c r="JZ139" s="17"/>
      <c r="KA139" s="17"/>
      <c r="KB139" s="17"/>
      <c r="KC139" s="17"/>
      <c r="KD139" s="17"/>
      <c r="KE139" s="17"/>
      <c r="KF139" s="17"/>
      <c r="KG139" s="17"/>
      <c r="KH139" s="17"/>
      <c r="KI139" s="17"/>
      <c r="KJ139" s="17"/>
      <c r="KK139" s="17"/>
      <c r="KL139" s="17"/>
      <c r="KM139" s="17"/>
      <c r="KN139" s="17"/>
      <c r="KO139" s="17"/>
      <c r="KP139" s="17"/>
      <c r="KQ139" s="17"/>
      <c r="KR139" s="17"/>
      <c r="KS139" s="17"/>
      <c r="KT139" s="17"/>
      <c r="KU139" s="17"/>
      <c r="KV139" s="17"/>
      <c r="KW139" s="17"/>
      <c r="KX139" s="17"/>
      <c r="KY139" s="17"/>
      <c r="KZ139" s="17"/>
      <c r="LA139" s="17"/>
      <c r="LB139" s="17"/>
      <c r="LC139" s="17"/>
      <c r="LD139" s="17"/>
      <c r="LE139" s="17"/>
      <c r="LF139" s="17"/>
      <c r="LG139" s="17"/>
      <c r="LH139" s="17"/>
      <c r="LI139" s="17"/>
      <c r="LJ139" s="17"/>
      <c r="LK139" s="17"/>
      <c r="LL139" s="17"/>
      <c r="LM139" s="17"/>
      <c r="LN139" s="17"/>
      <c r="LO139" s="17"/>
      <c r="LP139" s="17"/>
      <c r="LQ139" s="17"/>
      <c r="LR139" s="17"/>
      <c r="LS139" s="17"/>
      <c r="LT139" s="17"/>
      <c r="LU139" s="17"/>
      <c r="LV139" s="17"/>
      <c r="LW139" s="17"/>
      <c r="LX139" s="17"/>
      <c r="LY139" s="17"/>
      <c r="LZ139" s="17"/>
      <c r="MA139" s="17"/>
      <c r="MB139" s="17"/>
      <c r="MC139" s="17"/>
      <c r="MD139" s="17"/>
      <c r="ME139" s="17"/>
      <c r="MF139" s="17"/>
      <c r="MG139" s="17"/>
      <c r="MH139" s="17"/>
      <c r="MI139" s="17"/>
      <c r="MJ139" s="17"/>
      <c r="MK139" s="17"/>
      <c r="ML139" s="17"/>
      <c r="MM139" s="17"/>
      <c r="MN139" s="17"/>
      <c r="MO139" s="17"/>
      <c r="MP139" s="17"/>
      <c r="MQ139" s="17"/>
      <c r="MR139" s="17"/>
      <c r="MS139" s="17"/>
      <c r="MT139" s="17"/>
      <c r="MU139" s="17"/>
      <c r="MV139" s="17"/>
      <c r="MW139" s="17"/>
      <c r="MX139" s="17"/>
      <c r="MY139" s="17"/>
      <c r="MZ139" s="17"/>
      <c r="NA139" s="17"/>
      <c r="NB139" s="17"/>
      <c r="NC139" s="17"/>
      <c r="ND139" s="17"/>
      <c r="NE139" s="17"/>
      <c r="NF139" s="17"/>
      <c r="NG139" s="17"/>
      <c r="NH139" s="17"/>
      <c r="NI139" s="17"/>
      <c r="NJ139" s="17"/>
      <c r="NK139" s="17"/>
      <c r="NL139" s="17"/>
      <c r="NM139" s="17"/>
      <c r="NN139" s="17"/>
      <c r="NO139" s="17"/>
      <c r="NP139" s="17"/>
      <c r="NQ139" s="17"/>
      <c r="NR139" s="17"/>
      <c r="NS139" s="17"/>
      <c r="NT139" s="17"/>
      <c r="NU139" s="17"/>
      <c r="NV139" s="17"/>
      <c r="NW139" s="17"/>
      <c r="NX139" s="17"/>
      <c r="NY139" s="17"/>
      <c r="NZ139" s="17"/>
      <c r="OA139" s="17"/>
      <c r="OB139" s="17"/>
      <c r="OC139" s="17"/>
      <c r="OD139" s="17"/>
      <c r="OE139" s="17"/>
      <c r="OF139" s="17"/>
      <c r="OG139" s="17"/>
      <c r="OH139" s="17"/>
      <c r="OI139" s="17"/>
      <c r="OJ139" s="17"/>
      <c r="OK139" s="17"/>
      <c r="OL139" s="17"/>
      <c r="OM139" s="17"/>
      <c r="ON139" s="17"/>
      <c r="OO139" s="17"/>
      <c r="OP139" s="17"/>
      <c r="OQ139" s="17"/>
      <c r="OR139" s="17"/>
      <c r="OS139" s="17"/>
      <c r="OT139" s="17"/>
      <c r="OU139" s="17"/>
      <c r="OV139" s="17"/>
      <c r="OW139" s="17"/>
      <c r="OX139" s="17"/>
      <c r="OY139" s="17"/>
      <c r="OZ139" s="17"/>
      <c r="PA139" s="17"/>
      <c r="PB139" s="17"/>
      <c r="PC139" s="17"/>
      <c r="PD139" s="17"/>
      <c r="PE139" s="17"/>
      <c r="PF139" s="17"/>
      <c r="PG139" s="17"/>
      <c r="PH139" s="17"/>
      <c r="PI139" s="17"/>
      <c r="PJ139" s="17"/>
      <c r="PK139" s="17"/>
      <c r="PL139" s="17"/>
      <c r="PM139" s="17"/>
      <c r="PN139" s="17"/>
      <c r="PO139" s="17"/>
      <c r="PP139" s="17"/>
      <c r="PQ139" s="17"/>
      <c r="PR139" s="17"/>
      <c r="PS139" s="17"/>
      <c r="PT139" s="17"/>
      <c r="PU139" s="17"/>
      <c r="PV139" s="17"/>
      <c r="PW139" s="17"/>
      <c r="PX139" s="17"/>
      <c r="PY139" s="17"/>
      <c r="PZ139" s="17"/>
      <c r="QA139" s="17"/>
      <c r="QB139" s="17"/>
      <c r="QC139" s="17"/>
      <c r="QD139" s="17"/>
      <c r="QE139" s="17"/>
      <c r="QF139" s="17"/>
      <c r="QG139" s="17"/>
      <c r="QH139" s="17"/>
      <c r="QI139" s="17"/>
      <c r="QJ139" s="17"/>
      <c r="QK139" s="17"/>
      <c r="QL139" s="17"/>
      <c r="QM139" s="17"/>
      <c r="QN139" s="17"/>
      <c r="QO139" s="17"/>
      <c r="QP139" s="17"/>
      <c r="QQ139" s="17"/>
      <c r="QR139" s="17"/>
      <c r="QS139" s="17"/>
      <c r="QT139" s="17"/>
      <c r="QU139" s="17"/>
      <c r="QV139" s="17"/>
      <c r="QW139" s="17"/>
      <c r="QX139" s="17"/>
      <c r="QY139" s="17"/>
      <c r="QZ139" s="17"/>
      <c r="RA139" s="17"/>
      <c r="RB139" s="17"/>
      <c r="RC139" s="17"/>
      <c r="RD139" s="17"/>
      <c r="RE139" s="17"/>
      <c r="RF139" s="17"/>
      <c r="RG139" s="17"/>
      <c r="RH139" s="17"/>
      <c r="RI139" s="17"/>
      <c r="RJ139" s="17"/>
      <c r="RK139" s="17"/>
      <c r="RL139" s="17"/>
      <c r="RM139" s="17"/>
      <c r="RN139" s="17"/>
      <c r="RO139" s="17"/>
      <c r="RP139" s="17"/>
      <c r="RQ139" s="17"/>
      <c r="RR139" s="17"/>
      <c r="RS139" s="17"/>
      <c r="RT139" s="17"/>
      <c r="RU139" s="17"/>
      <c r="RV139" s="17"/>
      <c r="RW139" s="17"/>
      <c r="RX139" s="17"/>
      <c r="RY139" s="17"/>
      <c r="RZ139" s="17"/>
      <c r="SA139" s="17"/>
      <c r="SB139" s="17"/>
      <c r="SC139" s="17"/>
      <c r="SD139" s="17"/>
      <c r="SE139" s="17"/>
      <c r="SF139" s="17"/>
      <c r="SG139" s="17"/>
      <c r="SH139" s="17"/>
      <c r="SI139" s="17"/>
      <c r="SJ139" s="17"/>
      <c r="SK139" s="17"/>
      <c r="SL139" s="17"/>
      <c r="SM139" s="17"/>
      <c r="SN139" s="17"/>
      <c r="SO139" s="17"/>
      <c r="SP139" s="17"/>
      <c r="SQ139" s="17"/>
      <c r="SR139" s="17"/>
      <c r="SS139" s="17"/>
      <c r="ST139" s="17"/>
      <c r="SU139" s="17"/>
      <c r="SV139" s="17"/>
      <c r="SW139" s="17"/>
      <c r="SX139" s="17"/>
      <c r="SY139" s="17"/>
      <c r="SZ139" s="17"/>
      <c r="TA139" s="17"/>
      <c r="TB139" s="17"/>
      <c r="TC139" s="17"/>
      <c r="TD139" s="17"/>
      <c r="TE139" s="17"/>
      <c r="TF139" s="17"/>
      <c r="TG139" s="17"/>
      <c r="TH139" s="17"/>
      <c r="TI139" s="17"/>
      <c r="TJ139" s="17"/>
      <c r="TK139" s="17"/>
      <c r="TL139" s="17"/>
      <c r="TM139" s="17"/>
      <c r="TN139" s="17"/>
      <c r="TO139" s="17"/>
      <c r="TP139" s="17"/>
      <c r="TQ139" s="17"/>
      <c r="TR139" s="17"/>
      <c r="TS139" s="17"/>
      <c r="TT139" s="17"/>
      <c r="TU139" s="17"/>
      <c r="TV139" s="17"/>
      <c r="TW139" s="17"/>
      <c r="TX139" s="17"/>
      <c r="TY139" s="17"/>
      <c r="TZ139" s="17"/>
      <c r="UA139" s="17"/>
      <c r="UB139" s="17"/>
      <c r="UC139" s="17"/>
      <c r="UD139" s="17"/>
      <c r="UE139" s="17"/>
      <c r="UF139" s="17"/>
      <c r="UG139" s="17"/>
      <c r="UH139" s="17"/>
      <c r="UI139" s="17"/>
      <c r="UJ139" s="17"/>
      <c r="UK139" s="17"/>
      <c r="UL139" s="17"/>
      <c r="UM139" s="17"/>
      <c r="UN139" s="17"/>
      <c r="UO139" s="17"/>
      <c r="UP139" s="17"/>
      <c r="UQ139" s="17"/>
      <c r="UR139" s="17"/>
      <c r="US139" s="17"/>
      <c r="UT139" s="17"/>
      <c r="UU139" s="17"/>
      <c r="UV139" s="17"/>
      <c r="UW139" s="17"/>
      <c r="UX139" s="17"/>
      <c r="UY139" s="17"/>
      <c r="UZ139" s="17"/>
      <c r="VA139" s="17"/>
      <c r="VB139" s="17"/>
      <c r="VC139" s="17"/>
      <c r="VD139" s="17"/>
      <c r="VE139" s="17"/>
      <c r="VF139" s="17"/>
      <c r="VG139" s="17"/>
      <c r="VH139" s="17"/>
      <c r="VI139" s="17"/>
      <c r="VJ139" s="17"/>
      <c r="VK139" s="17"/>
      <c r="VL139" s="17"/>
      <c r="VM139" s="17"/>
      <c r="VN139" s="17"/>
      <c r="VO139" s="17"/>
      <c r="VP139" s="17"/>
      <c r="VQ139" s="17"/>
      <c r="VR139" s="17"/>
      <c r="VS139" s="17"/>
      <c r="VT139" s="17"/>
      <c r="VU139" s="17"/>
      <c r="VV139" s="17"/>
      <c r="VW139" s="17"/>
      <c r="VX139" s="17"/>
      <c r="VY139" s="17"/>
      <c r="VZ139" s="17"/>
      <c r="WA139" s="17"/>
      <c r="WB139" s="17"/>
      <c r="WC139" s="17"/>
      <c r="WD139" s="17"/>
      <c r="WE139" s="17"/>
      <c r="WF139" s="17"/>
      <c r="WG139" s="17"/>
      <c r="WH139" s="17"/>
      <c r="WI139" s="17"/>
      <c r="WJ139" s="17"/>
      <c r="WK139" s="17"/>
      <c r="WL139" s="17"/>
      <c r="WM139" s="17"/>
      <c r="WN139" s="17"/>
      <c r="WO139" s="17"/>
      <c r="WP139" s="17"/>
      <c r="WQ139" s="17"/>
      <c r="WR139" s="17"/>
      <c r="WS139" s="17"/>
      <c r="WT139" s="17"/>
      <c r="WU139" s="17"/>
      <c r="WV139" s="17"/>
      <c r="WW139" s="17"/>
      <c r="WX139" s="17"/>
      <c r="WY139" s="17"/>
      <c r="WZ139" s="17"/>
      <c r="XA139" s="17"/>
      <c r="XB139" s="17"/>
      <c r="XC139" s="17"/>
      <c r="XD139" s="17"/>
      <c r="XE139" s="17"/>
      <c r="XF139" s="17"/>
      <c r="XG139" s="17"/>
      <c r="XH139" s="17"/>
      <c r="XI139" s="17"/>
      <c r="XJ139" s="17"/>
      <c r="XK139" s="17"/>
      <c r="XL139" s="17"/>
      <c r="XM139" s="17"/>
      <c r="XN139" s="17"/>
      <c r="XO139" s="17"/>
      <c r="XP139" s="17"/>
      <c r="XQ139" s="17"/>
      <c r="XR139" s="17"/>
      <c r="XS139" s="17"/>
      <c r="XT139" s="17"/>
      <c r="XU139" s="17"/>
      <c r="XV139" s="17"/>
      <c r="XW139" s="17"/>
      <c r="XX139" s="17"/>
      <c r="XY139" s="17"/>
      <c r="XZ139" s="17"/>
      <c r="YA139" s="17"/>
      <c r="YB139" s="17"/>
      <c r="YC139" s="17"/>
      <c r="YD139" s="17"/>
      <c r="YE139" s="17"/>
      <c r="YF139" s="17"/>
      <c r="YG139" s="17"/>
      <c r="YH139" s="17"/>
      <c r="YI139" s="17"/>
      <c r="YJ139" s="17"/>
      <c r="YK139" s="17"/>
      <c r="YL139" s="17"/>
      <c r="YM139" s="17"/>
      <c r="YN139" s="17"/>
      <c r="YO139" s="17"/>
      <c r="YP139" s="17"/>
      <c r="YQ139" s="17"/>
      <c r="YR139" s="17"/>
      <c r="YS139" s="17"/>
      <c r="YT139" s="17"/>
      <c r="YU139" s="17"/>
      <c r="YV139" s="17"/>
      <c r="YW139" s="17"/>
      <c r="YX139" s="17"/>
      <c r="YY139" s="17"/>
      <c r="YZ139" s="17"/>
      <c r="ZA139" s="17"/>
      <c r="ZB139" s="17"/>
      <c r="ZC139" s="17"/>
      <c r="ZD139" s="17"/>
      <c r="ZE139" s="17"/>
      <c r="ZF139" s="17"/>
      <c r="ZG139" s="17"/>
      <c r="ZH139" s="17"/>
      <c r="ZI139" s="17"/>
      <c r="ZJ139" s="17"/>
      <c r="ZK139" s="17"/>
      <c r="ZL139" s="17"/>
      <c r="ZM139" s="17"/>
      <c r="ZN139" s="17"/>
      <c r="ZO139" s="17"/>
      <c r="ZP139" s="17"/>
      <c r="ZQ139" s="17"/>
      <c r="ZR139" s="17"/>
      <c r="ZS139" s="17"/>
      <c r="ZT139" s="17"/>
      <c r="ZU139" s="17"/>
      <c r="ZV139" s="17"/>
      <c r="ZW139" s="17"/>
      <c r="ZX139" s="17"/>
      <c r="ZY139" s="17"/>
      <c r="ZZ139" s="17"/>
      <c r="AAA139" s="17"/>
      <c r="AAB139" s="17"/>
      <c r="AAC139" s="17"/>
      <c r="AAD139" s="17"/>
      <c r="AAE139" s="17"/>
      <c r="AAF139" s="17"/>
      <c r="AAG139" s="17"/>
      <c r="AAH139" s="17"/>
      <c r="AAI139" s="17"/>
      <c r="AAJ139" s="17"/>
      <c r="AAK139" s="17"/>
      <c r="AAL139" s="17"/>
      <c r="AAM139" s="17"/>
      <c r="AAN139" s="17"/>
      <c r="AAO139" s="17"/>
      <c r="AAP139" s="17"/>
      <c r="AAQ139" s="17"/>
      <c r="AAR139" s="17"/>
      <c r="AAS139" s="17"/>
      <c r="AAT139" s="17"/>
      <c r="AAU139" s="17"/>
      <c r="AAV139" s="17"/>
      <c r="AAW139" s="17"/>
      <c r="AAX139" s="17"/>
      <c r="AAY139" s="17"/>
      <c r="AAZ139" s="17"/>
      <c r="ABA139" s="17"/>
      <c r="ABB139" s="17"/>
      <c r="ABC139" s="17"/>
      <c r="ABD139" s="17"/>
      <c r="ABE139" s="17"/>
      <c r="ABF139" s="17"/>
      <c r="ABG139" s="17"/>
      <c r="ABH139" s="17"/>
      <c r="ABI139" s="17"/>
      <c r="ABJ139" s="17"/>
      <c r="ABK139" s="17"/>
      <c r="ABL139" s="17"/>
      <c r="ABM139" s="17"/>
      <c r="ABN139" s="17"/>
      <c r="ABO139" s="17"/>
      <c r="ABP139" s="17"/>
      <c r="ABQ139" s="17"/>
      <c r="ABR139" s="17"/>
      <c r="ABS139" s="17"/>
      <c r="ABT139" s="17"/>
      <c r="ABU139" s="17"/>
      <c r="ABV139" s="17"/>
      <c r="ABW139" s="17"/>
      <c r="ABX139" s="17"/>
      <c r="ABY139" s="17"/>
      <c r="ABZ139" s="17"/>
      <c r="ACA139" s="17"/>
      <c r="ACB139" s="17"/>
      <c r="ACC139" s="17"/>
      <c r="ACD139" s="17"/>
      <c r="ACE139" s="17"/>
      <c r="ACF139" s="17"/>
      <c r="ACG139" s="17"/>
      <c r="ACH139" s="17"/>
      <c r="ACI139" s="17"/>
      <c r="ACJ139" s="17"/>
      <c r="ACK139" s="17"/>
      <c r="ACL139" s="17"/>
      <c r="ACM139" s="17"/>
      <c r="ACN139" s="17"/>
      <c r="ACO139" s="17"/>
      <c r="ACP139" s="17"/>
      <c r="ACQ139" s="17"/>
      <c r="ACR139" s="17"/>
      <c r="ACS139" s="17"/>
      <c r="ACT139" s="17"/>
      <c r="ACU139" s="17"/>
      <c r="ACV139" s="17"/>
      <c r="ACW139" s="17"/>
      <c r="ACX139" s="17"/>
      <c r="ACY139" s="17"/>
      <c r="ACZ139" s="17"/>
      <c r="ADA139" s="17"/>
      <c r="ADB139" s="17"/>
      <c r="ADC139" s="17"/>
      <c r="ADD139" s="17"/>
      <c r="ADE139" s="17"/>
      <c r="ADF139" s="17"/>
      <c r="ADG139" s="17"/>
      <c r="ADH139" s="17"/>
      <c r="ADI139" s="17"/>
      <c r="ADJ139" s="17"/>
      <c r="ADK139" s="17"/>
      <c r="ADL139" s="17"/>
      <c r="ADM139" s="17"/>
      <c r="ADN139" s="17"/>
      <c r="ADO139" s="17"/>
      <c r="ADP139" s="17"/>
      <c r="ADQ139" s="17"/>
      <c r="ADR139" s="17"/>
      <c r="ADS139" s="17"/>
      <c r="ADT139" s="17"/>
      <c r="ADU139" s="17"/>
      <c r="ADV139" s="17"/>
      <c r="ADW139" s="17"/>
      <c r="ADX139" s="17"/>
      <c r="ADY139" s="17"/>
      <c r="ADZ139" s="17"/>
      <c r="AEA139" s="17"/>
      <c r="AEB139" s="17"/>
      <c r="AEC139" s="17"/>
      <c r="AED139" s="17"/>
      <c r="AEE139" s="17"/>
      <c r="AEF139" s="17"/>
      <c r="AEG139" s="17"/>
      <c r="AEH139" s="17"/>
      <c r="AEI139" s="17"/>
      <c r="AEJ139" s="17"/>
      <c r="AEK139" s="17"/>
      <c r="AEL139" s="17"/>
      <c r="AEM139" s="17"/>
      <c r="AEN139" s="17"/>
      <c r="AEO139" s="17"/>
      <c r="AEP139" s="17"/>
      <c r="AEQ139" s="17"/>
      <c r="AER139" s="17"/>
      <c r="AES139" s="17"/>
      <c r="AET139" s="17"/>
      <c r="AEU139" s="17"/>
      <c r="AEV139" s="17"/>
      <c r="AEW139" s="17"/>
      <c r="AEX139" s="17"/>
      <c r="AEY139" s="17"/>
      <c r="AEZ139" s="17"/>
      <c r="AFA139" s="17"/>
      <c r="AFB139" s="17"/>
      <c r="AFC139" s="17"/>
      <c r="AFD139" s="17"/>
      <c r="AFE139" s="17"/>
      <c r="AFF139" s="17"/>
      <c r="AFG139" s="17"/>
      <c r="AFH139" s="17"/>
      <c r="AFI139" s="17"/>
      <c r="AFJ139" s="17"/>
      <c r="AFK139" s="17"/>
      <c r="AFL139" s="17"/>
      <c r="AFM139" s="17"/>
      <c r="AFN139" s="17"/>
      <c r="AFO139" s="17"/>
      <c r="AFP139" s="17"/>
      <c r="AFQ139" s="17"/>
      <c r="AFR139" s="17"/>
      <c r="AFS139" s="17"/>
      <c r="AFT139" s="17"/>
      <c r="AFU139" s="17"/>
      <c r="AFV139" s="17"/>
      <c r="AFW139" s="17"/>
      <c r="AFX139" s="17"/>
      <c r="AFY139" s="17"/>
      <c r="AFZ139" s="17"/>
      <c r="AGA139" s="17"/>
      <c r="AGB139" s="17"/>
      <c r="AGC139" s="17"/>
      <c r="AGD139" s="17"/>
      <c r="AGE139" s="17"/>
      <c r="AGF139" s="17"/>
      <c r="AGG139" s="17"/>
      <c r="AGH139" s="17"/>
      <c r="AGI139" s="17"/>
      <c r="AGJ139" s="17"/>
      <c r="AGK139" s="17"/>
      <c r="AGL139" s="17"/>
      <c r="AGM139" s="17"/>
      <c r="AGN139" s="17"/>
      <c r="AGO139" s="17"/>
      <c r="AGP139" s="17"/>
      <c r="AGQ139" s="17"/>
      <c r="AGR139" s="17"/>
      <c r="AGS139" s="17"/>
      <c r="AGT139" s="17"/>
      <c r="AGU139" s="17"/>
      <c r="AGV139" s="17"/>
      <c r="AGW139" s="17"/>
      <c r="AGX139" s="17"/>
      <c r="AGY139" s="17"/>
      <c r="AGZ139" s="17"/>
      <c r="AHA139" s="17"/>
      <c r="AHB139" s="17"/>
      <c r="AHC139" s="17"/>
      <c r="AHD139" s="17"/>
      <c r="AHE139" s="17"/>
      <c r="AHF139" s="17"/>
      <c r="AHG139" s="17"/>
      <c r="AHH139" s="17"/>
      <c r="AHI139" s="17"/>
      <c r="AHJ139" s="17"/>
      <c r="AHK139" s="17"/>
      <c r="AHL139" s="17"/>
      <c r="AHM139" s="17"/>
      <c r="AHN139" s="17"/>
      <c r="AHO139" s="17"/>
      <c r="AHP139" s="17"/>
      <c r="AHQ139" s="17"/>
      <c r="AHR139" s="17"/>
      <c r="AHS139" s="17"/>
      <c r="AHT139" s="17"/>
      <c r="AHU139" s="17"/>
      <c r="AHV139" s="17"/>
      <c r="AHW139" s="17"/>
      <c r="AHX139" s="17"/>
      <c r="AHY139" s="17"/>
      <c r="AHZ139" s="17"/>
      <c r="AIA139" s="17"/>
      <c r="AIB139" s="17"/>
      <c r="AIC139" s="17"/>
      <c r="AID139" s="17"/>
      <c r="AIE139" s="17"/>
      <c r="AIF139" s="17"/>
      <c r="AIG139" s="17"/>
      <c r="AIH139" s="17"/>
      <c r="AII139" s="17"/>
      <c r="AIJ139" s="17"/>
      <c r="AIK139" s="17"/>
      <c r="AIL139" s="17"/>
      <c r="AIM139" s="17"/>
      <c r="AIN139" s="17"/>
      <c r="AIO139" s="17"/>
      <c r="AIP139" s="17"/>
      <c r="AIQ139" s="17"/>
      <c r="AIR139" s="17"/>
      <c r="AIS139" s="17"/>
      <c r="AIT139" s="17"/>
      <c r="AIU139" s="17"/>
      <c r="AIV139" s="17"/>
      <c r="AIW139" s="17"/>
      <c r="AIX139" s="17"/>
      <c r="AIY139" s="17"/>
      <c r="AIZ139" s="17"/>
      <c r="AJA139" s="17"/>
      <c r="AJB139" s="17"/>
      <c r="AJC139" s="17"/>
      <c r="AJD139" s="17"/>
      <c r="AJE139" s="17"/>
      <c r="AJF139" s="17"/>
      <c r="AJG139" s="17"/>
      <c r="AJH139" s="17"/>
      <c r="AJI139" s="17"/>
      <c r="AJJ139" s="17"/>
      <c r="AJK139" s="17"/>
      <c r="AJL139" s="17"/>
      <c r="AJM139" s="17"/>
      <c r="AJN139" s="17"/>
      <c r="AJO139" s="17"/>
      <c r="AJP139" s="17"/>
      <c r="AJQ139" s="17"/>
      <c r="AJR139" s="17"/>
      <c r="AJS139" s="17"/>
      <c r="AJT139" s="17"/>
      <c r="AJU139" s="17"/>
      <c r="AJV139" s="17"/>
      <c r="AJW139" s="17"/>
      <c r="AJX139" s="17"/>
      <c r="AJY139" s="17"/>
      <c r="AJZ139" s="17"/>
      <c r="AKA139" s="17"/>
      <c r="AKB139" s="17"/>
      <c r="AKC139" s="17"/>
      <c r="AKD139" s="17"/>
      <c r="AKE139" s="17"/>
      <c r="AKF139" s="17"/>
      <c r="AKG139" s="17"/>
      <c r="AKH139" s="17"/>
      <c r="AKI139" s="17"/>
      <c r="AKJ139" s="17"/>
      <c r="AKK139" s="17"/>
      <c r="AKL139" s="17"/>
      <c r="AKM139" s="17"/>
      <c r="AKN139" s="17"/>
      <c r="AKO139" s="17"/>
      <c r="AKP139" s="17"/>
      <c r="AKQ139" s="17"/>
      <c r="AKR139" s="17"/>
      <c r="AKS139" s="17"/>
      <c r="AKT139" s="17"/>
      <c r="AKU139" s="17"/>
      <c r="AKV139" s="17"/>
      <c r="AKW139" s="17"/>
      <c r="AKX139" s="17"/>
      <c r="AKY139" s="17"/>
      <c r="AKZ139" s="17"/>
      <c r="ALA139" s="17"/>
      <c r="ALB139" s="17"/>
      <c r="ALC139" s="17"/>
      <c r="ALD139" s="17"/>
      <c r="ALE139" s="17"/>
      <c r="ALF139" s="17"/>
      <c r="ALG139" s="17"/>
      <c r="ALH139" s="17"/>
      <c r="ALI139" s="17"/>
      <c r="ALJ139" s="17"/>
      <c r="ALK139" s="17"/>
      <c r="ALL139" s="17"/>
      <c r="ALM139" s="17"/>
      <c r="ALN139" s="17"/>
      <c r="ALO139" s="17"/>
      <c r="ALP139" s="17"/>
      <c r="ALQ139" s="17"/>
      <c r="ALR139" s="17"/>
      <c r="ALS139" s="17"/>
      <c r="ALT139" s="17"/>
      <c r="ALU139" s="17"/>
      <c r="ALV139" s="17"/>
      <c r="ALW139" s="17"/>
      <c r="ALX139" s="17"/>
      <c r="ALY139" s="17"/>
      <c r="ALZ139" s="17"/>
      <c r="AMA139" s="17"/>
      <c r="AMB139" s="17"/>
      <c r="AMC139" s="17"/>
      <c r="AMD139" s="17"/>
      <c r="AME139" s="17"/>
      <c r="AMF139" s="17"/>
      <c r="AMG139" s="17"/>
      <c r="AMH139" s="17"/>
      <c r="AMI139" s="17"/>
      <c r="AMJ139" s="17"/>
      <c r="AMK139" s="17"/>
      <c r="AML139" s="17"/>
      <c r="AMM139" s="17"/>
      <c r="AMN139" s="17"/>
      <c r="AMO139" s="17"/>
      <c r="AMP139" s="17"/>
      <c r="AMQ139" s="17"/>
      <c r="AMR139" s="17"/>
      <c r="AMS139" s="17"/>
      <c r="AMT139" s="17"/>
      <c r="AMU139" s="17"/>
      <c r="AMV139" s="17"/>
      <c r="AMW139" s="17"/>
      <c r="AMX139" s="17"/>
      <c r="AMY139" s="17"/>
      <c r="AMZ139" s="17"/>
      <c r="ANA139" s="17"/>
      <c r="ANB139" s="17"/>
      <c r="ANC139" s="17"/>
      <c r="AND139" s="17"/>
      <c r="ANE139" s="17"/>
      <c r="ANF139" s="17"/>
      <c r="ANG139" s="17"/>
      <c r="ANH139" s="17"/>
      <c r="ANI139" s="17"/>
      <c r="ANJ139" s="17"/>
      <c r="ANK139" s="17"/>
      <c r="ANL139" s="17"/>
      <c r="ANM139" s="17"/>
      <c r="ANN139" s="17"/>
      <c r="ANO139" s="17"/>
      <c r="ANP139" s="17"/>
      <c r="ANQ139" s="17"/>
      <c r="ANR139" s="17"/>
      <c r="ANS139" s="17"/>
      <c r="ANT139" s="17"/>
      <c r="ANU139" s="17"/>
      <c r="ANV139" s="17"/>
      <c r="ANW139" s="17"/>
      <c r="ANX139" s="17"/>
      <c r="ANY139" s="17"/>
      <c r="ANZ139" s="17"/>
      <c r="AOA139" s="17"/>
      <c r="AOB139" s="17"/>
      <c r="AOC139" s="17"/>
      <c r="AOD139" s="17"/>
      <c r="AOE139" s="17"/>
      <c r="AOF139" s="17"/>
      <c r="AOG139" s="17"/>
      <c r="AOH139" s="17"/>
      <c r="AOI139" s="17"/>
      <c r="AOJ139" s="17"/>
      <c r="AOK139" s="17"/>
      <c r="AOL139" s="17"/>
      <c r="AOM139" s="17"/>
      <c r="AON139" s="17"/>
      <c r="AOO139" s="17"/>
      <c r="AOP139" s="17"/>
      <c r="AOQ139" s="17"/>
      <c r="AOR139" s="17"/>
      <c r="AOS139" s="17"/>
      <c r="AOT139" s="17"/>
      <c r="AOU139" s="17"/>
      <c r="AOV139" s="17"/>
      <c r="AOW139" s="17"/>
      <c r="AOX139" s="17"/>
      <c r="AOY139" s="17"/>
      <c r="AOZ139" s="17"/>
      <c r="APA139" s="17"/>
      <c r="APB139" s="17"/>
      <c r="APC139" s="17"/>
      <c r="APD139" s="17"/>
      <c r="APE139" s="17"/>
      <c r="APF139" s="17"/>
      <c r="APG139" s="17"/>
      <c r="APH139" s="17"/>
      <c r="API139" s="17"/>
      <c r="APJ139" s="17"/>
      <c r="APK139" s="17"/>
      <c r="APL139" s="17"/>
      <c r="APM139" s="17"/>
      <c r="APN139" s="17"/>
      <c r="APO139" s="17"/>
      <c r="APP139" s="17"/>
      <c r="APQ139" s="17"/>
      <c r="APR139" s="17"/>
      <c r="APS139" s="17"/>
      <c r="APT139" s="17"/>
      <c r="APU139" s="17"/>
      <c r="APV139" s="17"/>
      <c r="APW139" s="17"/>
      <c r="APX139" s="17"/>
      <c r="APY139" s="17"/>
      <c r="APZ139" s="17"/>
      <c r="AQA139" s="17"/>
      <c r="AQB139" s="17"/>
      <c r="AQC139" s="17"/>
      <c r="AQD139" s="17"/>
      <c r="AQE139" s="17"/>
      <c r="AQF139" s="17"/>
      <c r="AQG139" s="17"/>
      <c r="AQH139" s="17"/>
      <c r="AQI139" s="17"/>
      <c r="AQJ139" s="17"/>
      <c r="AQK139" s="17"/>
      <c r="AQL139" s="17"/>
      <c r="AQM139" s="17"/>
      <c r="AQN139" s="17"/>
      <c r="AQO139" s="17"/>
      <c r="AQP139" s="17"/>
      <c r="AQQ139" s="17"/>
      <c r="AQR139" s="17"/>
      <c r="AQS139" s="17"/>
      <c r="AQT139" s="17"/>
      <c r="AQU139" s="17"/>
      <c r="AQV139" s="17"/>
      <c r="AQW139" s="17"/>
      <c r="AQX139" s="17"/>
      <c r="AQY139" s="17"/>
      <c r="AQZ139" s="17"/>
      <c r="ARA139" s="17"/>
      <c r="ARB139" s="17"/>
      <c r="ARC139" s="17"/>
      <c r="ARD139" s="17"/>
      <c r="ARE139" s="17"/>
      <c r="ARF139" s="17"/>
      <c r="ARG139" s="17"/>
      <c r="ARH139" s="17"/>
      <c r="ARI139" s="17"/>
      <c r="ARJ139" s="17"/>
      <c r="ARK139" s="17"/>
      <c r="ARL139" s="17"/>
      <c r="ARM139" s="17"/>
      <c r="ARN139" s="17"/>
      <c r="ARO139" s="17"/>
      <c r="ARP139" s="17"/>
      <c r="ARQ139" s="17"/>
      <c r="ARR139" s="17"/>
      <c r="ARS139" s="17"/>
      <c r="ART139" s="17"/>
      <c r="ARU139" s="17"/>
      <c r="ARV139" s="17"/>
      <c r="ARW139" s="17"/>
      <c r="ARX139" s="17"/>
      <c r="ARY139" s="17"/>
      <c r="ARZ139" s="17"/>
      <c r="ASA139" s="17"/>
      <c r="ASB139" s="17"/>
      <c r="ASC139" s="17"/>
      <c r="ASD139" s="17"/>
      <c r="ASE139" s="17"/>
      <c r="ASF139" s="17"/>
      <c r="ASG139" s="17"/>
      <c r="ASH139" s="17"/>
      <c r="ASI139" s="17"/>
      <c r="ASJ139" s="17"/>
      <c r="ASK139" s="17"/>
      <c r="ASL139" s="17"/>
      <c r="ASM139" s="17"/>
      <c r="ASN139" s="17"/>
      <c r="ASO139" s="17"/>
      <c r="ASP139" s="17"/>
      <c r="ASQ139" s="17"/>
      <c r="ASR139" s="17"/>
      <c r="ASS139" s="17"/>
      <c r="AST139" s="17"/>
      <c r="ASU139" s="17"/>
      <c r="ASV139" s="17"/>
      <c r="ASW139" s="17"/>
      <c r="ASX139" s="17"/>
      <c r="ASY139" s="17"/>
      <c r="ASZ139" s="17"/>
      <c r="ATA139" s="17"/>
      <c r="ATB139" s="17"/>
      <c r="ATC139" s="17"/>
      <c r="ATD139" s="17"/>
      <c r="ATE139" s="17"/>
      <c r="ATF139" s="17"/>
      <c r="ATG139" s="17"/>
      <c r="ATH139" s="17"/>
      <c r="ATI139" s="17"/>
      <c r="ATJ139" s="17"/>
      <c r="ATK139" s="17"/>
      <c r="ATL139" s="17"/>
      <c r="ATM139" s="17"/>
      <c r="ATN139" s="17"/>
      <c r="ATO139" s="17"/>
      <c r="ATP139" s="17"/>
      <c r="ATQ139" s="17"/>
      <c r="ATR139" s="17"/>
      <c r="ATS139" s="17"/>
      <c r="ATT139" s="17"/>
      <c r="ATU139" s="17"/>
      <c r="ATV139" s="17"/>
      <c r="ATW139" s="17"/>
      <c r="ATX139" s="17"/>
      <c r="ATY139" s="17"/>
      <c r="ATZ139" s="17"/>
      <c r="AUA139" s="17"/>
      <c r="AUB139" s="17"/>
      <c r="AUC139" s="17"/>
      <c r="AUD139" s="17"/>
      <c r="AUE139" s="17"/>
      <c r="AUF139" s="17"/>
      <c r="AUG139" s="17"/>
      <c r="AUH139" s="17"/>
      <c r="AUI139" s="17"/>
      <c r="AUJ139" s="17"/>
      <c r="AUK139" s="17"/>
      <c r="AUL139" s="17"/>
      <c r="AUM139" s="17"/>
      <c r="AUN139" s="17"/>
      <c r="AUO139" s="17"/>
      <c r="AUP139" s="17"/>
      <c r="AUQ139" s="17"/>
      <c r="AUR139" s="17"/>
      <c r="AUS139" s="17"/>
      <c r="AUT139" s="17"/>
      <c r="AUU139" s="17"/>
      <c r="AUV139" s="17"/>
      <c r="AUW139" s="17"/>
      <c r="AUX139" s="17"/>
      <c r="AUY139" s="17"/>
      <c r="AUZ139" s="17"/>
      <c r="AVA139" s="17"/>
      <c r="AVB139" s="17"/>
      <c r="AVC139" s="17"/>
      <c r="AVD139" s="17"/>
      <c r="AVE139" s="17"/>
      <c r="AVF139" s="17"/>
      <c r="AVG139" s="17"/>
      <c r="AVH139" s="17"/>
      <c r="AVI139" s="17"/>
      <c r="AVJ139" s="17"/>
      <c r="AVK139" s="17"/>
      <c r="AVL139" s="17"/>
      <c r="AVM139" s="17"/>
      <c r="AVN139" s="17"/>
      <c r="AVO139" s="17"/>
      <c r="AVP139" s="17"/>
      <c r="AVQ139" s="17"/>
      <c r="AVR139" s="17"/>
      <c r="AVS139" s="17"/>
      <c r="AVT139" s="17"/>
      <c r="AVU139" s="17"/>
      <c r="AVV139" s="17"/>
      <c r="AVW139" s="17"/>
      <c r="AVX139" s="17"/>
      <c r="AVY139" s="17"/>
      <c r="AVZ139" s="17"/>
      <c r="AWA139" s="17"/>
      <c r="AWB139" s="17"/>
      <c r="AWC139" s="17"/>
      <c r="AWD139" s="17"/>
      <c r="AWE139" s="17"/>
      <c r="AWF139" s="17"/>
      <c r="AWG139" s="17"/>
      <c r="AWH139" s="17"/>
      <c r="AWI139" s="17"/>
      <c r="AWJ139" s="17"/>
      <c r="AWK139" s="17"/>
      <c r="AWL139" s="17"/>
      <c r="AWM139" s="17"/>
      <c r="AWN139" s="17"/>
      <c r="AWO139" s="17"/>
      <c r="AWP139" s="17"/>
      <c r="AWQ139" s="17"/>
      <c r="AWR139" s="17"/>
      <c r="AWS139" s="17"/>
      <c r="AWT139" s="17"/>
      <c r="AWU139" s="17"/>
      <c r="AWV139" s="17"/>
      <c r="AWW139" s="17"/>
      <c r="AWX139" s="17"/>
      <c r="AWY139" s="17"/>
      <c r="AWZ139" s="17"/>
      <c r="AXA139" s="17"/>
      <c r="AXB139" s="17"/>
      <c r="AXC139" s="17"/>
      <c r="AXD139" s="17"/>
      <c r="AXE139" s="17"/>
      <c r="AXF139" s="17"/>
      <c r="AXG139" s="17"/>
      <c r="AXH139" s="17"/>
      <c r="AXI139" s="17"/>
      <c r="AXJ139" s="17"/>
      <c r="AXK139" s="17"/>
      <c r="AXL139" s="17"/>
      <c r="AXM139" s="17"/>
      <c r="AXN139" s="17"/>
      <c r="AXO139" s="17"/>
      <c r="AXP139" s="17"/>
      <c r="AXQ139" s="17"/>
      <c r="AXR139" s="17"/>
      <c r="AXS139" s="17"/>
      <c r="AXT139" s="17"/>
      <c r="AXU139" s="17"/>
      <c r="AXV139" s="17"/>
      <c r="AXW139" s="17"/>
      <c r="AXX139" s="17"/>
      <c r="AXY139" s="17"/>
      <c r="AXZ139" s="17"/>
      <c r="AYA139" s="17"/>
      <c r="AYB139" s="17"/>
      <c r="AYC139" s="17"/>
      <c r="AYD139" s="17"/>
      <c r="AYE139" s="17"/>
      <c r="AYF139" s="17"/>
      <c r="AYG139" s="17"/>
      <c r="AYH139" s="17"/>
      <c r="AYI139" s="17"/>
      <c r="AYJ139" s="17"/>
      <c r="AYK139" s="17"/>
      <c r="AYL139" s="17"/>
      <c r="AYM139" s="17"/>
      <c r="AYN139" s="17"/>
      <c r="AYO139" s="17"/>
      <c r="AYP139" s="17"/>
      <c r="AYQ139" s="17"/>
      <c r="AYR139" s="17"/>
      <c r="AYS139" s="17"/>
      <c r="AYT139" s="17"/>
      <c r="AYU139" s="17"/>
      <c r="AYV139" s="17"/>
      <c r="AYW139" s="17"/>
      <c r="AYX139" s="17"/>
      <c r="AYY139" s="17"/>
      <c r="AYZ139" s="17"/>
      <c r="AZA139" s="17"/>
      <c r="AZB139" s="17"/>
      <c r="AZC139" s="17"/>
      <c r="AZD139" s="17"/>
      <c r="AZE139" s="17"/>
      <c r="AZF139" s="17"/>
      <c r="AZG139" s="17"/>
      <c r="AZH139" s="17"/>
      <c r="AZI139" s="17"/>
      <c r="AZJ139" s="17"/>
      <c r="AZK139" s="17"/>
      <c r="AZL139" s="17"/>
      <c r="AZM139" s="17"/>
      <c r="AZN139" s="17"/>
      <c r="AZO139" s="17"/>
      <c r="AZP139" s="17"/>
      <c r="AZQ139" s="17"/>
      <c r="AZR139" s="17"/>
      <c r="AZS139" s="17"/>
      <c r="AZT139" s="17"/>
      <c r="AZU139" s="17"/>
      <c r="AZV139" s="17"/>
      <c r="AZW139" s="17"/>
      <c r="AZX139" s="17"/>
      <c r="AZY139" s="17"/>
      <c r="AZZ139" s="17"/>
      <c r="BAA139" s="17"/>
      <c r="BAB139" s="17"/>
      <c r="BAC139" s="17"/>
      <c r="BAD139" s="17"/>
      <c r="BAE139" s="17"/>
      <c r="BAF139" s="17"/>
      <c r="BAG139" s="17"/>
      <c r="BAH139" s="17"/>
      <c r="BAI139" s="17"/>
      <c r="BAJ139" s="17"/>
      <c r="BAK139" s="17"/>
      <c r="BAL139" s="17"/>
      <c r="BAM139" s="17"/>
      <c r="BAN139" s="17"/>
      <c r="BAO139" s="17"/>
      <c r="BAP139" s="17"/>
      <c r="BAQ139" s="17"/>
      <c r="BAR139" s="17"/>
      <c r="BAS139" s="17"/>
      <c r="BAT139" s="17"/>
      <c r="BAU139" s="17"/>
      <c r="BAV139" s="17"/>
      <c r="BAW139" s="17"/>
      <c r="BAX139" s="17"/>
      <c r="BAY139" s="17"/>
      <c r="BAZ139" s="17"/>
      <c r="BBA139" s="17"/>
      <c r="BBB139" s="17"/>
      <c r="BBC139" s="17"/>
      <c r="BBD139" s="17"/>
      <c r="BBE139" s="17"/>
      <c r="BBF139" s="17"/>
      <c r="BBG139" s="17"/>
      <c r="BBH139" s="17"/>
      <c r="BBI139" s="17"/>
      <c r="BBJ139" s="17"/>
      <c r="BBK139" s="17"/>
      <c r="BBL139" s="17"/>
      <c r="BBM139" s="17"/>
      <c r="BBN139" s="17"/>
      <c r="BBO139" s="17"/>
      <c r="BBP139" s="17"/>
      <c r="BBQ139" s="17"/>
      <c r="BBR139" s="17"/>
      <c r="BBS139" s="17"/>
      <c r="BBT139" s="17"/>
      <c r="BBU139" s="17"/>
      <c r="BBV139" s="17"/>
      <c r="BBW139" s="17"/>
      <c r="BBX139" s="17"/>
      <c r="BBY139" s="17"/>
      <c r="BBZ139" s="17"/>
      <c r="BCA139" s="17"/>
      <c r="BCB139" s="17"/>
      <c r="BCC139" s="17"/>
      <c r="BCD139" s="17"/>
      <c r="BCE139" s="17"/>
      <c r="BCF139" s="17"/>
      <c r="BCG139" s="17"/>
      <c r="BCH139" s="17"/>
      <c r="BCI139" s="17"/>
      <c r="BCJ139" s="17"/>
      <c r="BCK139" s="17"/>
      <c r="BCL139" s="17"/>
      <c r="BCM139" s="17"/>
      <c r="BCN139" s="17"/>
      <c r="BCO139" s="17"/>
      <c r="BCP139" s="17"/>
      <c r="BCQ139" s="17"/>
      <c r="BCR139" s="17"/>
      <c r="BCS139" s="17"/>
      <c r="BCT139" s="17"/>
      <c r="BCU139" s="17"/>
      <c r="BCV139" s="17"/>
      <c r="BCW139" s="17"/>
      <c r="BCX139" s="17"/>
      <c r="BCY139" s="17"/>
      <c r="BCZ139" s="17"/>
      <c r="BDA139" s="17"/>
      <c r="BDB139" s="17"/>
      <c r="BDC139" s="17"/>
      <c r="BDD139" s="17"/>
      <c r="BDE139" s="17"/>
      <c r="BDF139" s="17"/>
      <c r="BDG139" s="17"/>
      <c r="BDH139" s="17"/>
      <c r="BDI139" s="17"/>
      <c r="BDJ139" s="17"/>
      <c r="BDK139" s="17"/>
      <c r="BDL139" s="17"/>
      <c r="BDM139" s="17"/>
      <c r="BDN139" s="17"/>
      <c r="BDO139" s="17"/>
      <c r="BDP139" s="17"/>
      <c r="BDQ139" s="17"/>
      <c r="BDR139" s="17"/>
      <c r="BDS139" s="17"/>
      <c r="BDT139" s="17"/>
      <c r="BDU139" s="17"/>
      <c r="BDV139" s="17"/>
      <c r="BDW139" s="17"/>
      <c r="BDX139" s="17"/>
      <c r="BDY139" s="17"/>
      <c r="BDZ139" s="17"/>
      <c r="BEA139" s="17"/>
      <c r="BEB139" s="17"/>
      <c r="BEC139" s="17"/>
      <c r="BED139" s="17"/>
      <c r="BEE139" s="17"/>
      <c r="BEF139" s="17"/>
      <c r="BEG139" s="17"/>
      <c r="BEH139" s="17"/>
      <c r="BEI139" s="17"/>
      <c r="BEJ139" s="17"/>
      <c r="BEK139" s="17"/>
      <c r="BEL139" s="17"/>
      <c r="BEM139" s="17"/>
      <c r="BEN139" s="17"/>
      <c r="BEO139" s="17"/>
      <c r="BEP139" s="17"/>
      <c r="BEQ139" s="17"/>
      <c r="BER139" s="17"/>
      <c r="BES139" s="17"/>
      <c r="BET139" s="17"/>
      <c r="BEU139" s="17"/>
      <c r="BEV139" s="17"/>
      <c r="BEW139" s="17"/>
      <c r="BEX139" s="17"/>
      <c r="BEY139" s="17"/>
      <c r="BEZ139" s="17"/>
      <c r="BFA139" s="17"/>
      <c r="BFB139" s="17"/>
      <c r="BFC139" s="17"/>
      <c r="BFD139" s="17"/>
      <c r="BFE139" s="17"/>
      <c r="BFF139" s="17"/>
      <c r="BFG139" s="17"/>
      <c r="BFH139" s="17"/>
      <c r="BFI139" s="17"/>
      <c r="BFJ139" s="17"/>
      <c r="BFK139" s="17"/>
      <c r="BFL139" s="17"/>
      <c r="BFM139" s="17"/>
      <c r="BFN139" s="17"/>
      <c r="BFO139" s="17"/>
      <c r="BFP139" s="17"/>
      <c r="BFQ139" s="17"/>
      <c r="BFR139" s="17"/>
      <c r="BFS139" s="17"/>
      <c r="BFT139" s="17"/>
      <c r="BFU139" s="17"/>
      <c r="BFV139" s="17"/>
      <c r="BFW139" s="17"/>
      <c r="BFX139" s="17"/>
      <c r="BFY139" s="17"/>
      <c r="BFZ139" s="17"/>
      <c r="BGA139" s="17"/>
      <c r="BGB139" s="17"/>
      <c r="BGC139" s="17"/>
      <c r="BGD139" s="17"/>
      <c r="BGE139" s="17"/>
      <c r="BGF139" s="17"/>
      <c r="BGG139" s="17"/>
      <c r="BGH139" s="17"/>
      <c r="BGI139" s="17"/>
      <c r="BGJ139" s="17"/>
      <c r="BGK139" s="17"/>
      <c r="BGL139" s="17"/>
      <c r="BGM139" s="17"/>
      <c r="BGN139" s="17"/>
      <c r="BGO139" s="17"/>
      <c r="BGP139" s="17"/>
      <c r="BGQ139" s="17"/>
      <c r="BGR139" s="17"/>
      <c r="BGS139" s="17"/>
      <c r="BGT139" s="17"/>
      <c r="BGU139" s="17"/>
      <c r="BGV139" s="17"/>
      <c r="BGW139" s="17"/>
      <c r="BGX139" s="17"/>
      <c r="BGY139" s="17"/>
      <c r="BGZ139" s="17"/>
      <c r="BHA139" s="17"/>
      <c r="BHB139" s="17"/>
      <c r="BHC139" s="17"/>
      <c r="BHD139" s="17"/>
      <c r="BHE139" s="17"/>
      <c r="BHF139" s="17"/>
      <c r="BHG139" s="17"/>
      <c r="BHH139" s="17"/>
      <c r="BHI139" s="17"/>
      <c r="BHJ139" s="17"/>
      <c r="BHK139" s="17"/>
      <c r="BHL139" s="17"/>
      <c r="BHM139" s="17"/>
      <c r="BHN139" s="17"/>
      <c r="BHO139" s="17"/>
      <c r="BHP139" s="17"/>
      <c r="BHQ139" s="17"/>
      <c r="BHR139" s="17"/>
      <c r="BHS139" s="17"/>
      <c r="BHT139" s="17"/>
      <c r="BHU139" s="17"/>
      <c r="BHV139" s="17"/>
      <c r="BHW139" s="17"/>
      <c r="BHX139" s="17"/>
      <c r="BHY139" s="17"/>
      <c r="BHZ139" s="17"/>
      <c r="BIA139" s="17"/>
      <c r="BIB139" s="17"/>
      <c r="BIC139" s="17"/>
      <c r="BID139" s="17"/>
      <c r="BIE139" s="17"/>
      <c r="BIF139" s="17"/>
      <c r="BIG139" s="17"/>
      <c r="BIH139" s="17"/>
      <c r="BII139" s="17"/>
      <c r="BIJ139" s="17"/>
      <c r="BIK139" s="17"/>
      <c r="BIL139" s="17"/>
      <c r="BIM139" s="17"/>
      <c r="BIN139" s="17"/>
      <c r="BIO139" s="17"/>
      <c r="BIP139" s="17"/>
      <c r="BIQ139" s="17"/>
      <c r="BIR139" s="17"/>
      <c r="BIS139" s="17"/>
      <c r="BIT139" s="17"/>
      <c r="BIU139" s="17"/>
      <c r="BIV139" s="17"/>
      <c r="BIW139" s="17"/>
      <c r="BIX139" s="17"/>
      <c r="BIY139" s="17"/>
      <c r="BIZ139" s="17"/>
      <c r="BJA139" s="17"/>
      <c r="BJB139" s="17"/>
      <c r="BJC139" s="17"/>
      <c r="BJD139" s="17"/>
      <c r="BJE139" s="17"/>
      <c r="BJF139" s="17"/>
      <c r="BJG139" s="17"/>
      <c r="BJH139" s="17"/>
      <c r="BJI139" s="17"/>
      <c r="BJJ139" s="17"/>
      <c r="BJK139" s="17"/>
      <c r="BJL139" s="17"/>
      <c r="BJM139" s="17"/>
      <c r="BJN139" s="17"/>
      <c r="BJO139" s="17"/>
      <c r="BJP139" s="17"/>
      <c r="BJQ139" s="17"/>
      <c r="BJR139" s="17"/>
      <c r="BJS139" s="17"/>
      <c r="BJT139" s="17"/>
      <c r="BJU139" s="17"/>
      <c r="BJV139" s="17"/>
      <c r="BJW139" s="17"/>
      <c r="BJX139" s="17"/>
      <c r="BJY139" s="17"/>
      <c r="BJZ139" s="17"/>
      <c r="BKA139" s="17"/>
      <c r="BKB139" s="17"/>
      <c r="BKC139" s="17"/>
      <c r="BKD139" s="17"/>
      <c r="BKE139" s="17"/>
      <c r="BKF139" s="17"/>
      <c r="BKG139" s="17"/>
      <c r="BKH139" s="17"/>
      <c r="BKI139" s="17"/>
      <c r="BKJ139" s="17"/>
      <c r="BKK139" s="17"/>
      <c r="BKL139" s="17"/>
      <c r="BKM139" s="17"/>
      <c r="BKN139" s="17"/>
      <c r="BKO139" s="17"/>
      <c r="BKP139" s="17"/>
      <c r="BKQ139" s="17"/>
      <c r="BKR139" s="17"/>
      <c r="BKS139" s="17"/>
      <c r="BKT139" s="17"/>
      <c r="BKU139" s="17"/>
      <c r="BKV139" s="17"/>
      <c r="BKW139" s="17"/>
      <c r="BKX139" s="17"/>
      <c r="BKY139" s="17"/>
      <c r="BKZ139" s="17"/>
      <c r="BLA139" s="17"/>
      <c r="BLB139" s="17"/>
      <c r="BLC139" s="17"/>
      <c r="BLD139" s="17"/>
      <c r="BLE139" s="17"/>
      <c r="BLF139" s="17"/>
      <c r="BLG139" s="17"/>
      <c r="BLH139" s="17"/>
      <c r="BLI139" s="17"/>
      <c r="BLJ139" s="17"/>
      <c r="BLK139" s="17"/>
      <c r="BLL139" s="17"/>
      <c r="BLM139" s="17"/>
      <c r="BLN139" s="17"/>
      <c r="BLO139" s="17"/>
      <c r="BLP139" s="17"/>
      <c r="BLQ139" s="17"/>
      <c r="BLR139" s="17"/>
      <c r="BLS139" s="17"/>
      <c r="BLT139" s="17"/>
      <c r="BLU139" s="17"/>
      <c r="BLV139" s="17"/>
      <c r="BLW139" s="17"/>
      <c r="BLX139" s="17"/>
      <c r="BLY139" s="17"/>
      <c r="BLZ139" s="17"/>
      <c r="BMA139" s="17"/>
      <c r="BMB139" s="17"/>
      <c r="BMC139" s="17"/>
      <c r="BMD139" s="17"/>
      <c r="BME139" s="17"/>
      <c r="BMF139" s="17"/>
      <c r="BMG139" s="17"/>
      <c r="BMH139" s="17"/>
      <c r="BMI139" s="17"/>
      <c r="BMJ139" s="17"/>
      <c r="BMK139" s="17"/>
      <c r="BML139" s="17"/>
      <c r="BMM139" s="17"/>
      <c r="BMN139" s="17"/>
      <c r="BMO139" s="17"/>
      <c r="BMP139" s="17"/>
      <c r="BMQ139" s="17"/>
      <c r="BMR139" s="17"/>
      <c r="BMS139" s="17"/>
      <c r="BMT139" s="17"/>
      <c r="BMU139" s="17"/>
      <c r="BMV139" s="17"/>
      <c r="BMW139" s="17"/>
      <c r="BMX139" s="17"/>
      <c r="BMY139" s="17"/>
      <c r="BMZ139" s="17"/>
      <c r="BNA139" s="17"/>
      <c r="BNB139" s="17"/>
      <c r="BNC139" s="17"/>
      <c r="BND139" s="17"/>
      <c r="BNE139" s="17"/>
      <c r="BNF139" s="17"/>
      <c r="BNG139" s="17"/>
      <c r="BNH139" s="17"/>
      <c r="BNI139" s="17"/>
      <c r="BNJ139" s="17"/>
      <c r="BNK139" s="17"/>
      <c r="BNL139" s="17"/>
      <c r="BNM139" s="17"/>
      <c r="BNN139" s="17"/>
      <c r="BNO139" s="17"/>
      <c r="BNP139" s="17"/>
      <c r="BNQ139" s="17"/>
      <c r="BNR139" s="17"/>
      <c r="BNS139" s="17"/>
      <c r="BNT139" s="17"/>
      <c r="BNU139" s="17"/>
      <c r="BNV139" s="17"/>
      <c r="BNW139" s="17"/>
      <c r="BNX139" s="17"/>
      <c r="BNY139" s="17"/>
      <c r="BNZ139" s="17"/>
      <c r="BOA139" s="17"/>
      <c r="BOB139" s="17"/>
      <c r="BOC139" s="17"/>
      <c r="BOD139" s="17"/>
      <c r="BOE139" s="17"/>
      <c r="BOF139" s="17"/>
      <c r="BOG139" s="17"/>
      <c r="BOH139" s="17"/>
      <c r="BOI139" s="17"/>
      <c r="BOJ139" s="17"/>
      <c r="BOK139" s="17"/>
      <c r="BOL139" s="17"/>
      <c r="BOM139" s="17"/>
      <c r="BON139" s="17"/>
      <c r="BOO139" s="17"/>
      <c r="BOP139" s="17"/>
      <c r="BOQ139" s="17"/>
      <c r="BOR139" s="17"/>
      <c r="BOS139" s="17"/>
      <c r="BOT139" s="17"/>
      <c r="BOU139" s="17"/>
      <c r="BOV139" s="17"/>
      <c r="BOW139" s="17"/>
      <c r="BOX139" s="17"/>
      <c r="BOY139" s="17"/>
      <c r="BOZ139" s="17"/>
      <c r="BPA139" s="17"/>
      <c r="BPB139" s="17"/>
      <c r="BPC139" s="17"/>
      <c r="BPD139" s="17"/>
      <c r="BPE139" s="17"/>
      <c r="BPF139" s="17"/>
      <c r="BPG139" s="17"/>
      <c r="BPH139" s="17"/>
      <c r="BPI139" s="17"/>
      <c r="BPJ139" s="17"/>
      <c r="BPK139" s="17"/>
      <c r="BPL139" s="17"/>
      <c r="BPM139" s="17"/>
      <c r="BPN139" s="17"/>
      <c r="BPO139" s="17"/>
      <c r="BPP139" s="17"/>
      <c r="BPQ139" s="17"/>
      <c r="BPR139" s="17"/>
      <c r="BPS139" s="17"/>
      <c r="BPT139" s="17"/>
      <c r="BPU139" s="17"/>
      <c r="BPV139" s="17"/>
      <c r="BPW139" s="17"/>
      <c r="BPX139" s="17"/>
      <c r="BPY139" s="17"/>
      <c r="BPZ139" s="17"/>
      <c r="BQA139" s="17"/>
      <c r="BQB139" s="17"/>
      <c r="BQC139" s="17"/>
      <c r="BQD139" s="17"/>
      <c r="BQE139" s="17"/>
      <c r="BQF139" s="17"/>
      <c r="BQG139" s="17"/>
      <c r="BQH139" s="17"/>
      <c r="BQI139" s="17"/>
      <c r="BQJ139" s="17"/>
      <c r="BQK139" s="17"/>
      <c r="BQL139" s="17"/>
      <c r="BQM139" s="17"/>
      <c r="BQN139" s="17"/>
      <c r="BQO139" s="17"/>
      <c r="BQP139" s="17"/>
      <c r="BQQ139" s="17"/>
      <c r="BQR139" s="17"/>
      <c r="BQS139" s="17"/>
      <c r="BQT139" s="17"/>
      <c r="BQU139" s="17"/>
      <c r="BQV139" s="17"/>
      <c r="BQW139" s="17"/>
      <c r="BQX139" s="17"/>
      <c r="BQY139" s="17"/>
      <c r="BQZ139" s="17"/>
      <c r="BRA139" s="17"/>
      <c r="BRB139" s="17"/>
      <c r="BRC139" s="17"/>
      <c r="BRD139" s="17"/>
      <c r="BRE139" s="17"/>
      <c r="BRF139" s="17"/>
      <c r="BRG139" s="17"/>
      <c r="BRH139" s="17"/>
      <c r="BRI139" s="17"/>
      <c r="BRJ139" s="17"/>
      <c r="BRK139" s="17"/>
      <c r="BRL139" s="17"/>
      <c r="BRM139" s="17"/>
      <c r="BRN139" s="17"/>
      <c r="BRO139" s="17"/>
      <c r="BRP139" s="17"/>
      <c r="BRQ139" s="17"/>
      <c r="BRR139" s="17"/>
      <c r="BRS139" s="17"/>
      <c r="BRT139" s="17"/>
      <c r="BRU139" s="17"/>
      <c r="BRV139" s="17"/>
      <c r="BRW139" s="17"/>
      <c r="BRX139" s="17"/>
      <c r="BRY139" s="17"/>
      <c r="BRZ139" s="17"/>
      <c r="BSA139" s="17"/>
      <c r="BSB139" s="17"/>
      <c r="BSC139" s="17"/>
      <c r="BSD139" s="17"/>
      <c r="BSE139" s="17"/>
      <c r="BSF139" s="17"/>
      <c r="BSG139" s="17"/>
      <c r="BSH139" s="17"/>
      <c r="BSI139" s="17"/>
      <c r="BSJ139" s="17"/>
      <c r="BSK139" s="17"/>
      <c r="BSL139" s="17"/>
      <c r="BSM139" s="17"/>
      <c r="BSN139" s="17"/>
      <c r="BSO139" s="17"/>
      <c r="BSP139" s="17"/>
      <c r="BSQ139" s="17"/>
      <c r="BSR139" s="17"/>
      <c r="BSS139" s="17"/>
      <c r="BST139" s="17"/>
      <c r="BSU139" s="17"/>
      <c r="BSV139" s="17"/>
      <c r="BSW139" s="17"/>
      <c r="BSX139" s="17"/>
      <c r="BSY139" s="17"/>
      <c r="BSZ139" s="17"/>
      <c r="BTA139" s="17"/>
      <c r="BTB139" s="17"/>
      <c r="BTC139" s="17"/>
      <c r="BTD139" s="17"/>
      <c r="BTE139" s="17"/>
      <c r="BTF139" s="17"/>
      <c r="BTG139" s="17"/>
      <c r="BTH139" s="17"/>
      <c r="BTI139" s="17"/>
      <c r="BTJ139" s="17"/>
      <c r="BTK139" s="17"/>
      <c r="BTL139" s="17"/>
      <c r="BTM139" s="17"/>
      <c r="BTN139" s="17"/>
      <c r="BTO139" s="17"/>
      <c r="BTP139" s="17"/>
      <c r="BTQ139" s="17"/>
      <c r="BTR139" s="17"/>
      <c r="BTS139" s="17"/>
      <c r="BTT139" s="17"/>
      <c r="BTU139" s="17"/>
      <c r="BTV139" s="17"/>
      <c r="BTW139" s="17"/>
      <c r="BTX139" s="17"/>
      <c r="BTY139" s="17"/>
      <c r="BTZ139" s="17"/>
      <c r="BUA139" s="17"/>
      <c r="BUB139" s="17"/>
      <c r="BUC139" s="17"/>
      <c r="BUD139" s="17"/>
      <c r="BUE139" s="17"/>
      <c r="BUF139" s="17"/>
      <c r="BUG139" s="17"/>
      <c r="BUH139" s="17"/>
      <c r="BUI139" s="17"/>
      <c r="BUJ139" s="17"/>
      <c r="BUK139" s="17"/>
      <c r="BUL139" s="17"/>
      <c r="BUM139" s="17"/>
      <c r="BUN139" s="17"/>
      <c r="BUO139" s="17"/>
      <c r="BUP139" s="17"/>
      <c r="BUQ139" s="17"/>
      <c r="BUR139" s="17"/>
      <c r="BUS139" s="17"/>
      <c r="BUT139" s="17"/>
      <c r="BUU139" s="17"/>
      <c r="BUV139" s="17"/>
      <c r="BUW139" s="17"/>
      <c r="BUX139" s="17"/>
      <c r="BUY139" s="17"/>
      <c r="BUZ139" s="17"/>
      <c r="BVA139" s="17"/>
      <c r="BVB139" s="17"/>
      <c r="BVC139" s="17"/>
      <c r="BVD139" s="17"/>
      <c r="BVE139" s="17"/>
      <c r="BVF139" s="17"/>
      <c r="BVG139" s="17"/>
      <c r="BVH139" s="17"/>
      <c r="BVI139" s="17"/>
      <c r="BVJ139" s="17"/>
      <c r="BVK139" s="17"/>
      <c r="BVL139" s="17"/>
      <c r="BVM139" s="17"/>
      <c r="BVN139" s="17"/>
      <c r="BVO139" s="17"/>
      <c r="BVP139" s="17"/>
      <c r="BVQ139" s="17"/>
      <c r="BVR139" s="17"/>
      <c r="BVS139" s="17"/>
      <c r="BVT139" s="17"/>
      <c r="BVU139" s="17"/>
      <c r="BVV139" s="17"/>
      <c r="BVW139" s="17"/>
      <c r="BVX139" s="17"/>
      <c r="BVY139" s="17"/>
      <c r="BVZ139" s="17"/>
      <c r="BWA139" s="17"/>
      <c r="BWB139" s="17"/>
      <c r="BWC139" s="17"/>
      <c r="BWD139" s="17"/>
      <c r="BWE139" s="17"/>
      <c r="BWF139" s="17"/>
      <c r="BWG139" s="17"/>
      <c r="BWH139" s="17"/>
      <c r="BWI139" s="17"/>
      <c r="BWJ139" s="17"/>
      <c r="BWK139" s="17"/>
      <c r="BWL139" s="17"/>
      <c r="BWM139" s="17"/>
      <c r="BWN139" s="17"/>
      <c r="BWO139" s="17"/>
      <c r="BWP139" s="17"/>
      <c r="BWQ139" s="17"/>
      <c r="BWR139" s="17"/>
      <c r="BWS139" s="17"/>
      <c r="BWT139" s="17"/>
      <c r="BWU139" s="17"/>
      <c r="BWV139" s="17"/>
      <c r="BWW139" s="17"/>
      <c r="BWX139" s="17"/>
      <c r="BWY139" s="17"/>
      <c r="BWZ139" s="17"/>
      <c r="BXA139" s="17"/>
      <c r="BXB139" s="17"/>
      <c r="BXC139" s="17"/>
      <c r="BXD139" s="17"/>
      <c r="BXE139" s="17"/>
      <c r="BXF139" s="17"/>
      <c r="BXG139" s="17"/>
      <c r="BXH139" s="17"/>
      <c r="BXI139" s="17"/>
      <c r="BXJ139" s="17"/>
      <c r="BXK139" s="17"/>
      <c r="BXL139" s="17"/>
      <c r="BXM139" s="17"/>
      <c r="BXN139" s="17"/>
      <c r="BXO139" s="17"/>
      <c r="BXP139" s="17"/>
      <c r="BXQ139" s="17"/>
      <c r="BXR139" s="17"/>
      <c r="BXS139" s="17"/>
      <c r="BXT139" s="17"/>
      <c r="BXU139" s="17"/>
      <c r="BXV139" s="17"/>
      <c r="BXW139" s="17"/>
      <c r="BXX139" s="17"/>
      <c r="BXY139" s="17"/>
      <c r="BXZ139" s="17"/>
      <c r="BYA139" s="17"/>
      <c r="BYB139" s="17"/>
      <c r="BYC139" s="17"/>
      <c r="BYD139" s="17"/>
      <c r="BYE139" s="17"/>
      <c r="BYF139" s="17"/>
      <c r="BYG139" s="17"/>
      <c r="BYH139" s="17"/>
      <c r="BYI139" s="17"/>
      <c r="BYJ139" s="17"/>
      <c r="BYK139" s="17"/>
      <c r="BYL139" s="17"/>
      <c r="BYM139" s="17"/>
      <c r="BYN139" s="17"/>
      <c r="BYO139" s="17"/>
      <c r="BYP139" s="17"/>
      <c r="BYQ139" s="17"/>
      <c r="BYR139" s="17"/>
      <c r="BYS139" s="17"/>
      <c r="BYT139" s="17"/>
      <c r="BYU139" s="17"/>
      <c r="BYV139" s="17"/>
      <c r="BYW139" s="17"/>
      <c r="BYX139" s="17"/>
      <c r="BYY139" s="17"/>
      <c r="BYZ139" s="17"/>
      <c r="BZA139" s="17"/>
      <c r="BZB139" s="17"/>
      <c r="BZC139" s="17"/>
      <c r="BZD139" s="17"/>
      <c r="BZE139" s="17"/>
      <c r="BZF139" s="17"/>
      <c r="BZG139" s="17"/>
      <c r="BZH139" s="17"/>
      <c r="BZI139" s="17"/>
      <c r="BZJ139" s="17"/>
      <c r="BZK139" s="17"/>
      <c r="BZL139" s="17"/>
      <c r="BZM139" s="17"/>
      <c r="BZN139" s="17"/>
      <c r="BZO139" s="17"/>
      <c r="BZP139" s="17"/>
      <c r="BZQ139" s="17"/>
      <c r="BZR139" s="17"/>
      <c r="BZS139" s="17"/>
      <c r="BZT139" s="17"/>
      <c r="BZU139" s="17"/>
      <c r="BZV139" s="17"/>
      <c r="BZW139" s="17"/>
      <c r="BZX139" s="17"/>
      <c r="BZY139" s="17"/>
      <c r="BZZ139" s="17"/>
      <c r="CAA139" s="17"/>
      <c r="CAB139" s="17"/>
      <c r="CAC139" s="17"/>
      <c r="CAD139" s="17"/>
      <c r="CAE139" s="17"/>
      <c r="CAF139" s="17"/>
      <c r="CAG139" s="17"/>
      <c r="CAH139" s="17"/>
      <c r="CAI139" s="17"/>
      <c r="CAJ139" s="17"/>
      <c r="CAK139" s="17"/>
      <c r="CAL139" s="17"/>
      <c r="CAM139" s="17"/>
      <c r="CAN139" s="17"/>
      <c r="CAO139" s="17"/>
      <c r="CAP139" s="17"/>
      <c r="CAQ139" s="17"/>
      <c r="CAR139" s="17"/>
      <c r="CAS139" s="17"/>
      <c r="CAT139" s="17"/>
      <c r="CAU139" s="17"/>
      <c r="CAV139" s="17"/>
      <c r="CAW139" s="17"/>
      <c r="CAX139" s="17"/>
      <c r="CAY139" s="17"/>
      <c r="CAZ139" s="17"/>
      <c r="CBA139" s="17"/>
      <c r="CBB139" s="17"/>
      <c r="CBC139" s="17"/>
      <c r="CBD139" s="17"/>
      <c r="CBE139" s="17"/>
      <c r="CBF139" s="17"/>
      <c r="CBG139" s="17"/>
      <c r="CBH139" s="17"/>
      <c r="CBI139" s="17"/>
      <c r="CBJ139" s="17"/>
      <c r="CBK139" s="17"/>
      <c r="CBL139" s="17"/>
      <c r="CBM139" s="17"/>
      <c r="CBN139" s="17"/>
      <c r="CBO139" s="17"/>
      <c r="CBP139" s="17"/>
      <c r="CBQ139" s="17"/>
      <c r="CBR139" s="17"/>
      <c r="CBS139" s="17"/>
      <c r="CBT139" s="17"/>
      <c r="CBU139" s="17"/>
      <c r="CBV139" s="17"/>
      <c r="CBW139" s="17"/>
      <c r="CBX139" s="17"/>
      <c r="CBY139" s="17"/>
      <c r="CBZ139" s="17"/>
      <c r="CCA139" s="17"/>
      <c r="CCB139" s="17"/>
      <c r="CCC139" s="17"/>
      <c r="CCD139" s="17"/>
      <c r="CCE139" s="17"/>
      <c r="CCF139" s="17"/>
      <c r="CCG139" s="17"/>
      <c r="CCH139" s="17"/>
      <c r="CCI139" s="17"/>
      <c r="CCJ139" s="17"/>
      <c r="CCK139" s="17"/>
      <c r="CCL139" s="17"/>
      <c r="CCM139" s="17"/>
      <c r="CCN139" s="17"/>
      <c r="CCO139" s="17"/>
      <c r="CCP139" s="17"/>
      <c r="CCQ139" s="17"/>
      <c r="CCR139" s="17"/>
      <c r="CCS139" s="17"/>
      <c r="CCT139" s="17"/>
      <c r="CCU139" s="17"/>
      <c r="CCV139" s="17"/>
      <c r="CCW139" s="17"/>
      <c r="CCX139" s="17"/>
      <c r="CCY139" s="17"/>
      <c r="CCZ139" s="17"/>
      <c r="CDA139" s="17"/>
      <c r="CDB139" s="17"/>
      <c r="CDC139" s="17"/>
      <c r="CDD139" s="17"/>
      <c r="CDE139" s="17"/>
      <c r="CDF139" s="17"/>
      <c r="CDG139" s="17"/>
      <c r="CDH139" s="17"/>
      <c r="CDI139" s="17"/>
      <c r="CDJ139" s="17"/>
      <c r="CDK139" s="17"/>
      <c r="CDL139" s="17"/>
      <c r="CDM139" s="17"/>
      <c r="CDN139" s="17"/>
      <c r="CDO139" s="17"/>
      <c r="CDP139" s="17"/>
      <c r="CDQ139" s="17"/>
      <c r="CDR139" s="17"/>
      <c r="CDS139" s="17"/>
      <c r="CDT139" s="17"/>
      <c r="CDU139" s="17"/>
      <c r="CDV139" s="17"/>
      <c r="CDW139" s="17"/>
      <c r="CDX139" s="17"/>
      <c r="CDY139" s="17"/>
      <c r="CDZ139" s="17"/>
      <c r="CEA139" s="17"/>
      <c r="CEB139" s="17"/>
      <c r="CEC139" s="17"/>
      <c r="CED139" s="17"/>
      <c r="CEE139" s="17"/>
      <c r="CEF139" s="17"/>
      <c r="CEG139" s="17"/>
      <c r="CEH139" s="17"/>
      <c r="CEI139" s="17"/>
      <c r="CEJ139" s="17"/>
      <c r="CEK139" s="17"/>
      <c r="CEL139" s="17"/>
      <c r="CEM139" s="17"/>
      <c r="CEN139" s="17"/>
      <c r="CEO139" s="17"/>
      <c r="CEP139" s="17"/>
      <c r="CEQ139" s="17"/>
      <c r="CER139" s="17"/>
      <c r="CES139" s="17"/>
      <c r="CET139" s="17"/>
      <c r="CEU139" s="17"/>
      <c r="CEV139" s="17"/>
      <c r="CEW139" s="17"/>
      <c r="CEX139" s="17"/>
      <c r="CEY139" s="17"/>
      <c r="CEZ139" s="17"/>
      <c r="CFA139" s="17"/>
      <c r="CFB139" s="17"/>
      <c r="CFC139" s="17"/>
      <c r="CFD139" s="17"/>
      <c r="CFE139" s="17"/>
      <c r="CFF139" s="17"/>
      <c r="CFG139" s="17"/>
      <c r="CFH139" s="17"/>
      <c r="CFI139" s="17"/>
      <c r="CFJ139" s="17"/>
      <c r="CFK139" s="17"/>
      <c r="CFL139" s="17"/>
      <c r="CFM139" s="17"/>
      <c r="CFN139" s="17"/>
      <c r="CFO139" s="17"/>
      <c r="CFP139" s="17"/>
      <c r="CFQ139" s="17"/>
      <c r="CFR139" s="17"/>
      <c r="CFS139" s="17"/>
      <c r="CFT139" s="17"/>
      <c r="CFU139" s="17"/>
      <c r="CFV139" s="17"/>
      <c r="CFW139" s="17"/>
      <c r="CFX139" s="17"/>
      <c r="CFY139" s="17"/>
      <c r="CFZ139" s="17"/>
      <c r="CGA139" s="17"/>
      <c r="CGB139" s="17"/>
      <c r="CGC139" s="17"/>
      <c r="CGD139" s="17"/>
      <c r="CGE139" s="17"/>
      <c r="CGF139" s="17"/>
      <c r="CGG139" s="17"/>
      <c r="CGH139" s="17"/>
      <c r="CGI139" s="17"/>
      <c r="CGJ139" s="17"/>
      <c r="CGK139" s="17"/>
      <c r="CGL139" s="17"/>
      <c r="CGM139" s="17"/>
      <c r="CGN139" s="17"/>
      <c r="CGO139" s="17"/>
      <c r="CGP139" s="17"/>
      <c r="CGQ139" s="17"/>
      <c r="CGR139" s="17"/>
      <c r="CGS139" s="17"/>
      <c r="CGT139" s="17"/>
      <c r="CGU139" s="17"/>
      <c r="CGV139" s="17"/>
      <c r="CGW139" s="17"/>
      <c r="CGX139" s="17"/>
      <c r="CGY139" s="17"/>
      <c r="CGZ139" s="17"/>
      <c r="CHA139" s="17"/>
      <c r="CHB139" s="17"/>
      <c r="CHC139" s="17"/>
      <c r="CHD139" s="17"/>
      <c r="CHE139" s="17"/>
      <c r="CHF139" s="17"/>
      <c r="CHG139" s="17"/>
      <c r="CHH139" s="17"/>
      <c r="CHI139" s="17"/>
      <c r="CHJ139" s="17"/>
      <c r="CHK139" s="17"/>
      <c r="CHL139" s="17"/>
      <c r="CHM139" s="17"/>
      <c r="CHN139" s="17"/>
      <c r="CHO139" s="17"/>
      <c r="CHP139" s="17"/>
      <c r="CHQ139" s="17"/>
      <c r="CHR139" s="17"/>
      <c r="CHS139" s="17"/>
      <c r="CHT139" s="17"/>
      <c r="CHU139" s="17"/>
      <c r="CHV139" s="17"/>
      <c r="CHW139" s="17"/>
      <c r="CHX139" s="17"/>
      <c r="CHY139" s="17"/>
      <c r="CHZ139" s="17"/>
      <c r="CIA139" s="17"/>
      <c r="CIB139" s="17"/>
      <c r="CIC139" s="17"/>
      <c r="CID139" s="17"/>
      <c r="CIE139" s="17"/>
      <c r="CIF139" s="17"/>
      <c r="CIG139" s="17"/>
      <c r="CIH139" s="17"/>
      <c r="CII139" s="17"/>
      <c r="CIJ139" s="17"/>
      <c r="CIK139" s="17"/>
      <c r="CIL139" s="17"/>
      <c r="CIM139" s="17"/>
      <c r="CIN139" s="17"/>
      <c r="CIO139" s="17"/>
      <c r="CIP139" s="17"/>
      <c r="CIQ139" s="17"/>
      <c r="CIR139" s="17"/>
      <c r="CIS139" s="17"/>
      <c r="CIT139" s="17"/>
      <c r="CIU139" s="17"/>
      <c r="CIV139" s="17"/>
      <c r="CIW139" s="17"/>
      <c r="CIX139" s="17"/>
      <c r="CIY139" s="17"/>
      <c r="CIZ139" s="17"/>
      <c r="CJA139" s="17"/>
      <c r="CJB139" s="17"/>
      <c r="CJC139" s="17"/>
      <c r="CJD139" s="17"/>
      <c r="CJE139" s="17"/>
      <c r="CJF139" s="17"/>
      <c r="CJG139" s="17"/>
      <c r="CJH139" s="17"/>
      <c r="CJI139" s="17"/>
      <c r="CJJ139" s="17"/>
      <c r="CJK139" s="17"/>
      <c r="CJL139" s="17"/>
      <c r="CJM139" s="17"/>
      <c r="CJN139" s="17"/>
      <c r="CJO139" s="17"/>
      <c r="CJP139" s="17"/>
      <c r="CJQ139" s="17"/>
      <c r="CJR139" s="17"/>
      <c r="CJS139" s="17"/>
      <c r="CJT139" s="17"/>
      <c r="CJU139" s="17"/>
      <c r="CJV139" s="17"/>
      <c r="CJW139" s="17"/>
      <c r="CJX139" s="17"/>
      <c r="CJY139" s="17"/>
      <c r="CJZ139" s="17"/>
      <c r="CKA139" s="17"/>
      <c r="CKB139" s="17"/>
      <c r="CKC139" s="17"/>
      <c r="CKD139" s="17"/>
      <c r="CKE139" s="17"/>
      <c r="CKF139" s="17"/>
      <c r="CKG139" s="17"/>
      <c r="CKH139" s="17"/>
      <c r="CKI139" s="17"/>
      <c r="CKJ139" s="17"/>
      <c r="CKK139" s="17"/>
      <c r="CKL139" s="17"/>
      <c r="CKM139" s="17"/>
      <c r="CKN139" s="17"/>
      <c r="CKO139" s="17"/>
      <c r="CKP139" s="17"/>
      <c r="CKQ139" s="17"/>
      <c r="CKR139" s="17"/>
      <c r="CKS139" s="17"/>
      <c r="CKT139" s="17"/>
      <c r="CKU139" s="17"/>
      <c r="CKV139" s="17"/>
      <c r="CKW139" s="17"/>
      <c r="CKX139" s="17"/>
      <c r="CKY139" s="17"/>
      <c r="CKZ139" s="17"/>
      <c r="CLA139" s="17"/>
      <c r="CLB139" s="17"/>
      <c r="CLC139" s="17"/>
      <c r="CLD139" s="17"/>
      <c r="CLE139" s="17"/>
      <c r="CLF139" s="17"/>
      <c r="CLG139" s="17"/>
      <c r="CLH139" s="17"/>
      <c r="CLI139" s="17"/>
      <c r="CLJ139" s="17"/>
      <c r="CLK139" s="17"/>
      <c r="CLL139" s="17"/>
      <c r="CLM139" s="17"/>
      <c r="CLN139" s="17"/>
      <c r="CLO139" s="17"/>
      <c r="CLP139" s="17"/>
      <c r="CLQ139" s="17"/>
      <c r="CLR139" s="17"/>
      <c r="CLS139" s="17"/>
      <c r="CLT139" s="17"/>
      <c r="CLU139" s="17"/>
      <c r="CLV139" s="17"/>
      <c r="CLW139" s="17"/>
      <c r="CLX139" s="17"/>
      <c r="CLY139" s="17"/>
      <c r="CLZ139" s="17"/>
      <c r="CMA139" s="17"/>
      <c r="CMB139" s="17"/>
      <c r="CMC139" s="17"/>
      <c r="CMD139" s="17"/>
      <c r="CME139" s="17"/>
      <c r="CMF139" s="17"/>
      <c r="CMG139" s="17"/>
      <c r="CMH139" s="17"/>
      <c r="CMI139" s="17"/>
      <c r="CMJ139" s="17"/>
      <c r="CMK139" s="17"/>
      <c r="CML139" s="17"/>
      <c r="CMM139" s="17"/>
      <c r="CMN139" s="17"/>
      <c r="CMO139" s="17"/>
      <c r="CMP139" s="17"/>
      <c r="CMQ139" s="17"/>
      <c r="CMR139" s="17"/>
      <c r="CMS139" s="17"/>
      <c r="CMT139" s="17"/>
      <c r="CMU139" s="17"/>
      <c r="CMV139" s="17"/>
      <c r="CMW139" s="17"/>
      <c r="CMX139" s="17"/>
      <c r="CMY139" s="17"/>
      <c r="CMZ139" s="17"/>
      <c r="CNA139" s="17"/>
      <c r="CNB139" s="17"/>
      <c r="CNC139" s="17"/>
      <c r="CND139" s="17"/>
      <c r="CNE139" s="17"/>
      <c r="CNF139" s="17"/>
      <c r="CNG139" s="17"/>
      <c r="CNH139" s="17"/>
      <c r="CNI139" s="17"/>
      <c r="CNJ139" s="17"/>
      <c r="CNK139" s="17"/>
      <c r="CNL139" s="17"/>
      <c r="CNM139" s="17"/>
      <c r="CNN139" s="17"/>
      <c r="CNO139" s="17"/>
      <c r="CNP139" s="17"/>
      <c r="CNQ139" s="17"/>
      <c r="CNR139" s="17"/>
      <c r="CNS139" s="17"/>
      <c r="CNT139" s="17"/>
      <c r="CNU139" s="17"/>
      <c r="CNV139" s="17"/>
      <c r="CNW139" s="17"/>
      <c r="CNX139" s="17"/>
      <c r="CNY139" s="17"/>
      <c r="CNZ139" s="17"/>
      <c r="COA139" s="17"/>
      <c r="COB139" s="17"/>
      <c r="COC139" s="17"/>
      <c r="COD139" s="17"/>
      <c r="COE139" s="17"/>
      <c r="COF139" s="17"/>
      <c r="COG139" s="17"/>
      <c r="COH139" s="17"/>
      <c r="COI139" s="17"/>
      <c r="COJ139" s="17"/>
      <c r="COK139" s="17"/>
      <c r="COL139" s="17"/>
      <c r="COM139" s="17"/>
      <c r="CON139" s="17"/>
      <c r="COO139" s="17"/>
      <c r="COP139" s="17"/>
      <c r="COQ139" s="17"/>
      <c r="COR139" s="17"/>
      <c r="COS139" s="17"/>
      <c r="COT139" s="17"/>
      <c r="COU139" s="17"/>
      <c r="COV139" s="17"/>
      <c r="COW139" s="17"/>
      <c r="COX139" s="17"/>
      <c r="COY139" s="17"/>
      <c r="COZ139" s="17"/>
      <c r="CPA139" s="17"/>
      <c r="CPB139" s="17"/>
      <c r="CPC139" s="17"/>
      <c r="CPD139" s="17"/>
      <c r="CPE139" s="17"/>
      <c r="CPF139" s="17"/>
      <c r="CPG139" s="17"/>
      <c r="CPH139" s="17"/>
      <c r="CPI139" s="17"/>
      <c r="CPJ139" s="17"/>
      <c r="CPK139" s="17"/>
      <c r="CPL139" s="17"/>
      <c r="CPM139" s="17"/>
      <c r="CPN139" s="17"/>
      <c r="CPO139" s="17"/>
      <c r="CPP139" s="17"/>
      <c r="CPQ139" s="17"/>
      <c r="CPR139" s="17"/>
      <c r="CPS139" s="17"/>
      <c r="CPT139" s="17"/>
      <c r="CPU139" s="17"/>
      <c r="CPV139" s="17"/>
      <c r="CPW139" s="17"/>
      <c r="CPX139" s="17"/>
      <c r="CPY139" s="17"/>
      <c r="CPZ139" s="17"/>
      <c r="CQA139" s="17"/>
      <c r="CQB139" s="17"/>
      <c r="CQC139" s="17"/>
      <c r="CQD139" s="17"/>
      <c r="CQE139" s="17"/>
      <c r="CQF139" s="17"/>
      <c r="CQG139" s="17"/>
      <c r="CQH139" s="17"/>
      <c r="CQI139" s="17"/>
      <c r="CQJ139" s="17"/>
      <c r="CQK139" s="17"/>
      <c r="CQL139" s="17"/>
      <c r="CQM139" s="17"/>
      <c r="CQN139" s="17"/>
      <c r="CQO139" s="17"/>
      <c r="CQP139" s="17"/>
      <c r="CQQ139" s="17"/>
      <c r="CQR139" s="17"/>
      <c r="CQS139" s="17"/>
      <c r="CQT139" s="17"/>
      <c r="CQU139" s="17"/>
      <c r="CQV139" s="17"/>
      <c r="CQW139" s="17"/>
      <c r="CQX139" s="17"/>
      <c r="CQY139" s="17"/>
      <c r="CQZ139" s="17"/>
      <c r="CRA139" s="17"/>
      <c r="CRB139" s="17"/>
      <c r="CRC139" s="17"/>
      <c r="CRD139" s="17"/>
      <c r="CRE139" s="17"/>
      <c r="CRF139" s="17"/>
      <c r="CRG139" s="17"/>
      <c r="CRH139" s="17"/>
      <c r="CRI139" s="17"/>
      <c r="CRJ139" s="17"/>
      <c r="CRK139" s="17"/>
      <c r="CRL139" s="17"/>
      <c r="CRM139" s="17"/>
      <c r="CRN139" s="17"/>
      <c r="CRO139" s="17"/>
      <c r="CRP139" s="17"/>
      <c r="CRQ139" s="17"/>
      <c r="CRR139" s="17"/>
      <c r="CRS139" s="17"/>
      <c r="CRT139" s="17"/>
      <c r="CRU139" s="17"/>
      <c r="CRV139" s="17"/>
      <c r="CRW139" s="17"/>
      <c r="CRX139" s="17"/>
      <c r="CRY139" s="17"/>
      <c r="CRZ139" s="17"/>
      <c r="CSA139" s="17"/>
      <c r="CSB139" s="17"/>
      <c r="CSC139" s="17"/>
      <c r="CSD139" s="17"/>
      <c r="CSE139" s="17"/>
      <c r="CSF139" s="17"/>
      <c r="CSG139" s="17"/>
      <c r="CSH139" s="17"/>
      <c r="CSI139" s="17"/>
      <c r="CSJ139" s="17"/>
      <c r="CSK139" s="17"/>
      <c r="CSL139" s="17"/>
      <c r="CSM139" s="17"/>
      <c r="CSN139" s="17"/>
      <c r="CSO139" s="17"/>
      <c r="CSP139" s="17"/>
      <c r="CSQ139" s="17"/>
      <c r="CSR139" s="17"/>
      <c r="CSS139" s="17"/>
      <c r="CST139" s="17"/>
      <c r="CSU139" s="17"/>
      <c r="CSV139" s="17"/>
      <c r="CSW139" s="17"/>
      <c r="CSX139" s="17"/>
      <c r="CSY139" s="17"/>
      <c r="CSZ139" s="17"/>
      <c r="CTA139" s="17"/>
      <c r="CTB139" s="17"/>
      <c r="CTC139" s="17"/>
      <c r="CTD139" s="17"/>
      <c r="CTE139" s="17"/>
      <c r="CTF139" s="17"/>
      <c r="CTG139" s="17"/>
      <c r="CTH139" s="17"/>
      <c r="CTI139" s="17"/>
      <c r="CTJ139" s="17"/>
      <c r="CTK139" s="17"/>
      <c r="CTL139" s="17"/>
      <c r="CTM139" s="17"/>
      <c r="CTN139" s="17"/>
      <c r="CTO139" s="17"/>
      <c r="CTP139" s="17"/>
      <c r="CTQ139" s="17"/>
      <c r="CTR139" s="17"/>
      <c r="CTS139" s="17"/>
      <c r="CTT139" s="17"/>
      <c r="CTU139" s="17"/>
      <c r="CTV139" s="17"/>
      <c r="CTW139" s="17"/>
      <c r="CTX139" s="17"/>
      <c r="CTY139" s="17"/>
      <c r="CTZ139" s="17"/>
      <c r="CUA139" s="17"/>
      <c r="CUB139" s="17"/>
      <c r="CUC139" s="17"/>
      <c r="CUD139" s="17"/>
      <c r="CUE139" s="17"/>
      <c r="CUF139" s="17"/>
      <c r="CUG139" s="17"/>
      <c r="CUH139" s="17"/>
      <c r="CUI139" s="17"/>
      <c r="CUJ139" s="17"/>
      <c r="CUK139" s="17"/>
      <c r="CUL139" s="17"/>
      <c r="CUM139" s="17"/>
      <c r="CUN139" s="17"/>
      <c r="CUO139" s="17"/>
      <c r="CUP139" s="17"/>
      <c r="CUQ139" s="17"/>
      <c r="CUR139" s="17"/>
      <c r="CUS139" s="17"/>
      <c r="CUT139" s="17"/>
      <c r="CUU139" s="17"/>
      <c r="CUV139" s="17"/>
      <c r="CUW139" s="17"/>
      <c r="CUX139" s="17"/>
      <c r="CUY139" s="17"/>
      <c r="CUZ139" s="17"/>
      <c r="CVA139" s="17"/>
      <c r="CVB139" s="17"/>
      <c r="CVC139" s="17"/>
      <c r="CVD139" s="17"/>
      <c r="CVE139" s="17"/>
      <c r="CVF139" s="17"/>
      <c r="CVG139" s="17"/>
      <c r="CVH139" s="17"/>
      <c r="CVI139" s="17"/>
      <c r="CVJ139" s="17"/>
      <c r="CVK139" s="17"/>
      <c r="CVL139" s="17"/>
      <c r="CVM139" s="17"/>
      <c r="CVN139" s="17"/>
      <c r="CVO139" s="17"/>
      <c r="CVP139" s="17"/>
      <c r="CVQ139" s="17"/>
      <c r="CVR139" s="17"/>
      <c r="CVS139" s="17"/>
      <c r="CVT139" s="17"/>
      <c r="CVU139" s="17"/>
      <c r="CVV139" s="17"/>
      <c r="CVW139" s="17"/>
      <c r="CVX139" s="17"/>
      <c r="CVY139" s="17"/>
      <c r="CVZ139" s="17"/>
      <c r="CWA139" s="17"/>
      <c r="CWB139" s="17"/>
      <c r="CWC139" s="17"/>
      <c r="CWD139" s="17"/>
      <c r="CWE139" s="17"/>
      <c r="CWF139" s="17"/>
      <c r="CWG139" s="17"/>
      <c r="CWH139" s="17"/>
      <c r="CWI139" s="17"/>
      <c r="CWJ139" s="17"/>
      <c r="CWK139" s="17"/>
      <c r="CWL139" s="17"/>
      <c r="CWM139" s="17"/>
      <c r="CWN139" s="17"/>
      <c r="CWO139" s="17"/>
      <c r="CWP139" s="17"/>
      <c r="CWQ139" s="17"/>
      <c r="CWR139" s="17"/>
      <c r="CWS139" s="17"/>
      <c r="CWT139" s="17"/>
      <c r="CWU139" s="17"/>
      <c r="CWV139" s="17"/>
      <c r="CWW139" s="17"/>
      <c r="CWX139" s="17"/>
      <c r="CWY139" s="17"/>
      <c r="CWZ139" s="17"/>
      <c r="CXA139" s="17"/>
      <c r="CXB139" s="17"/>
      <c r="CXC139" s="17"/>
      <c r="CXD139" s="17"/>
      <c r="CXE139" s="17"/>
      <c r="CXF139" s="17"/>
      <c r="CXG139" s="17"/>
      <c r="CXH139" s="17"/>
      <c r="CXI139" s="17"/>
      <c r="CXJ139" s="17"/>
      <c r="CXK139" s="17"/>
      <c r="CXL139" s="17"/>
      <c r="CXM139" s="17"/>
      <c r="CXN139" s="17"/>
      <c r="CXO139" s="17"/>
      <c r="CXP139" s="17"/>
      <c r="CXQ139" s="17"/>
      <c r="CXR139" s="17"/>
      <c r="CXS139" s="17"/>
      <c r="CXT139" s="17"/>
      <c r="CXU139" s="17"/>
      <c r="CXV139" s="17"/>
      <c r="CXW139" s="17"/>
      <c r="CXX139" s="17"/>
      <c r="CXY139" s="17"/>
      <c r="CXZ139" s="17"/>
      <c r="CYA139" s="17"/>
      <c r="CYB139" s="17"/>
      <c r="CYC139" s="17"/>
      <c r="CYD139" s="17"/>
      <c r="CYE139" s="17"/>
      <c r="CYF139" s="17"/>
      <c r="CYG139" s="17"/>
      <c r="CYH139" s="17"/>
      <c r="CYI139" s="17"/>
      <c r="CYJ139" s="17"/>
      <c r="CYK139" s="17"/>
      <c r="CYL139" s="17"/>
      <c r="CYM139" s="17"/>
      <c r="CYN139" s="17"/>
      <c r="CYO139" s="17"/>
      <c r="CYP139" s="17"/>
      <c r="CYQ139" s="17"/>
      <c r="CYR139" s="17"/>
      <c r="CYS139" s="17"/>
      <c r="CYT139" s="17"/>
      <c r="CYU139" s="17"/>
      <c r="CYV139" s="17"/>
      <c r="CYW139" s="17"/>
      <c r="CYX139" s="17"/>
      <c r="CYY139" s="17"/>
      <c r="CYZ139" s="17"/>
      <c r="CZA139" s="17"/>
      <c r="CZB139" s="17"/>
      <c r="CZC139" s="17"/>
      <c r="CZD139" s="17"/>
      <c r="CZE139" s="17"/>
      <c r="CZF139" s="17"/>
      <c r="CZG139" s="17"/>
      <c r="CZH139" s="17"/>
      <c r="CZI139" s="17"/>
      <c r="CZJ139" s="17"/>
      <c r="CZK139" s="17"/>
      <c r="CZL139" s="17"/>
      <c r="CZM139" s="17"/>
      <c r="CZN139" s="17"/>
      <c r="CZO139" s="17"/>
      <c r="CZP139" s="17"/>
      <c r="CZQ139" s="17"/>
      <c r="CZR139" s="17"/>
      <c r="CZS139" s="17"/>
      <c r="CZT139" s="17"/>
      <c r="CZU139" s="17"/>
      <c r="CZV139" s="17"/>
      <c r="CZW139" s="17"/>
      <c r="CZX139" s="17"/>
      <c r="CZY139" s="17"/>
      <c r="CZZ139" s="17"/>
      <c r="DAA139" s="17"/>
      <c r="DAB139" s="17"/>
      <c r="DAC139" s="17"/>
      <c r="DAD139" s="17"/>
      <c r="DAE139" s="17"/>
      <c r="DAF139" s="17"/>
      <c r="DAG139" s="17"/>
      <c r="DAH139" s="17"/>
      <c r="DAI139" s="17"/>
      <c r="DAJ139" s="17"/>
      <c r="DAK139" s="17"/>
      <c r="DAL139" s="17"/>
      <c r="DAM139" s="17"/>
      <c r="DAN139" s="17"/>
      <c r="DAO139" s="17"/>
      <c r="DAP139" s="17"/>
      <c r="DAQ139" s="17"/>
      <c r="DAR139" s="17"/>
      <c r="DAS139" s="17"/>
      <c r="DAT139" s="17"/>
      <c r="DAU139" s="17"/>
      <c r="DAV139" s="17"/>
      <c r="DAW139" s="17"/>
      <c r="DAX139" s="17"/>
      <c r="DAY139" s="17"/>
      <c r="DAZ139" s="17"/>
      <c r="DBA139" s="17"/>
      <c r="DBB139" s="17"/>
      <c r="DBC139" s="17"/>
      <c r="DBD139" s="17"/>
      <c r="DBE139" s="17"/>
      <c r="DBF139" s="17"/>
      <c r="DBG139" s="17"/>
      <c r="DBH139" s="17"/>
      <c r="DBI139" s="17"/>
      <c r="DBJ139" s="17"/>
      <c r="DBK139" s="17"/>
      <c r="DBL139" s="17"/>
      <c r="DBM139" s="17"/>
      <c r="DBN139" s="17"/>
      <c r="DBO139" s="17"/>
      <c r="DBP139" s="17"/>
      <c r="DBQ139" s="17"/>
      <c r="DBR139" s="17"/>
      <c r="DBS139" s="17"/>
      <c r="DBT139" s="17"/>
      <c r="DBU139" s="17"/>
      <c r="DBV139" s="17"/>
      <c r="DBW139" s="17"/>
      <c r="DBX139" s="17"/>
      <c r="DBY139" s="17"/>
      <c r="DBZ139" s="17"/>
      <c r="DCA139" s="17"/>
      <c r="DCB139" s="17"/>
      <c r="DCC139" s="17"/>
      <c r="DCD139" s="17"/>
      <c r="DCE139" s="17"/>
      <c r="DCF139" s="17"/>
      <c r="DCG139" s="17"/>
      <c r="DCH139" s="17"/>
      <c r="DCI139" s="17"/>
      <c r="DCJ139" s="17"/>
      <c r="DCK139" s="17"/>
      <c r="DCL139" s="17"/>
      <c r="DCM139" s="17"/>
      <c r="DCN139" s="17"/>
      <c r="DCO139" s="17"/>
      <c r="DCP139" s="17"/>
      <c r="DCQ139" s="17"/>
      <c r="DCR139" s="17"/>
      <c r="DCS139" s="17"/>
      <c r="DCT139" s="17"/>
      <c r="DCU139" s="17"/>
      <c r="DCV139" s="17"/>
      <c r="DCW139" s="17"/>
      <c r="DCX139" s="17"/>
      <c r="DCY139" s="17"/>
      <c r="DCZ139" s="17"/>
      <c r="DDA139" s="17"/>
      <c r="DDB139" s="17"/>
      <c r="DDC139" s="17"/>
      <c r="DDD139" s="17"/>
      <c r="DDE139" s="17"/>
      <c r="DDF139" s="17"/>
      <c r="DDG139" s="17"/>
      <c r="DDH139" s="17"/>
      <c r="DDI139" s="17"/>
      <c r="DDJ139" s="17"/>
      <c r="DDK139" s="17"/>
      <c r="DDL139" s="17"/>
      <c r="DDM139" s="17"/>
      <c r="DDN139" s="17"/>
      <c r="DDO139" s="17"/>
      <c r="DDP139" s="17"/>
      <c r="DDQ139" s="17"/>
      <c r="DDR139" s="17"/>
      <c r="DDS139" s="17"/>
      <c r="DDT139" s="17"/>
      <c r="DDU139" s="17"/>
      <c r="DDV139" s="17"/>
      <c r="DDW139" s="17"/>
      <c r="DDX139" s="17"/>
      <c r="DDY139" s="17"/>
      <c r="DDZ139" s="17"/>
      <c r="DEA139" s="17"/>
      <c r="DEB139" s="17"/>
      <c r="DEC139" s="17"/>
      <c r="DED139" s="17"/>
      <c r="DEE139" s="17"/>
      <c r="DEF139" s="17"/>
      <c r="DEG139" s="17"/>
      <c r="DEH139" s="17"/>
      <c r="DEI139" s="17"/>
      <c r="DEJ139" s="17"/>
      <c r="DEK139" s="17"/>
      <c r="DEL139" s="17"/>
      <c r="DEM139" s="17"/>
      <c r="DEN139" s="17"/>
      <c r="DEO139" s="17"/>
      <c r="DEP139" s="17"/>
      <c r="DEQ139" s="17"/>
      <c r="DER139" s="17"/>
      <c r="DES139" s="17"/>
      <c r="DET139" s="17"/>
      <c r="DEU139" s="17"/>
      <c r="DEV139" s="17"/>
      <c r="DEW139" s="17"/>
      <c r="DEX139" s="17"/>
      <c r="DEY139" s="17"/>
      <c r="DEZ139" s="17"/>
      <c r="DFA139" s="17"/>
      <c r="DFB139" s="17"/>
      <c r="DFC139" s="17"/>
      <c r="DFD139" s="17"/>
      <c r="DFE139" s="17"/>
      <c r="DFF139" s="17"/>
      <c r="DFG139" s="17"/>
      <c r="DFH139" s="17"/>
      <c r="DFI139" s="17"/>
      <c r="DFJ139" s="17"/>
      <c r="DFK139" s="17"/>
      <c r="DFL139" s="17"/>
      <c r="DFM139" s="17"/>
      <c r="DFN139" s="17"/>
      <c r="DFO139" s="17"/>
      <c r="DFP139" s="17"/>
      <c r="DFQ139" s="17"/>
      <c r="DFR139" s="17"/>
      <c r="DFS139" s="17"/>
      <c r="DFT139" s="17"/>
      <c r="DFU139" s="17"/>
      <c r="DFV139" s="17"/>
      <c r="DFW139" s="17"/>
      <c r="DFX139" s="17"/>
      <c r="DFY139" s="17"/>
      <c r="DFZ139" s="17"/>
      <c r="DGA139" s="17"/>
      <c r="DGB139" s="17"/>
      <c r="DGC139" s="17"/>
      <c r="DGD139" s="17"/>
      <c r="DGE139" s="17"/>
      <c r="DGF139" s="17"/>
      <c r="DGG139" s="17"/>
      <c r="DGH139" s="17"/>
      <c r="DGI139" s="17"/>
      <c r="DGJ139" s="17"/>
      <c r="DGK139" s="17"/>
      <c r="DGL139" s="17"/>
      <c r="DGM139" s="17"/>
      <c r="DGN139" s="17"/>
      <c r="DGO139" s="17"/>
      <c r="DGP139" s="17"/>
      <c r="DGQ139" s="17"/>
      <c r="DGR139" s="17"/>
      <c r="DGS139" s="17"/>
      <c r="DGT139" s="17"/>
      <c r="DGU139" s="17"/>
      <c r="DGV139" s="17"/>
      <c r="DGW139" s="17"/>
      <c r="DGX139" s="17"/>
      <c r="DGY139" s="17"/>
      <c r="DGZ139" s="17"/>
      <c r="DHA139" s="17"/>
      <c r="DHB139" s="17"/>
      <c r="DHC139" s="17"/>
      <c r="DHD139" s="17"/>
      <c r="DHE139" s="17"/>
      <c r="DHF139" s="17"/>
      <c r="DHG139" s="17"/>
      <c r="DHH139" s="17"/>
      <c r="DHI139" s="17"/>
      <c r="DHJ139" s="17"/>
      <c r="DHK139" s="17"/>
      <c r="DHL139" s="17"/>
      <c r="DHM139" s="17"/>
      <c r="DHN139" s="17"/>
      <c r="DHO139" s="17"/>
      <c r="DHP139" s="17"/>
      <c r="DHQ139" s="17"/>
      <c r="DHR139" s="17"/>
      <c r="DHS139" s="17"/>
      <c r="DHT139" s="17"/>
      <c r="DHU139" s="17"/>
      <c r="DHV139" s="17"/>
      <c r="DHW139" s="17"/>
      <c r="DHX139" s="17"/>
      <c r="DHY139" s="17"/>
      <c r="DHZ139" s="17"/>
      <c r="DIA139" s="17"/>
      <c r="DIB139" s="17"/>
      <c r="DIC139" s="17"/>
      <c r="DID139" s="17"/>
      <c r="DIE139" s="17"/>
      <c r="DIF139" s="17"/>
      <c r="DIG139" s="17"/>
      <c r="DIH139" s="17"/>
      <c r="DII139" s="17"/>
      <c r="DIJ139" s="17"/>
      <c r="DIK139" s="17"/>
      <c r="DIL139" s="17"/>
      <c r="DIM139" s="17"/>
      <c r="DIN139" s="17"/>
      <c r="DIO139" s="17"/>
      <c r="DIP139" s="17"/>
      <c r="DIQ139" s="17"/>
      <c r="DIR139" s="17"/>
      <c r="DIS139" s="17"/>
      <c r="DIT139" s="17"/>
      <c r="DIU139" s="17"/>
      <c r="DIV139" s="17"/>
      <c r="DIW139" s="17"/>
      <c r="DIX139" s="17"/>
      <c r="DIY139" s="17"/>
      <c r="DIZ139" s="17"/>
      <c r="DJA139" s="17"/>
      <c r="DJB139" s="17"/>
      <c r="DJC139" s="17"/>
      <c r="DJD139" s="17"/>
      <c r="DJE139" s="17"/>
      <c r="DJF139" s="17"/>
      <c r="DJG139" s="17"/>
      <c r="DJH139" s="17"/>
      <c r="DJI139" s="17"/>
      <c r="DJJ139" s="17"/>
      <c r="DJK139" s="17"/>
      <c r="DJL139" s="17"/>
      <c r="DJM139" s="17"/>
      <c r="DJN139" s="17"/>
      <c r="DJO139" s="17"/>
      <c r="DJP139" s="17"/>
      <c r="DJQ139" s="17"/>
      <c r="DJR139" s="17"/>
      <c r="DJS139" s="17"/>
      <c r="DJT139" s="17"/>
      <c r="DJU139" s="17"/>
      <c r="DJV139" s="17"/>
      <c r="DJW139" s="17"/>
      <c r="DJX139" s="17"/>
      <c r="DJY139" s="17"/>
      <c r="DJZ139" s="17"/>
      <c r="DKA139" s="17"/>
      <c r="DKB139" s="17"/>
      <c r="DKC139" s="17"/>
      <c r="DKD139" s="17"/>
      <c r="DKE139" s="17"/>
      <c r="DKF139" s="17"/>
      <c r="DKG139" s="17"/>
      <c r="DKH139" s="17"/>
      <c r="DKI139" s="17"/>
      <c r="DKJ139" s="17"/>
      <c r="DKK139" s="17"/>
      <c r="DKL139" s="17"/>
      <c r="DKM139" s="17"/>
      <c r="DKN139" s="17"/>
      <c r="DKO139" s="17"/>
      <c r="DKP139" s="17"/>
      <c r="DKQ139" s="17"/>
      <c r="DKR139" s="17"/>
      <c r="DKS139" s="17"/>
      <c r="DKT139" s="17"/>
      <c r="DKU139" s="17"/>
      <c r="DKV139" s="17"/>
      <c r="DKW139" s="17"/>
      <c r="DKX139" s="17"/>
      <c r="DKY139" s="17"/>
      <c r="DKZ139" s="17"/>
      <c r="DLA139" s="17"/>
      <c r="DLB139" s="17"/>
      <c r="DLC139" s="17"/>
      <c r="DLD139" s="17"/>
      <c r="DLE139" s="17"/>
      <c r="DLF139" s="17"/>
      <c r="DLG139" s="17"/>
      <c r="DLH139" s="17"/>
      <c r="DLI139" s="17"/>
      <c r="DLJ139" s="17"/>
      <c r="DLK139" s="17"/>
      <c r="DLL139" s="17"/>
      <c r="DLM139" s="17"/>
      <c r="DLN139" s="17"/>
      <c r="DLO139" s="17"/>
      <c r="DLP139" s="17"/>
      <c r="DLQ139" s="17"/>
      <c r="DLR139" s="17"/>
      <c r="DLS139" s="17"/>
      <c r="DLT139" s="17"/>
      <c r="DLU139" s="17"/>
      <c r="DLV139" s="17"/>
      <c r="DLW139" s="17"/>
      <c r="DLX139" s="17"/>
      <c r="DLY139" s="17"/>
      <c r="DLZ139" s="17"/>
      <c r="DMA139" s="17"/>
      <c r="DMB139" s="17"/>
      <c r="DMC139" s="17"/>
      <c r="DMD139" s="17"/>
      <c r="DME139" s="17"/>
      <c r="DMF139" s="17"/>
      <c r="DMG139" s="17"/>
      <c r="DMH139" s="17"/>
      <c r="DMI139" s="17"/>
      <c r="DMJ139" s="17"/>
      <c r="DMK139" s="17"/>
      <c r="DML139" s="17"/>
      <c r="DMM139" s="17"/>
      <c r="DMN139" s="17"/>
      <c r="DMO139" s="17"/>
      <c r="DMP139" s="17"/>
      <c r="DMQ139" s="17"/>
      <c r="DMR139" s="17"/>
      <c r="DMS139" s="17"/>
      <c r="DMT139" s="17"/>
      <c r="DMU139" s="17"/>
      <c r="DMV139" s="17"/>
      <c r="DMW139" s="17"/>
      <c r="DMX139" s="17"/>
      <c r="DMY139" s="17"/>
      <c r="DMZ139" s="17"/>
      <c r="DNA139" s="17"/>
      <c r="DNB139" s="17"/>
      <c r="DNC139" s="17"/>
      <c r="DND139" s="17"/>
      <c r="DNE139" s="17"/>
      <c r="DNF139" s="17"/>
      <c r="DNG139" s="17"/>
      <c r="DNH139" s="17"/>
      <c r="DNI139" s="17"/>
      <c r="DNJ139" s="17"/>
      <c r="DNK139" s="17"/>
      <c r="DNL139" s="17"/>
      <c r="DNM139" s="17"/>
      <c r="DNN139" s="17"/>
      <c r="DNO139" s="17"/>
      <c r="DNP139" s="17"/>
      <c r="DNQ139" s="17"/>
      <c r="DNR139" s="17"/>
      <c r="DNS139" s="17"/>
      <c r="DNT139" s="17"/>
      <c r="DNU139" s="17"/>
      <c r="DNV139" s="17"/>
      <c r="DNW139" s="17"/>
      <c r="DNX139" s="17"/>
      <c r="DNY139" s="17"/>
      <c r="DNZ139" s="17"/>
      <c r="DOA139" s="17"/>
      <c r="DOB139" s="17"/>
      <c r="DOC139" s="17"/>
      <c r="DOD139" s="17"/>
      <c r="DOE139" s="17"/>
      <c r="DOF139" s="17"/>
      <c r="DOG139" s="17"/>
      <c r="DOH139" s="17"/>
      <c r="DOI139" s="17"/>
      <c r="DOJ139" s="17"/>
      <c r="DOK139" s="17"/>
      <c r="DOL139" s="17"/>
      <c r="DOM139" s="17"/>
      <c r="DON139" s="17"/>
      <c r="DOO139" s="17"/>
      <c r="DOP139" s="17"/>
      <c r="DOQ139" s="17"/>
      <c r="DOR139" s="17"/>
      <c r="DOS139" s="17"/>
      <c r="DOT139" s="17"/>
      <c r="DOU139" s="17"/>
      <c r="DOV139" s="17"/>
      <c r="DOW139" s="17"/>
      <c r="DOX139" s="17"/>
      <c r="DOY139" s="17"/>
      <c r="DOZ139" s="17"/>
      <c r="DPA139" s="17"/>
      <c r="DPB139" s="17"/>
      <c r="DPC139" s="17"/>
      <c r="DPD139" s="17"/>
      <c r="DPE139" s="17"/>
      <c r="DPF139" s="17"/>
      <c r="DPG139" s="17"/>
      <c r="DPH139" s="17"/>
      <c r="DPI139" s="17"/>
      <c r="DPJ139" s="17"/>
      <c r="DPK139" s="17"/>
      <c r="DPL139" s="17"/>
      <c r="DPM139" s="17"/>
      <c r="DPN139" s="17"/>
      <c r="DPO139" s="17"/>
      <c r="DPP139" s="17"/>
      <c r="DPQ139" s="17"/>
      <c r="DPR139" s="17"/>
      <c r="DPS139" s="17"/>
      <c r="DPT139" s="17"/>
      <c r="DPU139" s="17"/>
      <c r="DPV139" s="17"/>
      <c r="DPW139" s="17"/>
      <c r="DPX139" s="17"/>
      <c r="DPY139" s="17"/>
      <c r="DPZ139" s="17"/>
      <c r="DQA139" s="17"/>
      <c r="DQB139" s="17"/>
      <c r="DQC139" s="17"/>
      <c r="DQD139" s="17"/>
      <c r="DQE139" s="17"/>
      <c r="DQF139" s="17"/>
      <c r="DQG139" s="17"/>
      <c r="DQH139" s="17"/>
      <c r="DQI139" s="17"/>
      <c r="DQJ139" s="17"/>
      <c r="DQK139" s="17"/>
      <c r="DQL139" s="17"/>
      <c r="DQM139" s="17"/>
      <c r="DQN139" s="17"/>
      <c r="DQO139" s="17"/>
      <c r="DQP139" s="17"/>
      <c r="DQQ139" s="17"/>
      <c r="DQR139" s="17"/>
      <c r="DQS139" s="17"/>
      <c r="DQT139" s="17"/>
      <c r="DQU139" s="17"/>
      <c r="DQV139" s="17"/>
      <c r="DQW139" s="17"/>
      <c r="DQX139" s="17"/>
      <c r="DQY139" s="17"/>
      <c r="DQZ139" s="17"/>
      <c r="DRA139" s="17"/>
      <c r="DRB139" s="17"/>
      <c r="DRC139" s="17"/>
      <c r="DRD139" s="17"/>
      <c r="DRE139" s="17"/>
      <c r="DRF139" s="17"/>
      <c r="DRG139" s="17"/>
      <c r="DRH139" s="17"/>
      <c r="DRI139" s="17"/>
      <c r="DRJ139" s="17"/>
      <c r="DRK139" s="17"/>
      <c r="DRL139" s="17"/>
      <c r="DRM139" s="17"/>
      <c r="DRN139" s="17"/>
      <c r="DRO139" s="17"/>
      <c r="DRP139" s="17"/>
      <c r="DRQ139" s="17"/>
      <c r="DRR139" s="17"/>
      <c r="DRS139" s="17"/>
      <c r="DRT139" s="17"/>
      <c r="DRU139" s="17"/>
      <c r="DRV139" s="17"/>
      <c r="DRW139" s="17"/>
      <c r="DRX139" s="17"/>
      <c r="DRY139" s="17"/>
      <c r="DRZ139" s="17"/>
      <c r="DSA139" s="17"/>
      <c r="DSB139" s="17"/>
      <c r="DSC139" s="17"/>
      <c r="DSD139" s="17"/>
      <c r="DSE139" s="17"/>
      <c r="DSF139" s="17"/>
      <c r="DSG139" s="17"/>
      <c r="DSH139" s="17"/>
      <c r="DSI139" s="17"/>
      <c r="DSJ139" s="17"/>
      <c r="DSK139" s="17"/>
      <c r="DSL139" s="17"/>
      <c r="DSM139" s="17"/>
      <c r="DSN139" s="17"/>
      <c r="DSO139" s="17"/>
      <c r="DSP139" s="17"/>
      <c r="DSQ139" s="17"/>
      <c r="DSR139" s="17"/>
      <c r="DSS139" s="17"/>
      <c r="DST139" s="17"/>
      <c r="DSU139" s="17"/>
      <c r="DSV139" s="17"/>
      <c r="DSW139" s="17"/>
      <c r="DSX139" s="17"/>
      <c r="DSY139" s="17"/>
      <c r="DSZ139" s="17"/>
      <c r="DTA139" s="17"/>
      <c r="DTB139" s="17"/>
      <c r="DTC139" s="17"/>
      <c r="DTD139" s="17"/>
      <c r="DTE139" s="17"/>
      <c r="DTF139" s="17"/>
      <c r="DTG139" s="17"/>
      <c r="DTH139" s="17"/>
      <c r="DTI139" s="17"/>
      <c r="DTJ139" s="17"/>
      <c r="DTK139" s="17"/>
      <c r="DTL139" s="17"/>
      <c r="DTM139" s="17"/>
      <c r="DTN139" s="17"/>
      <c r="DTO139" s="17"/>
      <c r="DTP139" s="17"/>
      <c r="DTQ139" s="17"/>
      <c r="DTR139" s="17"/>
      <c r="DTS139" s="17"/>
      <c r="DTT139" s="17"/>
      <c r="DTU139" s="17"/>
      <c r="DTV139" s="17"/>
      <c r="DTW139" s="17"/>
      <c r="DTX139" s="17"/>
      <c r="DTY139" s="17"/>
      <c r="DTZ139" s="17"/>
      <c r="DUA139" s="17"/>
      <c r="DUB139" s="17"/>
      <c r="DUC139" s="17"/>
      <c r="DUD139" s="17"/>
      <c r="DUE139" s="17"/>
      <c r="DUF139" s="17"/>
      <c r="DUG139" s="17"/>
      <c r="DUH139" s="17"/>
      <c r="DUI139" s="17"/>
      <c r="DUJ139" s="17"/>
      <c r="DUK139" s="17"/>
      <c r="DUL139" s="17"/>
      <c r="DUM139" s="17"/>
      <c r="DUN139" s="17"/>
      <c r="DUO139" s="17"/>
      <c r="DUP139" s="17"/>
      <c r="DUQ139" s="17"/>
      <c r="DUR139" s="17"/>
      <c r="DUS139" s="17"/>
      <c r="DUT139" s="17"/>
      <c r="DUU139" s="17"/>
      <c r="DUV139" s="17"/>
      <c r="DUW139" s="17"/>
      <c r="DUX139" s="17"/>
      <c r="DUY139" s="17"/>
      <c r="DUZ139" s="17"/>
      <c r="DVA139" s="17"/>
      <c r="DVB139" s="17"/>
      <c r="DVC139" s="17"/>
      <c r="DVD139" s="17"/>
      <c r="DVE139" s="17"/>
      <c r="DVF139" s="17"/>
      <c r="DVG139" s="17"/>
      <c r="DVH139" s="17"/>
      <c r="DVI139" s="17"/>
      <c r="DVJ139" s="17"/>
      <c r="DVK139" s="17"/>
      <c r="DVL139" s="17"/>
      <c r="DVM139" s="17"/>
      <c r="DVN139" s="17"/>
      <c r="DVO139" s="17"/>
      <c r="DVP139" s="17"/>
      <c r="DVQ139" s="17"/>
      <c r="DVR139" s="17"/>
      <c r="DVS139" s="17"/>
      <c r="DVT139" s="17"/>
      <c r="DVU139" s="17"/>
      <c r="DVV139" s="17"/>
      <c r="DVW139" s="17"/>
      <c r="DVX139" s="17"/>
      <c r="DVY139" s="17"/>
      <c r="DVZ139" s="17"/>
      <c r="DWA139" s="17"/>
      <c r="DWB139" s="17"/>
      <c r="DWC139" s="17"/>
      <c r="DWD139" s="17"/>
      <c r="DWE139" s="17"/>
      <c r="DWF139" s="17"/>
      <c r="DWG139" s="17"/>
      <c r="DWH139" s="17"/>
      <c r="DWI139" s="17"/>
      <c r="DWJ139" s="17"/>
      <c r="DWK139" s="17"/>
      <c r="DWL139" s="17"/>
      <c r="DWM139" s="17"/>
      <c r="DWN139" s="17"/>
      <c r="DWO139" s="17"/>
      <c r="DWP139" s="17"/>
      <c r="DWQ139" s="17"/>
      <c r="DWR139" s="17"/>
      <c r="DWS139" s="17"/>
      <c r="DWT139" s="17"/>
      <c r="DWU139" s="17"/>
      <c r="DWV139" s="17"/>
      <c r="DWW139" s="17"/>
      <c r="DWX139" s="17"/>
      <c r="DWY139" s="17"/>
      <c r="DWZ139" s="17"/>
      <c r="DXA139" s="17"/>
      <c r="DXB139" s="17"/>
      <c r="DXC139" s="17"/>
      <c r="DXD139" s="17"/>
      <c r="DXE139" s="17"/>
      <c r="DXF139" s="17"/>
      <c r="DXG139" s="17"/>
      <c r="DXH139" s="17"/>
      <c r="DXI139" s="17"/>
      <c r="DXJ139" s="17"/>
      <c r="DXK139" s="17"/>
      <c r="DXL139" s="17"/>
      <c r="DXM139" s="17"/>
      <c r="DXN139" s="17"/>
      <c r="DXO139" s="17"/>
      <c r="DXP139" s="17"/>
      <c r="DXQ139" s="17"/>
      <c r="DXR139" s="17"/>
      <c r="DXS139" s="17"/>
      <c r="DXT139" s="17"/>
      <c r="DXU139" s="17"/>
      <c r="DXV139" s="17"/>
      <c r="DXW139" s="17"/>
      <c r="DXX139" s="17"/>
      <c r="DXY139" s="17"/>
      <c r="DXZ139" s="17"/>
      <c r="DYA139" s="17"/>
      <c r="DYB139" s="17"/>
      <c r="DYC139" s="17"/>
      <c r="DYD139" s="17"/>
      <c r="DYE139" s="17"/>
      <c r="DYF139" s="17"/>
      <c r="DYG139" s="17"/>
      <c r="DYH139" s="17"/>
      <c r="DYI139" s="17"/>
      <c r="DYJ139" s="17"/>
      <c r="DYK139" s="17"/>
      <c r="DYL139" s="17"/>
      <c r="DYM139" s="17"/>
      <c r="DYN139" s="17"/>
      <c r="DYO139" s="17"/>
      <c r="DYP139" s="17"/>
      <c r="DYQ139" s="17"/>
      <c r="DYR139" s="17"/>
      <c r="DYS139" s="17"/>
      <c r="DYT139" s="17"/>
      <c r="DYU139" s="17"/>
      <c r="DYV139" s="17"/>
      <c r="DYW139" s="17"/>
      <c r="DYX139" s="17"/>
      <c r="DYY139" s="17"/>
      <c r="DYZ139" s="17"/>
      <c r="DZA139" s="17"/>
      <c r="DZB139" s="17"/>
      <c r="DZC139" s="17"/>
      <c r="DZD139" s="17"/>
      <c r="DZE139" s="17"/>
      <c r="DZF139" s="17"/>
      <c r="DZG139" s="17"/>
      <c r="DZH139" s="17"/>
      <c r="DZI139" s="17"/>
      <c r="DZJ139" s="17"/>
      <c r="DZK139" s="17"/>
      <c r="DZL139" s="17"/>
      <c r="DZM139" s="17"/>
      <c r="DZN139" s="17"/>
      <c r="DZO139" s="17"/>
      <c r="DZP139" s="17"/>
      <c r="DZQ139" s="17"/>
      <c r="DZR139" s="17"/>
      <c r="DZS139" s="17"/>
      <c r="DZT139" s="17"/>
      <c r="DZU139" s="17"/>
      <c r="DZV139" s="17"/>
      <c r="DZW139" s="17"/>
      <c r="DZX139" s="17"/>
      <c r="DZY139" s="17"/>
      <c r="DZZ139" s="17"/>
      <c r="EAA139" s="17"/>
      <c r="EAB139" s="17"/>
      <c r="EAC139" s="17"/>
      <c r="EAD139" s="17"/>
      <c r="EAE139" s="17"/>
      <c r="EAF139" s="17"/>
      <c r="EAG139" s="17"/>
      <c r="EAH139" s="17"/>
      <c r="EAI139" s="17"/>
      <c r="EAJ139" s="17"/>
      <c r="EAK139" s="17"/>
      <c r="EAL139" s="17"/>
      <c r="EAM139" s="17"/>
      <c r="EAN139" s="17"/>
      <c r="EAO139" s="17"/>
      <c r="EAP139" s="17"/>
      <c r="EAQ139" s="17"/>
      <c r="EAR139" s="17"/>
      <c r="EAS139" s="17"/>
      <c r="EAT139" s="17"/>
      <c r="EAU139" s="17"/>
      <c r="EAV139" s="17"/>
      <c r="EAW139" s="17"/>
      <c r="EAX139" s="17"/>
      <c r="EAY139" s="17"/>
      <c r="EAZ139" s="17"/>
      <c r="EBA139" s="17"/>
      <c r="EBB139" s="17"/>
      <c r="EBC139" s="17"/>
      <c r="EBD139" s="17"/>
      <c r="EBE139" s="17"/>
      <c r="EBF139" s="17"/>
      <c r="EBG139" s="17"/>
      <c r="EBH139" s="17"/>
      <c r="EBI139" s="17"/>
      <c r="EBJ139" s="17"/>
      <c r="EBK139" s="17"/>
      <c r="EBL139" s="17"/>
      <c r="EBM139" s="17"/>
      <c r="EBN139" s="17"/>
      <c r="EBO139" s="17"/>
      <c r="EBP139" s="17"/>
      <c r="EBQ139" s="17"/>
      <c r="EBR139" s="17"/>
      <c r="EBS139" s="17"/>
      <c r="EBT139" s="17"/>
      <c r="EBU139" s="17"/>
      <c r="EBV139" s="17"/>
      <c r="EBW139" s="17"/>
      <c r="EBX139" s="17"/>
      <c r="EBY139" s="17"/>
      <c r="EBZ139" s="17"/>
      <c r="ECA139" s="17"/>
      <c r="ECB139" s="17"/>
      <c r="ECC139" s="17"/>
      <c r="ECD139" s="17"/>
      <c r="ECE139" s="17"/>
      <c r="ECF139" s="17"/>
      <c r="ECG139" s="17"/>
      <c r="ECH139" s="17"/>
      <c r="ECI139" s="17"/>
      <c r="ECJ139" s="17"/>
      <c r="ECK139" s="17"/>
      <c r="ECL139" s="17"/>
      <c r="ECM139" s="17"/>
      <c r="ECN139" s="17"/>
      <c r="ECO139" s="17"/>
      <c r="ECP139" s="17"/>
      <c r="ECQ139" s="17"/>
      <c r="ECR139" s="17"/>
      <c r="ECS139" s="17"/>
      <c r="ECT139" s="17"/>
      <c r="ECU139" s="17"/>
      <c r="ECV139" s="17"/>
      <c r="ECW139" s="17"/>
      <c r="ECX139" s="17"/>
      <c r="ECY139" s="17"/>
      <c r="ECZ139" s="17"/>
      <c r="EDA139" s="17"/>
      <c r="EDB139" s="17"/>
      <c r="EDC139" s="17"/>
      <c r="EDD139" s="17"/>
      <c r="EDE139" s="17"/>
      <c r="EDF139" s="17"/>
      <c r="EDG139" s="17"/>
      <c r="EDH139" s="17"/>
      <c r="EDI139" s="17"/>
      <c r="EDJ139" s="17"/>
      <c r="EDK139" s="17"/>
      <c r="EDL139" s="17"/>
      <c r="EDM139" s="17"/>
      <c r="EDN139" s="17"/>
      <c r="EDO139" s="17"/>
      <c r="EDP139" s="17"/>
      <c r="EDQ139" s="17"/>
      <c r="EDR139" s="17"/>
      <c r="EDS139" s="17"/>
      <c r="EDT139" s="17"/>
      <c r="EDU139" s="17"/>
      <c r="EDV139" s="17"/>
      <c r="EDW139" s="17"/>
      <c r="EDX139" s="17"/>
      <c r="EDY139" s="17"/>
      <c r="EDZ139" s="17"/>
      <c r="EEA139" s="17"/>
      <c r="EEB139" s="17"/>
      <c r="EEC139" s="17"/>
      <c r="EED139" s="17"/>
      <c r="EEE139" s="17"/>
      <c r="EEF139" s="17"/>
      <c r="EEG139" s="17"/>
      <c r="EEH139" s="17"/>
      <c r="EEI139" s="17"/>
      <c r="EEJ139" s="17"/>
      <c r="EEK139" s="17"/>
      <c r="EEL139" s="17"/>
      <c r="EEM139" s="17"/>
      <c r="EEN139" s="17"/>
      <c r="EEO139" s="17"/>
      <c r="EEP139" s="17"/>
      <c r="EEQ139" s="17"/>
      <c r="EER139" s="17"/>
      <c r="EES139" s="17"/>
      <c r="EET139" s="17"/>
      <c r="EEU139" s="17"/>
      <c r="EEV139" s="17"/>
      <c r="EEW139" s="17"/>
      <c r="EEX139" s="17"/>
      <c r="EEY139" s="17"/>
      <c r="EEZ139" s="17"/>
      <c r="EFA139" s="17"/>
      <c r="EFB139" s="17"/>
      <c r="EFC139" s="17"/>
      <c r="EFD139" s="17"/>
      <c r="EFE139" s="17"/>
      <c r="EFF139" s="17"/>
      <c r="EFG139" s="17"/>
      <c r="EFH139" s="17"/>
      <c r="EFI139" s="17"/>
      <c r="EFJ139" s="17"/>
      <c r="EFK139" s="17"/>
      <c r="EFL139" s="17"/>
      <c r="EFM139" s="17"/>
      <c r="EFN139" s="17"/>
      <c r="EFO139" s="17"/>
      <c r="EFP139" s="17"/>
      <c r="EFQ139" s="17"/>
      <c r="EFR139" s="17"/>
      <c r="EFS139" s="17"/>
      <c r="EFT139" s="17"/>
      <c r="EFU139" s="17"/>
      <c r="EFV139" s="17"/>
      <c r="EFW139" s="17"/>
      <c r="EFX139" s="17"/>
      <c r="EFY139" s="17"/>
      <c r="EFZ139" s="17"/>
      <c r="EGA139" s="17"/>
      <c r="EGB139" s="17"/>
      <c r="EGC139" s="17"/>
      <c r="EGD139" s="17"/>
      <c r="EGE139" s="17"/>
      <c r="EGF139" s="17"/>
      <c r="EGG139" s="17"/>
      <c r="EGH139" s="17"/>
      <c r="EGI139" s="17"/>
      <c r="EGJ139" s="17"/>
      <c r="EGK139" s="17"/>
      <c r="EGL139" s="17"/>
      <c r="EGM139" s="17"/>
      <c r="EGN139" s="17"/>
      <c r="EGO139" s="17"/>
      <c r="EGP139" s="17"/>
      <c r="EGQ139" s="17"/>
      <c r="EGR139" s="17"/>
      <c r="EGS139" s="17"/>
      <c r="EGT139" s="17"/>
      <c r="EGU139" s="17"/>
      <c r="EGV139" s="17"/>
      <c r="EGW139" s="17"/>
      <c r="EGX139" s="17"/>
      <c r="EGY139" s="17"/>
      <c r="EGZ139" s="17"/>
      <c r="EHA139" s="17"/>
      <c r="EHB139" s="17"/>
      <c r="EHC139" s="17"/>
      <c r="EHD139" s="17"/>
      <c r="EHE139" s="17"/>
      <c r="EHF139" s="17"/>
      <c r="EHG139" s="17"/>
      <c r="EHH139" s="17"/>
      <c r="EHI139" s="17"/>
      <c r="EHJ139" s="17"/>
      <c r="EHK139" s="17"/>
      <c r="EHL139" s="17"/>
      <c r="EHM139" s="17"/>
      <c r="EHN139" s="17"/>
      <c r="EHO139" s="17"/>
      <c r="EHP139" s="17"/>
      <c r="EHQ139" s="17"/>
      <c r="EHR139" s="17"/>
      <c r="EHS139" s="17"/>
      <c r="EHT139" s="17"/>
      <c r="EHU139" s="17"/>
      <c r="EHV139" s="17"/>
      <c r="EHW139" s="17"/>
      <c r="EHX139" s="17"/>
      <c r="EHY139" s="17"/>
      <c r="EHZ139" s="17"/>
      <c r="EIA139" s="17"/>
      <c r="EIB139" s="17"/>
      <c r="EIC139" s="17"/>
      <c r="EID139" s="17"/>
      <c r="EIE139" s="17"/>
      <c r="EIF139" s="17"/>
      <c r="EIG139" s="17"/>
      <c r="EIH139" s="17"/>
      <c r="EII139" s="17"/>
      <c r="EIJ139" s="17"/>
      <c r="EIK139" s="17"/>
      <c r="EIL139" s="17"/>
      <c r="EIM139" s="17"/>
      <c r="EIN139" s="17"/>
      <c r="EIO139" s="17"/>
      <c r="EIP139" s="17"/>
      <c r="EIQ139" s="17"/>
      <c r="EIR139" s="17"/>
      <c r="EIS139" s="17"/>
      <c r="EIT139" s="17"/>
      <c r="EIU139" s="17"/>
      <c r="EIV139" s="17"/>
      <c r="EIW139" s="17"/>
      <c r="EIX139" s="17"/>
      <c r="EIY139" s="17"/>
      <c r="EIZ139" s="17"/>
      <c r="EJA139" s="17"/>
      <c r="EJB139" s="17"/>
      <c r="EJC139" s="17"/>
      <c r="EJD139" s="17"/>
      <c r="EJE139" s="17"/>
      <c r="EJF139" s="17"/>
      <c r="EJG139" s="17"/>
      <c r="EJH139" s="17"/>
      <c r="EJI139" s="17"/>
      <c r="EJJ139" s="17"/>
      <c r="EJK139" s="17"/>
      <c r="EJL139" s="17"/>
      <c r="EJM139" s="17"/>
      <c r="EJN139" s="17"/>
      <c r="EJO139" s="17"/>
      <c r="EJP139" s="17"/>
      <c r="EJQ139" s="17"/>
      <c r="EJR139" s="17"/>
      <c r="EJS139" s="17"/>
      <c r="EJT139" s="17"/>
      <c r="EJU139" s="17"/>
      <c r="EJV139" s="17"/>
      <c r="EJW139" s="17"/>
      <c r="EJX139" s="17"/>
      <c r="EJY139" s="17"/>
      <c r="EJZ139" s="17"/>
      <c r="EKA139" s="17"/>
      <c r="EKB139" s="17"/>
      <c r="EKC139" s="17"/>
      <c r="EKD139" s="17"/>
      <c r="EKE139" s="17"/>
      <c r="EKF139" s="17"/>
      <c r="EKG139" s="17"/>
      <c r="EKH139" s="17"/>
      <c r="EKI139" s="17"/>
      <c r="EKJ139" s="17"/>
      <c r="EKK139" s="17"/>
      <c r="EKL139" s="17"/>
      <c r="EKM139" s="17"/>
      <c r="EKN139" s="17"/>
      <c r="EKO139" s="17"/>
      <c r="EKP139" s="17"/>
      <c r="EKQ139" s="17"/>
      <c r="EKR139" s="17"/>
      <c r="EKS139" s="17"/>
      <c r="EKT139" s="17"/>
      <c r="EKU139" s="17"/>
      <c r="EKV139" s="17"/>
      <c r="EKW139" s="17"/>
      <c r="EKX139" s="17"/>
      <c r="EKY139" s="17"/>
      <c r="EKZ139" s="17"/>
      <c r="ELA139" s="17"/>
      <c r="ELB139" s="17"/>
      <c r="ELC139" s="17"/>
      <c r="ELD139" s="17"/>
      <c r="ELE139" s="17"/>
      <c r="ELF139" s="17"/>
      <c r="ELG139" s="17"/>
      <c r="ELH139" s="17"/>
      <c r="ELI139" s="17"/>
      <c r="ELJ139" s="17"/>
      <c r="ELK139" s="17"/>
      <c r="ELL139" s="17"/>
      <c r="ELM139" s="17"/>
      <c r="ELN139" s="17"/>
      <c r="ELO139" s="17"/>
      <c r="ELP139" s="17"/>
      <c r="ELQ139" s="17"/>
      <c r="ELR139" s="17"/>
      <c r="ELS139" s="17"/>
      <c r="ELT139" s="17"/>
      <c r="ELU139" s="17"/>
      <c r="ELV139" s="17"/>
      <c r="ELW139" s="17"/>
      <c r="ELX139" s="17"/>
      <c r="ELY139" s="17"/>
      <c r="ELZ139" s="17"/>
      <c r="EMA139" s="17"/>
      <c r="EMB139" s="17"/>
      <c r="EMC139" s="17"/>
      <c r="EMD139" s="17"/>
      <c r="EME139" s="17"/>
      <c r="EMF139" s="17"/>
      <c r="EMG139" s="17"/>
      <c r="EMH139" s="17"/>
      <c r="EMI139" s="17"/>
      <c r="EMJ139" s="17"/>
      <c r="EMK139" s="17"/>
      <c r="EML139" s="17"/>
      <c r="EMM139" s="17"/>
      <c r="EMN139" s="17"/>
      <c r="EMO139" s="17"/>
      <c r="EMP139" s="17"/>
      <c r="EMQ139" s="17"/>
      <c r="EMR139" s="17"/>
      <c r="EMS139" s="17"/>
      <c r="EMT139" s="17"/>
      <c r="EMU139" s="17"/>
      <c r="EMV139" s="17"/>
      <c r="EMW139" s="17"/>
      <c r="EMX139" s="17"/>
      <c r="EMY139" s="17"/>
      <c r="EMZ139" s="17"/>
      <c r="ENA139" s="17"/>
      <c r="ENB139" s="17"/>
      <c r="ENC139" s="17"/>
      <c r="END139" s="17"/>
      <c r="ENE139" s="17"/>
      <c r="ENF139" s="17"/>
      <c r="ENG139" s="17"/>
      <c r="ENH139" s="17"/>
      <c r="ENI139" s="17"/>
      <c r="ENJ139" s="17"/>
      <c r="ENK139" s="17"/>
      <c r="ENL139" s="17"/>
      <c r="ENM139" s="17"/>
      <c r="ENN139" s="17"/>
      <c r="ENO139" s="17"/>
      <c r="ENP139" s="17"/>
      <c r="ENQ139" s="17"/>
      <c r="ENR139" s="17"/>
      <c r="ENS139" s="17"/>
      <c r="ENT139" s="17"/>
      <c r="ENU139" s="17"/>
      <c r="ENV139" s="17"/>
      <c r="ENW139" s="17"/>
      <c r="ENX139" s="17"/>
      <c r="ENY139" s="17"/>
      <c r="ENZ139" s="17"/>
      <c r="EOA139" s="17"/>
      <c r="EOB139" s="17"/>
      <c r="EOC139" s="17"/>
      <c r="EOD139" s="17"/>
      <c r="EOE139" s="17"/>
      <c r="EOF139" s="17"/>
      <c r="EOG139" s="17"/>
      <c r="EOH139" s="17"/>
      <c r="EOI139" s="17"/>
      <c r="EOJ139" s="17"/>
      <c r="EOK139" s="17"/>
      <c r="EOL139" s="17"/>
      <c r="EOM139" s="17"/>
      <c r="EON139" s="17"/>
      <c r="EOO139" s="17"/>
      <c r="EOP139" s="17"/>
      <c r="EOQ139" s="17"/>
      <c r="EOR139" s="17"/>
      <c r="EOS139" s="17"/>
      <c r="EOT139" s="17"/>
      <c r="EOU139" s="17"/>
      <c r="EOV139" s="17"/>
      <c r="EOW139" s="17"/>
      <c r="EOX139" s="17"/>
      <c r="EOY139" s="17"/>
      <c r="EOZ139" s="17"/>
      <c r="EPA139" s="17"/>
      <c r="EPB139" s="17"/>
      <c r="EPC139" s="17"/>
      <c r="EPD139" s="17"/>
      <c r="EPE139" s="17"/>
      <c r="EPF139" s="17"/>
      <c r="EPG139" s="17"/>
      <c r="EPH139" s="17"/>
      <c r="EPI139" s="17"/>
      <c r="EPJ139" s="17"/>
      <c r="EPK139" s="17"/>
      <c r="EPL139" s="17"/>
      <c r="EPM139" s="17"/>
      <c r="EPN139" s="17"/>
      <c r="EPO139" s="17"/>
      <c r="EPP139" s="17"/>
      <c r="EPQ139" s="17"/>
      <c r="EPR139" s="17"/>
      <c r="EPS139" s="17"/>
      <c r="EPT139" s="17"/>
      <c r="EPU139" s="17"/>
      <c r="EPV139" s="17"/>
      <c r="EPW139" s="17"/>
      <c r="EPX139" s="17"/>
      <c r="EPY139" s="17"/>
      <c r="EPZ139" s="17"/>
      <c r="EQA139" s="17"/>
      <c r="EQB139" s="17"/>
      <c r="EQC139" s="17"/>
      <c r="EQD139" s="17"/>
      <c r="EQE139" s="17"/>
      <c r="EQF139" s="17"/>
      <c r="EQG139" s="17"/>
      <c r="EQH139" s="17"/>
      <c r="EQI139" s="17"/>
      <c r="EQJ139" s="17"/>
      <c r="EQK139" s="17"/>
      <c r="EQL139" s="17"/>
      <c r="EQM139" s="17"/>
      <c r="EQN139" s="17"/>
      <c r="EQO139" s="17"/>
      <c r="EQP139" s="17"/>
      <c r="EQQ139" s="17"/>
      <c r="EQR139" s="17"/>
      <c r="EQS139" s="17"/>
      <c r="EQT139" s="17"/>
      <c r="EQU139" s="17"/>
      <c r="EQV139" s="17"/>
      <c r="EQW139" s="17"/>
      <c r="EQX139" s="17"/>
      <c r="EQY139" s="17"/>
      <c r="EQZ139" s="17"/>
      <c r="ERA139" s="17"/>
      <c r="ERB139" s="17"/>
      <c r="ERC139" s="17"/>
      <c r="ERD139" s="17"/>
      <c r="ERE139" s="17"/>
      <c r="ERF139" s="17"/>
      <c r="ERG139" s="17"/>
      <c r="ERH139" s="17"/>
      <c r="ERI139" s="17"/>
      <c r="ERJ139" s="17"/>
      <c r="ERK139" s="17"/>
      <c r="ERL139" s="17"/>
      <c r="ERM139" s="17"/>
      <c r="ERN139" s="17"/>
      <c r="ERO139" s="17"/>
      <c r="ERP139" s="17"/>
      <c r="ERQ139" s="17"/>
      <c r="ERR139" s="17"/>
      <c r="ERS139" s="17"/>
      <c r="ERT139" s="17"/>
      <c r="ERU139" s="17"/>
      <c r="ERV139" s="17"/>
      <c r="ERW139" s="17"/>
      <c r="ERX139" s="17"/>
      <c r="ERY139" s="17"/>
      <c r="ERZ139" s="17"/>
      <c r="ESA139" s="17"/>
      <c r="ESB139" s="17"/>
      <c r="ESC139" s="17"/>
      <c r="ESD139" s="17"/>
      <c r="ESE139" s="17"/>
      <c r="ESF139" s="17"/>
      <c r="ESG139" s="17"/>
      <c r="ESH139" s="17"/>
      <c r="ESI139" s="17"/>
      <c r="ESJ139" s="17"/>
      <c r="ESK139" s="17"/>
      <c r="ESL139" s="17"/>
      <c r="ESM139" s="17"/>
      <c r="ESN139" s="17"/>
      <c r="ESO139" s="17"/>
      <c r="ESP139" s="17"/>
      <c r="ESQ139" s="17"/>
      <c r="ESR139" s="17"/>
      <c r="ESS139" s="17"/>
      <c r="EST139" s="17"/>
      <c r="ESU139" s="17"/>
      <c r="ESV139" s="17"/>
      <c r="ESW139" s="17"/>
      <c r="ESX139" s="17"/>
      <c r="ESY139" s="17"/>
      <c r="ESZ139" s="17"/>
      <c r="ETA139" s="17"/>
      <c r="ETB139" s="17"/>
      <c r="ETC139" s="17"/>
      <c r="ETD139" s="17"/>
      <c r="ETE139" s="17"/>
      <c r="ETF139" s="17"/>
      <c r="ETG139" s="17"/>
      <c r="ETH139" s="17"/>
      <c r="ETI139" s="17"/>
      <c r="ETJ139" s="17"/>
      <c r="ETK139" s="17"/>
      <c r="ETL139" s="17"/>
      <c r="ETM139" s="17"/>
      <c r="ETN139" s="17"/>
      <c r="ETO139" s="17"/>
      <c r="ETP139" s="17"/>
      <c r="ETQ139" s="17"/>
      <c r="ETR139" s="17"/>
      <c r="ETS139" s="17"/>
      <c r="ETT139" s="17"/>
      <c r="ETU139" s="17"/>
      <c r="ETV139" s="17"/>
      <c r="ETW139" s="17"/>
      <c r="ETX139" s="17"/>
      <c r="ETY139" s="17"/>
      <c r="ETZ139" s="17"/>
      <c r="EUA139" s="17"/>
      <c r="EUB139" s="17"/>
      <c r="EUC139" s="17"/>
      <c r="EUD139" s="17"/>
      <c r="EUE139" s="17"/>
      <c r="EUF139" s="17"/>
      <c r="EUG139" s="17"/>
      <c r="EUH139" s="17"/>
      <c r="EUI139" s="17"/>
      <c r="EUJ139" s="17"/>
      <c r="EUK139" s="17"/>
      <c r="EUL139" s="17"/>
      <c r="EUM139" s="17"/>
      <c r="EUN139" s="17"/>
      <c r="EUO139" s="17"/>
      <c r="EUP139" s="17"/>
      <c r="EUQ139" s="17"/>
      <c r="EUR139" s="17"/>
      <c r="EUS139" s="17"/>
      <c r="EUT139" s="17"/>
      <c r="EUU139" s="17"/>
      <c r="EUV139" s="17"/>
      <c r="EUW139" s="17"/>
      <c r="EUX139" s="17"/>
      <c r="EUY139" s="17"/>
      <c r="EUZ139" s="17"/>
      <c r="EVA139" s="17"/>
      <c r="EVB139" s="17"/>
      <c r="EVC139" s="17"/>
      <c r="EVD139" s="17"/>
      <c r="EVE139" s="17"/>
      <c r="EVF139" s="17"/>
      <c r="EVG139" s="17"/>
      <c r="EVH139" s="17"/>
      <c r="EVI139" s="17"/>
      <c r="EVJ139" s="17"/>
      <c r="EVK139" s="17"/>
      <c r="EVL139" s="17"/>
      <c r="EVM139" s="17"/>
      <c r="EVN139" s="17"/>
      <c r="EVO139" s="17"/>
      <c r="EVP139" s="17"/>
      <c r="EVQ139" s="17"/>
      <c r="EVR139" s="17"/>
      <c r="EVS139" s="17"/>
      <c r="EVT139" s="17"/>
      <c r="EVU139" s="17"/>
      <c r="EVV139" s="17"/>
      <c r="EVW139" s="17"/>
      <c r="EVX139" s="17"/>
      <c r="EVY139" s="17"/>
      <c r="EVZ139" s="17"/>
      <c r="EWA139" s="17"/>
      <c r="EWB139" s="17"/>
      <c r="EWC139" s="17"/>
      <c r="EWD139" s="17"/>
      <c r="EWE139" s="17"/>
      <c r="EWF139" s="17"/>
      <c r="EWG139" s="17"/>
      <c r="EWH139" s="17"/>
      <c r="EWI139" s="17"/>
      <c r="EWJ139" s="17"/>
      <c r="EWK139" s="17"/>
      <c r="EWL139" s="17"/>
      <c r="EWM139" s="17"/>
      <c r="EWN139" s="17"/>
      <c r="EWO139" s="17"/>
      <c r="EWP139" s="17"/>
      <c r="EWQ139" s="17"/>
      <c r="EWR139" s="17"/>
      <c r="EWS139" s="17"/>
      <c r="EWT139" s="17"/>
      <c r="EWU139" s="17"/>
      <c r="EWV139" s="17"/>
      <c r="EWW139" s="17"/>
      <c r="EWX139" s="17"/>
      <c r="EWY139" s="17"/>
      <c r="EWZ139" s="17"/>
      <c r="EXA139" s="17"/>
      <c r="EXB139" s="17"/>
      <c r="EXC139" s="17"/>
      <c r="EXD139" s="17"/>
      <c r="EXE139" s="17"/>
      <c r="EXF139" s="17"/>
      <c r="EXG139" s="17"/>
      <c r="EXH139" s="17"/>
      <c r="EXI139" s="17"/>
      <c r="EXJ139" s="17"/>
      <c r="EXK139" s="17"/>
      <c r="EXL139" s="17"/>
      <c r="EXM139" s="17"/>
      <c r="EXN139" s="17"/>
      <c r="EXO139" s="17"/>
      <c r="EXP139" s="17"/>
      <c r="EXQ139" s="17"/>
      <c r="EXR139" s="17"/>
      <c r="EXS139" s="17"/>
      <c r="EXT139" s="17"/>
      <c r="EXU139" s="17"/>
      <c r="EXV139" s="17"/>
      <c r="EXW139" s="17"/>
      <c r="EXX139" s="17"/>
      <c r="EXY139" s="17"/>
      <c r="EXZ139" s="17"/>
      <c r="EYA139" s="17"/>
      <c r="EYB139" s="17"/>
      <c r="EYC139" s="17"/>
      <c r="EYD139" s="17"/>
      <c r="EYE139" s="17"/>
      <c r="EYF139" s="17"/>
      <c r="EYG139" s="17"/>
      <c r="EYH139" s="17"/>
      <c r="EYI139" s="17"/>
      <c r="EYJ139" s="17"/>
      <c r="EYK139" s="17"/>
      <c r="EYL139" s="17"/>
      <c r="EYM139" s="17"/>
      <c r="EYN139" s="17"/>
      <c r="EYO139" s="17"/>
      <c r="EYP139" s="17"/>
      <c r="EYQ139" s="17"/>
      <c r="EYR139" s="17"/>
      <c r="EYS139" s="17"/>
      <c r="EYT139" s="17"/>
      <c r="EYU139" s="17"/>
      <c r="EYV139" s="17"/>
      <c r="EYW139" s="17"/>
      <c r="EYX139" s="17"/>
      <c r="EYY139" s="17"/>
      <c r="EYZ139" s="17"/>
      <c r="EZA139" s="17"/>
      <c r="EZB139" s="17"/>
      <c r="EZC139" s="17"/>
      <c r="EZD139" s="17"/>
      <c r="EZE139" s="17"/>
      <c r="EZF139" s="17"/>
      <c r="EZG139" s="17"/>
      <c r="EZH139" s="17"/>
      <c r="EZI139" s="17"/>
      <c r="EZJ139" s="17"/>
      <c r="EZK139" s="17"/>
      <c r="EZL139" s="17"/>
      <c r="EZM139" s="17"/>
      <c r="EZN139" s="17"/>
      <c r="EZO139" s="17"/>
      <c r="EZP139" s="17"/>
      <c r="EZQ139" s="17"/>
      <c r="EZR139" s="17"/>
      <c r="EZS139" s="17"/>
      <c r="EZT139" s="17"/>
      <c r="EZU139" s="17"/>
      <c r="EZV139" s="17"/>
      <c r="EZW139" s="17"/>
      <c r="EZX139" s="17"/>
      <c r="EZY139" s="17"/>
      <c r="EZZ139" s="17"/>
      <c r="FAA139" s="17"/>
      <c r="FAB139" s="17"/>
      <c r="FAC139" s="17"/>
      <c r="FAD139" s="17"/>
      <c r="FAE139" s="17"/>
      <c r="FAF139" s="17"/>
      <c r="FAG139" s="17"/>
      <c r="FAH139" s="17"/>
      <c r="FAI139" s="17"/>
      <c r="FAJ139" s="17"/>
      <c r="FAK139" s="17"/>
      <c r="FAL139" s="17"/>
      <c r="FAM139" s="17"/>
      <c r="FAN139" s="17"/>
      <c r="FAO139" s="17"/>
      <c r="FAP139" s="17"/>
      <c r="FAQ139" s="17"/>
      <c r="FAR139" s="17"/>
      <c r="FAS139" s="17"/>
      <c r="FAT139" s="17"/>
      <c r="FAU139" s="17"/>
      <c r="FAV139" s="17"/>
      <c r="FAW139" s="17"/>
      <c r="FAX139" s="17"/>
      <c r="FAY139" s="17"/>
      <c r="FAZ139" s="17"/>
      <c r="FBA139" s="17"/>
      <c r="FBB139" s="17"/>
      <c r="FBC139" s="17"/>
      <c r="FBD139" s="17"/>
      <c r="FBE139" s="17"/>
      <c r="FBF139" s="17"/>
      <c r="FBG139" s="17"/>
      <c r="FBH139" s="17"/>
      <c r="FBI139" s="17"/>
      <c r="FBJ139" s="17"/>
      <c r="FBK139" s="17"/>
      <c r="FBL139" s="17"/>
      <c r="FBM139" s="17"/>
      <c r="FBN139" s="17"/>
      <c r="FBO139" s="17"/>
      <c r="FBP139" s="17"/>
      <c r="FBQ139" s="17"/>
      <c r="FBR139" s="17"/>
      <c r="FBS139" s="17"/>
      <c r="FBT139" s="17"/>
      <c r="FBU139" s="17"/>
      <c r="FBV139" s="17"/>
      <c r="FBW139" s="17"/>
      <c r="FBX139" s="17"/>
      <c r="FBY139" s="17"/>
      <c r="FBZ139" s="17"/>
      <c r="FCA139" s="17"/>
      <c r="FCB139" s="17"/>
      <c r="FCC139" s="17"/>
      <c r="FCD139" s="17"/>
      <c r="FCE139" s="17"/>
      <c r="FCF139" s="17"/>
      <c r="FCG139" s="17"/>
      <c r="FCH139" s="17"/>
      <c r="FCI139" s="17"/>
      <c r="FCJ139" s="17"/>
      <c r="FCK139" s="17"/>
      <c r="FCL139" s="17"/>
      <c r="FCM139" s="17"/>
      <c r="FCN139" s="17"/>
      <c r="FCO139" s="17"/>
      <c r="FCP139" s="17"/>
      <c r="FCQ139" s="17"/>
      <c r="FCR139" s="17"/>
      <c r="FCS139" s="17"/>
      <c r="FCT139" s="17"/>
      <c r="FCU139" s="17"/>
      <c r="FCV139" s="17"/>
      <c r="FCW139" s="17"/>
      <c r="FCX139" s="17"/>
      <c r="FCY139" s="17"/>
      <c r="FCZ139" s="17"/>
      <c r="FDA139" s="17"/>
      <c r="FDB139" s="17"/>
      <c r="FDC139" s="17"/>
      <c r="FDD139" s="17"/>
      <c r="FDE139" s="17"/>
      <c r="FDF139" s="17"/>
      <c r="FDG139" s="17"/>
      <c r="FDH139" s="17"/>
      <c r="FDI139" s="17"/>
      <c r="FDJ139" s="17"/>
      <c r="FDK139" s="17"/>
      <c r="FDL139" s="17"/>
      <c r="FDM139" s="17"/>
      <c r="FDN139" s="17"/>
      <c r="FDO139" s="17"/>
      <c r="FDP139" s="17"/>
      <c r="FDQ139" s="17"/>
      <c r="FDR139" s="17"/>
      <c r="FDS139" s="17"/>
      <c r="FDT139" s="17"/>
      <c r="FDU139" s="17"/>
      <c r="FDV139" s="17"/>
      <c r="FDW139" s="17"/>
      <c r="FDX139" s="17"/>
      <c r="FDY139" s="17"/>
      <c r="FDZ139" s="17"/>
      <c r="FEA139" s="17"/>
      <c r="FEB139" s="17"/>
      <c r="FEC139" s="17"/>
      <c r="FED139" s="17"/>
      <c r="FEE139" s="17"/>
      <c r="FEF139" s="17"/>
      <c r="FEG139" s="17"/>
      <c r="FEH139" s="17"/>
      <c r="FEI139" s="17"/>
      <c r="FEJ139" s="17"/>
      <c r="FEK139" s="17"/>
      <c r="FEL139" s="17"/>
      <c r="FEM139" s="17"/>
      <c r="FEN139" s="17"/>
      <c r="FEO139" s="17"/>
      <c r="FEP139" s="17"/>
      <c r="FEQ139" s="17"/>
      <c r="FER139" s="17"/>
      <c r="FES139" s="17"/>
      <c r="FET139" s="17"/>
      <c r="FEU139" s="17"/>
      <c r="FEV139" s="17"/>
      <c r="FEW139" s="17"/>
      <c r="FEX139" s="17"/>
      <c r="FEY139" s="17"/>
      <c r="FEZ139" s="17"/>
      <c r="FFA139" s="17"/>
      <c r="FFB139" s="17"/>
      <c r="FFC139" s="17"/>
      <c r="FFD139" s="17"/>
      <c r="FFE139" s="17"/>
      <c r="FFF139" s="17"/>
      <c r="FFG139" s="17"/>
      <c r="FFH139" s="17"/>
      <c r="FFI139" s="17"/>
      <c r="FFJ139" s="17"/>
      <c r="FFK139" s="17"/>
      <c r="FFL139" s="17"/>
      <c r="FFM139" s="17"/>
      <c r="FFN139" s="17"/>
      <c r="FFO139" s="17"/>
      <c r="FFP139" s="17"/>
      <c r="FFQ139" s="17"/>
      <c r="FFR139" s="17"/>
      <c r="FFS139" s="17"/>
      <c r="FFT139" s="17"/>
      <c r="FFU139" s="17"/>
      <c r="FFV139" s="17"/>
      <c r="FFW139" s="17"/>
      <c r="FFX139" s="17"/>
      <c r="FFY139" s="17"/>
      <c r="FFZ139" s="17"/>
      <c r="FGA139" s="17"/>
      <c r="FGB139" s="17"/>
      <c r="FGC139" s="17"/>
      <c r="FGD139" s="17"/>
      <c r="FGE139" s="17"/>
      <c r="FGF139" s="17"/>
      <c r="FGG139" s="17"/>
      <c r="FGH139" s="17"/>
      <c r="FGI139" s="17"/>
      <c r="FGJ139" s="17"/>
      <c r="FGK139" s="17"/>
      <c r="FGL139" s="17"/>
      <c r="FGM139" s="17"/>
      <c r="FGN139" s="17"/>
      <c r="FGO139" s="17"/>
      <c r="FGP139" s="17"/>
      <c r="FGQ139" s="17"/>
      <c r="FGR139" s="17"/>
      <c r="FGS139" s="17"/>
      <c r="FGT139" s="17"/>
      <c r="FGU139" s="17"/>
      <c r="FGV139" s="17"/>
      <c r="FGW139" s="17"/>
      <c r="FGX139" s="17"/>
      <c r="FGY139" s="17"/>
      <c r="FGZ139" s="17"/>
      <c r="FHA139" s="17"/>
      <c r="FHB139" s="17"/>
      <c r="FHC139" s="17"/>
      <c r="FHD139" s="17"/>
      <c r="FHE139" s="17"/>
      <c r="FHF139" s="17"/>
      <c r="FHG139" s="17"/>
      <c r="FHH139" s="17"/>
      <c r="FHI139" s="17"/>
      <c r="FHJ139" s="17"/>
      <c r="FHK139" s="17"/>
      <c r="FHL139" s="17"/>
      <c r="FHM139" s="17"/>
      <c r="FHN139" s="17"/>
      <c r="FHO139" s="17"/>
      <c r="FHP139" s="17"/>
      <c r="FHQ139" s="17"/>
      <c r="FHR139" s="17"/>
      <c r="FHS139" s="17"/>
      <c r="FHT139" s="17"/>
      <c r="FHU139" s="17"/>
      <c r="FHV139" s="17"/>
      <c r="FHW139" s="17"/>
      <c r="FHX139" s="17"/>
      <c r="FHY139" s="17"/>
      <c r="FHZ139" s="17"/>
      <c r="FIA139" s="17"/>
      <c r="FIB139" s="17"/>
      <c r="FIC139" s="17"/>
      <c r="FID139" s="17"/>
      <c r="FIE139" s="17"/>
      <c r="FIF139" s="17"/>
      <c r="FIG139" s="17"/>
      <c r="FIH139" s="17"/>
      <c r="FII139" s="17"/>
      <c r="FIJ139" s="17"/>
      <c r="FIK139" s="17"/>
      <c r="FIL139" s="17"/>
      <c r="FIM139" s="17"/>
      <c r="FIN139" s="17"/>
      <c r="FIO139" s="17"/>
      <c r="FIP139" s="17"/>
      <c r="FIQ139" s="17"/>
      <c r="FIR139" s="17"/>
      <c r="FIS139" s="17"/>
      <c r="FIT139" s="17"/>
      <c r="FIU139" s="17"/>
      <c r="FIV139" s="17"/>
      <c r="FIW139" s="17"/>
      <c r="FIX139" s="17"/>
      <c r="FIY139" s="17"/>
      <c r="FIZ139" s="17"/>
      <c r="FJA139" s="17"/>
      <c r="FJB139" s="17"/>
      <c r="FJC139" s="17"/>
      <c r="FJD139" s="17"/>
      <c r="FJE139" s="17"/>
      <c r="FJF139" s="17"/>
      <c r="FJG139" s="17"/>
      <c r="FJH139" s="17"/>
      <c r="FJI139" s="17"/>
      <c r="FJJ139" s="17"/>
      <c r="FJK139" s="17"/>
      <c r="FJL139" s="17"/>
      <c r="FJM139" s="17"/>
      <c r="FJN139" s="17"/>
      <c r="FJO139" s="17"/>
      <c r="FJP139" s="17"/>
      <c r="FJQ139" s="17"/>
      <c r="FJR139" s="17"/>
      <c r="FJS139" s="17"/>
      <c r="FJT139" s="17"/>
      <c r="FJU139" s="17"/>
      <c r="FJV139" s="17"/>
      <c r="FJW139" s="17"/>
      <c r="FJX139" s="17"/>
      <c r="FJY139" s="17"/>
      <c r="FJZ139" s="17"/>
      <c r="FKA139" s="17"/>
      <c r="FKB139" s="17"/>
      <c r="FKC139" s="17"/>
      <c r="FKD139" s="17"/>
      <c r="FKE139" s="17"/>
      <c r="FKF139" s="17"/>
      <c r="FKG139" s="17"/>
      <c r="FKH139" s="17"/>
      <c r="FKI139" s="17"/>
      <c r="FKJ139" s="17"/>
      <c r="FKK139" s="17"/>
      <c r="FKL139" s="17"/>
      <c r="FKM139" s="17"/>
      <c r="FKN139" s="17"/>
      <c r="FKO139" s="17"/>
      <c r="FKP139" s="17"/>
      <c r="FKQ139" s="17"/>
      <c r="FKR139" s="17"/>
      <c r="FKS139" s="17"/>
      <c r="FKT139" s="17"/>
      <c r="FKU139" s="17"/>
      <c r="FKV139" s="17"/>
      <c r="FKW139" s="17"/>
      <c r="FKX139" s="17"/>
      <c r="FKY139" s="17"/>
      <c r="FKZ139" s="17"/>
      <c r="FLA139" s="17"/>
      <c r="FLB139" s="17"/>
      <c r="FLC139" s="17"/>
      <c r="FLD139" s="17"/>
      <c r="FLE139" s="17"/>
      <c r="FLF139" s="17"/>
      <c r="FLG139" s="17"/>
      <c r="FLH139" s="17"/>
      <c r="FLI139" s="17"/>
      <c r="FLJ139" s="17"/>
      <c r="FLK139" s="17"/>
      <c r="FLL139" s="17"/>
      <c r="FLM139" s="17"/>
      <c r="FLN139" s="17"/>
      <c r="FLO139" s="17"/>
      <c r="FLP139" s="17"/>
      <c r="FLQ139" s="17"/>
      <c r="FLR139" s="17"/>
      <c r="FLS139" s="17"/>
      <c r="FLT139" s="17"/>
      <c r="FLU139" s="17"/>
      <c r="FLV139" s="17"/>
      <c r="FLW139" s="17"/>
      <c r="FLX139" s="17"/>
      <c r="FLY139" s="17"/>
      <c r="FLZ139" s="17"/>
      <c r="FMA139" s="17"/>
      <c r="FMB139" s="17"/>
      <c r="FMC139" s="17"/>
      <c r="FMD139" s="17"/>
      <c r="FME139" s="17"/>
      <c r="FMF139" s="17"/>
      <c r="FMG139" s="17"/>
      <c r="FMH139" s="17"/>
      <c r="FMI139" s="17"/>
      <c r="FMJ139" s="17"/>
      <c r="FMK139" s="17"/>
      <c r="FML139" s="17"/>
      <c r="FMM139" s="17"/>
      <c r="FMN139" s="17"/>
      <c r="FMO139" s="17"/>
      <c r="FMP139" s="17"/>
      <c r="FMQ139" s="17"/>
      <c r="FMR139" s="17"/>
      <c r="FMS139" s="17"/>
      <c r="FMT139" s="17"/>
      <c r="FMU139" s="17"/>
      <c r="FMV139" s="17"/>
      <c r="FMW139" s="17"/>
      <c r="FMX139" s="17"/>
      <c r="FMY139" s="17"/>
      <c r="FMZ139" s="17"/>
      <c r="FNA139" s="17"/>
      <c r="FNB139" s="17"/>
      <c r="FNC139" s="17"/>
      <c r="FND139" s="17"/>
      <c r="FNE139" s="17"/>
      <c r="FNF139" s="17"/>
      <c r="FNG139" s="17"/>
      <c r="FNH139" s="17"/>
      <c r="FNI139" s="17"/>
      <c r="FNJ139" s="17"/>
      <c r="FNK139" s="17"/>
      <c r="FNL139" s="17"/>
      <c r="FNM139" s="17"/>
      <c r="FNN139" s="17"/>
      <c r="FNO139" s="17"/>
      <c r="FNP139" s="17"/>
      <c r="FNQ139" s="17"/>
      <c r="FNR139" s="17"/>
      <c r="FNS139" s="17"/>
      <c r="FNT139" s="17"/>
      <c r="FNU139" s="17"/>
      <c r="FNV139" s="17"/>
      <c r="FNW139" s="17"/>
      <c r="FNX139" s="17"/>
      <c r="FNY139" s="17"/>
      <c r="FNZ139" s="17"/>
      <c r="FOA139" s="17"/>
      <c r="FOB139" s="17"/>
      <c r="FOC139" s="17"/>
      <c r="FOD139" s="17"/>
      <c r="FOE139" s="17"/>
      <c r="FOF139" s="17"/>
      <c r="FOG139" s="17"/>
      <c r="FOH139" s="17"/>
      <c r="FOI139" s="17"/>
      <c r="FOJ139" s="17"/>
      <c r="FOK139" s="17"/>
      <c r="FOL139" s="17"/>
      <c r="FOM139" s="17"/>
      <c r="FON139" s="17"/>
      <c r="FOO139" s="17"/>
      <c r="FOP139" s="17"/>
      <c r="FOQ139" s="17"/>
      <c r="FOR139" s="17"/>
      <c r="FOS139" s="17"/>
      <c r="FOT139" s="17"/>
      <c r="FOU139" s="17"/>
      <c r="FOV139" s="17"/>
      <c r="FOW139" s="17"/>
      <c r="FOX139" s="17"/>
      <c r="FOY139" s="17"/>
      <c r="FOZ139" s="17"/>
      <c r="FPA139" s="17"/>
      <c r="FPB139" s="17"/>
      <c r="FPC139" s="17"/>
      <c r="FPD139" s="17"/>
      <c r="FPE139" s="17"/>
      <c r="FPF139" s="17"/>
      <c r="FPG139" s="17"/>
      <c r="FPH139" s="17"/>
      <c r="FPI139" s="17"/>
      <c r="FPJ139" s="17"/>
      <c r="FPK139" s="17"/>
      <c r="FPL139" s="17"/>
      <c r="FPM139" s="17"/>
      <c r="FPN139" s="17"/>
      <c r="FPO139" s="17"/>
      <c r="FPP139" s="17"/>
      <c r="FPQ139" s="17"/>
      <c r="FPR139" s="17"/>
      <c r="FPS139" s="17"/>
      <c r="FPT139" s="17"/>
      <c r="FPU139" s="17"/>
      <c r="FPV139" s="17"/>
      <c r="FPW139" s="17"/>
      <c r="FPX139" s="17"/>
      <c r="FPY139" s="17"/>
      <c r="FPZ139" s="17"/>
      <c r="FQA139" s="17"/>
      <c r="FQB139" s="17"/>
      <c r="FQC139" s="17"/>
      <c r="FQD139" s="17"/>
      <c r="FQE139" s="17"/>
      <c r="FQF139" s="17"/>
      <c r="FQG139" s="17"/>
      <c r="FQH139" s="17"/>
      <c r="FQI139" s="17"/>
      <c r="FQJ139" s="17"/>
      <c r="FQK139" s="17"/>
      <c r="FQL139" s="17"/>
      <c r="FQM139" s="17"/>
      <c r="FQN139" s="17"/>
      <c r="FQO139" s="17"/>
      <c r="FQP139" s="17"/>
      <c r="FQQ139" s="17"/>
      <c r="FQR139" s="17"/>
      <c r="FQS139" s="17"/>
      <c r="FQT139" s="17"/>
      <c r="FQU139" s="17"/>
      <c r="FQV139" s="17"/>
      <c r="FQW139" s="17"/>
      <c r="FQX139" s="17"/>
      <c r="FQY139" s="17"/>
      <c r="FQZ139" s="17"/>
      <c r="FRA139" s="17"/>
      <c r="FRB139" s="17"/>
      <c r="FRC139" s="17"/>
      <c r="FRD139" s="17"/>
      <c r="FRE139" s="17"/>
      <c r="FRF139" s="17"/>
      <c r="FRG139" s="17"/>
      <c r="FRH139" s="17"/>
      <c r="FRI139" s="17"/>
      <c r="FRJ139" s="17"/>
      <c r="FRK139" s="17"/>
      <c r="FRL139" s="17"/>
      <c r="FRM139" s="17"/>
      <c r="FRN139" s="17"/>
      <c r="FRO139" s="17"/>
      <c r="FRP139" s="17"/>
      <c r="FRQ139" s="17"/>
      <c r="FRR139" s="17"/>
      <c r="FRS139" s="17"/>
      <c r="FRT139" s="17"/>
      <c r="FRU139" s="17"/>
      <c r="FRV139" s="17"/>
      <c r="FRW139" s="17"/>
      <c r="FRX139" s="17"/>
      <c r="FRY139" s="17"/>
      <c r="FRZ139" s="17"/>
      <c r="FSA139" s="17"/>
      <c r="FSB139" s="17"/>
      <c r="FSC139" s="17"/>
      <c r="FSD139" s="17"/>
      <c r="FSE139" s="17"/>
      <c r="FSF139" s="17"/>
      <c r="FSG139" s="17"/>
      <c r="FSH139" s="17"/>
      <c r="FSI139" s="17"/>
      <c r="FSJ139" s="17"/>
      <c r="FSK139" s="17"/>
      <c r="FSL139" s="17"/>
      <c r="FSM139" s="17"/>
      <c r="FSN139" s="17"/>
      <c r="FSO139" s="17"/>
      <c r="FSP139" s="17"/>
      <c r="FSQ139" s="17"/>
      <c r="FSR139" s="17"/>
      <c r="FSS139" s="17"/>
      <c r="FST139" s="17"/>
      <c r="FSU139" s="17"/>
      <c r="FSV139" s="17"/>
      <c r="FSW139" s="17"/>
      <c r="FSX139" s="17"/>
      <c r="FSY139" s="17"/>
      <c r="FSZ139" s="17"/>
      <c r="FTA139" s="17"/>
      <c r="FTB139" s="17"/>
      <c r="FTC139" s="17"/>
      <c r="FTD139" s="17"/>
      <c r="FTE139" s="17"/>
      <c r="FTF139" s="17"/>
      <c r="FTG139" s="17"/>
      <c r="FTH139" s="17"/>
      <c r="FTI139" s="17"/>
      <c r="FTJ139" s="17"/>
      <c r="FTK139" s="17"/>
      <c r="FTL139" s="17"/>
      <c r="FTM139" s="17"/>
      <c r="FTN139" s="17"/>
      <c r="FTO139" s="17"/>
      <c r="FTP139" s="17"/>
      <c r="FTQ139" s="17"/>
      <c r="FTR139" s="17"/>
      <c r="FTS139" s="17"/>
      <c r="FTT139" s="17"/>
      <c r="FTU139" s="17"/>
      <c r="FTV139" s="17"/>
      <c r="FTW139" s="17"/>
      <c r="FTX139" s="17"/>
      <c r="FTY139" s="17"/>
      <c r="FTZ139" s="17"/>
      <c r="FUA139" s="17"/>
      <c r="FUB139" s="17"/>
      <c r="FUC139" s="17"/>
      <c r="FUD139" s="17"/>
      <c r="FUE139" s="17"/>
      <c r="FUF139" s="17"/>
      <c r="FUG139" s="17"/>
      <c r="FUH139" s="17"/>
      <c r="FUI139" s="17"/>
      <c r="FUJ139" s="17"/>
      <c r="FUK139" s="17"/>
      <c r="FUL139" s="17"/>
      <c r="FUM139" s="17"/>
      <c r="FUN139" s="17"/>
      <c r="FUO139" s="17"/>
      <c r="FUP139" s="17"/>
      <c r="FUQ139" s="17"/>
      <c r="FUR139" s="17"/>
      <c r="FUS139" s="17"/>
      <c r="FUT139" s="17"/>
      <c r="FUU139" s="17"/>
      <c r="FUV139" s="17"/>
      <c r="FUW139" s="17"/>
      <c r="FUX139" s="17"/>
      <c r="FUY139" s="17"/>
      <c r="FUZ139" s="17"/>
      <c r="FVA139" s="17"/>
      <c r="FVB139" s="17"/>
      <c r="FVC139" s="17"/>
      <c r="FVD139" s="17"/>
      <c r="FVE139" s="17"/>
      <c r="FVF139" s="17"/>
      <c r="FVG139" s="17"/>
      <c r="FVH139" s="17"/>
      <c r="FVI139" s="17"/>
      <c r="FVJ139" s="17"/>
      <c r="FVK139" s="17"/>
      <c r="FVL139" s="17"/>
      <c r="FVM139" s="17"/>
      <c r="FVN139" s="17"/>
      <c r="FVO139" s="17"/>
      <c r="FVP139" s="17"/>
      <c r="FVQ139" s="17"/>
      <c r="FVR139" s="17"/>
      <c r="FVS139" s="17"/>
      <c r="FVT139" s="17"/>
      <c r="FVU139" s="17"/>
      <c r="FVV139" s="17"/>
      <c r="FVW139" s="17"/>
      <c r="FVX139" s="17"/>
      <c r="FVY139" s="17"/>
      <c r="FVZ139" s="17"/>
      <c r="FWA139" s="17"/>
      <c r="FWB139" s="17"/>
      <c r="FWC139" s="17"/>
      <c r="FWD139" s="17"/>
      <c r="FWE139" s="17"/>
      <c r="FWF139" s="17"/>
      <c r="FWG139" s="17"/>
      <c r="FWH139" s="17"/>
      <c r="FWI139" s="17"/>
      <c r="FWJ139" s="17"/>
      <c r="FWK139" s="17"/>
      <c r="FWL139" s="17"/>
      <c r="FWM139" s="17"/>
      <c r="FWN139" s="17"/>
      <c r="FWO139" s="17"/>
      <c r="FWP139" s="17"/>
      <c r="FWQ139" s="17"/>
      <c r="FWR139" s="17"/>
      <c r="FWS139" s="17"/>
      <c r="FWT139" s="17"/>
      <c r="FWU139" s="17"/>
      <c r="FWV139" s="17"/>
      <c r="FWW139" s="17"/>
      <c r="FWX139" s="17"/>
      <c r="FWY139" s="17"/>
      <c r="FWZ139" s="17"/>
      <c r="FXA139" s="17"/>
      <c r="FXB139" s="17"/>
      <c r="FXC139" s="17"/>
      <c r="FXD139" s="17"/>
      <c r="FXE139" s="17"/>
      <c r="FXF139" s="17"/>
      <c r="FXG139" s="17"/>
      <c r="FXH139" s="17"/>
      <c r="FXI139" s="17"/>
      <c r="FXJ139" s="17"/>
      <c r="FXK139" s="17"/>
      <c r="FXL139" s="17"/>
      <c r="FXM139" s="17"/>
      <c r="FXN139" s="17"/>
      <c r="FXO139" s="17"/>
      <c r="FXP139" s="17"/>
      <c r="FXQ139" s="17"/>
      <c r="FXR139" s="17"/>
      <c r="FXS139" s="17"/>
      <c r="FXT139" s="17"/>
      <c r="FXU139" s="17"/>
      <c r="FXV139" s="17"/>
      <c r="FXW139" s="17"/>
      <c r="FXX139" s="17"/>
      <c r="FXY139" s="17"/>
      <c r="FXZ139" s="17"/>
      <c r="FYA139" s="17"/>
      <c r="FYB139" s="17"/>
      <c r="FYC139" s="17"/>
      <c r="FYD139" s="17"/>
      <c r="FYE139" s="17"/>
      <c r="FYF139" s="17"/>
      <c r="FYG139" s="17"/>
      <c r="FYH139" s="17"/>
      <c r="FYI139" s="17"/>
      <c r="FYJ139" s="17"/>
      <c r="FYK139" s="17"/>
      <c r="FYL139" s="17"/>
      <c r="FYM139" s="17"/>
      <c r="FYN139" s="17"/>
      <c r="FYO139" s="17"/>
      <c r="FYP139" s="17"/>
      <c r="FYQ139" s="17"/>
      <c r="FYR139" s="17"/>
      <c r="FYS139" s="17"/>
      <c r="FYT139" s="17"/>
      <c r="FYU139" s="17"/>
      <c r="FYV139" s="17"/>
      <c r="FYW139" s="17"/>
      <c r="FYX139" s="17"/>
      <c r="FYY139" s="17"/>
      <c r="FYZ139" s="17"/>
      <c r="FZA139" s="17"/>
      <c r="FZB139" s="17"/>
      <c r="FZC139" s="17"/>
      <c r="FZD139" s="17"/>
      <c r="FZE139" s="17"/>
      <c r="FZF139" s="17"/>
      <c r="FZG139" s="17"/>
      <c r="FZH139" s="17"/>
      <c r="FZI139" s="17"/>
      <c r="FZJ139" s="17"/>
      <c r="FZK139" s="17"/>
      <c r="FZL139" s="17"/>
      <c r="FZM139" s="17"/>
      <c r="FZN139" s="17"/>
      <c r="FZO139" s="17"/>
      <c r="FZP139" s="17"/>
      <c r="FZQ139" s="17"/>
      <c r="FZR139" s="17"/>
      <c r="FZS139" s="17"/>
      <c r="FZT139" s="17"/>
      <c r="FZU139" s="17"/>
      <c r="FZV139" s="17"/>
      <c r="FZW139" s="17"/>
      <c r="FZX139" s="17"/>
      <c r="FZY139" s="17"/>
      <c r="FZZ139" s="17"/>
      <c r="GAA139" s="17"/>
      <c r="GAB139" s="17"/>
      <c r="GAC139" s="17"/>
      <c r="GAD139" s="17"/>
      <c r="GAE139" s="17"/>
      <c r="GAF139" s="17"/>
      <c r="GAG139" s="17"/>
      <c r="GAH139" s="17"/>
      <c r="GAI139" s="17"/>
      <c r="GAJ139" s="17"/>
      <c r="GAK139" s="17"/>
      <c r="GAL139" s="17"/>
      <c r="GAM139" s="17"/>
      <c r="GAN139" s="17"/>
      <c r="GAO139" s="17"/>
      <c r="GAP139" s="17"/>
      <c r="GAQ139" s="17"/>
      <c r="GAR139" s="17"/>
      <c r="GAS139" s="17"/>
      <c r="GAT139" s="17"/>
      <c r="GAU139" s="17"/>
      <c r="GAV139" s="17"/>
      <c r="GAW139" s="17"/>
      <c r="GAX139" s="17"/>
      <c r="GAY139" s="17"/>
      <c r="GAZ139" s="17"/>
      <c r="GBA139" s="17"/>
      <c r="GBB139" s="17"/>
      <c r="GBC139" s="17"/>
      <c r="GBD139" s="17"/>
      <c r="GBE139" s="17"/>
      <c r="GBF139" s="17"/>
      <c r="GBG139" s="17"/>
      <c r="GBH139" s="17"/>
      <c r="GBI139" s="17"/>
      <c r="GBJ139" s="17"/>
      <c r="GBK139" s="17"/>
      <c r="GBL139" s="17"/>
      <c r="GBM139" s="17"/>
      <c r="GBN139" s="17"/>
      <c r="GBO139" s="17"/>
      <c r="GBP139" s="17"/>
      <c r="GBQ139" s="17"/>
      <c r="GBR139" s="17"/>
      <c r="GBS139" s="17"/>
      <c r="GBT139" s="17"/>
      <c r="GBU139" s="17"/>
      <c r="GBV139" s="17"/>
      <c r="GBW139" s="17"/>
      <c r="GBX139" s="17"/>
      <c r="GBY139" s="17"/>
      <c r="GBZ139" s="17"/>
      <c r="GCA139" s="17"/>
      <c r="GCB139" s="17"/>
      <c r="GCC139" s="17"/>
      <c r="GCD139" s="17"/>
      <c r="GCE139" s="17"/>
      <c r="GCF139" s="17"/>
      <c r="GCG139" s="17"/>
      <c r="GCH139" s="17"/>
      <c r="GCI139" s="17"/>
      <c r="GCJ139" s="17"/>
      <c r="GCK139" s="17"/>
      <c r="GCL139" s="17"/>
      <c r="GCM139" s="17"/>
      <c r="GCN139" s="17"/>
      <c r="GCO139" s="17"/>
      <c r="GCP139" s="17"/>
      <c r="GCQ139" s="17"/>
      <c r="GCR139" s="17"/>
      <c r="GCS139" s="17"/>
      <c r="GCT139" s="17"/>
      <c r="GCU139" s="17"/>
      <c r="GCV139" s="17"/>
      <c r="GCW139" s="17"/>
      <c r="GCX139" s="17"/>
      <c r="GCY139" s="17"/>
      <c r="GCZ139" s="17"/>
      <c r="GDA139" s="17"/>
      <c r="GDB139" s="17"/>
      <c r="GDC139" s="17"/>
      <c r="GDD139" s="17"/>
      <c r="GDE139" s="17"/>
      <c r="GDF139" s="17"/>
      <c r="GDG139" s="17"/>
      <c r="GDH139" s="17"/>
      <c r="GDI139" s="17"/>
      <c r="GDJ139" s="17"/>
      <c r="GDK139" s="17"/>
      <c r="GDL139" s="17"/>
      <c r="GDM139" s="17"/>
      <c r="GDN139" s="17"/>
      <c r="GDO139" s="17"/>
      <c r="GDP139" s="17"/>
      <c r="GDQ139" s="17"/>
      <c r="GDR139" s="17"/>
      <c r="GDS139" s="17"/>
      <c r="GDT139" s="17"/>
      <c r="GDU139" s="17"/>
      <c r="GDV139" s="17"/>
      <c r="GDW139" s="17"/>
      <c r="GDX139" s="17"/>
      <c r="GDY139" s="17"/>
      <c r="GDZ139" s="17"/>
      <c r="GEA139" s="17"/>
      <c r="GEB139" s="17"/>
      <c r="GEC139" s="17"/>
      <c r="GED139" s="17"/>
      <c r="GEE139" s="17"/>
      <c r="GEF139" s="17"/>
      <c r="GEG139" s="17"/>
      <c r="GEH139" s="17"/>
      <c r="GEI139" s="17"/>
      <c r="GEJ139" s="17"/>
      <c r="GEK139" s="17"/>
      <c r="GEL139" s="17"/>
      <c r="GEM139" s="17"/>
      <c r="GEN139" s="17"/>
      <c r="GEO139" s="17"/>
      <c r="GEP139" s="17"/>
      <c r="GEQ139" s="17"/>
      <c r="GER139" s="17"/>
      <c r="GES139" s="17"/>
      <c r="GET139" s="17"/>
      <c r="GEU139" s="17"/>
      <c r="GEV139" s="17"/>
      <c r="GEW139" s="17"/>
      <c r="GEX139" s="17"/>
      <c r="GEY139" s="17"/>
      <c r="GEZ139" s="17"/>
      <c r="GFA139" s="17"/>
      <c r="GFB139" s="17"/>
      <c r="GFC139" s="17"/>
      <c r="GFD139" s="17"/>
      <c r="GFE139" s="17"/>
      <c r="GFF139" s="17"/>
      <c r="GFG139" s="17"/>
      <c r="GFH139" s="17"/>
      <c r="GFI139" s="17"/>
      <c r="GFJ139" s="17"/>
      <c r="GFK139" s="17"/>
      <c r="GFL139" s="17"/>
      <c r="GFM139" s="17"/>
      <c r="GFN139" s="17"/>
      <c r="GFO139" s="17"/>
      <c r="GFP139" s="17"/>
      <c r="GFQ139" s="17"/>
      <c r="GFR139" s="17"/>
      <c r="GFS139" s="17"/>
      <c r="GFT139" s="17"/>
      <c r="GFU139" s="17"/>
      <c r="GFV139" s="17"/>
      <c r="GFW139" s="17"/>
      <c r="GFX139" s="17"/>
      <c r="GFY139" s="17"/>
      <c r="GFZ139" s="17"/>
      <c r="GGA139" s="17"/>
      <c r="GGB139" s="17"/>
      <c r="GGC139" s="17"/>
      <c r="GGD139" s="17"/>
      <c r="GGE139" s="17"/>
      <c r="GGF139" s="17"/>
      <c r="GGG139" s="17"/>
      <c r="GGH139" s="17"/>
      <c r="GGI139" s="17"/>
      <c r="GGJ139" s="17"/>
      <c r="GGK139" s="17"/>
      <c r="GGL139" s="17"/>
      <c r="GGM139" s="17"/>
      <c r="GGN139" s="17"/>
      <c r="GGO139" s="17"/>
      <c r="GGP139" s="17"/>
      <c r="GGQ139" s="17"/>
      <c r="GGR139" s="17"/>
      <c r="GGS139" s="17"/>
      <c r="GGT139" s="17"/>
      <c r="GGU139" s="17"/>
      <c r="GGV139" s="17"/>
      <c r="GGW139" s="17"/>
      <c r="GGX139" s="17"/>
      <c r="GGY139" s="17"/>
      <c r="GGZ139" s="17"/>
      <c r="GHA139" s="17"/>
      <c r="GHB139" s="17"/>
      <c r="GHC139" s="17"/>
      <c r="GHD139" s="17"/>
      <c r="GHE139" s="17"/>
      <c r="GHF139" s="17"/>
      <c r="GHG139" s="17"/>
      <c r="GHH139" s="17"/>
      <c r="GHI139" s="17"/>
      <c r="GHJ139" s="17"/>
      <c r="GHK139" s="17"/>
      <c r="GHL139" s="17"/>
      <c r="GHM139" s="17"/>
      <c r="GHN139" s="17"/>
      <c r="GHO139" s="17"/>
      <c r="GHP139" s="17"/>
      <c r="GHQ139" s="17"/>
      <c r="GHR139" s="17"/>
      <c r="GHS139" s="17"/>
      <c r="GHT139" s="17"/>
      <c r="GHU139" s="17"/>
      <c r="GHV139" s="17"/>
      <c r="GHW139" s="17"/>
      <c r="GHX139" s="17"/>
      <c r="GHY139" s="17"/>
      <c r="GHZ139" s="17"/>
      <c r="GIA139" s="17"/>
      <c r="GIB139" s="17"/>
      <c r="GIC139" s="17"/>
      <c r="GID139" s="17"/>
      <c r="GIE139" s="17"/>
      <c r="GIF139" s="17"/>
      <c r="GIG139" s="17"/>
      <c r="GIH139" s="17"/>
      <c r="GII139" s="17"/>
      <c r="GIJ139" s="17"/>
      <c r="GIK139" s="17"/>
      <c r="GIL139" s="17"/>
      <c r="GIM139" s="17"/>
      <c r="GIN139" s="17"/>
      <c r="GIO139" s="17"/>
      <c r="GIP139" s="17"/>
      <c r="GIQ139" s="17"/>
      <c r="GIR139" s="17"/>
      <c r="GIS139" s="17"/>
      <c r="GIT139" s="17"/>
      <c r="GIU139" s="17"/>
      <c r="GIV139" s="17"/>
      <c r="GIW139" s="17"/>
      <c r="GIX139" s="17"/>
      <c r="GIY139" s="17"/>
      <c r="GIZ139" s="17"/>
      <c r="GJA139" s="17"/>
      <c r="GJB139" s="17"/>
      <c r="GJC139" s="17"/>
      <c r="GJD139" s="17"/>
      <c r="GJE139" s="17"/>
      <c r="GJF139" s="17"/>
      <c r="GJG139" s="17"/>
      <c r="GJH139" s="17"/>
      <c r="GJI139" s="17"/>
      <c r="GJJ139" s="17"/>
      <c r="GJK139" s="17"/>
      <c r="GJL139" s="17"/>
      <c r="GJM139" s="17"/>
      <c r="GJN139" s="17"/>
      <c r="GJO139" s="17"/>
      <c r="GJP139" s="17"/>
      <c r="GJQ139" s="17"/>
      <c r="GJR139" s="17"/>
      <c r="GJS139" s="17"/>
      <c r="GJT139" s="17"/>
      <c r="GJU139" s="17"/>
      <c r="GJV139" s="17"/>
      <c r="GJW139" s="17"/>
      <c r="GJX139" s="17"/>
      <c r="GJY139" s="17"/>
      <c r="GJZ139" s="17"/>
      <c r="GKA139" s="17"/>
      <c r="GKB139" s="17"/>
      <c r="GKC139" s="17"/>
      <c r="GKD139" s="17"/>
      <c r="GKE139" s="17"/>
      <c r="GKF139" s="17"/>
      <c r="GKG139" s="17"/>
      <c r="GKH139" s="17"/>
      <c r="GKI139" s="17"/>
      <c r="GKJ139" s="17"/>
      <c r="GKK139" s="17"/>
      <c r="GKL139" s="17"/>
      <c r="GKM139" s="17"/>
      <c r="GKN139" s="17"/>
      <c r="GKO139" s="17"/>
      <c r="GKP139" s="17"/>
      <c r="GKQ139" s="17"/>
      <c r="GKR139" s="17"/>
      <c r="GKS139" s="17"/>
      <c r="GKT139" s="17"/>
      <c r="GKU139" s="17"/>
      <c r="GKV139" s="17"/>
      <c r="GKW139" s="17"/>
      <c r="GKX139" s="17"/>
      <c r="GKY139" s="17"/>
      <c r="GKZ139" s="17"/>
      <c r="GLA139" s="17"/>
      <c r="GLB139" s="17"/>
      <c r="GLC139" s="17"/>
      <c r="GLD139" s="17"/>
      <c r="GLE139" s="17"/>
      <c r="GLF139" s="17"/>
      <c r="GLG139" s="17"/>
      <c r="GLH139" s="17"/>
      <c r="GLI139" s="17"/>
      <c r="GLJ139" s="17"/>
      <c r="GLK139" s="17"/>
      <c r="GLL139" s="17"/>
      <c r="GLM139" s="17"/>
      <c r="GLN139" s="17"/>
      <c r="GLO139" s="17"/>
      <c r="GLP139" s="17"/>
      <c r="GLQ139" s="17"/>
      <c r="GLR139" s="17"/>
      <c r="GLS139" s="17"/>
      <c r="GLT139" s="17"/>
      <c r="GLU139" s="17"/>
      <c r="GLV139" s="17"/>
      <c r="GLW139" s="17"/>
      <c r="GLX139" s="17"/>
      <c r="GLY139" s="17"/>
      <c r="GLZ139" s="17"/>
      <c r="GMA139" s="17"/>
      <c r="GMB139" s="17"/>
      <c r="GMC139" s="17"/>
      <c r="GMD139" s="17"/>
      <c r="GME139" s="17"/>
      <c r="GMF139" s="17"/>
      <c r="GMG139" s="17"/>
      <c r="GMH139" s="17"/>
      <c r="GMI139" s="17"/>
      <c r="GMJ139" s="17"/>
      <c r="GMK139" s="17"/>
      <c r="GML139" s="17"/>
      <c r="GMM139" s="17"/>
      <c r="GMN139" s="17"/>
      <c r="GMO139" s="17"/>
      <c r="GMP139" s="17"/>
      <c r="GMQ139" s="17"/>
      <c r="GMR139" s="17"/>
      <c r="GMS139" s="17"/>
      <c r="GMT139" s="17"/>
      <c r="GMU139" s="17"/>
      <c r="GMV139" s="17"/>
      <c r="GMW139" s="17"/>
      <c r="GMX139" s="17"/>
      <c r="GMY139" s="17"/>
      <c r="GMZ139" s="17"/>
      <c r="GNA139" s="17"/>
      <c r="GNB139" s="17"/>
      <c r="GNC139" s="17"/>
      <c r="GND139" s="17"/>
      <c r="GNE139" s="17"/>
      <c r="GNF139" s="17"/>
      <c r="GNG139" s="17"/>
      <c r="GNH139" s="17"/>
      <c r="GNI139" s="17"/>
      <c r="GNJ139" s="17"/>
      <c r="GNK139" s="17"/>
      <c r="GNL139" s="17"/>
      <c r="GNM139" s="17"/>
      <c r="GNN139" s="17"/>
      <c r="GNO139" s="17"/>
      <c r="GNP139" s="17"/>
      <c r="GNQ139" s="17"/>
      <c r="GNR139" s="17"/>
      <c r="GNS139" s="17"/>
      <c r="GNT139" s="17"/>
      <c r="GNU139" s="17"/>
      <c r="GNV139" s="17"/>
      <c r="GNW139" s="17"/>
      <c r="GNX139" s="17"/>
      <c r="GNY139" s="17"/>
      <c r="GNZ139" s="17"/>
      <c r="GOA139" s="17"/>
      <c r="GOB139" s="17"/>
      <c r="GOC139" s="17"/>
      <c r="GOD139" s="17"/>
      <c r="GOE139" s="17"/>
      <c r="GOF139" s="17"/>
      <c r="GOG139" s="17"/>
      <c r="GOH139" s="17"/>
      <c r="GOI139" s="17"/>
      <c r="GOJ139" s="17"/>
      <c r="GOK139" s="17"/>
      <c r="GOL139" s="17"/>
      <c r="GOM139" s="17"/>
      <c r="GON139" s="17"/>
      <c r="GOO139" s="17"/>
      <c r="GOP139" s="17"/>
      <c r="GOQ139" s="17"/>
      <c r="GOR139" s="17"/>
      <c r="GOS139" s="17"/>
      <c r="GOT139" s="17"/>
      <c r="GOU139" s="17"/>
      <c r="GOV139" s="17"/>
      <c r="GOW139" s="17"/>
      <c r="GOX139" s="17"/>
      <c r="GOY139" s="17"/>
      <c r="GOZ139" s="17"/>
      <c r="GPA139" s="17"/>
      <c r="GPB139" s="17"/>
      <c r="GPC139" s="17"/>
      <c r="GPD139" s="17"/>
      <c r="GPE139" s="17"/>
      <c r="GPF139" s="17"/>
      <c r="GPG139" s="17"/>
      <c r="GPH139" s="17"/>
      <c r="GPI139" s="17"/>
      <c r="GPJ139" s="17"/>
      <c r="GPK139" s="17"/>
      <c r="GPL139" s="17"/>
      <c r="GPM139" s="17"/>
      <c r="GPN139" s="17"/>
      <c r="GPO139" s="17"/>
      <c r="GPP139" s="17"/>
      <c r="GPQ139" s="17"/>
      <c r="GPR139" s="17"/>
      <c r="GPS139" s="17"/>
      <c r="GPT139" s="17"/>
      <c r="GPU139" s="17"/>
      <c r="GPV139" s="17"/>
      <c r="GPW139" s="17"/>
      <c r="GPX139" s="17"/>
      <c r="GPY139" s="17"/>
      <c r="GPZ139" s="17"/>
      <c r="GQA139" s="17"/>
      <c r="GQB139" s="17"/>
      <c r="GQC139" s="17"/>
      <c r="GQD139" s="17"/>
      <c r="GQE139" s="17"/>
      <c r="GQF139" s="17"/>
      <c r="GQG139" s="17"/>
      <c r="GQH139" s="17"/>
      <c r="GQI139" s="17"/>
      <c r="GQJ139" s="17"/>
      <c r="GQK139" s="17"/>
      <c r="GQL139" s="17"/>
      <c r="GQM139" s="17"/>
      <c r="GQN139" s="17"/>
      <c r="GQO139" s="17"/>
      <c r="GQP139" s="17"/>
      <c r="GQQ139" s="17"/>
      <c r="GQR139" s="17"/>
      <c r="GQS139" s="17"/>
      <c r="GQT139" s="17"/>
      <c r="GQU139" s="17"/>
      <c r="GQV139" s="17"/>
      <c r="GQW139" s="17"/>
      <c r="GQX139" s="17"/>
      <c r="GQY139" s="17"/>
      <c r="GQZ139" s="17"/>
      <c r="GRA139" s="17"/>
      <c r="GRB139" s="17"/>
      <c r="GRC139" s="17"/>
      <c r="GRD139" s="17"/>
      <c r="GRE139" s="17"/>
      <c r="GRF139" s="17"/>
      <c r="GRG139" s="17"/>
      <c r="GRH139" s="17"/>
      <c r="GRI139" s="17"/>
      <c r="GRJ139" s="17"/>
      <c r="GRK139" s="17"/>
      <c r="GRL139" s="17"/>
      <c r="GRM139" s="17"/>
      <c r="GRN139" s="17"/>
      <c r="GRO139" s="17"/>
      <c r="GRP139" s="17"/>
      <c r="GRQ139" s="17"/>
      <c r="GRR139" s="17"/>
      <c r="GRS139" s="17"/>
      <c r="GRT139" s="17"/>
      <c r="GRU139" s="17"/>
      <c r="GRV139" s="17"/>
      <c r="GRW139" s="17"/>
      <c r="GRX139" s="17"/>
      <c r="GRY139" s="17"/>
      <c r="GRZ139" s="17"/>
      <c r="GSA139" s="17"/>
      <c r="GSB139" s="17"/>
      <c r="GSC139" s="17"/>
      <c r="GSD139" s="17"/>
      <c r="GSE139" s="17"/>
      <c r="GSF139" s="17"/>
      <c r="GSG139" s="17"/>
      <c r="GSH139" s="17"/>
      <c r="GSI139" s="17"/>
      <c r="GSJ139" s="17"/>
      <c r="GSK139" s="17"/>
      <c r="GSL139" s="17"/>
      <c r="GSM139" s="17"/>
      <c r="GSN139" s="17"/>
      <c r="GSO139" s="17"/>
      <c r="GSP139" s="17"/>
      <c r="GSQ139" s="17"/>
      <c r="GSR139" s="17"/>
      <c r="GSS139" s="17"/>
      <c r="GST139" s="17"/>
      <c r="GSU139" s="17"/>
      <c r="GSV139" s="17"/>
      <c r="GSW139" s="17"/>
      <c r="GSX139" s="17"/>
      <c r="GSY139" s="17"/>
      <c r="GSZ139" s="17"/>
      <c r="GTA139" s="17"/>
      <c r="GTB139" s="17"/>
      <c r="GTC139" s="17"/>
      <c r="GTD139" s="17"/>
      <c r="GTE139" s="17"/>
      <c r="GTF139" s="17"/>
      <c r="GTG139" s="17"/>
      <c r="GTH139" s="17"/>
      <c r="GTI139" s="17"/>
      <c r="GTJ139" s="17"/>
      <c r="GTK139" s="17"/>
      <c r="GTL139" s="17"/>
      <c r="GTM139" s="17"/>
      <c r="GTN139" s="17"/>
      <c r="GTO139" s="17"/>
      <c r="GTP139" s="17"/>
      <c r="GTQ139" s="17"/>
      <c r="GTR139" s="17"/>
      <c r="GTS139" s="17"/>
      <c r="GTT139" s="17"/>
      <c r="GTU139" s="17"/>
      <c r="GTV139" s="17"/>
      <c r="GTW139" s="17"/>
      <c r="GTX139" s="17"/>
      <c r="GTY139" s="17"/>
      <c r="GTZ139" s="17"/>
      <c r="GUA139" s="17"/>
      <c r="GUB139" s="17"/>
      <c r="GUC139" s="17"/>
      <c r="GUD139" s="17"/>
      <c r="GUE139" s="17"/>
      <c r="GUF139" s="17"/>
      <c r="GUG139" s="17"/>
      <c r="GUH139" s="17"/>
      <c r="GUI139" s="17"/>
      <c r="GUJ139" s="17"/>
      <c r="GUK139" s="17"/>
      <c r="GUL139" s="17"/>
      <c r="GUM139" s="17"/>
      <c r="GUN139" s="17"/>
      <c r="GUO139" s="17"/>
      <c r="GUP139" s="17"/>
      <c r="GUQ139" s="17"/>
      <c r="GUR139" s="17"/>
      <c r="GUS139" s="17"/>
      <c r="GUT139" s="17"/>
      <c r="GUU139" s="17"/>
      <c r="GUV139" s="17"/>
      <c r="GUW139" s="17"/>
      <c r="GUX139" s="17"/>
      <c r="GUY139" s="17"/>
      <c r="GUZ139" s="17"/>
      <c r="GVA139" s="17"/>
      <c r="GVB139" s="17"/>
      <c r="GVC139" s="17"/>
      <c r="GVD139" s="17"/>
      <c r="GVE139" s="17"/>
      <c r="GVF139" s="17"/>
      <c r="GVG139" s="17"/>
      <c r="GVH139" s="17"/>
      <c r="GVI139" s="17"/>
      <c r="GVJ139" s="17"/>
      <c r="GVK139" s="17"/>
      <c r="GVL139" s="17"/>
      <c r="GVM139" s="17"/>
      <c r="GVN139" s="17"/>
      <c r="GVO139" s="17"/>
      <c r="GVP139" s="17"/>
      <c r="GVQ139" s="17"/>
      <c r="GVR139" s="17"/>
      <c r="GVS139" s="17"/>
      <c r="GVT139" s="17"/>
      <c r="GVU139" s="17"/>
      <c r="GVV139" s="17"/>
      <c r="GVW139" s="17"/>
      <c r="GVX139" s="17"/>
      <c r="GVY139" s="17"/>
      <c r="GVZ139" s="17"/>
      <c r="GWA139" s="17"/>
      <c r="GWB139" s="17"/>
      <c r="GWC139" s="17"/>
      <c r="GWD139" s="17"/>
      <c r="GWE139" s="17"/>
      <c r="GWF139" s="17"/>
      <c r="GWG139" s="17"/>
      <c r="GWH139" s="17"/>
      <c r="GWI139" s="17"/>
      <c r="GWJ139" s="17"/>
      <c r="GWK139" s="17"/>
      <c r="GWL139" s="17"/>
      <c r="GWM139" s="17"/>
      <c r="GWN139" s="17"/>
      <c r="GWO139" s="17"/>
      <c r="GWP139" s="17"/>
      <c r="GWQ139" s="17"/>
      <c r="GWR139" s="17"/>
      <c r="GWS139" s="17"/>
      <c r="GWT139" s="17"/>
      <c r="GWU139" s="17"/>
      <c r="GWV139" s="17"/>
      <c r="GWW139" s="17"/>
      <c r="GWX139" s="17"/>
      <c r="GWY139" s="17"/>
      <c r="GWZ139" s="17"/>
      <c r="GXA139" s="17"/>
      <c r="GXB139" s="17"/>
      <c r="GXC139" s="17"/>
      <c r="GXD139" s="17"/>
      <c r="GXE139" s="17"/>
      <c r="GXF139" s="17"/>
      <c r="GXG139" s="17"/>
      <c r="GXH139" s="17"/>
      <c r="GXI139" s="17"/>
      <c r="GXJ139" s="17"/>
      <c r="GXK139" s="17"/>
      <c r="GXL139" s="17"/>
      <c r="GXM139" s="17"/>
      <c r="GXN139" s="17"/>
      <c r="GXO139" s="17"/>
      <c r="GXP139" s="17"/>
      <c r="GXQ139" s="17"/>
      <c r="GXR139" s="17"/>
      <c r="GXS139" s="17"/>
      <c r="GXT139" s="17"/>
      <c r="GXU139" s="17"/>
      <c r="GXV139" s="17"/>
      <c r="GXW139" s="17"/>
      <c r="GXX139" s="17"/>
      <c r="GXY139" s="17"/>
      <c r="GXZ139" s="17"/>
      <c r="GYA139" s="17"/>
      <c r="GYB139" s="17"/>
      <c r="GYC139" s="17"/>
      <c r="GYD139" s="17"/>
      <c r="GYE139" s="17"/>
      <c r="GYF139" s="17"/>
      <c r="GYG139" s="17"/>
      <c r="GYH139" s="17"/>
      <c r="GYI139" s="17"/>
      <c r="GYJ139" s="17"/>
      <c r="GYK139" s="17"/>
      <c r="GYL139" s="17"/>
      <c r="GYM139" s="17"/>
      <c r="GYN139" s="17"/>
      <c r="GYO139" s="17"/>
      <c r="GYP139" s="17"/>
      <c r="GYQ139" s="17"/>
      <c r="GYR139" s="17"/>
      <c r="GYS139" s="17"/>
      <c r="GYT139" s="17"/>
      <c r="GYU139" s="17"/>
      <c r="GYV139" s="17"/>
      <c r="GYW139" s="17"/>
      <c r="GYX139" s="17"/>
      <c r="GYY139" s="17"/>
      <c r="GYZ139" s="17"/>
      <c r="GZA139" s="17"/>
      <c r="GZB139" s="17"/>
      <c r="GZC139" s="17"/>
      <c r="GZD139" s="17"/>
      <c r="GZE139" s="17"/>
      <c r="GZF139" s="17"/>
      <c r="GZG139" s="17"/>
      <c r="GZH139" s="17"/>
      <c r="GZI139" s="17"/>
      <c r="GZJ139" s="17"/>
      <c r="GZK139" s="17"/>
      <c r="GZL139" s="17"/>
      <c r="GZM139" s="17"/>
      <c r="GZN139" s="17"/>
      <c r="GZO139" s="17"/>
      <c r="GZP139" s="17"/>
      <c r="GZQ139" s="17"/>
      <c r="GZR139" s="17"/>
      <c r="GZS139" s="17"/>
      <c r="GZT139" s="17"/>
      <c r="GZU139" s="17"/>
      <c r="GZV139" s="17"/>
      <c r="GZW139" s="17"/>
      <c r="GZX139" s="17"/>
      <c r="GZY139" s="17"/>
      <c r="GZZ139" s="17"/>
      <c r="HAA139" s="17"/>
      <c r="HAB139" s="17"/>
      <c r="HAC139" s="17"/>
      <c r="HAD139" s="17"/>
      <c r="HAE139" s="17"/>
      <c r="HAF139" s="17"/>
      <c r="HAG139" s="17"/>
      <c r="HAH139" s="17"/>
      <c r="HAI139" s="17"/>
      <c r="HAJ139" s="17"/>
      <c r="HAK139" s="17"/>
      <c r="HAL139" s="17"/>
      <c r="HAM139" s="17"/>
      <c r="HAN139" s="17"/>
      <c r="HAO139" s="17"/>
      <c r="HAP139" s="17"/>
      <c r="HAQ139" s="17"/>
      <c r="HAR139" s="17"/>
      <c r="HAS139" s="17"/>
      <c r="HAT139" s="17"/>
      <c r="HAU139" s="17"/>
      <c r="HAV139" s="17"/>
      <c r="HAW139" s="17"/>
      <c r="HAX139" s="17"/>
      <c r="HAY139" s="17"/>
      <c r="HAZ139" s="17"/>
      <c r="HBA139" s="17"/>
      <c r="HBB139" s="17"/>
      <c r="HBC139" s="17"/>
      <c r="HBD139" s="17"/>
      <c r="HBE139" s="17"/>
      <c r="HBF139" s="17"/>
      <c r="HBG139" s="17"/>
      <c r="HBH139" s="17"/>
      <c r="HBI139" s="17"/>
      <c r="HBJ139" s="17"/>
      <c r="HBK139" s="17"/>
      <c r="HBL139" s="17"/>
      <c r="HBM139" s="17"/>
      <c r="HBN139" s="17"/>
      <c r="HBO139" s="17"/>
      <c r="HBP139" s="17"/>
      <c r="HBQ139" s="17"/>
      <c r="HBR139" s="17"/>
      <c r="HBS139" s="17"/>
      <c r="HBT139" s="17"/>
      <c r="HBU139" s="17"/>
      <c r="HBV139" s="17"/>
      <c r="HBW139" s="17"/>
      <c r="HBX139" s="17"/>
      <c r="HBY139" s="17"/>
      <c r="HBZ139" s="17"/>
      <c r="HCA139" s="17"/>
      <c r="HCB139" s="17"/>
      <c r="HCC139" s="17"/>
      <c r="HCD139" s="17"/>
      <c r="HCE139" s="17"/>
      <c r="HCF139" s="17"/>
      <c r="HCG139" s="17"/>
      <c r="HCH139" s="17"/>
      <c r="HCI139" s="17"/>
      <c r="HCJ139" s="17"/>
      <c r="HCK139" s="17"/>
      <c r="HCL139" s="17"/>
      <c r="HCM139" s="17"/>
      <c r="HCN139" s="17"/>
      <c r="HCO139" s="17"/>
      <c r="HCP139" s="17"/>
      <c r="HCQ139" s="17"/>
      <c r="HCR139" s="17"/>
      <c r="HCS139" s="17"/>
      <c r="HCT139" s="17"/>
      <c r="HCU139" s="17"/>
      <c r="HCV139" s="17"/>
      <c r="HCW139" s="17"/>
      <c r="HCX139" s="17"/>
      <c r="HCY139" s="17"/>
      <c r="HCZ139" s="17"/>
      <c r="HDA139" s="17"/>
      <c r="HDB139" s="17"/>
      <c r="HDC139" s="17"/>
      <c r="HDD139" s="17"/>
      <c r="HDE139" s="17"/>
      <c r="HDF139" s="17"/>
      <c r="HDG139" s="17"/>
      <c r="HDH139" s="17"/>
      <c r="HDI139" s="17"/>
      <c r="HDJ139" s="17"/>
      <c r="HDK139" s="17"/>
      <c r="HDL139" s="17"/>
      <c r="HDM139" s="17"/>
      <c r="HDN139" s="17"/>
      <c r="HDO139" s="17"/>
      <c r="HDP139" s="17"/>
      <c r="HDQ139" s="17"/>
      <c r="HDR139" s="17"/>
      <c r="HDS139" s="17"/>
      <c r="HDT139" s="17"/>
      <c r="HDU139" s="17"/>
      <c r="HDV139" s="17"/>
      <c r="HDW139" s="17"/>
      <c r="HDX139" s="17"/>
      <c r="HDY139" s="17"/>
      <c r="HDZ139" s="17"/>
      <c r="HEA139" s="17"/>
      <c r="HEB139" s="17"/>
      <c r="HEC139" s="17"/>
      <c r="HED139" s="17"/>
      <c r="HEE139" s="17"/>
      <c r="HEF139" s="17"/>
      <c r="HEG139" s="17"/>
      <c r="HEH139" s="17"/>
      <c r="HEI139" s="17"/>
      <c r="HEJ139" s="17"/>
      <c r="HEK139" s="17"/>
      <c r="HEL139" s="17"/>
      <c r="HEM139" s="17"/>
      <c r="HEN139" s="17"/>
      <c r="HEO139" s="17"/>
      <c r="HEP139" s="17"/>
      <c r="HEQ139" s="17"/>
      <c r="HER139" s="17"/>
      <c r="HES139" s="17"/>
      <c r="HET139" s="17"/>
      <c r="HEU139" s="17"/>
      <c r="HEV139" s="17"/>
      <c r="HEW139" s="17"/>
      <c r="HEX139" s="17"/>
      <c r="HEY139" s="17"/>
      <c r="HEZ139" s="17"/>
      <c r="HFA139" s="17"/>
      <c r="HFB139" s="17"/>
      <c r="HFC139" s="17"/>
      <c r="HFD139" s="17"/>
      <c r="HFE139" s="17"/>
      <c r="HFF139" s="17"/>
      <c r="HFG139" s="17"/>
      <c r="HFH139" s="17"/>
      <c r="HFI139" s="17"/>
      <c r="HFJ139" s="17"/>
      <c r="HFK139" s="17"/>
      <c r="HFL139" s="17"/>
      <c r="HFM139" s="17"/>
      <c r="HFN139" s="17"/>
      <c r="HFO139" s="17"/>
      <c r="HFP139" s="17"/>
      <c r="HFQ139" s="17"/>
      <c r="HFR139" s="17"/>
      <c r="HFS139" s="17"/>
      <c r="HFT139" s="17"/>
      <c r="HFU139" s="17"/>
      <c r="HFV139" s="17"/>
      <c r="HFW139" s="17"/>
      <c r="HFX139" s="17"/>
      <c r="HFY139" s="17"/>
      <c r="HFZ139" s="17"/>
      <c r="HGA139" s="17"/>
      <c r="HGB139" s="17"/>
      <c r="HGC139" s="17"/>
      <c r="HGD139" s="17"/>
      <c r="HGE139" s="17"/>
      <c r="HGF139" s="17"/>
      <c r="HGG139" s="17"/>
      <c r="HGH139" s="17"/>
      <c r="HGI139" s="17"/>
      <c r="HGJ139" s="17"/>
      <c r="HGK139" s="17"/>
      <c r="HGL139" s="17"/>
      <c r="HGM139" s="17"/>
      <c r="HGN139" s="17"/>
      <c r="HGO139" s="17"/>
      <c r="HGP139" s="17"/>
      <c r="HGQ139" s="17"/>
      <c r="HGR139" s="17"/>
      <c r="HGS139" s="17"/>
      <c r="HGT139" s="17"/>
      <c r="HGU139" s="17"/>
      <c r="HGV139" s="17"/>
      <c r="HGW139" s="17"/>
      <c r="HGX139" s="17"/>
      <c r="HGY139" s="17"/>
      <c r="HGZ139" s="17"/>
      <c r="HHA139" s="17"/>
      <c r="HHB139" s="17"/>
      <c r="HHC139" s="17"/>
      <c r="HHD139" s="17"/>
      <c r="HHE139" s="17"/>
      <c r="HHF139" s="17"/>
      <c r="HHG139" s="17"/>
      <c r="HHH139" s="17"/>
      <c r="HHI139" s="17"/>
      <c r="HHJ139" s="17"/>
      <c r="HHK139" s="17"/>
      <c r="HHL139" s="17"/>
      <c r="HHM139" s="17"/>
      <c r="HHN139" s="17"/>
      <c r="HHO139" s="17"/>
      <c r="HHP139" s="17"/>
      <c r="HHQ139" s="17"/>
      <c r="HHR139" s="17"/>
      <c r="HHS139" s="17"/>
      <c r="HHT139" s="17"/>
      <c r="HHU139" s="17"/>
      <c r="HHV139" s="17"/>
      <c r="HHW139" s="17"/>
      <c r="HHX139" s="17"/>
      <c r="HHY139" s="17"/>
      <c r="HHZ139" s="17"/>
      <c r="HIA139" s="17"/>
      <c r="HIB139" s="17"/>
      <c r="HIC139" s="17"/>
      <c r="HID139" s="17"/>
      <c r="HIE139" s="17"/>
      <c r="HIF139" s="17"/>
      <c r="HIG139" s="17"/>
      <c r="HIH139" s="17"/>
      <c r="HII139" s="17"/>
      <c r="HIJ139" s="17"/>
      <c r="HIK139" s="17"/>
      <c r="HIL139" s="17"/>
      <c r="HIM139" s="17"/>
      <c r="HIN139" s="17"/>
      <c r="HIO139" s="17"/>
      <c r="HIP139" s="17"/>
      <c r="HIQ139" s="17"/>
      <c r="HIR139" s="17"/>
      <c r="HIS139" s="17"/>
      <c r="HIT139" s="17"/>
      <c r="HIU139" s="17"/>
      <c r="HIV139" s="17"/>
      <c r="HIW139" s="17"/>
      <c r="HIX139" s="17"/>
      <c r="HIY139" s="17"/>
      <c r="HIZ139" s="17"/>
      <c r="HJA139" s="17"/>
      <c r="HJB139" s="17"/>
      <c r="HJC139" s="17"/>
      <c r="HJD139" s="17"/>
      <c r="HJE139" s="17"/>
      <c r="HJF139" s="17"/>
      <c r="HJG139" s="17"/>
      <c r="HJH139" s="17"/>
      <c r="HJI139" s="17"/>
      <c r="HJJ139" s="17"/>
      <c r="HJK139" s="17"/>
      <c r="HJL139" s="17"/>
      <c r="HJM139" s="17"/>
      <c r="HJN139" s="17"/>
      <c r="HJO139" s="17"/>
      <c r="HJP139" s="17"/>
      <c r="HJQ139" s="17"/>
      <c r="HJR139" s="17"/>
      <c r="HJS139" s="17"/>
      <c r="HJT139" s="17"/>
      <c r="HJU139" s="17"/>
      <c r="HJV139" s="17"/>
      <c r="HJW139" s="17"/>
      <c r="HJX139" s="17"/>
      <c r="HJY139" s="17"/>
      <c r="HJZ139" s="17"/>
      <c r="HKA139" s="17"/>
      <c r="HKB139" s="17"/>
      <c r="HKC139" s="17"/>
      <c r="HKD139" s="17"/>
      <c r="HKE139" s="17"/>
      <c r="HKF139" s="17"/>
      <c r="HKG139" s="17"/>
      <c r="HKH139" s="17"/>
      <c r="HKI139" s="17"/>
      <c r="HKJ139" s="17"/>
      <c r="HKK139" s="17"/>
      <c r="HKL139" s="17"/>
      <c r="HKM139" s="17"/>
      <c r="HKN139" s="17"/>
      <c r="HKO139" s="17"/>
      <c r="HKP139" s="17"/>
      <c r="HKQ139" s="17"/>
      <c r="HKR139" s="17"/>
      <c r="HKS139" s="17"/>
      <c r="HKT139" s="17"/>
      <c r="HKU139" s="17"/>
      <c r="HKV139" s="17"/>
      <c r="HKW139" s="17"/>
      <c r="HKX139" s="17"/>
      <c r="HKY139" s="17"/>
      <c r="HKZ139" s="17"/>
      <c r="HLA139" s="17"/>
      <c r="HLB139" s="17"/>
      <c r="HLC139" s="17"/>
      <c r="HLD139" s="17"/>
      <c r="HLE139" s="17"/>
      <c r="HLF139" s="17"/>
      <c r="HLG139" s="17"/>
      <c r="HLH139" s="17"/>
      <c r="HLI139" s="17"/>
      <c r="HLJ139" s="17"/>
      <c r="HLK139" s="17"/>
      <c r="HLL139" s="17"/>
      <c r="HLM139" s="17"/>
      <c r="HLN139" s="17"/>
      <c r="HLO139" s="17"/>
      <c r="HLP139" s="17"/>
      <c r="HLQ139" s="17"/>
      <c r="HLR139" s="17"/>
      <c r="HLS139" s="17"/>
      <c r="HLT139" s="17"/>
      <c r="HLU139" s="17"/>
      <c r="HLV139" s="17"/>
      <c r="HLW139" s="17"/>
      <c r="HLX139" s="17"/>
      <c r="HLY139" s="17"/>
      <c r="HLZ139" s="17"/>
      <c r="HMA139" s="17"/>
      <c r="HMB139" s="17"/>
      <c r="HMC139" s="17"/>
      <c r="HMD139" s="17"/>
      <c r="HME139" s="17"/>
      <c r="HMF139" s="17"/>
      <c r="HMG139" s="17"/>
      <c r="HMH139" s="17"/>
      <c r="HMI139" s="17"/>
      <c r="HMJ139" s="17"/>
      <c r="HMK139" s="17"/>
      <c r="HML139" s="17"/>
      <c r="HMM139" s="17"/>
      <c r="HMN139" s="17"/>
      <c r="HMO139" s="17"/>
      <c r="HMP139" s="17"/>
      <c r="HMQ139" s="17"/>
      <c r="HMR139" s="17"/>
      <c r="HMS139" s="17"/>
      <c r="HMT139" s="17"/>
      <c r="HMU139" s="17"/>
      <c r="HMV139" s="17"/>
      <c r="HMW139" s="17"/>
      <c r="HMX139" s="17"/>
      <c r="HMY139" s="17"/>
      <c r="HMZ139" s="17"/>
      <c r="HNA139" s="17"/>
      <c r="HNB139" s="17"/>
      <c r="HNC139" s="17"/>
      <c r="HND139" s="17"/>
      <c r="HNE139" s="17"/>
      <c r="HNF139" s="17"/>
      <c r="HNG139" s="17"/>
      <c r="HNH139" s="17"/>
      <c r="HNI139" s="17"/>
      <c r="HNJ139" s="17"/>
      <c r="HNK139" s="17"/>
      <c r="HNL139" s="17"/>
      <c r="HNM139" s="17"/>
      <c r="HNN139" s="17"/>
      <c r="HNO139" s="17"/>
      <c r="HNP139" s="17"/>
      <c r="HNQ139" s="17"/>
      <c r="HNR139" s="17"/>
      <c r="HNS139" s="17"/>
      <c r="HNT139" s="17"/>
      <c r="HNU139" s="17"/>
      <c r="HNV139" s="17"/>
      <c r="HNW139" s="17"/>
      <c r="HNX139" s="17"/>
      <c r="HNY139" s="17"/>
      <c r="HNZ139" s="17"/>
      <c r="HOA139" s="17"/>
      <c r="HOB139" s="17"/>
      <c r="HOC139" s="17"/>
      <c r="HOD139" s="17"/>
      <c r="HOE139" s="17"/>
      <c r="HOF139" s="17"/>
      <c r="HOG139" s="17"/>
      <c r="HOH139" s="17"/>
      <c r="HOI139" s="17"/>
      <c r="HOJ139" s="17"/>
      <c r="HOK139" s="17"/>
      <c r="HOL139" s="17"/>
      <c r="HOM139" s="17"/>
      <c r="HON139" s="17"/>
      <c r="HOO139" s="17"/>
      <c r="HOP139" s="17"/>
      <c r="HOQ139" s="17"/>
      <c r="HOR139" s="17"/>
      <c r="HOS139" s="17"/>
      <c r="HOT139" s="17"/>
      <c r="HOU139" s="17"/>
      <c r="HOV139" s="17"/>
      <c r="HOW139" s="17"/>
      <c r="HOX139" s="17"/>
      <c r="HOY139" s="17"/>
      <c r="HOZ139" s="17"/>
      <c r="HPA139" s="17"/>
      <c r="HPB139" s="17"/>
      <c r="HPC139" s="17"/>
      <c r="HPD139" s="17"/>
      <c r="HPE139" s="17"/>
      <c r="HPF139" s="17"/>
      <c r="HPG139" s="17"/>
      <c r="HPH139" s="17"/>
      <c r="HPI139" s="17"/>
      <c r="HPJ139" s="17"/>
      <c r="HPK139" s="17"/>
      <c r="HPL139" s="17"/>
      <c r="HPM139" s="17"/>
      <c r="HPN139" s="17"/>
      <c r="HPO139" s="17"/>
      <c r="HPP139" s="17"/>
      <c r="HPQ139" s="17"/>
      <c r="HPR139" s="17"/>
      <c r="HPS139" s="17"/>
      <c r="HPT139" s="17"/>
      <c r="HPU139" s="17"/>
      <c r="HPV139" s="17"/>
      <c r="HPW139" s="17"/>
      <c r="HPX139" s="17"/>
      <c r="HPY139" s="17"/>
      <c r="HPZ139" s="17"/>
      <c r="HQA139" s="17"/>
      <c r="HQB139" s="17"/>
      <c r="HQC139" s="17"/>
      <c r="HQD139" s="17"/>
      <c r="HQE139" s="17"/>
      <c r="HQF139" s="17"/>
      <c r="HQG139" s="17"/>
      <c r="HQH139" s="17"/>
      <c r="HQI139" s="17"/>
      <c r="HQJ139" s="17"/>
      <c r="HQK139" s="17"/>
      <c r="HQL139" s="17"/>
      <c r="HQM139" s="17"/>
      <c r="HQN139" s="17"/>
      <c r="HQO139" s="17"/>
      <c r="HQP139" s="17"/>
      <c r="HQQ139" s="17"/>
      <c r="HQR139" s="17"/>
      <c r="HQS139" s="17"/>
      <c r="HQT139" s="17"/>
      <c r="HQU139" s="17"/>
      <c r="HQV139" s="17"/>
      <c r="HQW139" s="17"/>
      <c r="HQX139" s="17"/>
      <c r="HQY139" s="17"/>
      <c r="HQZ139" s="17"/>
      <c r="HRA139" s="17"/>
      <c r="HRB139" s="17"/>
      <c r="HRC139" s="17"/>
      <c r="HRD139" s="17"/>
      <c r="HRE139" s="17"/>
      <c r="HRF139" s="17"/>
      <c r="HRG139" s="17"/>
      <c r="HRH139" s="17"/>
      <c r="HRI139" s="17"/>
      <c r="HRJ139" s="17"/>
      <c r="HRK139" s="17"/>
      <c r="HRL139" s="17"/>
      <c r="HRM139" s="17"/>
      <c r="HRN139" s="17"/>
      <c r="HRO139" s="17"/>
      <c r="HRP139" s="17"/>
      <c r="HRQ139" s="17"/>
      <c r="HRR139" s="17"/>
      <c r="HRS139" s="17"/>
      <c r="HRT139" s="17"/>
      <c r="HRU139" s="17"/>
      <c r="HRV139" s="17"/>
      <c r="HRW139" s="17"/>
      <c r="HRX139" s="17"/>
      <c r="HRY139" s="17"/>
      <c r="HRZ139" s="17"/>
      <c r="HSA139" s="17"/>
      <c r="HSB139" s="17"/>
      <c r="HSC139" s="17"/>
      <c r="HSD139" s="17"/>
      <c r="HSE139" s="17"/>
      <c r="HSF139" s="17"/>
      <c r="HSG139" s="17"/>
      <c r="HSH139" s="17"/>
      <c r="HSI139" s="17"/>
      <c r="HSJ139" s="17"/>
      <c r="HSK139" s="17"/>
      <c r="HSL139" s="17"/>
      <c r="HSM139" s="17"/>
      <c r="HSN139" s="17"/>
      <c r="HSO139" s="17"/>
      <c r="HSP139" s="17"/>
      <c r="HSQ139" s="17"/>
      <c r="HSR139" s="17"/>
      <c r="HSS139" s="17"/>
      <c r="HST139" s="17"/>
      <c r="HSU139" s="17"/>
      <c r="HSV139" s="17"/>
      <c r="HSW139" s="17"/>
      <c r="HSX139" s="17"/>
      <c r="HSY139" s="17"/>
      <c r="HSZ139" s="17"/>
      <c r="HTA139" s="17"/>
      <c r="HTB139" s="17"/>
      <c r="HTC139" s="17"/>
      <c r="HTD139" s="17"/>
      <c r="HTE139" s="17"/>
      <c r="HTF139" s="17"/>
      <c r="HTG139" s="17"/>
      <c r="HTH139" s="17"/>
      <c r="HTI139" s="17"/>
      <c r="HTJ139" s="17"/>
      <c r="HTK139" s="17"/>
      <c r="HTL139" s="17"/>
      <c r="HTM139" s="17"/>
      <c r="HTN139" s="17"/>
      <c r="HTO139" s="17"/>
      <c r="HTP139" s="17"/>
      <c r="HTQ139" s="17"/>
      <c r="HTR139" s="17"/>
      <c r="HTS139" s="17"/>
      <c r="HTT139" s="17"/>
      <c r="HTU139" s="17"/>
      <c r="HTV139" s="17"/>
      <c r="HTW139" s="17"/>
      <c r="HTX139" s="17"/>
      <c r="HTY139" s="17"/>
      <c r="HTZ139" s="17"/>
      <c r="HUA139" s="17"/>
      <c r="HUB139" s="17"/>
      <c r="HUC139" s="17"/>
      <c r="HUD139" s="17"/>
      <c r="HUE139" s="17"/>
      <c r="HUF139" s="17"/>
      <c r="HUG139" s="17"/>
      <c r="HUH139" s="17"/>
      <c r="HUI139" s="17"/>
      <c r="HUJ139" s="17"/>
      <c r="HUK139" s="17"/>
      <c r="HUL139" s="17"/>
      <c r="HUM139" s="17"/>
      <c r="HUN139" s="17"/>
      <c r="HUO139" s="17"/>
      <c r="HUP139" s="17"/>
      <c r="HUQ139" s="17"/>
      <c r="HUR139" s="17"/>
      <c r="HUS139" s="17"/>
      <c r="HUT139" s="17"/>
      <c r="HUU139" s="17"/>
      <c r="HUV139" s="17"/>
      <c r="HUW139" s="17"/>
      <c r="HUX139" s="17"/>
      <c r="HUY139" s="17"/>
      <c r="HUZ139" s="17"/>
      <c r="HVA139" s="17"/>
      <c r="HVB139" s="17"/>
      <c r="HVC139" s="17"/>
      <c r="HVD139" s="17"/>
      <c r="HVE139" s="17"/>
      <c r="HVF139" s="17"/>
      <c r="HVG139" s="17"/>
      <c r="HVH139" s="17"/>
      <c r="HVI139" s="17"/>
      <c r="HVJ139" s="17"/>
      <c r="HVK139" s="17"/>
      <c r="HVL139" s="17"/>
      <c r="HVM139" s="17"/>
      <c r="HVN139" s="17"/>
      <c r="HVO139" s="17"/>
      <c r="HVP139" s="17"/>
      <c r="HVQ139" s="17"/>
      <c r="HVR139" s="17"/>
      <c r="HVS139" s="17"/>
      <c r="HVT139" s="17"/>
      <c r="HVU139" s="17"/>
      <c r="HVV139" s="17"/>
      <c r="HVW139" s="17"/>
      <c r="HVX139" s="17"/>
      <c r="HVY139" s="17"/>
      <c r="HVZ139" s="17"/>
      <c r="HWA139" s="17"/>
      <c r="HWB139" s="17"/>
      <c r="HWC139" s="17"/>
      <c r="HWD139" s="17"/>
      <c r="HWE139" s="17"/>
      <c r="HWF139" s="17"/>
      <c r="HWG139" s="17"/>
      <c r="HWH139" s="17"/>
      <c r="HWI139" s="17"/>
      <c r="HWJ139" s="17"/>
      <c r="HWK139" s="17"/>
      <c r="HWL139" s="17"/>
      <c r="HWM139" s="17"/>
      <c r="HWN139" s="17"/>
      <c r="HWO139" s="17"/>
      <c r="HWP139" s="17"/>
      <c r="HWQ139" s="17"/>
      <c r="HWR139" s="17"/>
      <c r="HWS139" s="17"/>
      <c r="HWT139" s="17"/>
      <c r="HWU139" s="17"/>
      <c r="HWV139" s="17"/>
      <c r="HWW139" s="17"/>
      <c r="HWX139" s="17"/>
      <c r="HWY139" s="17"/>
      <c r="HWZ139" s="17"/>
      <c r="HXA139" s="17"/>
      <c r="HXB139" s="17"/>
      <c r="HXC139" s="17"/>
      <c r="HXD139" s="17"/>
      <c r="HXE139" s="17"/>
      <c r="HXF139" s="17"/>
      <c r="HXG139" s="17"/>
      <c r="HXH139" s="17"/>
      <c r="HXI139" s="17"/>
      <c r="HXJ139" s="17"/>
      <c r="HXK139" s="17"/>
      <c r="HXL139" s="17"/>
      <c r="HXM139" s="17"/>
      <c r="HXN139" s="17"/>
      <c r="HXO139" s="17"/>
      <c r="HXP139" s="17"/>
      <c r="HXQ139" s="17"/>
      <c r="HXR139" s="17"/>
      <c r="HXS139" s="17"/>
      <c r="HXT139" s="17"/>
      <c r="HXU139" s="17"/>
      <c r="HXV139" s="17"/>
      <c r="HXW139" s="17"/>
      <c r="HXX139" s="17"/>
      <c r="HXY139" s="17"/>
      <c r="HXZ139" s="17"/>
      <c r="HYA139" s="17"/>
      <c r="HYB139" s="17"/>
      <c r="HYC139" s="17"/>
      <c r="HYD139" s="17"/>
      <c r="HYE139" s="17"/>
      <c r="HYF139" s="17"/>
      <c r="HYG139" s="17"/>
      <c r="HYH139" s="17"/>
      <c r="HYI139" s="17"/>
      <c r="HYJ139" s="17"/>
      <c r="HYK139" s="17"/>
      <c r="HYL139" s="17"/>
      <c r="HYM139" s="17"/>
      <c r="HYN139" s="17"/>
      <c r="HYO139" s="17"/>
      <c r="HYP139" s="17"/>
      <c r="HYQ139" s="17"/>
      <c r="HYR139" s="17"/>
      <c r="HYS139" s="17"/>
      <c r="HYT139" s="17"/>
      <c r="HYU139" s="17"/>
      <c r="HYV139" s="17"/>
      <c r="HYW139" s="17"/>
      <c r="HYX139" s="17"/>
      <c r="HYY139" s="17"/>
      <c r="HYZ139" s="17"/>
      <c r="HZA139" s="17"/>
      <c r="HZB139" s="17"/>
      <c r="HZC139" s="17"/>
      <c r="HZD139" s="17"/>
      <c r="HZE139" s="17"/>
      <c r="HZF139" s="17"/>
      <c r="HZG139" s="17"/>
      <c r="HZH139" s="17"/>
      <c r="HZI139" s="17"/>
      <c r="HZJ139" s="17"/>
      <c r="HZK139" s="17"/>
      <c r="HZL139" s="17"/>
      <c r="HZM139" s="17"/>
      <c r="HZN139" s="17"/>
      <c r="HZO139" s="17"/>
      <c r="HZP139" s="17"/>
      <c r="HZQ139" s="17"/>
      <c r="HZR139" s="17"/>
      <c r="HZS139" s="17"/>
      <c r="HZT139" s="17"/>
      <c r="HZU139" s="17"/>
      <c r="HZV139" s="17"/>
      <c r="HZW139" s="17"/>
      <c r="HZX139" s="17"/>
      <c r="HZY139" s="17"/>
      <c r="HZZ139" s="17"/>
      <c r="IAA139" s="17"/>
      <c r="IAB139" s="17"/>
      <c r="IAC139" s="17"/>
      <c r="IAD139" s="17"/>
      <c r="IAE139" s="17"/>
      <c r="IAF139" s="17"/>
      <c r="IAG139" s="17"/>
      <c r="IAH139" s="17"/>
      <c r="IAI139" s="17"/>
      <c r="IAJ139" s="17"/>
      <c r="IAK139" s="17"/>
      <c r="IAL139" s="17"/>
      <c r="IAM139" s="17"/>
      <c r="IAN139" s="17"/>
      <c r="IAO139" s="17"/>
      <c r="IAP139" s="17"/>
      <c r="IAQ139" s="17"/>
      <c r="IAR139" s="17"/>
      <c r="IAS139" s="17"/>
      <c r="IAT139" s="17"/>
      <c r="IAU139" s="17"/>
      <c r="IAV139" s="17"/>
      <c r="IAW139" s="17"/>
      <c r="IAX139" s="17"/>
      <c r="IAY139" s="17"/>
      <c r="IAZ139" s="17"/>
      <c r="IBA139" s="17"/>
      <c r="IBB139" s="17"/>
      <c r="IBC139" s="17"/>
      <c r="IBD139" s="17"/>
      <c r="IBE139" s="17"/>
      <c r="IBF139" s="17"/>
      <c r="IBG139" s="17"/>
      <c r="IBH139" s="17"/>
      <c r="IBI139" s="17"/>
      <c r="IBJ139" s="17"/>
      <c r="IBK139" s="17"/>
      <c r="IBL139" s="17"/>
      <c r="IBM139" s="17"/>
      <c r="IBN139" s="17"/>
      <c r="IBO139" s="17"/>
      <c r="IBP139" s="17"/>
      <c r="IBQ139" s="17"/>
      <c r="IBR139" s="17"/>
      <c r="IBS139" s="17"/>
      <c r="IBT139" s="17"/>
      <c r="IBU139" s="17"/>
      <c r="IBV139" s="17"/>
      <c r="IBW139" s="17"/>
      <c r="IBX139" s="17"/>
      <c r="IBY139" s="17"/>
      <c r="IBZ139" s="17"/>
      <c r="ICA139" s="17"/>
      <c r="ICB139" s="17"/>
      <c r="ICC139" s="17"/>
      <c r="ICD139" s="17"/>
      <c r="ICE139" s="17"/>
      <c r="ICF139" s="17"/>
      <c r="ICG139" s="17"/>
      <c r="ICH139" s="17"/>
      <c r="ICI139" s="17"/>
      <c r="ICJ139" s="17"/>
      <c r="ICK139" s="17"/>
      <c r="ICL139" s="17"/>
      <c r="ICM139" s="17"/>
      <c r="ICN139" s="17"/>
      <c r="ICO139" s="17"/>
      <c r="ICP139" s="17"/>
      <c r="ICQ139" s="17"/>
      <c r="ICR139" s="17"/>
      <c r="ICS139" s="17"/>
      <c r="ICT139" s="17"/>
      <c r="ICU139" s="17"/>
      <c r="ICV139" s="17"/>
      <c r="ICW139" s="17"/>
      <c r="ICX139" s="17"/>
      <c r="ICY139" s="17"/>
      <c r="ICZ139" s="17"/>
      <c r="IDA139" s="17"/>
      <c r="IDB139" s="17"/>
      <c r="IDC139" s="17"/>
      <c r="IDD139" s="17"/>
      <c r="IDE139" s="17"/>
      <c r="IDF139" s="17"/>
      <c r="IDG139" s="17"/>
      <c r="IDH139" s="17"/>
      <c r="IDI139" s="17"/>
      <c r="IDJ139" s="17"/>
      <c r="IDK139" s="17"/>
      <c r="IDL139" s="17"/>
      <c r="IDM139" s="17"/>
      <c r="IDN139" s="17"/>
      <c r="IDO139" s="17"/>
      <c r="IDP139" s="17"/>
      <c r="IDQ139" s="17"/>
      <c r="IDR139" s="17"/>
      <c r="IDS139" s="17"/>
      <c r="IDT139" s="17"/>
      <c r="IDU139" s="17"/>
      <c r="IDV139" s="17"/>
      <c r="IDW139" s="17"/>
      <c r="IDX139" s="17"/>
      <c r="IDY139" s="17"/>
      <c r="IDZ139" s="17"/>
      <c r="IEA139" s="17"/>
      <c r="IEB139" s="17"/>
      <c r="IEC139" s="17"/>
      <c r="IED139" s="17"/>
      <c r="IEE139" s="17"/>
      <c r="IEF139" s="17"/>
      <c r="IEG139" s="17"/>
      <c r="IEH139" s="17"/>
      <c r="IEI139" s="17"/>
      <c r="IEJ139" s="17"/>
      <c r="IEK139" s="17"/>
      <c r="IEL139" s="17"/>
      <c r="IEM139" s="17"/>
      <c r="IEN139" s="17"/>
      <c r="IEO139" s="17"/>
      <c r="IEP139" s="17"/>
      <c r="IEQ139" s="17"/>
      <c r="IER139" s="17"/>
      <c r="IES139" s="17"/>
      <c r="IET139" s="17"/>
      <c r="IEU139" s="17"/>
      <c r="IEV139" s="17"/>
      <c r="IEW139" s="17"/>
      <c r="IEX139" s="17"/>
      <c r="IEY139" s="17"/>
      <c r="IEZ139" s="17"/>
      <c r="IFA139" s="17"/>
      <c r="IFB139" s="17"/>
      <c r="IFC139" s="17"/>
      <c r="IFD139" s="17"/>
      <c r="IFE139" s="17"/>
      <c r="IFF139" s="17"/>
      <c r="IFG139" s="17"/>
      <c r="IFH139" s="17"/>
      <c r="IFI139" s="17"/>
      <c r="IFJ139" s="17"/>
      <c r="IFK139" s="17"/>
      <c r="IFL139" s="17"/>
      <c r="IFM139" s="17"/>
      <c r="IFN139" s="17"/>
      <c r="IFO139" s="17"/>
      <c r="IFP139" s="17"/>
      <c r="IFQ139" s="17"/>
      <c r="IFR139" s="17"/>
      <c r="IFS139" s="17"/>
      <c r="IFT139" s="17"/>
      <c r="IFU139" s="17"/>
      <c r="IFV139" s="17"/>
      <c r="IFW139" s="17"/>
      <c r="IFX139" s="17"/>
      <c r="IFY139" s="17"/>
      <c r="IFZ139" s="17"/>
      <c r="IGA139" s="17"/>
      <c r="IGB139" s="17"/>
      <c r="IGC139" s="17"/>
      <c r="IGD139" s="17"/>
      <c r="IGE139" s="17"/>
      <c r="IGF139" s="17"/>
      <c r="IGG139" s="17"/>
      <c r="IGH139" s="17"/>
      <c r="IGI139" s="17"/>
      <c r="IGJ139" s="17"/>
      <c r="IGK139" s="17"/>
      <c r="IGL139" s="17"/>
      <c r="IGM139" s="17"/>
      <c r="IGN139" s="17"/>
      <c r="IGO139" s="17"/>
      <c r="IGP139" s="17"/>
      <c r="IGQ139" s="17"/>
      <c r="IGR139" s="17"/>
      <c r="IGS139" s="17"/>
      <c r="IGT139" s="17"/>
      <c r="IGU139" s="17"/>
      <c r="IGV139" s="17"/>
      <c r="IGW139" s="17"/>
      <c r="IGX139" s="17"/>
      <c r="IGY139" s="17"/>
      <c r="IGZ139" s="17"/>
      <c r="IHA139" s="17"/>
      <c r="IHB139" s="17"/>
      <c r="IHC139" s="17"/>
      <c r="IHD139" s="17"/>
      <c r="IHE139" s="17"/>
      <c r="IHF139" s="17"/>
      <c r="IHG139" s="17"/>
      <c r="IHH139" s="17"/>
      <c r="IHI139" s="17"/>
      <c r="IHJ139" s="17"/>
      <c r="IHK139" s="17"/>
      <c r="IHL139" s="17"/>
      <c r="IHM139" s="17"/>
      <c r="IHN139" s="17"/>
      <c r="IHO139" s="17"/>
      <c r="IHP139" s="17"/>
      <c r="IHQ139" s="17"/>
      <c r="IHR139" s="17"/>
      <c r="IHS139" s="17"/>
      <c r="IHT139" s="17"/>
      <c r="IHU139" s="17"/>
      <c r="IHV139" s="17"/>
      <c r="IHW139" s="17"/>
      <c r="IHX139" s="17"/>
      <c r="IHY139" s="17"/>
      <c r="IHZ139" s="17"/>
      <c r="IIA139" s="17"/>
      <c r="IIB139" s="17"/>
      <c r="IIC139" s="17"/>
      <c r="IID139" s="17"/>
      <c r="IIE139" s="17"/>
      <c r="IIF139" s="17"/>
      <c r="IIG139" s="17"/>
      <c r="IIH139" s="17"/>
      <c r="III139" s="17"/>
      <c r="IIJ139" s="17"/>
      <c r="IIK139" s="17"/>
      <c r="IIL139" s="17"/>
      <c r="IIM139" s="17"/>
      <c r="IIN139" s="17"/>
      <c r="IIO139" s="17"/>
      <c r="IIP139" s="17"/>
      <c r="IIQ139" s="17"/>
      <c r="IIR139" s="17"/>
      <c r="IIS139" s="17"/>
      <c r="IIT139" s="17"/>
      <c r="IIU139" s="17"/>
      <c r="IIV139" s="17"/>
      <c r="IIW139" s="17"/>
      <c r="IIX139" s="17"/>
      <c r="IIY139" s="17"/>
      <c r="IIZ139" s="17"/>
      <c r="IJA139" s="17"/>
      <c r="IJB139" s="17"/>
      <c r="IJC139" s="17"/>
      <c r="IJD139" s="17"/>
      <c r="IJE139" s="17"/>
      <c r="IJF139" s="17"/>
      <c r="IJG139" s="17"/>
      <c r="IJH139" s="17"/>
      <c r="IJI139" s="17"/>
      <c r="IJJ139" s="17"/>
      <c r="IJK139" s="17"/>
      <c r="IJL139" s="17"/>
      <c r="IJM139" s="17"/>
      <c r="IJN139" s="17"/>
      <c r="IJO139" s="17"/>
      <c r="IJP139" s="17"/>
      <c r="IJQ139" s="17"/>
      <c r="IJR139" s="17"/>
      <c r="IJS139" s="17"/>
      <c r="IJT139" s="17"/>
      <c r="IJU139" s="17"/>
      <c r="IJV139" s="17"/>
      <c r="IJW139" s="17"/>
      <c r="IJX139" s="17"/>
      <c r="IJY139" s="17"/>
      <c r="IJZ139" s="17"/>
      <c r="IKA139" s="17"/>
      <c r="IKB139" s="17"/>
      <c r="IKC139" s="17"/>
      <c r="IKD139" s="17"/>
      <c r="IKE139" s="17"/>
      <c r="IKF139" s="17"/>
      <c r="IKG139" s="17"/>
      <c r="IKH139" s="17"/>
      <c r="IKI139" s="17"/>
      <c r="IKJ139" s="17"/>
      <c r="IKK139" s="17"/>
      <c r="IKL139" s="17"/>
      <c r="IKM139" s="17"/>
      <c r="IKN139" s="17"/>
      <c r="IKO139" s="17"/>
      <c r="IKP139" s="17"/>
      <c r="IKQ139" s="17"/>
      <c r="IKR139" s="17"/>
      <c r="IKS139" s="17"/>
      <c r="IKT139" s="17"/>
      <c r="IKU139" s="17"/>
      <c r="IKV139" s="17"/>
      <c r="IKW139" s="17"/>
      <c r="IKX139" s="17"/>
      <c r="IKY139" s="17"/>
      <c r="IKZ139" s="17"/>
      <c r="ILA139" s="17"/>
      <c r="ILB139" s="17"/>
      <c r="ILC139" s="17"/>
      <c r="ILD139" s="17"/>
      <c r="ILE139" s="17"/>
      <c r="ILF139" s="17"/>
      <c r="ILG139" s="17"/>
      <c r="ILH139" s="17"/>
      <c r="ILI139" s="17"/>
      <c r="ILJ139" s="17"/>
      <c r="ILK139" s="17"/>
      <c r="ILL139" s="17"/>
      <c r="ILM139" s="17"/>
      <c r="ILN139" s="17"/>
      <c r="ILO139" s="17"/>
      <c r="ILP139" s="17"/>
      <c r="ILQ139" s="17"/>
      <c r="ILR139" s="17"/>
      <c r="ILS139" s="17"/>
      <c r="ILT139" s="17"/>
      <c r="ILU139" s="17"/>
      <c r="ILV139" s="17"/>
      <c r="ILW139" s="17"/>
      <c r="ILX139" s="17"/>
      <c r="ILY139" s="17"/>
      <c r="ILZ139" s="17"/>
      <c r="IMA139" s="17"/>
      <c r="IMB139" s="17"/>
      <c r="IMC139" s="17"/>
      <c r="IMD139" s="17"/>
      <c r="IME139" s="17"/>
      <c r="IMF139" s="17"/>
      <c r="IMG139" s="17"/>
      <c r="IMH139" s="17"/>
      <c r="IMI139" s="17"/>
      <c r="IMJ139" s="17"/>
      <c r="IMK139" s="17"/>
      <c r="IML139" s="17"/>
      <c r="IMM139" s="17"/>
      <c r="IMN139" s="17"/>
      <c r="IMO139" s="17"/>
      <c r="IMP139" s="17"/>
      <c r="IMQ139" s="17"/>
      <c r="IMR139" s="17"/>
      <c r="IMS139" s="17"/>
      <c r="IMT139" s="17"/>
      <c r="IMU139" s="17"/>
      <c r="IMV139" s="17"/>
      <c r="IMW139" s="17"/>
      <c r="IMX139" s="17"/>
      <c r="IMY139" s="17"/>
      <c r="IMZ139" s="17"/>
      <c r="INA139" s="17"/>
      <c r="INB139" s="17"/>
      <c r="INC139" s="17"/>
      <c r="IND139" s="17"/>
      <c r="INE139" s="17"/>
      <c r="INF139" s="17"/>
      <c r="ING139" s="17"/>
      <c r="INH139" s="17"/>
      <c r="INI139" s="17"/>
      <c r="INJ139" s="17"/>
      <c r="INK139" s="17"/>
      <c r="INL139" s="17"/>
      <c r="INM139" s="17"/>
      <c r="INN139" s="17"/>
      <c r="INO139" s="17"/>
      <c r="INP139" s="17"/>
      <c r="INQ139" s="17"/>
      <c r="INR139" s="17"/>
      <c r="INS139" s="17"/>
      <c r="INT139" s="17"/>
      <c r="INU139" s="17"/>
      <c r="INV139" s="17"/>
      <c r="INW139" s="17"/>
      <c r="INX139" s="17"/>
      <c r="INY139" s="17"/>
      <c r="INZ139" s="17"/>
      <c r="IOA139" s="17"/>
      <c r="IOB139" s="17"/>
      <c r="IOC139" s="17"/>
      <c r="IOD139" s="17"/>
      <c r="IOE139" s="17"/>
      <c r="IOF139" s="17"/>
      <c r="IOG139" s="17"/>
      <c r="IOH139" s="17"/>
      <c r="IOI139" s="17"/>
      <c r="IOJ139" s="17"/>
      <c r="IOK139" s="17"/>
      <c r="IOL139" s="17"/>
      <c r="IOM139" s="17"/>
      <c r="ION139" s="17"/>
      <c r="IOO139" s="17"/>
      <c r="IOP139" s="17"/>
      <c r="IOQ139" s="17"/>
      <c r="IOR139" s="17"/>
      <c r="IOS139" s="17"/>
      <c r="IOT139" s="17"/>
      <c r="IOU139" s="17"/>
      <c r="IOV139" s="17"/>
      <c r="IOW139" s="17"/>
      <c r="IOX139" s="17"/>
      <c r="IOY139" s="17"/>
      <c r="IOZ139" s="17"/>
      <c r="IPA139" s="17"/>
      <c r="IPB139" s="17"/>
      <c r="IPC139" s="17"/>
      <c r="IPD139" s="17"/>
      <c r="IPE139" s="17"/>
      <c r="IPF139" s="17"/>
      <c r="IPG139" s="17"/>
      <c r="IPH139" s="17"/>
      <c r="IPI139" s="17"/>
      <c r="IPJ139" s="17"/>
      <c r="IPK139" s="17"/>
      <c r="IPL139" s="17"/>
      <c r="IPM139" s="17"/>
      <c r="IPN139" s="17"/>
      <c r="IPO139" s="17"/>
      <c r="IPP139" s="17"/>
      <c r="IPQ139" s="17"/>
      <c r="IPR139" s="17"/>
      <c r="IPS139" s="17"/>
      <c r="IPT139" s="17"/>
      <c r="IPU139" s="17"/>
      <c r="IPV139" s="17"/>
      <c r="IPW139" s="17"/>
      <c r="IPX139" s="17"/>
      <c r="IPY139" s="17"/>
      <c r="IPZ139" s="17"/>
      <c r="IQA139" s="17"/>
      <c r="IQB139" s="17"/>
      <c r="IQC139" s="17"/>
      <c r="IQD139" s="17"/>
      <c r="IQE139" s="17"/>
      <c r="IQF139" s="17"/>
      <c r="IQG139" s="17"/>
      <c r="IQH139" s="17"/>
      <c r="IQI139" s="17"/>
      <c r="IQJ139" s="17"/>
      <c r="IQK139" s="17"/>
      <c r="IQL139" s="17"/>
      <c r="IQM139" s="17"/>
      <c r="IQN139" s="17"/>
      <c r="IQO139" s="17"/>
      <c r="IQP139" s="17"/>
      <c r="IQQ139" s="17"/>
      <c r="IQR139" s="17"/>
      <c r="IQS139" s="17"/>
      <c r="IQT139" s="17"/>
      <c r="IQU139" s="17"/>
      <c r="IQV139" s="17"/>
      <c r="IQW139" s="17"/>
      <c r="IQX139" s="17"/>
      <c r="IQY139" s="17"/>
      <c r="IQZ139" s="17"/>
      <c r="IRA139" s="17"/>
      <c r="IRB139" s="17"/>
      <c r="IRC139" s="17"/>
      <c r="IRD139" s="17"/>
      <c r="IRE139" s="17"/>
      <c r="IRF139" s="17"/>
      <c r="IRG139" s="17"/>
      <c r="IRH139" s="17"/>
      <c r="IRI139" s="17"/>
      <c r="IRJ139" s="17"/>
      <c r="IRK139" s="17"/>
      <c r="IRL139" s="17"/>
      <c r="IRM139" s="17"/>
      <c r="IRN139" s="17"/>
      <c r="IRO139" s="17"/>
      <c r="IRP139" s="17"/>
      <c r="IRQ139" s="17"/>
      <c r="IRR139" s="17"/>
      <c r="IRS139" s="17"/>
      <c r="IRT139" s="17"/>
      <c r="IRU139" s="17"/>
      <c r="IRV139" s="17"/>
      <c r="IRW139" s="17"/>
      <c r="IRX139" s="17"/>
      <c r="IRY139" s="17"/>
      <c r="IRZ139" s="17"/>
      <c r="ISA139" s="17"/>
      <c r="ISB139" s="17"/>
      <c r="ISC139" s="17"/>
      <c r="ISD139" s="17"/>
      <c r="ISE139" s="17"/>
      <c r="ISF139" s="17"/>
      <c r="ISG139" s="17"/>
      <c r="ISH139" s="17"/>
      <c r="ISI139" s="17"/>
      <c r="ISJ139" s="17"/>
      <c r="ISK139" s="17"/>
      <c r="ISL139" s="17"/>
      <c r="ISM139" s="17"/>
      <c r="ISN139" s="17"/>
      <c r="ISO139" s="17"/>
      <c r="ISP139" s="17"/>
      <c r="ISQ139" s="17"/>
      <c r="ISR139" s="17"/>
      <c r="ISS139" s="17"/>
      <c r="IST139" s="17"/>
      <c r="ISU139" s="17"/>
      <c r="ISV139" s="17"/>
      <c r="ISW139" s="17"/>
      <c r="ISX139" s="17"/>
      <c r="ISY139" s="17"/>
      <c r="ISZ139" s="17"/>
      <c r="ITA139" s="17"/>
      <c r="ITB139" s="17"/>
      <c r="ITC139" s="17"/>
      <c r="ITD139" s="17"/>
      <c r="ITE139" s="17"/>
      <c r="ITF139" s="17"/>
      <c r="ITG139" s="17"/>
      <c r="ITH139" s="17"/>
      <c r="ITI139" s="17"/>
      <c r="ITJ139" s="17"/>
      <c r="ITK139" s="17"/>
      <c r="ITL139" s="17"/>
      <c r="ITM139" s="17"/>
      <c r="ITN139" s="17"/>
      <c r="ITO139" s="17"/>
      <c r="ITP139" s="17"/>
      <c r="ITQ139" s="17"/>
      <c r="ITR139" s="17"/>
      <c r="ITS139" s="17"/>
      <c r="ITT139" s="17"/>
      <c r="ITU139" s="17"/>
      <c r="ITV139" s="17"/>
      <c r="ITW139" s="17"/>
      <c r="ITX139" s="17"/>
      <c r="ITY139" s="17"/>
      <c r="ITZ139" s="17"/>
      <c r="IUA139" s="17"/>
      <c r="IUB139" s="17"/>
      <c r="IUC139" s="17"/>
      <c r="IUD139" s="17"/>
      <c r="IUE139" s="17"/>
      <c r="IUF139" s="17"/>
      <c r="IUG139" s="17"/>
      <c r="IUH139" s="17"/>
      <c r="IUI139" s="17"/>
      <c r="IUJ139" s="17"/>
      <c r="IUK139" s="17"/>
      <c r="IUL139" s="17"/>
      <c r="IUM139" s="17"/>
      <c r="IUN139" s="17"/>
      <c r="IUO139" s="17"/>
      <c r="IUP139" s="17"/>
      <c r="IUQ139" s="17"/>
      <c r="IUR139" s="17"/>
      <c r="IUS139" s="17"/>
      <c r="IUT139" s="17"/>
      <c r="IUU139" s="17"/>
      <c r="IUV139" s="17"/>
      <c r="IUW139" s="17"/>
      <c r="IUX139" s="17"/>
      <c r="IUY139" s="17"/>
      <c r="IUZ139" s="17"/>
      <c r="IVA139" s="17"/>
      <c r="IVB139" s="17"/>
      <c r="IVC139" s="17"/>
      <c r="IVD139" s="17"/>
      <c r="IVE139" s="17"/>
      <c r="IVF139" s="17"/>
      <c r="IVG139" s="17"/>
      <c r="IVH139" s="17"/>
      <c r="IVI139" s="17"/>
      <c r="IVJ139" s="17"/>
      <c r="IVK139" s="17"/>
      <c r="IVL139" s="17"/>
      <c r="IVM139" s="17"/>
      <c r="IVN139" s="17"/>
      <c r="IVO139" s="17"/>
      <c r="IVP139" s="17"/>
      <c r="IVQ139" s="17"/>
      <c r="IVR139" s="17"/>
      <c r="IVS139" s="17"/>
      <c r="IVT139" s="17"/>
      <c r="IVU139" s="17"/>
      <c r="IVV139" s="17"/>
      <c r="IVW139" s="17"/>
      <c r="IVX139" s="17"/>
      <c r="IVY139" s="17"/>
      <c r="IVZ139" s="17"/>
      <c r="IWA139" s="17"/>
      <c r="IWB139" s="17"/>
      <c r="IWC139" s="17"/>
      <c r="IWD139" s="17"/>
      <c r="IWE139" s="17"/>
      <c r="IWF139" s="17"/>
      <c r="IWG139" s="17"/>
      <c r="IWH139" s="17"/>
      <c r="IWI139" s="17"/>
      <c r="IWJ139" s="17"/>
      <c r="IWK139" s="17"/>
      <c r="IWL139" s="17"/>
      <c r="IWM139" s="17"/>
      <c r="IWN139" s="17"/>
      <c r="IWO139" s="17"/>
      <c r="IWP139" s="17"/>
      <c r="IWQ139" s="17"/>
      <c r="IWR139" s="17"/>
      <c r="IWS139" s="17"/>
      <c r="IWT139" s="17"/>
      <c r="IWU139" s="17"/>
      <c r="IWV139" s="17"/>
      <c r="IWW139" s="17"/>
      <c r="IWX139" s="17"/>
      <c r="IWY139" s="17"/>
      <c r="IWZ139" s="17"/>
      <c r="IXA139" s="17"/>
      <c r="IXB139" s="17"/>
      <c r="IXC139" s="17"/>
      <c r="IXD139" s="17"/>
      <c r="IXE139" s="17"/>
      <c r="IXF139" s="17"/>
      <c r="IXG139" s="17"/>
      <c r="IXH139" s="17"/>
      <c r="IXI139" s="17"/>
      <c r="IXJ139" s="17"/>
      <c r="IXK139" s="17"/>
      <c r="IXL139" s="17"/>
      <c r="IXM139" s="17"/>
      <c r="IXN139" s="17"/>
      <c r="IXO139" s="17"/>
      <c r="IXP139" s="17"/>
      <c r="IXQ139" s="17"/>
      <c r="IXR139" s="17"/>
      <c r="IXS139" s="17"/>
      <c r="IXT139" s="17"/>
      <c r="IXU139" s="17"/>
      <c r="IXV139" s="17"/>
      <c r="IXW139" s="17"/>
      <c r="IXX139" s="17"/>
      <c r="IXY139" s="17"/>
      <c r="IXZ139" s="17"/>
      <c r="IYA139" s="17"/>
      <c r="IYB139" s="17"/>
      <c r="IYC139" s="17"/>
      <c r="IYD139" s="17"/>
      <c r="IYE139" s="17"/>
      <c r="IYF139" s="17"/>
      <c r="IYG139" s="17"/>
      <c r="IYH139" s="17"/>
      <c r="IYI139" s="17"/>
      <c r="IYJ139" s="17"/>
      <c r="IYK139" s="17"/>
      <c r="IYL139" s="17"/>
      <c r="IYM139" s="17"/>
      <c r="IYN139" s="17"/>
      <c r="IYO139" s="17"/>
      <c r="IYP139" s="17"/>
      <c r="IYQ139" s="17"/>
      <c r="IYR139" s="17"/>
      <c r="IYS139" s="17"/>
      <c r="IYT139" s="17"/>
      <c r="IYU139" s="17"/>
      <c r="IYV139" s="17"/>
      <c r="IYW139" s="17"/>
      <c r="IYX139" s="17"/>
      <c r="IYY139" s="17"/>
      <c r="IYZ139" s="17"/>
      <c r="IZA139" s="17"/>
      <c r="IZB139" s="17"/>
      <c r="IZC139" s="17"/>
      <c r="IZD139" s="17"/>
      <c r="IZE139" s="17"/>
      <c r="IZF139" s="17"/>
      <c r="IZG139" s="17"/>
      <c r="IZH139" s="17"/>
      <c r="IZI139" s="17"/>
      <c r="IZJ139" s="17"/>
      <c r="IZK139" s="17"/>
      <c r="IZL139" s="17"/>
      <c r="IZM139" s="17"/>
      <c r="IZN139" s="17"/>
      <c r="IZO139" s="17"/>
      <c r="IZP139" s="17"/>
      <c r="IZQ139" s="17"/>
      <c r="IZR139" s="17"/>
      <c r="IZS139" s="17"/>
      <c r="IZT139" s="17"/>
      <c r="IZU139" s="17"/>
      <c r="IZV139" s="17"/>
      <c r="IZW139" s="17"/>
      <c r="IZX139" s="17"/>
      <c r="IZY139" s="17"/>
      <c r="IZZ139" s="17"/>
      <c r="JAA139" s="17"/>
      <c r="JAB139" s="17"/>
      <c r="JAC139" s="17"/>
      <c r="JAD139" s="17"/>
      <c r="JAE139" s="17"/>
      <c r="JAF139" s="17"/>
      <c r="JAG139" s="17"/>
      <c r="JAH139" s="17"/>
      <c r="JAI139" s="17"/>
      <c r="JAJ139" s="17"/>
      <c r="JAK139" s="17"/>
      <c r="JAL139" s="17"/>
      <c r="JAM139" s="17"/>
      <c r="JAN139" s="17"/>
      <c r="JAO139" s="17"/>
      <c r="JAP139" s="17"/>
      <c r="JAQ139" s="17"/>
      <c r="JAR139" s="17"/>
      <c r="JAS139" s="17"/>
      <c r="JAT139" s="17"/>
      <c r="JAU139" s="17"/>
      <c r="JAV139" s="17"/>
      <c r="JAW139" s="17"/>
      <c r="JAX139" s="17"/>
      <c r="JAY139" s="17"/>
      <c r="JAZ139" s="17"/>
      <c r="JBA139" s="17"/>
      <c r="JBB139" s="17"/>
      <c r="JBC139" s="17"/>
      <c r="JBD139" s="17"/>
      <c r="JBE139" s="17"/>
      <c r="JBF139" s="17"/>
      <c r="JBG139" s="17"/>
      <c r="JBH139" s="17"/>
      <c r="JBI139" s="17"/>
      <c r="JBJ139" s="17"/>
      <c r="JBK139" s="17"/>
      <c r="JBL139" s="17"/>
      <c r="JBM139" s="17"/>
      <c r="JBN139" s="17"/>
      <c r="JBO139" s="17"/>
      <c r="JBP139" s="17"/>
      <c r="JBQ139" s="17"/>
      <c r="JBR139" s="17"/>
      <c r="JBS139" s="17"/>
      <c r="JBT139" s="17"/>
      <c r="JBU139" s="17"/>
      <c r="JBV139" s="17"/>
      <c r="JBW139" s="17"/>
      <c r="JBX139" s="17"/>
      <c r="JBY139" s="17"/>
      <c r="JBZ139" s="17"/>
      <c r="JCA139" s="17"/>
      <c r="JCB139" s="17"/>
      <c r="JCC139" s="17"/>
      <c r="JCD139" s="17"/>
      <c r="JCE139" s="17"/>
      <c r="JCF139" s="17"/>
      <c r="JCG139" s="17"/>
      <c r="JCH139" s="17"/>
      <c r="JCI139" s="17"/>
      <c r="JCJ139" s="17"/>
      <c r="JCK139" s="17"/>
      <c r="JCL139" s="17"/>
      <c r="JCM139" s="17"/>
      <c r="JCN139" s="17"/>
      <c r="JCO139" s="17"/>
      <c r="JCP139" s="17"/>
      <c r="JCQ139" s="17"/>
      <c r="JCR139" s="17"/>
      <c r="JCS139" s="17"/>
      <c r="JCT139" s="17"/>
      <c r="JCU139" s="17"/>
      <c r="JCV139" s="17"/>
      <c r="JCW139" s="17"/>
      <c r="JCX139" s="17"/>
      <c r="JCY139" s="17"/>
      <c r="JCZ139" s="17"/>
      <c r="JDA139" s="17"/>
      <c r="JDB139" s="17"/>
      <c r="JDC139" s="17"/>
      <c r="JDD139" s="17"/>
      <c r="JDE139" s="17"/>
      <c r="JDF139" s="17"/>
      <c r="JDG139" s="17"/>
      <c r="JDH139" s="17"/>
      <c r="JDI139" s="17"/>
      <c r="JDJ139" s="17"/>
      <c r="JDK139" s="17"/>
      <c r="JDL139" s="17"/>
      <c r="JDM139" s="17"/>
      <c r="JDN139" s="17"/>
      <c r="JDO139" s="17"/>
      <c r="JDP139" s="17"/>
      <c r="JDQ139" s="17"/>
      <c r="JDR139" s="17"/>
      <c r="JDS139" s="17"/>
      <c r="JDT139" s="17"/>
      <c r="JDU139" s="17"/>
      <c r="JDV139" s="17"/>
      <c r="JDW139" s="17"/>
      <c r="JDX139" s="17"/>
      <c r="JDY139" s="17"/>
      <c r="JDZ139" s="17"/>
      <c r="JEA139" s="17"/>
      <c r="JEB139" s="17"/>
      <c r="JEC139" s="17"/>
      <c r="JED139" s="17"/>
      <c r="JEE139" s="17"/>
      <c r="JEF139" s="17"/>
      <c r="JEG139" s="17"/>
      <c r="JEH139" s="17"/>
      <c r="JEI139" s="17"/>
      <c r="JEJ139" s="17"/>
      <c r="JEK139" s="17"/>
      <c r="JEL139" s="17"/>
      <c r="JEM139" s="17"/>
      <c r="JEN139" s="17"/>
      <c r="JEO139" s="17"/>
      <c r="JEP139" s="17"/>
      <c r="JEQ139" s="17"/>
      <c r="JER139" s="17"/>
      <c r="JES139" s="17"/>
      <c r="JET139" s="17"/>
      <c r="JEU139" s="17"/>
      <c r="JEV139" s="17"/>
      <c r="JEW139" s="17"/>
      <c r="JEX139" s="17"/>
      <c r="JEY139" s="17"/>
      <c r="JEZ139" s="17"/>
      <c r="JFA139" s="17"/>
      <c r="JFB139" s="17"/>
      <c r="JFC139" s="17"/>
      <c r="JFD139" s="17"/>
      <c r="JFE139" s="17"/>
      <c r="JFF139" s="17"/>
      <c r="JFG139" s="17"/>
      <c r="JFH139" s="17"/>
      <c r="JFI139" s="17"/>
      <c r="JFJ139" s="17"/>
      <c r="JFK139" s="17"/>
      <c r="JFL139" s="17"/>
      <c r="JFM139" s="17"/>
      <c r="JFN139" s="17"/>
      <c r="JFO139" s="17"/>
      <c r="JFP139" s="17"/>
      <c r="JFQ139" s="17"/>
      <c r="JFR139" s="17"/>
      <c r="JFS139" s="17"/>
      <c r="JFT139" s="17"/>
      <c r="JFU139" s="17"/>
      <c r="JFV139" s="17"/>
      <c r="JFW139" s="17"/>
      <c r="JFX139" s="17"/>
      <c r="JFY139" s="17"/>
      <c r="JFZ139" s="17"/>
      <c r="JGA139" s="17"/>
      <c r="JGB139" s="17"/>
      <c r="JGC139" s="17"/>
      <c r="JGD139" s="17"/>
      <c r="JGE139" s="17"/>
      <c r="JGF139" s="17"/>
      <c r="JGG139" s="17"/>
      <c r="JGH139" s="17"/>
      <c r="JGI139" s="17"/>
      <c r="JGJ139" s="17"/>
      <c r="JGK139" s="17"/>
      <c r="JGL139" s="17"/>
      <c r="JGM139" s="17"/>
      <c r="JGN139" s="17"/>
      <c r="JGO139" s="17"/>
      <c r="JGP139" s="17"/>
      <c r="JGQ139" s="17"/>
      <c r="JGR139" s="17"/>
      <c r="JGS139" s="17"/>
      <c r="JGT139" s="17"/>
      <c r="JGU139" s="17"/>
      <c r="JGV139" s="17"/>
      <c r="JGW139" s="17"/>
      <c r="JGX139" s="17"/>
      <c r="JGY139" s="17"/>
      <c r="JGZ139" s="17"/>
      <c r="JHA139" s="17"/>
      <c r="JHB139" s="17"/>
      <c r="JHC139" s="17"/>
      <c r="JHD139" s="17"/>
      <c r="JHE139" s="17"/>
      <c r="JHF139" s="17"/>
      <c r="JHG139" s="17"/>
      <c r="JHH139" s="17"/>
      <c r="JHI139" s="17"/>
      <c r="JHJ139" s="17"/>
      <c r="JHK139" s="17"/>
      <c r="JHL139" s="17"/>
      <c r="JHM139" s="17"/>
      <c r="JHN139" s="17"/>
      <c r="JHO139" s="17"/>
      <c r="JHP139" s="17"/>
      <c r="JHQ139" s="17"/>
      <c r="JHR139" s="17"/>
      <c r="JHS139" s="17"/>
      <c r="JHT139" s="17"/>
      <c r="JHU139" s="17"/>
      <c r="JHV139" s="17"/>
      <c r="JHW139" s="17"/>
      <c r="JHX139" s="17"/>
      <c r="JHY139" s="17"/>
      <c r="JHZ139" s="17"/>
      <c r="JIA139" s="17"/>
      <c r="JIB139" s="17"/>
      <c r="JIC139" s="17"/>
      <c r="JID139" s="17"/>
      <c r="JIE139" s="17"/>
      <c r="JIF139" s="17"/>
      <c r="JIG139" s="17"/>
      <c r="JIH139" s="17"/>
      <c r="JII139" s="17"/>
      <c r="JIJ139" s="17"/>
      <c r="JIK139" s="17"/>
      <c r="JIL139" s="17"/>
      <c r="JIM139" s="17"/>
      <c r="JIN139" s="17"/>
      <c r="JIO139" s="17"/>
      <c r="JIP139" s="17"/>
      <c r="JIQ139" s="17"/>
      <c r="JIR139" s="17"/>
      <c r="JIS139" s="17"/>
      <c r="JIT139" s="17"/>
      <c r="JIU139" s="17"/>
      <c r="JIV139" s="17"/>
      <c r="JIW139" s="17"/>
      <c r="JIX139" s="17"/>
      <c r="JIY139" s="17"/>
      <c r="JIZ139" s="17"/>
      <c r="JJA139" s="17"/>
      <c r="JJB139" s="17"/>
      <c r="JJC139" s="17"/>
      <c r="JJD139" s="17"/>
      <c r="JJE139" s="17"/>
      <c r="JJF139" s="17"/>
      <c r="JJG139" s="17"/>
      <c r="JJH139" s="17"/>
      <c r="JJI139" s="17"/>
      <c r="JJJ139" s="17"/>
      <c r="JJK139" s="17"/>
      <c r="JJL139" s="17"/>
      <c r="JJM139" s="17"/>
      <c r="JJN139" s="17"/>
      <c r="JJO139" s="17"/>
      <c r="JJP139" s="17"/>
      <c r="JJQ139" s="17"/>
      <c r="JJR139" s="17"/>
      <c r="JJS139" s="17"/>
      <c r="JJT139" s="17"/>
      <c r="JJU139" s="17"/>
      <c r="JJV139" s="17"/>
      <c r="JJW139" s="17"/>
      <c r="JJX139" s="17"/>
      <c r="JJY139" s="17"/>
      <c r="JJZ139" s="17"/>
      <c r="JKA139" s="17"/>
      <c r="JKB139" s="17"/>
      <c r="JKC139" s="17"/>
      <c r="JKD139" s="17"/>
      <c r="JKE139" s="17"/>
      <c r="JKF139" s="17"/>
      <c r="JKG139" s="17"/>
      <c r="JKH139" s="17"/>
      <c r="JKI139" s="17"/>
      <c r="JKJ139" s="17"/>
      <c r="JKK139" s="17"/>
      <c r="JKL139" s="17"/>
      <c r="JKM139" s="17"/>
      <c r="JKN139" s="17"/>
      <c r="JKO139" s="17"/>
      <c r="JKP139" s="17"/>
      <c r="JKQ139" s="17"/>
      <c r="JKR139" s="17"/>
      <c r="JKS139" s="17"/>
      <c r="JKT139" s="17"/>
      <c r="JKU139" s="17"/>
      <c r="JKV139" s="17"/>
      <c r="JKW139" s="17"/>
      <c r="JKX139" s="17"/>
      <c r="JKY139" s="17"/>
      <c r="JKZ139" s="17"/>
      <c r="JLA139" s="17"/>
      <c r="JLB139" s="17"/>
      <c r="JLC139" s="17"/>
      <c r="JLD139" s="17"/>
      <c r="JLE139" s="17"/>
      <c r="JLF139" s="17"/>
      <c r="JLG139" s="17"/>
      <c r="JLH139" s="17"/>
      <c r="JLI139" s="17"/>
      <c r="JLJ139" s="17"/>
      <c r="JLK139" s="17"/>
      <c r="JLL139" s="17"/>
      <c r="JLM139" s="17"/>
      <c r="JLN139" s="17"/>
      <c r="JLO139" s="17"/>
      <c r="JLP139" s="17"/>
      <c r="JLQ139" s="17"/>
      <c r="JLR139" s="17"/>
      <c r="JLS139" s="17"/>
      <c r="JLT139" s="17"/>
      <c r="JLU139" s="17"/>
      <c r="JLV139" s="17"/>
      <c r="JLW139" s="17"/>
      <c r="JLX139" s="17"/>
      <c r="JLY139" s="17"/>
      <c r="JLZ139" s="17"/>
      <c r="JMA139" s="17"/>
      <c r="JMB139" s="17"/>
      <c r="JMC139" s="17"/>
      <c r="JMD139" s="17"/>
      <c r="JME139" s="17"/>
      <c r="JMF139" s="17"/>
      <c r="JMG139" s="17"/>
      <c r="JMH139" s="17"/>
      <c r="JMI139" s="17"/>
      <c r="JMJ139" s="17"/>
      <c r="JMK139" s="17"/>
      <c r="JML139" s="17"/>
      <c r="JMM139" s="17"/>
      <c r="JMN139" s="17"/>
      <c r="JMO139" s="17"/>
      <c r="JMP139" s="17"/>
      <c r="JMQ139" s="17"/>
      <c r="JMR139" s="17"/>
      <c r="JMS139" s="17"/>
      <c r="JMT139" s="17"/>
      <c r="JMU139" s="17"/>
      <c r="JMV139" s="17"/>
      <c r="JMW139" s="17"/>
      <c r="JMX139" s="17"/>
      <c r="JMY139" s="17"/>
      <c r="JMZ139" s="17"/>
      <c r="JNA139" s="17"/>
      <c r="JNB139" s="17"/>
      <c r="JNC139" s="17"/>
      <c r="JND139" s="17"/>
      <c r="JNE139" s="17"/>
      <c r="JNF139" s="17"/>
      <c r="JNG139" s="17"/>
      <c r="JNH139" s="17"/>
      <c r="JNI139" s="17"/>
      <c r="JNJ139" s="17"/>
      <c r="JNK139" s="17"/>
      <c r="JNL139" s="17"/>
      <c r="JNM139" s="17"/>
      <c r="JNN139" s="17"/>
      <c r="JNO139" s="17"/>
      <c r="JNP139" s="17"/>
      <c r="JNQ139" s="17"/>
      <c r="JNR139" s="17"/>
      <c r="JNS139" s="17"/>
      <c r="JNT139" s="17"/>
      <c r="JNU139" s="17"/>
      <c r="JNV139" s="17"/>
      <c r="JNW139" s="17"/>
      <c r="JNX139" s="17"/>
      <c r="JNY139" s="17"/>
      <c r="JNZ139" s="17"/>
      <c r="JOA139" s="17"/>
      <c r="JOB139" s="17"/>
      <c r="JOC139" s="17"/>
      <c r="JOD139" s="17"/>
      <c r="JOE139" s="17"/>
      <c r="JOF139" s="17"/>
      <c r="JOG139" s="17"/>
      <c r="JOH139" s="17"/>
      <c r="JOI139" s="17"/>
      <c r="JOJ139" s="17"/>
      <c r="JOK139" s="17"/>
      <c r="JOL139" s="17"/>
      <c r="JOM139" s="17"/>
      <c r="JON139" s="17"/>
      <c r="JOO139" s="17"/>
      <c r="JOP139" s="17"/>
      <c r="JOQ139" s="17"/>
      <c r="JOR139" s="17"/>
      <c r="JOS139" s="17"/>
      <c r="JOT139" s="17"/>
      <c r="JOU139" s="17"/>
      <c r="JOV139" s="17"/>
      <c r="JOW139" s="17"/>
      <c r="JOX139" s="17"/>
      <c r="JOY139" s="17"/>
      <c r="JOZ139" s="17"/>
      <c r="JPA139" s="17"/>
      <c r="JPB139" s="17"/>
      <c r="JPC139" s="17"/>
      <c r="JPD139" s="17"/>
      <c r="JPE139" s="17"/>
      <c r="JPF139" s="17"/>
      <c r="JPG139" s="17"/>
      <c r="JPH139" s="17"/>
      <c r="JPI139" s="17"/>
      <c r="JPJ139" s="17"/>
      <c r="JPK139" s="17"/>
      <c r="JPL139" s="17"/>
      <c r="JPM139" s="17"/>
      <c r="JPN139" s="17"/>
      <c r="JPO139" s="17"/>
      <c r="JPP139" s="17"/>
      <c r="JPQ139" s="17"/>
      <c r="JPR139" s="17"/>
      <c r="JPS139" s="17"/>
      <c r="JPT139" s="17"/>
      <c r="JPU139" s="17"/>
      <c r="JPV139" s="17"/>
      <c r="JPW139" s="17"/>
      <c r="JPX139" s="17"/>
      <c r="JPY139" s="17"/>
      <c r="JPZ139" s="17"/>
      <c r="JQA139" s="17"/>
      <c r="JQB139" s="17"/>
      <c r="JQC139" s="17"/>
      <c r="JQD139" s="17"/>
      <c r="JQE139" s="17"/>
      <c r="JQF139" s="17"/>
      <c r="JQG139" s="17"/>
      <c r="JQH139" s="17"/>
      <c r="JQI139" s="17"/>
      <c r="JQJ139" s="17"/>
      <c r="JQK139" s="17"/>
      <c r="JQL139" s="17"/>
      <c r="JQM139" s="17"/>
      <c r="JQN139" s="17"/>
      <c r="JQO139" s="17"/>
      <c r="JQP139" s="17"/>
      <c r="JQQ139" s="17"/>
      <c r="JQR139" s="17"/>
      <c r="JQS139" s="17"/>
      <c r="JQT139" s="17"/>
      <c r="JQU139" s="17"/>
      <c r="JQV139" s="17"/>
      <c r="JQW139" s="17"/>
      <c r="JQX139" s="17"/>
      <c r="JQY139" s="17"/>
      <c r="JQZ139" s="17"/>
      <c r="JRA139" s="17"/>
      <c r="JRB139" s="17"/>
      <c r="JRC139" s="17"/>
      <c r="JRD139" s="17"/>
      <c r="JRE139" s="17"/>
      <c r="JRF139" s="17"/>
      <c r="JRG139" s="17"/>
      <c r="JRH139" s="17"/>
      <c r="JRI139" s="17"/>
      <c r="JRJ139" s="17"/>
      <c r="JRK139" s="17"/>
      <c r="JRL139" s="17"/>
      <c r="JRM139" s="17"/>
      <c r="JRN139" s="17"/>
      <c r="JRO139" s="17"/>
      <c r="JRP139" s="17"/>
      <c r="JRQ139" s="17"/>
      <c r="JRR139" s="17"/>
      <c r="JRS139" s="17"/>
      <c r="JRT139" s="17"/>
      <c r="JRU139" s="17"/>
      <c r="JRV139" s="17"/>
      <c r="JRW139" s="17"/>
      <c r="JRX139" s="17"/>
      <c r="JRY139" s="17"/>
      <c r="JRZ139" s="17"/>
      <c r="JSA139" s="17"/>
      <c r="JSB139" s="17"/>
      <c r="JSC139" s="17"/>
      <c r="JSD139" s="17"/>
      <c r="JSE139" s="17"/>
      <c r="JSF139" s="17"/>
      <c r="JSG139" s="17"/>
      <c r="JSH139" s="17"/>
      <c r="JSI139" s="17"/>
      <c r="JSJ139" s="17"/>
      <c r="JSK139" s="17"/>
      <c r="JSL139" s="17"/>
      <c r="JSM139" s="17"/>
      <c r="JSN139" s="17"/>
      <c r="JSO139" s="17"/>
      <c r="JSP139" s="17"/>
      <c r="JSQ139" s="17"/>
      <c r="JSR139" s="17"/>
      <c r="JSS139" s="17"/>
      <c r="JST139" s="17"/>
      <c r="JSU139" s="17"/>
      <c r="JSV139" s="17"/>
      <c r="JSW139" s="17"/>
      <c r="JSX139" s="17"/>
      <c r="JSY139" s="17"/>
      <c r="JSZ139" s="17"/>
      <c r="JTA139" s="17"/>
      <c r="JTB139" s="17"/>
      <c r="JTC139" s="17"/>
      <c r="JTD139" s="17"/>
      <c r="JTE139" s="17"/>
      <c r="JTF139" s="17"/>
      <c r="JTG139" s="17"/>
      <c r="JTH139" s="17"/>
      <c r="JTI139" s="17"/>
      <c r="JTJ139" s="17"/>
      <c r="JTK139" s="17"/>
      <c r="JTL139" s="17"/>
      <c r="JTM139" s="17"/>
      <c r="JTN139" s="17"/>
      <c r="JTO139" s="17"/>
      <c r="JTP139" s="17"/>
      <c r="JTQ139" s="17"/>
      <c r="JTR139" s="17"/>
      <c r="JTS139" s="17"/>
      <c r="JTT139" s="17"/>
      <c r="JTU139" s="17"/>
      <c r="JTV139" s="17"/>
      <c r="JTW139" s="17"/>
      <c r="JTX139" s="17"/>
      <c r="JTY139" s="17"/>
      <c r="JTZ139" s="17"/>
      <c r="JUA139" s="17"/>
      <c r="JUB139" s="17"/>
      <c r="JUC139" s="17"/>
      <c r="JUD139" s="17"/>
      <c r="JUE139" s="17"/>
      <c r="JUF139" s="17"/>
      <c r="JUG139" s="17"/>
      <c r="JUH139" s="17"/>
      <c r="JUI139" s="17"/>
      <c r="JUJ139" s="17"/>
      <c r="JUK139" s="17"/>
      <c r="JUL139" s="17"/>
      <c r="JUM139" s="17"/>
      <c r="JUN139" s="17"/>
      <c r="JUO139" s="17"/>
      <c r="JUP139" s="17"/>
      <c r="JUQ139" s="17"/>
      <c r="JUR139" s="17"/>
      <c r="JUS139" s="17"/>
      <c r="JUT139" s="17"/>
      <c r="JUU139" s="17"/>
      <c r="JUV139" s="17"/>
      <c r="JUW139" s="17"/>
      <c r="JUX139" s="17"/>
      <c r="JUY139" s="17"/>
      <c r="JUZ139" s="17"/>
      <c r="JVA139" s="17"/>
      <c r="JVB139" s="17"/>
      <c r="JVC139" s="17"/>
      <c r="JVD139" s="17"/>
      <c r="JVE139" s="17"/>
      <c r="JVF139" s="17"/>
      <c r="JVG139" s="17"/>
      <c r="JVH139" s="17"/>
      <c r="JVI139" s="17"/>
      <c r="JVJ139" s="17"/>
      <c r="JVK139" s="17"/>
      <c r="JVL139" s="17"/>
      <c r="JVM139" s="17"/>
      <c r="JVN139" s="17"/>
      <c r="JVO139" s="17"/>
      <c r="JVP139" s="17"/>
      <c r="JVQ139" s="17"/>
      <c r="JVR139" s="17"/>
      <c r="JVS139" s="17"/>
      <c r="JVT139" s="17"/>
      <c r="JVU139" s="17"/>
      <c r="JVV139" s="17"/>
      <c r="JVW139" s="17"/>
      <c r="JVX139" s="17"/>
      <c r="JVY139" s="17"/>
      <c r="JVZ139" s="17"/>
      <c r="JWA139" s="17"/>
      <c r="JWB139" s="17"/>
      <c r="JWC139" s="17"/>
      <c r="JWD139" s="17"/>
      <c r="JWE139" s="17"/>
      <c r="JWF139" s="17"/>
      <c r="JWG139" s="17"/>
      <c r="JWH139" s="17"/>
      <c r="JWI139" s="17"/>
      <c r="JWJ139" s="17"/>
      <c r="JWK139" s="17"/>
      <c r="JWL139" s="17"/>
      <c r="JWM139" s="17"/>
      <c r="JWN139" s="17"/>
      <c r="JWO139" s="17"/>
      <c r="JWP139" s="17"/>
      <c r="JWQ139" s="17"/>
      <c r="JWR139" s="17"/>
      <c r="JWS139" s="17"/>
      <c r="JWT139" s="17"/>
      <c r="JWU139" s="17"/>
      <c r="JWV139" s="17"/>
      <c r="JWW139" s="17"/>
      <c r="JWX139" s="17"/>
      <c r="JWY139" s="17"/>
      <c r="JWZ139" s="17"/>
      <c r="JXA139" s="17"/>
      <c r="JXB139" s="17"/>
      <c r="JXC139" s="17"/>
      <c r="JXD139" s="17"/>
      <c r="JXE139" s="17"/>
      <c r="JXF139" s="17"/>
      <c r="JXG139" s="17"/>
      <c r="JXH139" s="17"/>
      <c r="JXI139" s="17"/>
      <c r="JXJ139" s="17"/>
      <c r="JXK139" s="17"/>
      <c r="JXL139" s="17"/>
      <c r="JXM139" s="17"/>
      <c r="JXN139" s="17"/>
      <c r="JXO139" s="17"/>
      <c r="JXP139" s="17"/>
      <c r="JXQ139" s="17"/>
      <c r="JXR139" s="17"/>
      <c r="JXS139" s="17"/>
      <c r="JXT139" s="17"/>
      <c r="JXU139" s="17"/>
      <c r="JXV139" s="17"/>
      <c r="JXW139" s="17"/>
      <c r="JXX139" s="17"/>
      <c r="JXY139" s="17"/>
      <c r="JXZ139" s="17"/>
      <c r="JYA139" s="17"/>
      <c r="JYB139" s="17"/>
      <c r="JYC139" s="17"/>
      <c r="JYD139" s="17"/>
      <c r="JYE139" s="17"/>
      <c r="JYF139" s="17"/>
      <c r="JYG139" s="17"/>
      <c r="JYH139" s="17"/>
      <c r="JYI139" s="17"/>
      <c r="JYJ139" s="17"/>
      <c r="JYK139" s="17"/>
      <c r="JYL139" s="17"/>
      <c r="JYM139" s="17"/>
      <c r="JYN139" s="17"/>
      <c r="JYO139" s="17"/>
      <c r="JYP139" s="17"/>
      <c r="JYQ139" s="17"/>
      <c r="JYR139" s="17"/>
      <c r="JYS139" s="17"/>
      <c r="JYT139" s="17"/>
      <c r="JYU139" s="17"/>
      <c r="JYV139" s="17"/>
      <c r="JYW139" s="17"/>
      <c r="JYX139" s="17"/>
      <c r="JYY139" s="17"/>
      <c r="JYZ139" s="17"/>
      <c r="JZA139" s="17"/>
      <c r="JZB139" s="17"/>
      <c r="JZC139" s="17"/>
      <c r="JZD139" s="17"/>
      <c r="JZE139" s="17"/>
      <c r="JZF139" s="17"/>
      <c r="JZG139" s="17"/>
      <c r="JZH139" s="17"/>
      <c r="JZI139" s="17"/>
      <c r="JZJ139" s="17"/>
      <c r="JZK139" s="17"/>
      <c r="JZL139" s="17"/>
      <c r="JZM139" s="17"/>
      <c r="JZN139" s="17"/>
      <c r="JZO139" s="17"/>
      <c r="JZP139" s="17"/>
      <c r="JZQ139" s="17"/>
      <c r="JZR139" s="17"/>
      <c r="JZS139" s="17"/>
      <c r="JZT139" s="17"/>
      <c r="JZU139" s="17"/>
      <c r="JZV139" s="17"/>
      <c r="JZW139" s="17"/>
      <c r="JZX139" s="17"/>
      <c r="JZY139" s="17"/>
      <c r="JZZ139" s="17"/>
      <c r="KAA139" s="17"/>
      <c r="KAB139" s="17"/>
      <c r="KAC139" s="17"/>
      <c r="KAD139" s="17"/>
      <c r="KAE139" s="17"/>
      <c r="KAF139" s="17"/>
      <c r="KAG139" s="17"/>
      <c r="KAH139" s="17"/>
      <c r="KAI139" s="17"/>
      <c r="KAJ139" s="17"/>
      <c r="KAK139" s="17"/>
      <c r="KAL139" s="17"/>
      <c r="KAM139" s="17"/>
      <c r="KAN139" s="17"/>
      <c r="KAO139" s="17"/>
      <c r="KAP139" s="17"/>
      <c r="KAQ139" s="17"/>
      <c r="KAR139" s="17"/>
      <c r="KAS139" s="17"/>
      <c r="KAT139" s="17"/>
      <c r="KAU139" s="17"/>
      <c r="KAV139" s="17"/>
      <c r="KAW139" s="17"/>
      <c r="KAX139" s="17"/>
      <c r="KAY139" s="17"/>
      <c r="KAZ139" s="17"/>
      <c r="KBA139" s="17"/>
      <c r="KBB139" s="17"/>
      <c r="KBC139" s="17"/>
      <c r="KBD139" s="17"/>
      <c r="KBE139" s="17"/>
      <c r="KBF139" s="17"/>
      <c r="KBG139" s="17"/>
      <c r="KBH139" s="17"/>
      <c r="KBI139" s="17"/>
      <c r="KBJ139" s="17"/>
      <c r="KBK139" s="17"/>
      <c r="KBL139" s="17"/>
      <c r="KBM139" s="17"/>
      <c r="KBN139" s="17"/>
      <c r="KBO139" s="17"/>
      <c r="KBP139" s="17"/>
      <c r="KBQ139" s="17"/>
      <c r="KBR139" s="17"/>
      <c r="KBS139" s="17"/>
      <c r="KBT139" s="17"/>
      <c r="KBU139" s="17"/>
      <c r="KBV139" s="17"/>
      <c r="KBW139" s="17"/>
      <c r="KBX139" s="17"/>
      <c r="KBY139" s="17"/>
      <c r="KBZ139" s="17"/>
      <c r="KCA139" s="17"/>
      <c r="KCB139" s="17"/>
      <c r="KCC139" s="17"/>
      <c r="KCD139" s="17"/>
      <c r="KCE139" s="17"/>
      <c r="KCF139" s="17"/>
      <c r="KCG139" s="17"/>
      <c r="KCH139" s="17"/>
      <c r="KCI139" s="17"/>
      <c r="KCJ139" s="17"/>
      <c r="KCK139" s="17"/>
      <c r="KCL139" s="17"/>
      <c r="KCM139" s="17"/>
      <c r="KCN139" s="17"/>
      <c r="KCO139" s="17"/>
      <c r="KCP139" s="17"/>
      <c r="KCQ139" s="17"/>
      <c r="KCR139" s="17"/>
      <c r="KCS139" s="17"/>
      <c r="KCT139" s="17"/>
      <c r="KCU139" s="17"/>
      <c r="KCV139" s="17"/>
      <c r="KCW139" s="17"/>
      <c r="KCX139" s="17"/>
      <c r="KCY139" s="17"/>
      <c r="KCZ139" s="17"/>
      <c r="KDA139" s="17"/>
      <c r="KDB139" s="17"/>
      <c r="KDC139" s="17"/>
      <c r="KDD139" s="17"/>
      <c r="KDE139" s="17"/>
      <c r="KDF139" s="17"/>
      <c r="KDG139" s="17"/>
      <c r="KDH139" s="17"/>
      <c r="KDI139" s="17"/>
      <c r="KDJ139" s="17"/>
      <c r="KDK139" s="17"/>
      <c r="KDL139" s="17"/>
      <c r="KDM139" s="17"/>
      <c r="KDN139" s="17"/>
      <c r="KDO139" s="17"/>
      <c r="KDP139" s="17"/>
      <c r="KDQ139" s="17"/>
      <c r="KDR139" s="17"/>
      <c r="KDS139" s="17"/>
      <c r="KDT139" s="17"/>
      <c r="KDU139" s="17"/>
      <c r="KDV139" s="17"/>
      <c r="KDW139" s="17"/>
      <c r="KDX139" s="17"/>
      <c r="KDY139" s="17"/>
      <c r="KDZ139" s="17"/>
      <c r="KEA139" s="17"/>
      <c r="KEB139" s="17"/>
      <c r="KEC139" s="17"/>
      <c r="KED139" s="17"/>
      <c r="KEE139" s="17"/>
      <c r="KEF139" s="17"/>
      <c r="KEG139" s="17"/>
      <c r="KEH139" s="17"/>
      <c r="KEI139" s="17"/>
      <c r="KEJ139" s="17"/>
      <c r="KEK139" s="17"/>
      <c r="KEL139" s="17"/>
      <c r="KEM139" s="17"/>
      <c r="KEN139" s="17"/>
      <c r="KEO139" s="17"/>
      <c r="KEP139" s="17"/>
      <c r="KEQ139" s="17"/>
      <c r="KER139" s="17"/>
      <c r="KES139" s="17"/>
      <c r="KET139" s="17"/>
      <c r="KEU139" s="17"/>
      <c r="KEV139" s="17"/>
      <c r="KEW139" s="17"/>
      <c r="KEX139" s="17"/>
      <c r="KEY139" s="17"/>
      <c r="KEZ139" s="17"/>
      <c r="KFA139" s="17"/>
      <c r="KFB139" s="17"/>
      <c r="KFC139" s="17"/>
      <c r="KFD139" s="17"/>
      <c r="KFE139" s="17"/>
      <c r="KFF139" s="17"/>
      <c r="KFG139" s="17"/>
      <c r="KFH139" s="17"/>
      <c r="KFI139" s="17"/>
      <c r="KFJ139" s="17"/>
      <c r="KFK139" s="17"/>
      <c r="KFL139" s="17"/>
      <c r="KFM139" s="17"/>
      <c r="KFN139" s="17"/>
      <c r="KFO139" s="17"/>
      <c r="KFP139" s="17"/>
      <c r="KFQ139" s="17"/>
      <c r="KFR139" s="17"/>
      <c r="KFS139" s="17"/>
      <c r="KFT139" s="17"/>
      <c r="KFU139" s="17"/>
      <c r="KFV139" s="17"/>
      <c r="KFW139" s="17"/>
      <c r="KFX139" s="17"/>
      <c r="KFY139" s="17"/>
      <c r="KFZ139" s="17"/>
      <c r="KGA139" s="17"/>
      <c r="KGB139" s="17"/>
      <c r="KGC139" s="17"/>
      <c r="KGD139" s="17"/>
      <c r="KGE139" s="17"/>
      <c r="KGF139" s="17"/>
      <c r="KGG139" s="17"/>
      <c r="KGH139" s="17"/>
      <c r="KGI139" s="17"/>
      <c r="KGJ139" s="17"/>
      <c r="KGK139" s="17"/>
      <c r="KGL139" s="17"/>
      <c r="KGM139" s="17"/>
      <c r="KGN139" s="17"/>
      <c r="KGO139" s="17"/>
      <c r="KGP139" s="17"/>
      <c r="KGQ139" s="17"/>
      <c r="KGR139" s="17"/>
      <c r="KGS139" s="17"/>
      <c r="KGT139" s="17"/>
      <c r="KGU139" s="17"/>
      <c r="KGV139" s="17"/>
      <c r="KGW139" s="17"/>
      <c r="KGX139" s="17"/>
      <c r="KGY139" s="17"/>
      <c r="KGZ139" s="17"/>
      <c r="KHA139" s="17"/>
      <c r="KHB139" s="17"/>
      <c r="KHC139" s="17"/>
      <c r="KHD139" s="17"/>
      <c r="KHE139" s="17"/>
      <c r="KHF139" s="17"/>
      <c r="KHG139" s="17"/>
      <c r="KHH139" s="17"/>
      <c r="KHI139" s="17"/>
      <c r="KHJ139" s="17"/>
      <c r="KHK139" s="17"/>
      <c r="KHL139" s="17"/>
      <c r="KHM139" s="17"/>
      <c r="KHN139" s="17"/>
      <c r="KHO139" s="17"/>
      <c r="KHP139" s="17"/>
      <c r="KHQ139" s="17"/>
      <c r="KHR139" s="17"/>
      <c r="KHS139" s="17"/>
      <c r="KHT139" s="17"/>
      <c r="KHU139" s="17"/>
      <c r="KHV139" s="17"/>
      <c r="KHW139" s="17"/>
      <c r="KHX139" s="17"/>
      <c r="KHY139" s="17"/>
      <c r="KHZ139" s="17"/>
      <c r="KIA139" s="17"/>
      <c r="KIB139" s="17"/>
      <c r="KIC139" s="17"/>
      <c r="KID139" s="17"/>
      <c r="KIE139" s="17"/>
      <c r="KIF139" s="17"/>
      <c r="KIG139" s="17"/>
      <c r="KIH139" s="17"/>
      <c r="KII139" s="17"/>
      <c r="KIJ139" s="17"/>
      <c r="KIK139" s="17"/>
      <c r="KIL139" s="17"/>
      <c r="KIM139" s="17"/>
      <c r="KIN139" s="17"/>
      <c r="KIO139" s="17"/>
      <c r="KIP139" s="17"/>
      <c r="KIQ139" s="17"/>
      <c r="KIR139" s="17"/>
      <c r="KIS139" s="17"/>
      <c r="KIT139" s="17"/>
      <c r="KIU139" s="17"/>
      <c r="KIV139" s="17"/>
      <c r="KIW139" s="17"/>
      <c r="KIX139" s="17"/>
      <c r="KIY139" s="17"/>
      <c r="KIZ139" s="17"/>
      <c r="KJA139" s="17"/>
      <c r="KJB139" s="17"/>
      <c r="KJC139" s="17"/>
      <c r="KJD139" s="17"/>
      <c r="KJE139" s="17"/>
      <c r="KJF139" s="17"/>
      <c r="KJG139" s="17"/>
      <c r="KJH139" s="17"/>
      <c r="KJI139" s="17"/>
      <c r="KJJ139" s="17"/>
      <c r="KJK139" s="17"/>
      <c r="KJL139" s="17"/>
      <c r="KJM139" s="17"/>
      <c r="KJN139" s="17"/>
      <c r="KJO139" s="17"/>
      <c r="KJP139" s="17"/>
      <c r="KJQ139" s="17"/>
      <c r="KJR139" s="17"/>
      <c r="KJS139" s="17"/>
      <c r="KJT139" s="17"/>
      <c r="KJU139" s="17"/>
      <c r="KJV139" s="17"/>
      <c r="KJW139" s="17"/>
      <c r="KJX139" s="17"/>
      <c r="KJY139" s="17"/>
      <c r="KJZ139" s="17"/>
      <c r="KKA139" s="17"/>
      <c r="KKB139" s="17"/>
      <c r="KKC139" s="17"/>
      <c r="KKD139" s="17"/>
      <c r="KKE139" s="17"/>
      <c r="KKF139" s="17"/>
      <c r="KKG139" s="17"/>
      <c r="KKH139" s="17"/>
      <c r="KKI139" s="17"/>
      <c r="KKJ139" s="17"/>
      <c r="KKK139" s="17"/>
      <c r="KKL139" s="17"/>
      <c r="KKM139" s="17"/>
      <c r="KKN139" s="17"/>
      <c r="KKO139" s="17"/>
      <c r="KKP139" s="17"/>
      <c r="KKQ139" s="17"/>
      <c r="KKR139" s="17"/>
      <c r="KKS139" s="17"/>
      <c r="KKT139" s="17"/>
      <c r="KKU139" s="17"/>
      <c r="KKV139" s="17"/>
      <c r="KKW139" s="17"/>
      <c r="KKX139" s="17"/>
      <c r="KKY139" s="17"/>
      <c r="KKZ139" s="17"/>
      <c r="KLA139" s="17"/>
      <c r="KLB139" s="17"/>
      <c r="KLC139" s="17"/>
      <c r="KLD139" s="17"/>
      <c r="KLE139" s="17"/>
      <c r="KLF139" s="17"/>
      <c r="KLG139" s="17"/>
      <c r="KLH139" s="17"/>
      <c r="KLI139" s="17"/>
      <c r="KLJ139" s="17"/>
      <c r="KLK139" s="17"/>
      <c r="KLL139" s="17"/>
      <c r="KLM139" s="17"/>
      <c r="KLN139" s="17"/>
      <c r="KLO139" s="17"/>
      <c r="KLP139" s="17"/>
      <c r="KLQ139" s="17"/>
      <c r="KLR139" s="17"/>
      <c r="KLS139" s="17"/>
      <c r="KLT139" s="17"/>
      <c r="KLU139" s="17"/>
      <c r="KLV139" s="17"/>
      <c r="KLW139" s="17"/>
      <c r="KLX139" s="17"/>
      <c r="KLY139" s="17"/>
      <c r="KLZ139" s="17"/>
      <c r="KMA139" s="17"/>
      <c r="KMB139" s="17"/>
      <c r="KMC139" s="17"/>
      <c r="KMD139" s="17"/>
      <c r="KME139" s="17"/>
      <c r="KMF139" s="17"/>
      <c r="KMG139" s="17"/>
      <c r="KMH139" s="17"/>
      <c r="KMI139" s="17"/>
      <c r="KMJ139" s="17"/>
      <c r="KMK139" s="17"/>
      <c r="KML139" s="17"/>
      <c r="KMM139" s="17"/>
      <c r="KMN139" s="17"/>
      <c r="KMO139" s="17"/>
      <c r="KMP139" s="17"/>
      <c r="KMQ139" s="17"/>
      <c r="KMR139" s="17"/>
      <c r="KMS139" s="17"/>
      <c r="KMT139" s="17"/>
      <c r="KMU139" s="17"/>
      <c r="KMV139" s="17"/>
      <c r="KMW139" s="17"/>
      <c r="KMX139" s="17"/>
      <c r="KMY139" s="17"/>
      <c r="KMZ139" s="17"/>
      <c r="KNA139" s="17"/>
      <c r="KNB139" s="17"/>
      <c r="KNC139" s="17"/>
      <c r="KND139" s="17"/>
      <c r="KNE139" s="17"/>
      <c r="KNF139" s="17"/>
      <c r="KNG139" s="17"/>
      <c r="KNH139" s="17"/>
      <c r="KNI139" s="17"/>
      <c r="KNJ139" s="17"/>
      <c r="KNK139" s="17"/>
      <c r="KNL139" s="17"/>
      <c r="KNM139" s="17"/>
      <c r="KNN139" s="17"/>
      <c r="KNO139" s="17"/>
      <c r="KNP139" s="17"/>
      <c r="KNQ139" s="17"/>
      <c r="KNR139" s="17"/>
      <c r="KNS139" s="17"/>
      <c r="KNT139" s="17"/>
      <c r="KNU139" s="17"/>
      <c r="KNV139" s="17"/>
      <c r="KNW139" s="17"/>
      <c r="KNX139" s="17"/>
      <c r="KNY139" s="17"/>
      <c r="KNZ139" s="17"/>
      <c r="KOA139" s="17"/>
      <c r="KOB139" s="17"/>
      <c r="KOC139" s="17"/>
      <c r="KOD139" s="17"/>
      <c r="KOE139" s="17"/>
      <c r="KOF139" s="17"/>
      <c r="KOG139" s="17"/>
      <c r="KOH139" s="17"/>
      <c r="KOI139" s="17"/>
      <c r="KOJ139" s="17"/>
      <c r="KOK139" s="17"/>
      <c r="KOL139" s="17"/>
      <c r="KOM139" s="17"/>
      <c r="KON139" s="17"/>
      <c r="KOO139" s="17"/>
      <c r="KOP139" s="17"/>
      <c r="KOQ139" s="17"/>
      <c r="KOR139" s="17"/>
      <c r="KOS139" s="17"/>
      <c r="KOT139" s="17"/>
      <c r="KOU139" s="17"/>
      <c r="KOV139" s="17"/>
      <c r="KOW139" s="17"/>
      <c r="KOX139" s="17"/>
      <c r="KOY139" s="17"/>
      <c r="KOZ139" s="17"/>
      <c r="KPA139" s="17"/>
      <c r="KPB139" s="17"/>
      <c r="KPC139" s="17"/>
      <c r="KPD139" s="17"/>
      <c r="KPE139" s="17"/>
      <c r="KPF139" s="17"/>
      <c r="KPG139" s="17"/>
      <c r="KPH139" s="17"/>
      <c r="KPI139" s="17"/>
      <c r="KPJ139" s="17"/>
      <c r="KPK139" s="17"/>
      <c r="KPL139" s="17"/>
      <c r="KPM139" s="17"/>
      <c r="KPN139" s="17"/>
      <c r="KPO139" s="17"/>
      <c r="KPP139" s="17"/>
      <c r="KPQ139" s="17"/>
      <c r="KPR139" s="17"/>
      <c r="KPS139" s="17"/>
      <c r="KPT139" s="17"/>
      <c r="KPU139" s="17"/>
      <c r="KPV139" s="17"/>
      <c r="KPW139" s="17"/>
      <c r="KPX139" s="17"/>
      <c r="KPY139" s="17"/>
      <c r="KPZ139" s="17"/>
      <c r="KQA139" s="17"/>
      <c r="KQB139" s="17"/>
      <c r="KQC139" s="17"/>
      <c r="KQD139" s="17"/>
      <c r="KQE139" s="17"/>
      <c r="KQF139" s="17"/>
      <c r="KQG139" s="17"/>
      <c r="KQH139" s="17"/>
      <c r="KQI139" s="17"/>
      <c r="KQJ139" s="17"/>
      <c r="KQK139" s="17"/>
      <c r="KQL139" s="17"/>
      <c r="KQM139" s="17"/>
      <c r="KQN139" s="17"/>
      <c r="KQO139" s="17"/>
      <c r="KQP139" s="17"/>
      <c r="KQQ139" s="17"/>
      <c r="KQR139" s="17"/>
      <c r="KQS139" s="17"/>
      <c r="KQT139" s="17"/>
      <c r="KQU139" s="17"/>
      <c r="KQV139" s="17"/>
      <c r="KQW139" s="17"/>
      <c r="KQX139" s="17"/>
      <c r="KQY139" s="17"/>
      <c r="KQZ139" s="17"/>
      <c r="KRA139" s="17"/>
      <c r="KRB139" s="17"/>
      <c r="KRC139" s="17"/>
      <c r="KRD139" s="17"/>
      <c r="KRE139" s="17"/>
      <c r="KRF139" s="17"/>
      <c r="KRG139" s="17"/>
      <c r="KRH139" s="17"/>
      <c r="KRI139" s="17"/>
      <c r="KRJ139" s="17"/>
      <c r="KRK139" s="17"/>
      <c r="KRL139" s="17"/>
      <c r="KRM139" s="17"/>
      <c r="KRN139" s="17"/>
      <c r="KRO139" s="17"/>
      <c r="KRP139" s="17"/>
      <c r="KRQ139" s="17"/>
      <c r="KRR139" s="17"/>
      <c r="KRS139" s="17"/>
      <c r="KRT139" s="17"/>
      <c r="KRU139" s="17"/>
      <c r="KRV139" s="17"/>
      <c r="KRW139" s="17"/>
      <c r="KRX139" s="17"/>
      <c r="KRY139" s="17"/>
      <c r="KRZ139" s="17"/>
      <c r="KSA139" s="17"/>
      <c r="KSB139" s="17"/>
      <c r="KSC139" s="17"/>
      <c r="KSD139" s="17"/>
      <c r="KSE139" s="17"/>
      <c r="KSF139" s="17"/>
      <c r="KSG139" s="17"/>
      <c r="KSH139" s="17"/>
      <c r="KSI139" s="17"/>
      <c r="KSJ139" s="17"/>
      <c r="KSK139" s="17"/>
      <c r="KSL139" s="17"/>
      <c r="KSM139" s="17"/>
      <c r="KSN139" s="17"/>
      <c r="KSO139" s="17"/>
      <c r="KSP139" s="17"/>
      <c r="KSQ139" s="17"/>
      <c r="KSR139" s="17"/>
      <c r="KSS139" s="17"/>
      <c r="KST139" s="17"/>
      <c r="KSU139" s="17"/>
      <c r="KSV139" s="17"/>
      <c r="KSW139" s="17"/>
      <c r="KSX139" s="17"/>
      <c r="KSY139" s="17"/>
      <c r="KSZ139" s="17"/>
      <c r="KTA139" s="17"/>
      <c r="KTB139" s="17"/>
      <c r="KTC139" s="17"/>
      <c r="KTD139" s="17"/>
      <c r="KTE139" s="17"/>
      <c r="KTF139" s="17"/>
      <c r="KTG139" s="17"/>
      <c r="KTH139" s="17"/>
      <c r="KTI139" s="17"/>
      <c r="KTJ139" s="17"/>
      <c r="KTK139" s="17"/>
      <c r="KTL139" s="17"/>
      <c r="KTM139" s="17"/>
      <c r="KTN139" s="17"/>
      <c r="KTO139" s="17"/>
      <c r="KTP139" s="17"/>
      <c r="KTQ139" s="17"/>
      <c r="KTR139" s="17"/>
      <c r="KTS139" s="17"/>
      <c r="KTT139" s="17"/>
      <c r="KTU139" s="17"/>
      <c r="KTV139" s="17"/>
      <c r="KTW139" s="17"/>
      <c r="KTX139" s="17"/>
      <c r="KTY139" s="17"/>
      <c r="KTZ139" s="17"/>
      <c r="KUA139" s="17"/>
      <c r="KUB139" s="17"/>
      <c r="KUC139" s="17"/>
      <c r="KUD139" s="17"/>
      <c r="KUE139" s="17"/>
      <c r="KUF139" s="17"/>
      <c r="KUG139" s="17"/>
      <c r="KUH139" s="17"/>
      <c r="KUI139" s="17"/>
      <c r="KUJ139" s="17"/>
      <c r="KUK139" s="17"/>
      <c r="KUL139" s="17"/>
      <c r="KUM139" s="17"/>
      <c r="KUN139" s="17"/>
      <c r="KUO139" s="17"/>
      <c r="KUP139" s="17"/>
      <c r="KUQ139" s="17"/>
      <c r="KUR139" s="17"/>
      <c r="KUS139" s="17"/>
      <c r="KUT139" s="17"/>
      <c r="KUU139" s="17"/>
      <c r="KUV139" s="17"/>
      <c r="KUW139" s="17"/>
      <c r="KUX139" s="17"/>
      <c r="KUY139" s="17"/>
      <c r="KUZ139" s="17"/>
      <c r="KVA139" s="17"/>
      <c r="KVB139" s="17"/>
      <c r="KVC139" s="17"/>
      <c r="KVD139" s="17"/>
      <c r="KVE139" s="17"/>
      <c r="KVF139" s="17"/>
      <c r="KVG139" s="17"/>
      <c r="KVH139" s="17"/>
      <c r="KVI139" s="17"/>
      <c r="KVJ139" s="17"/>
      <c r="KVK139" s="17"/>
      <c r="KVL139" s="17"/>
      <c r="KVM139" s="17"/>
      <c r="KVN139" s="17"/>
      <c r="KVO139" s="17"/>
      <c r="KVP139" s="17"/>
      <c r="KVQ139" s="17"/>
      <c r="KVR139" s="17"/>
      <c r="KVS139" s="17"/>
      <c r="KVT139" s="17"/>
      <c r="KVU139" s="17"/>
      <c r="KVV139" s="17"/>
      <c r="KVW139" s="17"/>
      <c r="KVX139" s="17"/>
      <c r="KVY139" s="17"/>
      <c r="KVZ139" s="17"/>
      <c r="KWA139" s="17"/>
      <c r="KWB139" s="17"/>
      <c r="KWC139" s="17"/>
      <c r="KWD139" s="17"/>
      <c r="KWE139" s="17"/>
      <c r="KWF139" s="17"/>
      <c r="KWG139" s="17"/>
      <c r="KWH139" s="17"/>
      <c r="KWI139" s="17"/>
      <c r="KWJ139" s="17"/>
      <c r="KWK139" s="17"/>
      <c r="KWL139" s="17"/>
      <c r="KWM139" s="17"/>
      <c r="KWN139" s="17"/>
      <c r="KWO139" s="17"/>
      <c r="KWP139" s="17"/>
      <c r="KWQ139" s="17"/>
      <c r="KWR139" s="17"/>
      <c r="KWS139" s="17"/>
      <c r="KWT139" s="17"/>
      <c r="KWU139" s="17"/>
      <c r="KWV139" s="17"/>
      <c r="KWW139" s="17"/>
      <c r="KWX139" s="17"/>
      <c r="KWY139" s="17"/>
      <c r="KWZ139" s="17"/>
      <c r="KXA139" s="17"/>
      <c r="KXB139" s="17"/>
      <c r="KXC139" s="17"/>
      <c r="KXD139" s="17"/>
      <c r="KXE139" s="17"/>
      <c r="KXF139" s="17"/>
      <c r="KXG139" s="17"/>
      <c r="KXH139" s="17"/>
      <c r="KXI139" s="17"/>
      <c r="KXJ139" s="17"/>
      <c r="KXK139" s="17"/>
      <c r="KXL139" s="17"/>
      <c r="KXM139" s="17"/>
      <c r="KXN139" s="17"/>
      <c r="KXO139" s="17"/>
      <c r="KXP139" s="17"/>
      <c r="KXQ139" s="17"/>
      <c r="KXR139" s="17"/>
      <c r="KXS139" s="17"/>
      <c r="KXT139" s="17"/>
      <c r="KXU139" s="17"/>
      <c r="KXV139" s="17"/>
      <c r="KXW139" s="17"/>
      <c r="KXX139" s="17"/>
      <c r="KXY139" s="17"/>
      <c r="KXZ139" s="17"/>
      <c r="KYA139" s="17"/>
      <c r="KYB139" s="17"/>
      <c r="KYC139" s="17"/>
      <c r="KYD139" s="17"/>
      <c r="KYE139" s="17"/>
      <c r="KYF139" s="17"/>
      <c r="KYG139" s="17"/>
      <c r="KYH139" s="17"/>
      <c r="KYI139" s="17"/>
      <c r="KYJ139" s="17"/>
      <c r="KYK139" s="17"/>
      <c r="KYL139" s="17"/>
      <c r="KYM139" s="17"/>
      <c r="KYN139" s="17"/>
      <c r="KYO139" s="17"/>
      <c r="KYP139" s="17"/>
      <c r="KYQ139" s="17"/>
      <c r="KYR139" s="17"/>
      <c r="KYS139" s="17"/>
      <c r="KYT139" s="17"/>
      <c r="KYU139" s="17"/>
      <c r="KYV139" s="17"/>
      <c r="KYW139" s="17"/>
      <c r="KYX139" s="17"/>
      <c r="KYY139" s="17"/>
      <c r="KYZ139" s="17"/>
      <c r="KZA139" s="17"/>
      <c r="KZB139" s="17"/>
      <c r="KZC139" s="17"/>
      <c r="KZD139" s="17"/>
      <c r="KZE139" s="17"/>
      <c r="KZF139" s="17"/>
      <c r="KZG139" s="17"/>
      <c r="KZH139" s="17"/>
      <c r="KZI139" s="17"/>
      <c r="KZJ139" s="17"/>
      <c r="KZK139" s="17"/>
      <c r="KZL139" s="17"/>
      <c r="KZM139" s="17"/>
      <c r="KZN139" s="17"/>
      <c r="KZO139" s="17"/>
      <c r="KZP139" s="17"/>
      <c r="KZQ139" s="17"/>
      <c r="KZR139" s="17"/>
      <c r="KZS139" s="17"/>
      <c r="KZT139" s="17"/>
      <c r="KZU139" s="17"/>
      <c r="KZV139" s="17"/>
      <c r="KZW139" s="17"/>
      <c r="KZX139" s="17"/>
      <c r="KZY139" s="17"/>
      <c r="KZZ139" s="17"/>
      <c r="LAA139" s="17"/>
      <c r="LAB139" s="17"/>
      <c r="LAC139" s="17"/>
      <c r="LAD139" s="17"/>
      <c r="LAE139" s="17"/>
      <c r="LAF139" s="17"/>
      <c r="LAG139" s="17"/>
      <c r="LAH139" s="17"/>
      <c r="LAI139" s="17"/>
      <c r="LAJ139" s="17"/>
      <c r="LAK139" s="17"/>
      <c r="LAL139" s="17"/>
      <c r="LAM139" s="17"/>
      <c r="LAN139" s="17"/>
      <c r="LAO139" s="17"/>
      <c r="LAP139" s="17"/>
      <c r="LAQ139" s="17"/>
      <c r="LAR139" s="17"/>
      <c r="LAS139" s="17"/>
      <c r="LAT139" s="17"/>
      <c r="LAU139" s="17"/>
      <c r="LAV139" s="17"/>
      <c r="LAW139" s="17"/>
      <c r="LAX139" s="17"/>
      <c r="LAY139" s="17"/>
      <c r="LAZ139" s="17"/>
      <c r="LBA139" s="17"/>
      <c r="LBB139" s="17"/>
      <c r="LBC139" s="17"/>
      <c r="LBD139" s="17"/>
      <c r="LBE139" s="17"/>
      <c r="LBF139" s="17"/>
      <c r="LBG139" s="17"/>
      <c r="LBH139" s="17"/>
      <c r="LBI139" s="17"/>
      <c r="LBJ139" s="17"/>
      <c r="LBK139" s="17"/>
      <c r="LBL139" s="17"/>
      <c r="LBM139" s="17"/>
      <c r="LBN139" s="17"/>
      <c r="LBO139" s="17"/>
      <c r="LBP139" s="17"/>
      <c r="LBQ139" s="17"/>
      <c r="LBR139" s="17"/>
      <c r="LBS139" s="17"/>
      <c r="LBT139" s="17"/>
      <c r="LBU139" s="17"/>
      <c r="LBV139" s="17"/>
      <c r="LBW139" s="17"/>
      <c r="LBX139" s="17"/>
      <c r="LBY139" s="17"/>
      <c r="LBZ139" s="17"/>
      <c r="LCA139" s="17"/>
      <c r="LCB139" s="17"/>
      <c r="LCC139" s="17"/>
      <c r="LCD139" s="17"/>
      <c r="LCE139" s="17"/>
      <c r="LCF139" s="17"/>
      <c r="LCG139" s="17"/>
      <c r="LCH139" s="17"/>
      <c r="LCI139" s="17"/>
      <c r="LCJ139" s="17"/>
      <c r="LCK139" s="17"/>
      <c r="LCL139" s="17"/>
      <c r="LCM139" s="17"/>
      <c r="LCN139" s="17"/>
      <c r="LCO139" s="17"/>
      <c r="LCP139" s="17"/>
      <c r="LCQ139" s="17"/>
      <c r="LCR139" s="17"/>
      <c r="LCS139" s="17"/>
      <c r="LCT139" s="17"/>
      <c r="LCU139" s="17"/>
      <c r="LCV139" s="17"/>
      <c r="LCW139" s="17"/>
      <c r="LCX139" s="17"/>
      <c r="LCY139" s="17"/>
      <c r="LCZ139" s="17"/>
      <c r="LDA139" s="17"/>
      <c r="LDB139" s="17"/>
      <c r="LDC139" s="17"/>
      <c r="LDD139" s="17"/>
      <c r="LDE139" s="17"/>
      <c r="LDF139" s="17"/>
      <c r="LDG139" s="17"/>
      <c r="LDH139" s="17"/>
      <c r="LDI139" s="17"/>
      <c r="LDJ139" s="17"/>
      <c r="LDK139" s="17"/>
      <c r="LDL139" s="17"/>
      <c r="LDM139" s="17"/>
      <c r="LDN139" s="17"/>
      <c r="LDO139" s="17"/>
      <c r="LDP139" s="17"/>
      <c r="LDQ139" s="17"/>
      <c r="LDR139" s="17"/>
      <c r="LDS139" s="17"/>
      <c r="LDT139" s="17"/>
      <c r="LDU139" s="17"/>
      <c r="LDV139" s="17"/>
      <c r="LDW139" s="17"/>
      <c r="LDX139" s="17"/>
      <c r="LDY139" s="17"/>
      <c r="LDZ139" s="17"/>
      <c r="LEA139" s="17"/>
      <c r="LEB139" s="17"/>
      <c r="LEC139" s="17"/>
      <c r="LED139" s="17"/>
      <c r="LEE139" s="17"/>
      <c r="LEF139" s="17"/>
      <c r="LEG139" s="17"/>
      <c r="LEH139" s="17"/>
      <c r="LEI139" s="17"/>
      <c r="LEJ139" s="17"/>
      <c r="LEK139" s="17"/>
      <c r="LEL139" s="17"/>
      <c r="LEM139" s="17"/>
      <c r="LEN139" s="17"/>
      <c r="LEO139" s="17"/>
      <c r="LEP139" s="17"/>
      <c r="LEQ139" s="17"/>
      <c r="LER139" s="17"/>
      <c r="LES139" s="17"/>
      <c r="LET139" s="17"/>
      <c r="LEU139" s="17"/>
      <c r="LEV139" s="17"/>
      <c r="LEW139" s="17"/>
      <c r="LEX139" s="17"/>
      <c r="LEY139" s="17"/>
      <c r="LEZ139" s="17"/>
      <c r="LFA139" s="17"/>
      <c r="LFB139" s="17"/>
      <c r="LFC139" s="17"/>
      <c r="LFD139" s="17"/>
      <c r="LFE139" s="17"/>
      <c r="LFF139" s="17"/>
      <c r="LFG139" s="17"/>
      <c r="LFH139" s="17"/>
      <c r="LFI139" s="17"/>
      <c r="LFJ139" s="17"/>
      <c r="LFK139" s="17"/>
      <c r="LFL139" s="17"/>
      <c r="LFM139" s="17"/>
      <c r="LFN139" s="17"/>
      <c r="LFO139" s="17"/>
      <c r="LFP139" s="17"/>
      <c r="LFQ139" s="17"/>
      <c r="LFR139" s="17"/>
      <c r="LFS139" s="17"/>
      <c r="LFT139" s="17"/>
      <c r="LFU139" s="17"/>
      <c r="LFV139" s="17"/>
      <c r="LFW139" s="17"/>
      <c r="LFX139" s="17"/>
      <c r="LFY139" s="17"/>
      <c r="LFZ139" s="17"/>
      <c r="LGA139" s="17"/>
      <c r="LGB139" s="17"/>
      <c r="LGC139" s="17"/>
      <c r="LGD139" s="17"/>
      <c r="LGE139" s="17"/>
      <c r="LGF139" s="17"/>
      <c r="LGG139" s="17"/>
      <c r="LGH139" s="17"/>
      <c r="LGI139" s="17"/>
      <c r="LGJ139" s="17"/>
      <c r="LGK139" s="17"/>
      <c r="LGL139" s="17"/>
      <c r="LGM139" s="17"/>
      <c r="LGN139" s="17"/>
      <c r="LGO139" s="17"/>
      <c r="LGP139" s="17"/>
      <c r="LGQ139" s="17"/>
      <c r="LGR139" s="17"/>
      <c r="LGS139" s="17"/>
      <c r="LGT139" s="17"/>
      <c r="LGU139" s="17"/>
      <c r="LGV139" s="17"/>
      <c r="LGW139" s="17"/>
      <c r="LGX139" s="17"/>
      <c r="LGY139" s="17"/>
      <c r="LGZ139" s="17"/>
      <c r="LHA139" s="17"/>
      <c r="LHB139" s="17"/>
      <c r="LHC139" s="17"/>
      <c r="LHD139" s="17"/>
      <c r="LHE139" s="17"/>
      <c r="LHF139" s="17"/>
      <c r="LHG139" s="17"/>
      <c r="LHH139" s="17"/>
      <c r="LHI139" s="17"/>
      <c r="LHJ139" s="17"/>
      <c r="LHK139" s="17"/>
      <c r="LHL139" s="17"/>
      <c r="LHM139" s="17"/>
      <c r="LHN139" s="17"/>
      <c r="LHO139" s="17"/>
      <c r="LHP139" s="17"/>
      <c r="LHQ139" s="17"/>
      <c r="LHR139" s="17"/>
      <c r="LHS139" s="17"/>
      <c r="LHT139" s="17"/>
      <c r="LHU139" s="17"/>
      <c r="LHV139" s="17"/>
      <c r="LHW139" s="17"/>
      <c r="LHX139" s="17"/>
      <c r="LHY139" s="17"/>
      <c r="LHZ139" s="17"/>
      <c r="LIA139" s="17"/>
      <c r="LIB139" s="17"/>
      <c r="LIC139" s="17"/>
      <c r="LID139" s="17"/>
      <c r="LIE139" s="17"/>
      <c r="LIF139" s="17"/>
      <c r="LIG139" s="17"/>
      <c r="LIH139" s="17"/>
      <c r="LII139" s="17"/>
      <c r="LIJ139" s="17"/>
      <c r="LIK139" s="17"/>
      <c r="LIL139" s="17"/>
      <c r="LIM139" s="17"/>
      <c r="LIN139" s="17"/>
      <c r="LIO139" s="17"/>
      <c r="LIP139" s="17"/>
      <c r="LIQ139" s="17"/>
      <c r="LIR139" s="17"/>
      <c r="LIS139" s="17"/>
      <c r="LIT139" s="17"/>
      <c r="LIU139" s="17"/>
      <c r="LIV139" s="17"/>
      <c r="LIW139" s="17"/>
      <c r="LIX139" s="17"/>
      <c r="LIY139" s="17"/>
      <c r="LIZ139" s="17"/>
      <c r="LJA139" s="17"/>
      <c r="LJB139" s="17"/>
      <c r="LJC139" s="17"/>
      <c r="LJD139" s="17"/>
      <c r="LJE139" s="17"/>
      <c r="LJF139" s="17"/>
      <c r="LJG139" s="17"/>
      <c r="LJH139" s="17"/>
      <c r="LJI139" s="17"/>
      <c r="LJJ139" s="17"/>
      <c r="LJK139" s="17"/>
      <c r="LJL139" s="17"/>
      <c r="LJM139" s="17"/>
      <c r="LJN139" s="17"/>
      <c r="LJO139" s="17"/>
      <c r="LJP139" s="17"/>
      <c r="LJQ139" s="17"/>
      <c r="LJR139" s="17"/>
      <c r="LJS139" s="17"/>
      <c r="LJT139" s="17"/>
      <c r="LJU139" s="17"/>
      <c r="LJV139" s="17"/>
      <c r="LJW139" s="17"/>
      <c r="LJX139" s="17"/>
      <c r="LJY139" s="17"/>
      <c r="LJZ139" s="17"/>
      <c r="LKA139" s="17"/>
      <c r="LKB139" s="17"/>
      <c r="LKC139" s="17"/>
      <c r="LKD139" s="17"/>
      <c r="LKE139" s="17"/>
      <c r="LKF139" s="17"/>
      <c r="LKG139" s="17"/>
      <c r="LKH139" s="17"/>
      <c r="LKI139" s="17"/>
      <c r="LKJ139" s="17"/>
      <c r="LKK139" s="17"/>
      <c r="LKL139" s="17"/>
      <c r="LKM139" s="17"/>
      <c r="LKN139" s="17"/>
      <c r="LKO139" s="17"/>
      <c r="LKP139" s="17"/>
      <c r="LKQ139" s="17"/>
      <c r="LKR139" s="17"/>
      <c r="LKS139" s="17"/>
      <c r="LKT139" s="17"/>
      <c r="LKU139" s="17"/>
      <c r="LKV139" s="17"/>
      <c r="LKW139" s="17"/>
      <c r="LKX139" s="17"/>
      <c r="LKY139" s="17"/>
      <c r="LKZ139" s="17"/>
      <c r="LLA139" s="17"/>
      <c r="LLB139" s="17"/>
      <c r="LLC139" s="17"/>
      <c r="LLD139" s="17"/>
      <c r="LLE139" s="17"/>
      <c r="LLF139" s="17"/>
      <c r="LLG139" s="17"/>
      <c r="LLH139" s="17"/>
      <c r="LLI139" s="17"/>
      <c r="LLJ139" s="17"/>
      <c r="LLK139" s="17"/>
      <c r="LLL139" s="17"/>
      <c r="LLM139" s="17"/>
      <c r="LLN139" s="17"/>
      <c r="LLO139" s="17"/>
      <c r="LLP139" s="17"/>
      <c r="LLQ139" s="17"/>
      <c r="LLR139" s="17"/>
      <c r="LLS139" s="17"/>
      <c r="LLT139" s="17"/>
      <c r="LLU139" s="17"/>
      <c r="LLV139" s="17"/>
      <c r="LLW139" s="17"/>
      <c r="LLX139" s="17"/>
      <c r="LLY139" s="17"/>
      <c r="LLZ139" s="17"/>
      <c r="LMA139" s="17"/>
      <c r="LMB139" s="17"/>
      <c r="LMC139" s="17"/>
      <c r="LMD139" s="17"/>
      <c r="LME139" s="17"/>
      <c r="LMF139" s="17"/>
      <c r="LMG139" s="17"/>
      <c r="LMH139" s="17"/>
      <c r="LMI139" s="17"/>
      <c r="LMJ139" s="17"/>
      <c r="LMK139" s="17"/>
      <c r="LML139" s="17"/>
      <c r="LMM139" s="17"/>
      <c r="LMN139" s="17"/>
      <c r="LMO139" s="17"/>
      <c r="LMP139" s="17"/>
      <c r="LMQ139" s="17"/>
      <c r="LMR139" s="17"/>
      <c r="LMS139" s="17"/>
      <c r="LMT139" s="17"/>
      <c r="LMU139" s="17"/>
      <c r="LMV139" s="17"/>
      <c r="LMW139" s="17"/>
      <c r="LMX139" s="17"/>
      <c r="LMY139" s="17"/>
      <c r="LMZ139" s="17"/>
      <c r="LNA139" s="17"/>
      <c r="LNB139" s="17"/>
      <c r="LNC139" s="17"/>
      <c r="LND139" s="17"/>
      <c r="LNE139" s="17"/>
      <c r="LNF139" s="17"/>
      <c r="LNG139" s="17"/>
      <c r="LNH139" s="17"/>
      <c r="LNI139" s="17"/>
      <c r="LNJ139" s="17"/>
      <c r="LNK139" s="17"/>
      <c r="LNL139" s="17"/>
      <c r="LNM139" s="17"/>
      <c r="LNN139" s="17"/>
      <c r="LNO139" s="17"/>
      <c r="LNP139" s="17"/>
      <c r="LNQ139" s="17"/>
      <c r="LNR139" s="17"/>
      <c r="LNS139" s="17"/>
      <c r="LNT139" s="17"/>
      <c r="LNU139" s="17"/>
      <c r="LNV139" s="17"/>
      <c r="LNW139" s="17"/>
      <c r="LNX139" s="17"/>
      <c r="LNY139" s="17"/>
      <c r="LNZ139" s="17"/>
      <c r="LOA139" s="17"/>
      <c r="LOB139" s="17"/>
      <c r="LOC139" s="17"/>
      <c r="LOD139" s="17"/>
      <c r="LOE139" s="17"/>
      <c r="LOF139" s="17"/>
      <c r="LOG139" s="17"/>
      <c r="LOH139" s="17"/>
      <c r="LOI139" s="17"/>
      <c r="LOJ139" s="17"/>
      <c r="LOK139" s="17"/>
      <c r="LOL139" s="17"/>
      <c r="LOM139" s="17"/>
      <c r="LON139" s="17"/>
      <c r="LOO139" s="17"/>
      <c r="LOP139" s="17"/>
      <c r="LOQ139" s="17"/>
      <c r="LOR139" s="17"/>
      <c r="LOS139" s="17"/>
      <c r="LOT139" s="17"/>
      <c r="LOU139" s="17"/>
      <c r="LOV139" s="17"/>
      <c r="LOW139" s="17"/>
      <c r="LOX139" s="17"/>
      <c r="LOY139" s="17"/>
      <c r="LOZ139" s="17"/>
      <c r="LPA139" s="17"/>
      <c r="LPB139" s="17"/>
      <c r="LPC139" s="17"/>
      <c r="LPD139" s="17"/>
      <c r="LPE139" s="17"/>
      <c r="LPF139" s="17"/>
      <c r="LPG139" s="17"/>
      <c r="LPH139" s="17"/>
      <c r="LPI139" s="17"/>
      <c r="LPJ139" s="17"/>
      <c r="LPK139" s="17"/>
      <c r="LPL139" s="17"/>
      <c r="LPM139" s="17"/>
      <c r="LPN139" s="17"/>
      <c r="LPO139" s="17"/>
      <c r="LPP139" s="17"/>
      <c r="LPQ139" s="17"/>
      <c r="LPR139" s="17"/>
      <c r="LPS139" s="17"/>
      <c r="LPT139" s="17"/>
      <c r="LPU139" s="17"/>
      <c r="LPV139" s="17"/>
      <c r="LPW139" s="17"/>
      <c r="LPX139" s="17"/>
      <c r="LPY139" s="17"/>
      <c r="LPZ139" s="17"/>
      <c r="LQA139" s="17"/>
      <c r="LQB139" s="17"/>
      <c r="LQC139" s="17"/>
      <c r="LQD139" s="17"/>
      <c r="LQE139" s="17"/>
      <c r="LQF139" s="17"/>
      <c r="LQG139" s="17"/>
      <c r="LQH139" s="17"/>
      <c r="LQI139" s="17"/>
      <c r="LQJ139" s="17"/>
      <c r="LQK139" s="17"/>
      <c r="LQL139" s="17"/>
      <c r="LQM139" s="17"/>
      <c r="LQN139" s="17"/>
      <c r="LQO139" s="17"/>
      <c r="LQP139" s="17"/>
      <c r="LQQ139" s="17"/>
      <c r="LQR139" s="17"/>
      <c r="LQS139" s="17"/>
      <c r="LQT139" s="17"/>
      <c r="LQU139" s="17"/>
      <c r="LQV139" s="17"/>
      <c r="LQW139" s="17"/>
      <c r="LQX139" s="17"/>
      <c r="LQY139" s="17"/>
      <c r="LQZ139" s="17"/>
      <c r="LRA139" s="17"/>
      <c r="LRB139" s="17"/>
      <c r="LRC139" s="17"/>
      <c r="LRD139" s="17"/>
      <c r="LRE139" s="17"/>
      <c r="LRF139" s="17"/>
      <c r="LRG139" s="17"/>
      <c r="LRH139" s="17"/>
      <c r="LRI139" s="17"/>
      <c r="LRJ139" s="17"/>
      <c r="LRK139" s="17"/>
      <c r="LRL139" s="17"/>
      <c r="LRM139" s="17"/>
      <c r="LRN139" s="17"/>
      <c r="LRO139" s="17"/>
      <c r="LRP139" s="17"/>
      <c r="LRQ139" s="17"/>
      <c r="LRR139" s="17"/>
      <c r="LRS139" s="17"/>
      <c r="LRT139" s="17"/>
      <c r="LRU139" s="17"/>
      <c r="LRV139" s="17"/>
      <c r="LRW139" s="17"/>
      <c r="LRX139" s="17"/>
      <c r="LRY139" s="17"/>
      <c r="LRZ139" s="17"/>
      <c r="LSA139" s="17"/>
      <c r="LSB139" s="17"/>
      <c r="LSC139" s="17"/>
      <c r="LSD139" s="17"/>
      <c r="LSE139" s="17"/>
      <c r="LSF139" s="17"/>
      <c r="LSG139" s="17"/>
      <c r="LSH139" s="17"/>
      <c r="LSI139" s="17"/>
      <c r="LSJ139" s="17"/>
      <c r="LSK139" s="17"/>
      <c r="LSL139" s="17"/>
      <c r="LSM139" s="17"/>
      <c r="LSN139" s="17"/>
      <c r="LSO139" s="17"/>
      <c r="LSP139" s="17"/>
      <c r="LSQ139" s="17"/>
      <c r="LSR139" s="17"/>
      <c r="LSS139" s="17"/>
      <c r="LST139" s="17"/>
      <c r="LSU139" s="17"/>
      <c r="LSV139" s="17"/>
      <c r="LSW139" s="17"/>
      <c r="LSX139" s="17"/>
      <c r="LSY139" s="17"/>
      <c r="LSZ139" s="17"/>
      <c r="LTA139" s="17"/>
      <c r="LTB139" s="17"/>
      <c r="LTC139" s="17"/>
      <c r="LTD139" s="17"/>
      <c r="LTE139" s="17"/>
      <c r="LTF139" s="17"/>
      <c r="LTG139" s="17"/>
      <c r="LTH139" s="17"/>
      <c r="LTI139" s="17"/>
      <c r="LTJ139" s="17"/>
      <c r="LTK139" s="17"/>
      <c r="LTL139" s="17"/>
      <c r="LTM139" s="17"/>
      <c r="LTN139" s="17"/>
      <c r="LTO139" s="17"/>
      <c r="LTP139" s="17"/>
      <c r="LTQ139" s="17"/>
      <c r="LTR139" s="17"/>
      <c r="LTS139" s="17"/>
      <c r="LTT139" s="17"/>
      <c r="LTU139" s="17"/>
      <c r="LTV139" s="17"/>
      <c r="LTW139" s="17"/>
      <c r="LTX139" s="17"/>
      <c r="LTY139" s="17"/>
      <c r="LTZ139" s="17"/>
      <c r="LUA139" s="17"/>
      <c r="LUB139" s="17"/>
      <c r="LUC139" s="17"/>
      <c r="LUD139" s="17"/>
      <c r="LUE139" s="17"/>
      <c r="LUF139" s="17"/>
      <c r="LUG139" s="17"/>
      <c r="LUH139" s="17"/>
      <c r="LUI139" s="17"/>
      <c r="LUJ139" s="17"/>
      <c r="LUK139" s="17"/>
      <c r="LUL139" s="17"/>
      <c r="LUM139" s="17"/>
      <c r="LUN139" s="17"/>
      <c r="LUO139" s="17"/>
      <c r="LUP139" s="17"/>
      <c r="LUQ139" s="17"/>
      <c r="LUR139" s="17"/>
      <c r="LUS139" s="17"/>
      <c r="LUT139" s="17"/>
      <c r="LUU139" s="17"/>
      <c r="LUV139" s="17"/>
      <c r="LUW139" s="17"/>
      <c r="LUX139" s="17"/>
      <c r="LUY139" s="17"/>
      <c r="LUZ139" s="17"/>
      <c r="LVA139" s="17"/>
      <c r="LVB139" s="17"/>
      <c r="LVC139" s="17"/>
      <c r="LVD139" s="17"/>
      <c r="LVE139" s="17"/>
      <c r="LVF139" s="17"/>
      <c r="LVG139" s="17"/>
      <c r="LVH139" s="17"/>
      <c r="LVI139" s="17"/>
      <c r="LVJ139" s="17"/>
      <c r="LVK139" s="17"/>
      <c r="LVL139" s="17"/>
      <c r="LVM139" s="17"/>
      <c r="LVN139" s="17"/>
      <c r="LVO139" s="17"/>
      <c r="LVP139" s="17"/>
      <c r="LVQ139" s="17"/>
      <c r="LVR139" s="17"/>
      <c r="LVS139" s="17"/>
      <c r="LVT139" s="17"/>
      <c r="LVU139" s="17"/>
      <c r="LVV139" s="17"/>
      <c r="LVW139" s="17"/>
      <c r="LVX139" s="17"/>
      <c r="LVY139" s="17"/>
      <c r="LVZ139" s="17"/>
      <c r="LWA139" s="17"/>
      <c r="LWB139" s="17"/>
      <c r="LWC139" s="17"/>
      <c r="LWD139" s="17"/>
      <c r="LWE139" s="17"/>
      <c r="LWF139" s="17"/>
      <c r="LWG139" s="17"/>
      <c r="LWH139" s="17"/>
      <c r="LWI139" s="17"/>
      <c r="LWJ139" s="17"/>
      <c r="LWK139" s="17"/>
      <c r="LWL139" s="17"/>
      <c r="LWM139" s="17"/>
      <c r="LWN139" s="17"/>
      <c r="LWO139" s="17"/>
      <c r="LWP139" s="17"/>
      <c r="LWQ139" s="17"/>
      <c r="LWR139" s="17"/>
      <c r="LWS139" s="17"/>
      <c r="LWT139" s="17"/>
      <c r="LWU139" s="17"/>
      <c r="LWV139" s="17"/>
      <c r="LWW139" s="17"/>
      <c r="LWX139" s="17"/>
      <c r="LWY139" s="17"/>
      <c r="LWZ139" s="17"/>
      <c r="LXA139" s="17"/>
      <c r="LXB139" s="17"/>
      <c r="LXC139" s="17"/>
      <c r="LXD139" s="17"/>
      <c r="LXE139" s="17"/>
      <c r="LXF139" s="17"/>
      <c r="LXG139" s="17"/>
      <c r="LXH139" s="17"/>
      <c r="LXI139" s="17"/>
      <c r="LXJ139" s="17"/>
      <c r="LXK139" s="17"/>
      <c r="LXL139" s="17"/>
      <c r="LXM139" s="17"/>
      <c r="LXN139" s="17"/>
      <c r="LXO139" s="17"/>
      <c r="LXP139" s="17"/>
      <c r="LXQ139" s="17"/>
      <c r="LXR139" s="17"/>
      <c r="LXS139" s="17"/>
      <c r="LXT139" s="17"/>
      <c r="LXU139" s="17"/>
      <c r="LXV139" s="17"/>
      <c r="LXW139" s="17"/>
      <c r="LXX139" s="17"/>
      <c r="LXY139" s="17"/>
      <c r="LXZ139" s="17"/>
      <c r="LYA139" s="17"/>
      <c r="LYB139" s="17"/>
      <c r="LYC139" s="17"/>
      <c r="LYD139" s="17"/>
      <c r="LYE139" s="17"/>
      <c r="LYF139" s="17"/>
      <c r="LYG139" s="17"/>
      <c r="LYH139" s="17"/>
      <c r="LYI139" s="17"/>
      <c r="LYJ139" s="17"/>
      <c r="LYK139" s="17"/>
      <c r="LYL139" s="17"/>
      <c r="LYM139" s="17"/>
      <c r="LYN139" s="17"/>
      <c r="LYO139" s="17"/>
      <c r="LYP139" s="17"/>
      <c r="LYQ139" s="17"/>
      <c r="LYR139" s="17"/>
      <c r="LYS139" s="17"/>
      <c r="LYT139" s="17"/>
      <c r="LYU139" s="17"/>
      <c r="LYV139" s="17"/>
      <c r="LYW139" s="17"/>
      <c r="LYX139" s="17"/>
      <c r="LYY139" s="17"/>
      <c r="LYZ139" s="17"/>
      <c r="LZA139" s="17"/>
      <c r="LZB139" s="17"/>
      <c r="LZC139" s="17"/>
      <c r="LZD139" s="17"/>
      <c r="LZE139" s="17"/>
      <c r="LZF139" s="17"/>
      <c r="LZG139" s="17"/>
      <c r="LZH139" s="17"/>
      <c r="LZI139" s="17"/>
      <c r="LZJ139" s="17"/>
      <c r="LZK139" s="17"/>
      <c r="LZL139" s="17"/>
      <c r="LZM139" s="17"/>
      <c r="LZN139" s="17"/>
      <c r="LZO139" s="17"/>
      <c r="LZP139" s="17"/>
      <c r="LZQ139" s="17"/>
      <c r="LZR139" s="17"/>
      <c r="LZS139" s="17"/>
      <c r="LZT139" s="17"/>
      <c r="LZU139" s="17"/>
      <c r="LZV139" s="17"/>
      <c r="LZW139" s="17"/>
      <c r="LZX139" s="17"/>
      <c r="LZY139" s="17"/>
      <c r="LZZ139" s="17"/>
      <c r="MAA139" s="17"/>
      <c r="MAB139" s="17"/>
      <c r="MAC139" s="17"/>
      <c r="MAD139" s="17"/>
      <c r="MAE139" s="17"/>
      <c r="MAF139" s="17"/>
      <c r="MAG139" s="17"/>
      <c r="MAH139" s="17"/>
      <c r="MAI139" s="17"/>
      <c r="MAJ139" s="17"/>
      <c r="MAK139" s="17"/>
      <c r="MAL139" s="17"/>
      <c r="MAM139" s="17"/>
      <c r="MAN139" s="17"/>
      <c r="MAO139" s="17"/>
      <c r="MAP139" s="17"/>
      <c r="MAQ139" s="17"/>
      <c r="MAR139" s="17"/>
      <c r="MAS139" s="17"/>
      <c r="MAT139" s="17"/>
      <c r="MAU139" s="17"/>
      <c r="MAV139" s="17"/>
      <c r="MAW139" s="17"/>
      <c r="MAX139" s="17"/>
      <c r="MAY139" s="17"/>
      <c r="MAZ139" s="17"/>
      <c r="MBA139" s="17"/>
      <c r="MBB139" s="17"/>
      <c r="MBC139" s="17"/>
      <c r="MBD139" s="17"/>
      <c r="MBE139" s="17"/>
      <c r="MBF139" s="17"/>
      <c r="MBG139" s="17"/>
      <c r="MBH139" s="17"/>
      <c r="MBI139" s="17"/>
      <c r="MBJ139" s="17"/>
      <c r="MBK139" s="17"/>
      <c r="MBL139" s="17"/>
      <c r="MBM139" s="17"/>
      <c r="MBN139" s="17"/>
      <c r="MBO139" s="17"/>
      <c r="MBP139" s="17"/>
      <c r="MBQ139" s="17"/>
      <c r="MBR139" s="17"/>
      <c r="MBS139" s="17"/>
      <c r="MBT139" s="17"/>
      <c r="MBU139" s="17"/>
      <c r="MBV139" s="17"/>
      <c r="MBW139" s="17"/>
      <c r="MBX139" s="17"/>
      <c r="MBY139" s="17"/>
      <c r="MBZ139" s="17"/>
      <c r="MCA139" s="17"/>
      <c r="MCB139" s="17"/>
      <c r="MCC139" s="17"/>
      <c r="MCD139" s="17"/>
      <c r="MCE139" s="17"/>
      <c r="MCF139" s="17"/>
      <c r="MCG139" s="17"/>
      <c r="MCH139" s="17"/>
      <c r="MCI139" s="17"/>
      <c r="MCJ139" s="17"/>
      <c r="MCK139" s="17"/>
      <c r="MCL139" s="17"/>
      <c r="MCM139" s="17"/>
      <c r="MCN139" s="17"/>
      <c r="MCO139" s="17"/>
      <c r="MCP139" s="17"/>
      <c r="MCQ139" s="17"/>
      <c r="MCR139" s="17"/>
      <c r="MCS139" s="17"/>
      <c r="MCT139" s="17"/>
      <c r="MCU139" s="17"/>
      <c r="MCV139" s="17"/>
      <c r="MCW139" s="17"/>
      <c r="MCX139" s="17"/>
      <c r="MCY139" s="17"/>
      <c r="MCZ139" s="17"/>
      <c r="MDA139" s="17"/>
      <c r="MDB139" s="17"/>
      <c r="MDC139" s="17"/>
      <c r="MDD139" s="17"/>
      <c r="MDE139" s="17"/>
      <c r="MDF139" s="17"/>
      <c r="MDG139" s="17"/>
      <c r="MDH139" s="17"/>
      <c r="MDI139" s="17"/>
      <c r="MDJ139" s="17"/>
      <c r="MDK139" s="17"/>
      <c r="MDL139" s="17"/>
      <c r="MDM139" s="17"/>
      <c r="MDN139" s="17"/>
      <c r="MDO139" s="17"/>
      <c r="MDP139" s="17"/>
      <c r="MDQ139" s="17"/>
      <c r="MDR139" s="17"/>
      <c r="MDS139" s="17"/>
      <c r="MDT139" s="17"/>
      <c r="MDU139" s="17"/>
      <c r="MDV139" s="17"/>
      <c r="MDW139" s="17"/>
      <c r="MDX139" s="17"/>
      <c r="MDY139" s="17"/>
      <c r="MDZ139" s="17"/>
      <c r="MEA139" s="17"/>
      <c r="MEB139" s="17"/>
      <c r="MEC139" s="17"/>
      <c r="MED139" s="17"/>
      <c r="MEE139" s="17"/>
      <c r="MEF139" s="17"/>
      <c r="MEG139" s="17"/>
      <c r="MEH139" s="17"/>
      <c r="MEI139" s="17"/>
      <c r="MEJ139" s="17"/>
      <c r="MEK139" s="17"/>
      <c r="MEL139" s="17"/>
      <c r="MEM139" s="17"/>
      <c r="MEN139" s="17"/>
      <c r="MEO139" s="17"/>
      <c r="MEP139" s="17"/>
      <c r="MEQ139" s="17"/>
      <c r="MER139" s="17"/>
      <c r="MES139" s="17"/>
      <c r="MET139" s="17"/>
      <c r="MEU139" s="17"/>
      <c r="MEV139" s="17"/>
      <c r="MEW139" s="17"/>
      <c r="MEX139" s="17"/>
      <c r="MEY139" s="17"/>
      <c r="MEZ139" s="17"/>
      <c r="MFA139" s="17"/>
      <c r="MFB139" s="17"/>
      <c r="MFC139" s="17"/>
      <c r="MFD139" s="17"/>
      <c r="MFE139" s="17"/>
      <c r="MFF139" s="17"/>
      <c r="MFG139" s="17"/>
      <c r="MFH139" s="17"/>
      <c r="MFI139" s="17"/>
      <c r="MFJ139" s="17"/>
      <c r="MFK139" s="17"/>
      <c r="MFL139" s="17"/>
      <c r="MFM139" s="17"/>
      <c r="MFN139" s="17"/>
      <c r="MFO139" s="17"/>
      <c r="MFP139" s="17"/>
      <c r="MFQ139" s="17"/>
      <c r="MFR139" s="17"/>
      <c r="MFS139" s="17"/>
      <c r="MFT139" s="17"/>
      <c r="MFU139" s="17"/>
      <c r="MFV139" s="17"/>
      <c r="MFW139" s="17"/>
      <c r="MFX139" s="17"/>
      <c r="MFY139" s="17"/>
      <c r="MFZ139" s="17"/>
      <c r="MGA139" s="17"/>
      <c r="MGB139" s="17"/>
      <c r="MGC139" s="17"/>
      <c r="MGD139" s="17"/>
      <c r="MGE139" s="17"/>
      <c r="MGF139" s="17"/>
      <c r="MGG139" s="17"/>
      <c r="MGH139" s="17"/>
      <c r="MGI139" s="17"/>
      <c r="MGJ139" s="17"/>
      <c r="MGK139" s="17"/>
      <c r="MGL139" s="17"/>
      <c r="MGM139" s="17"/>
      <c r="MGN139" s="17"/>
      <c r="MGO139" s="17"/>
      <c r="MGP139" s="17"/>
      <c r="MGQ139" s="17"/>
      <c r="MGR139" s="17"/>
      <c r="MGS139" s="17"/>
      <c r="MGT139" s="17"/>
      <c r="MGU139" s="17"/>
      <c r="MGV139" s="17"/>
      <c r="MGW139" s="17"/>
      <c r="MGX139" s="17"/>
      <c r="MGY139" s="17"/>
      <c r="MGZ139" s="17"/>
      <c r="MHA139" s="17"/>
      <c r="MHB139" s="17"/>
      <c r="MHC139" s="17"/>
      <c r="MHD139" s="17"/>
      <c r="MHE139" s="17"/>
      <c r="MHF139" s="17"/>
      <c r="MHG139" s="17"/>
      <c r="MHH139" s="17"/>
      <c r="MHI139" s="17"/>
      <c r="MHJ139" s="17"/>
      <c r="MHK139" s="17"/>
      <c r="MHL139" s="17"/>
      <c r="MHM139" s="17"/>
      <c r="MHN139" s="17"/>
      <c r="MHO139" s="17"/>
      <c r="MHP139" s="17"/>
      <c r="MHQ139" s="17"/>
      <c r="MHR139" s="17"/>
      <c r="MHS139" s="17"/>
      <c r="MHT139" s="17"/>
      <c r="MHU139" s="17"/>
      <c r="MHV139" s="17"/>
      <c r="MHW139" s="17"/>
      <c r="MHX139" s="17"/>
      <c r="MHY139" s="17"/>
      <c r="MHZ139" s="17"/>
      <c r="MIA139" s="17"/>
      <c r="MIB139" s="17"/>
      <c r="MIC139" s="17"/>
      <c r="MID139" s="17"/>
      <c r="MIE139" s="17"/>
      <c r="MIF139" s="17"/>
      <c r="MIG139" s="17"/>
      <c r="MIH139" s="17"/>
      <c r="MII139" s="17"/>
      <c r="MIJ139" s="17"/>
      <c r="MIK139" s="17"/>
      <c r="MIL139" s="17"/>
      <c r="MIM139" s="17"/>
      <c r="MIN139" s="17"/>
      <c r="MIO139" s="17"/>
      <c r="MIP139" s="17"/>
      <c r="MIQ139" s="17"/>
      <c r="MIR139" s="17"/>
      <c r="MIS139" s="17"/>
      <c r="MIT139" s="17"/>
      <c r="MIU139" s="17"/>
      <c r="MIV139" s="17"/>
      <c r="MIW139" s="17"/>
      <c r="MIX139" s="17"/>
      <c r="MIY139" s="17"/>
      <c r="MIZ139" s="17"/>
      <c r="MJA139" s="17"/>
      <c r="MJB139" s="17"/>
      <c r="MJC139" s="17"/>
      <c r="MJD139" s="17"/>
      <c r="MJE139" s="17"/>
      <c r="MJF139" s="17"/>
      <c r="MJG139" s="17"/>
      <c r="MJH139" s="17"/>
      <c r="MJI139" s="17"/>
      <c r="MJJ139" s="17"/>
      <c r="MJK139" s="17"/>
      <c r="MJL139" s="17"/>
      <c r="MJM139" s="17"/>
      <c r="MJN139" s="17"/>
      <c r="MJO139" s="17"/>
      <c r="MJP139" s="17"/>
      <c r="MJQ139" s="17"/>
      <c r="MJR139" s="17"/>
      <c r="MJS139" s="17"/>
      <c r="MJT139" s="17"/>
      <c r="MJU139" s="17"/>
      <c r="MJV139" s="17"/>
      <c r="MJW139" s="17"/>
      <c r="MJX139" s="17"/>
      <c r="MJY139" s="17"/>
      <c r="MJZ139" s="17"/>
      <c r="MKA139" s="17"/>
      <c r="MKB139" s="17"/>
      <c r="MKC139" s="17"/>
      <c r="MKD139" s="17"/>
      <c r="MKE139" s="17"/>
      <c r="MKF139" s="17"/>
      <c r="MKG139" s="17"/>
      <c r="MKH139" s="17"/>
      <c r="MKI139" s="17"/>
      <c r="MKJ139" s="17"/>
      <c r="MKK139" s="17"/>
      <c r="MKL139" s="17"/>
      <c r="MKM139" s="17"/>
      <c r="MKN139" s="17"/>
      <c r="MKO139" s="17"/>
      <c r="MKP139" s="17"/>
      <c r="MKQ139" s="17"/>
      <c r="MKR139" s="17"/>
      <c r="MKS139" s="17"/>
      <c r="MKT139" s="17"/>
      <c r="MKU139" s="17"/>
      <c r="MKV139" s="17"/>
      <c r="MKW139" s="17"/>
      <c r="MKX139" s="17"/>
      <c r="MKY139" s="17"/>
      <c r="MKZ139" s="17"/>
      <c r="MLA139" s="17"/>
      <c r="MLB139" s="17"/>
      <c r="MLC139" s="17"/>
      <c r="MLD139" s="17"/>
      <c r="MLE139" s="17"/>
      <c r="MLF139" s="17"/>
      <c r="MLG139" s="17"/>
      <c r="MLH139" s="17"/>
      <c r="MLI139" s="17"/>
      <c r="MLJ139" s="17"/>
      <c r="MLK139" s="17"/>
      <c r="MLL139" s="17"/>
      <c r="MLM139" s="17"/>
      <c r="MLN139" s="17"/>
      <c r="MLO139" s="17"/>
      <c r="MLP139" s="17"/>
      <c r="MLQ139" s="17"/>
      <c r="MLR139" s="17"/>
      <c r="MLS139" s="17"/>
      <c r="MLT139" s="17"/>
      <c r="MLU139" s="17"/>
      <c r="MLV139" s="17"/>
      <c r="MLW139" s="17"/>
      <c r="MLX139" s="17"/>
      <c r="MLY139" s="17"/>
      <c r="MLZ139" s="17"/>
      <c r="MMA139" s="17"/>
      <c r="MMB139" s="17"/>
      <c r="MMC139" s="17"/>
      <c r="MMD139" s="17"/>
      <c r="MME139" s="17"/>
      <c r="MMF139" s="17"/>
      <c r="MMG139" s="17"/>
      <c r="MMH139" s="17"/>
      <c r="MMI139" s="17"/>
      <c r="MMJ139" s="17"/>
      <c r="MMK139" s="17"/>
      <c r="MML139" s="17"/>
      <c r="MMM139" s="17"/>
      <c r="MMN139" s="17"/>
      <c r="MMO139" s="17"/>
      <c r="MMP139" s="17"/>
      <c r="MMQ139" s="17"/>
      <c r="MMR139" s="17"/>
      <c r="MMS139" s="17"/>
      <c r="MMT139" s="17"/>
      <c r="MMU139" s="17"/>
      <c r="MMV139" s="17"/>
      <c r="MMW139" s="17"/>
      <c r="MMX139" s="17"/>
      <c r="MMY139" s="17"/>
      <c r="MMZ139" s="17"/>
      <c r="MNA139" s="17"/>
      <c r="MNB139" s="17"/>
      <c r="MNC139" s="17"/>
      <c r="MND139" s="17"/>
      <c r="MNE139" s="17"/>
      <c r="MNF139" s="17"/>
      <c r="MNG139" s="17"/>
      <c r="MNH139" s="17"/>
      <c r="MNI139" s="17"/>
      <c r="MNJ139" s="17"/>
      <c r="MNK139" s="17"/>
      <c r="MNL139" s="17"/>
      <c r="MNM139" s="17"/>
      <c r="MNN139" s="17"/>
      <c r="MNO139" s="17"/>
      <c r="MNP139" s="17"/>
      <c r="MNQ139" s="17"/>
      <c r="MNR139" s="17"/>
      <c r="MNS139" s="17"/>
      <c r="MNT139" s="17"/>
      <c r="MNU139" s="17"/>
      <c r="MNV139" s="17"/>
      <c r="MNW139" s="17"/>
      <c r="MNX139" s="17"/>
      <c r="MNY139" s="17"/>
      <c r="MNZ139" s="17"/>
      <c r="MOA139" s="17"/>
      <c r="MOB139" s="17"/>
      <c r="MOC139" s="17"/>
      <c r="MOD139" s="17"/>
      <c r="MOE139" s="17"/>
      <c r="MOF139" s="17"/>
      <c r="MOG139" s="17"/>
      <c r="MOH139" s="17"/>
      <c r="MOI139" s="17"/>
      <c r="MOJ139" s="17"/>
      <c r="MOK139" s="17"/>
      <c r="MOL139" s="17"/>
      <c r="MOM139" s="17"/>
      <c r="MON139" s="17"/>
      <c r="MOO139" s="17"/>
      <c r="MOP139" s="17"/>
      <c r="MOQ139" s="17"/>
      <c r="MOR139" s="17"/>
      <c r="MOS139" s="17"/>
      <c r="MOT139" s="17"/>
      <c r="MOU139" s="17"/>
      <c r="MOV139" s="17"/>
      <c r="MOW139" s="17"/>
      <c r="MOX139" s="17"/>
      <c r="MOY139" s="17"/>
      <c r="MOZ139" s="17"/>
      <c r="MPA139" s="17"/>
      <c r="MPB139" s="17"/>
      <c r="MPC139" s="17"/>
      <c r="MPD139" s="17"/>
      <c r="MPE139" s="17"/>
      <c r="MPF139" s="17"/>
      <c r="MPG139" s="17"/>
      <c r="MPH139" s="17"/>
      <c r="MPI139" s="17"/>
      <c r="MPJ139" s="17"/>
      <c r="MPK139" s="17"/>
      <c r="MPL139" s="17"/>
      <c r="MPM139" s="17"/>
      <c r="MPN139" s="17"/>
      <c r="MPO139" s="17"/>
      <c r="MPP139" s="17"/>
      <c r="MPQ139" s="17"/>
      <c r="MPR139" s="17"/>
      <c r="MPS139" s="17"/>
      <c r="MPT139" s="17"/>
      <c r="MPU139" s="17"/>
      <c r="MPV139" s="17"/>
      <c r="MPW139" s="17"/>
      <c r="MPX139" s="17"/>
      <c r="MPY139" s="17"/>
      <c r="MPZ139" s="17"/>
      <c r="MQA139" s="17"/>
      <c r="MQB139" s="17"/>
      <c r="MQC139" s="17"/>
      <c r="MQD139" s="17"/>
      <c r="MQE139" s="17"/>
      <c r="MQF139" s="17"/>
      <c r="MQG139" s="17"/>
      <c r="MQH139" s="17"/>
      <c r="MQI139" s="17"/>
      <c r="MQJ139" s="17"/>
      <c r="MQK139" s="17"/>
      <c r="MQL139" s="17"/>
      <c r="MQM139" s="17"/>
      <c r="MQN139" s="17"/>
      <c r="MQO139" s="17"/>
      <c r="MQP139" s="17"/>
      <c r="MQQ139" s="17"/>
      <c r="MQR139" s="17"/>
      <c r="MQS139" s="17"/>
      <c r="MQT139" s="17"/>
      <c r="MQU139" s="17"/>
      <c r="MQV139" s="17"/>
      <c r="MQW139" s="17"/>
      <c r="MQX139" s="17"/>
      <c r="MQY139" s="17"/>
      <c r="MQZ139" s="17"/>
      <c r="MRA139" s="17"/>
      <c r="MRB139" s="17"/>
      <c r="MRC139" s="17"/>
      <c r="MRD139" s="17"/>
      <c r="MRE139" s="17"/>
      <c r="MRF139" s="17"/>
      <c r="MRG139" s="17"/>
      <c r="MRH139" s="17"/>
      <c r="MRI139" s="17"/>
      <c r="MRJ139" s="17"/>
      <c r="MRK139" s="17"/>
      <c r="MRL139" s="17"/>
      <c r="MRM139" s="17"/>
      <c r="MRN139" s="17"/>
      <c r="MRO139" s="17"/>
      <c r="MRP139" s="17"/>
      <c r="MRQ139" s="17"/>
      <c r="MRR139" s="17"/>
      <c r="MRS139" s="17"/>
      <c r="MRT139" s="17"/>
      <c r="MRU139" s="17"/>
      <c r="MRV139" s="17"/>
      <c r="MRW139" s="17"/>
      <c r="MRX139" s="17"/>
      <c r="MRY139" s="17"/>
      <c r="MRZ139" s="17"/>
      <c r="MSA139" s="17"/>
      <c r="MSB139" s="17"/>
      <c r="MSC139" s="17"/>
      <c r="MSD139" s="17"/>
      <c r="MSE139" s="17"/>
      <c r="MSF139" s="17"/>
      <c r="MSG139" s="17"/>
      <c r="MSH139" s="17"/>
      <c r="MSI139" s="17"/>
      <c r="MSJ139" s="17"/>
      <c r="MSK139" s="17"/>
      <c r="MSL139" s="17"/>
      <c r="MSM139" s="17"/>
      <c r="MSN139" s="17"/>
      <c r="MSO139" s="17"/>
      <c r="MSP139" s="17"/>
      <c r="MSQ139" s="17"/>
      <c r="MSR139" s="17"/>
      <c r="MSS139" s="17"/>
      <c r="MST139" s="17"/>
      <c r="MSU139" s="17"/>
      <c r="MSV139" s="17"/>
      <c r="MSW139" s="17"/>
      <c r="MSX139" s="17"/>
      <c r="MSY139" s="17"/>
      <c r="MSZ139" s="17"/>
      <c r="MTA139" s="17"/>
      <c r="MTB139" s="17"/>
      <c r="MTC139" s="17"/>
      <c r="MTD139" s="17"/>
      <c r="MTE139" s="17"/>
      <c r="MTF139" s="17"/>
      <c r="MTG139" s="17"/>
      <c r="MTH139" s="17"/>
      <c r="MTI139" s="17"/>
      <c r="MTJ139" s="17"/>
      <c r="MTK139" s="17"/>
      <c r="MTL139" s="17"/>
      <c r="MTM139" s="17"/>
      <c r="MTN139" s="17"/>
      <c r="MTO139" s="17"/>
      <c r="MTP139" s="17"/>
      <c r="MTQ139" s="17"/>
      <c r="MTR139" s="17"/>
      <c r="MTS139" s="17"/>
      <c r="MTT139" s="17"/>
      <c r="MTU139" s="17"/>
      <c r="MTV139" s="17"/>
      <c r="MTW139" s="17"/>
      <c r="MTX139" s="17"/>
      <c r="MTY139" s="17"/>
      <c r="MTZ139" s="17"/>
      <c r="MUA139" s="17"/>
      <c r="MUB139" s="17"/>
      <c r="MUC139" s="17"/>
      <c r="MUD139" s="17"/>
      <c r="MUE139" s="17"/>
      <c r="MUF139" s="17"/>
      <c r="MUG139" s="17"/>
      <c r="MUH139" s="17"/>
      <c r="MUI139" s="17"/>
      <c r="MUJ139" s="17"/>
      <c r="MUK139" s="17"/>
      <c r="MUL139" s="17"/>
      <c r="MUM139" s="17"/>
      <c r="MUN139" s="17"/>
      <c r="MUO139" s="17"/>
      <c r="MUP139" s="17"/>
      <c r="MUQ139" s="17"/>
      <c r="MUR139" s="17"/>
      <c r="MUS139" s="17"/>
      <c r="MUT139" s="17"/>
      <c r="MUU139" s="17"/>
      <c r="MUV139" s="17"/>
      <c r="MUW139" s="17"/>
      <c r="MUX139" s="17"/>
      <c r="MUY139" s="17"/>
      <c r="MUZ139" s="17"/>
      <c r="MVA139" s="17"/>
      <c r="MVB139" s="17"/>
      <c r="MVC139" s="17"/>
      <c r="MVD139" s="17"/>
      <c r="MVE139" s="17"/>
      <c r="MVF139" s="17"/>
      <c r="MVG139" s="17"/>
      <c r="MVH139" s="17"/>
      <c r="MVI139" s="17"/>
      <c r="MVJ139" s="17"/>
      <c r="MVK139" s="17"/>
      <c r="MVL139" s="17"/>
      <c r="MVM139" s="17"/>
      <c r="MVN139" s="17"/>
      <c r="MVO139" s="17"/>
      <c r="MVP139" s="17"/>
      <c r="MVQ139" s="17"/>
      <c r="MVR139" s="17"/>
      <c r="MVS139" s="17"/>
      <c r="MVT139" s="17"/>
      <c r="MVU139" s="17"/>
      <c r="MVV139" s="17"/>
      <c r="MVW139" s="17"/>
      <c r="MVX139" s="17"/>
      <c r="MVY139" s="17"/>
      <c r="MVZ139" s="17"/>
      <c r="MWA139" s="17"/>
      <c r="MWB139" s="17"/>
      <c r="MWC139" s="17"/>
      <c r="MWD139" s="17"/>
      <c r="MWE139" s="17"/>
      <c r="MWF139" s="17"/>
      <c r="MWG139" s="17"/>
      <c r="MWH139" s="17"/>
      <c r="MWI139" s="17"/>
      <c r="MWJ139" s="17"/>
      <c r="MWK139" s="17"/>
      <c r="MWL139" s="17"/>
      <c r="MWM139" s="17"/>
      <c r="MWN139" s="17"/>
      <c r="MWO139" s="17"/>
      <c r="MWP139" s="17"/>
      <c r="MWQ139" s="17"/>
      <c r="MWR139" s="17"/>
      <c r="MWS139" s="17"/>
      <c r="MWT139" s="17"/>
      <c r="MWU139" s="17"/>
      <c r="MWV139" s="17"/>
      <c r="MWW139" s="17"/>
      <c r="MWX139" s="17"/>
      <c r="MWY139" s="17"/>
      <c r="MWZ139" s="17"/>
      <c r="MXA139" s="17"/>
      <c r="MXB139" s="17"/>
      <c r="MXC139" s="17"/>
      <c r="MXD139" s="17"/>
      <c r="MXE139" s="17"/>
      <c r="MXF139" s="17"/>
      <c r="MXG139" s="17"/>
      <c r="MXH139" s="17"/>
      <c r="MXI139" s="17"/>
      <c r="MXJ139" s="17"/>
      <c r="MXK139" s="17"/>
      <c r="MXL139" s="17"/>
      <c r="MXM139" s="17"/>
      <c r="MXN139" s="17"/>
      <c r="MXO139" s="17"/>
      <c r="MXP139" s="17"/>
      <c r="MXQ139" s="17"/>
      <c r="MXR139" s="17"/>
      <c r="MXS139" s="17"/>
      <c r="MXT139" s="17"/>
      <c r="MXU139" s="17"/>
      <c r="MXV139" s="17"/>
      <c r="MXW139" s="17"/>
      <c r="MXX139" s="17"/>
      <c r="MXY139" s="17"/>
      <c r="MXZ139" s="17"/>
      <c r="MYA139" s="17"/>
      <c r="MYB139" s="17"/>
      <c r="MYC139" s="17"/>
      <c r="MYD139" s="17"/>
      <c r="MYE139" s="17"/>
      <c r="MYF139" s="17"/>
      <c r="MYG139" s="17"/>
      <c r="MYH139" s="17"/>
      <c r="MYI139" s="17"/>
      <c r="MYJ139" s="17"/>
      <c r="MYK139" s="17"/>
      <c r="MYL139" s="17"/>
      <c r="MYM139" s="17"/>
      <c r="MYN139" s="17"/>
      <c r="MYO139" s="17"/>
      <c r="MYP139" s="17"/>
      <c r="MYQ139" s="17"/>
      <c r="MYR139" s="17"/>
      <c r="MYS139" s="17"/>
      <c r="MYT139" s="17"/>
      <c r="MYU139" s="17"/>
      <c r="MYV139" s="17"/>
      <c r="MYW139" s="17"/>
      <c r="MYX139" s="17"/>
      <c r="MYY139" s="17"/>
      <c r="MYZ139" s="17"/>
      <c r="MZA139" s="17"/>
      <c r="MZB139" s="17"/>
      <c r="MZC139" s="17"/>
      <c r="MZD139" s="17"/>
      <c r="MZE139" s="17"/>
      <c r="MZF139" s="17"/>
      <c r="MZG139" s="17"/>
      <c r="MZH139" s="17"/>
      <c r="MZI139" s="17"/>
      <c r="MZJ139" s="17"/>
      <c r="MZK139" s="17"/>
      <c r="MZL139" s="17"/>
      <c r="MZM139" s="17"/>
      <c r="MZN139" s="17"/>
      <c r="MZO139" s="17"/>
      <c r="MZP139" s="17"/>
      <c r="MZQ139" s="17"/>
      <c r="MZR139" s="17"/>
      <c r="MZS139" s="17"/>
      <c r="MZT139" s="17"/>
      <c r="MZU139" s="17"/>
      <c r="MZV139" s="17"/>
      <c r="MZW139" s="17"/>
      <c r="MZX139" s="17"/>
      <c r="MZY139" s="17"/>
      <c r="MZZ139" s="17"/>
      <c r="NAA139" s="17"/>
      <c r="NAB139" s="17"/>
      <c r="NAC139" s="17"/>
      <c r="NAD139" s="17"/>
      <c r="NAE139" s="17"/>
      <c r="NAF139" s="17"/>
      <c r="NAG139" s="17"/>
      <c r="NAH139" s="17"/>
      <c r="NAI139" s="17"/>
      <c r="NAJ139" s="17"/>
      <c r="NAK139" s="17"/>
      <c r="NAL139" s="17"/>
      <c r="NAM139" s="17"/>
      <c r="NAN139" s="17"/>
      <c r="NAO139" s="17"/>
      <c r="NAP139" s="17"/>
      <c r="NAQ139" s="17"/>
      <c r="NAR139" s="17"/>
      <c r="NAS139" s="17"/>
      <c r="NAT139" s="17"/>
      <c r="NAU139" s="17"/>
      <c r="NAV139" s="17"/>
      <c r="NAW139" s="17"/>
      <c r="NAX139" s="17"/>
      <c r="NAY139" s="17"/>
      <c r="NAZ139" s="17"/>
      <c r="NBA139" s="17"/>
      <c r="NBB139" s="17"/>
      <c r="NBC139" s="17"/>
      <c r="NBD139" s="17"/>
      <c r="NBE139" s="17"/>
      <c r="NBF139" s="17"/>
      <c r="NBG139" s="17"/>
      <c r="NBH139" s="17"/>
      <c r="NBI139" s="17"/>
      <c r="NBJ139" s="17"/>
      <c r="NBK139" s="17"/>
      <c r="NBL139" s="17"/>
      <c r="NBM139" s="17"/>
      <c r="NBN139" s="17"/>
      <c r="NBO139" s="17"/>
      <c r="NBP139" s="17"/>
      <c r="NBQ139" s="17"/>
      <c r="NBR139" s="17"/>
      <c r="NBS139" s="17"/>
      <c r="NBT139" s="17"/>
      <c r="NBU139" s="17"/>
      <c r="NBV139" s="17"/>
      <c r="NBW139" s="17"/>
      <c r="NBX139" s="17"/>
      <c r="NBY139" s="17"/>
      <c r="NBZ139" s="17"/>
      <c r="NCA139" s="17"/>
      <c r="NCB139" s="17"/>
      <c r="NCC139" s="17"/>
      <c r="NCD139" s="17"/>
      <c r="NCE139" s="17"/>
      <c r="NCF139" s="17"/>
      <c r="NCG139" s="17"/>
      <c r="NCH139" s="17"/>
      <c r="NCI139" s="17"/>
      <c r="NCJ139" s="17"/>
      <c r="NCK139" s="17"/>
      <c r="NCL139" s="17"/>
      <c r="NCM139" s="17"/>
      <c r="NCN139" s="17"/>
      <c r="NCO139" s="17"/>
      <c r="NCP139" s="17"/>
      <c r="NCQ139" s="17"/>
      <c r="NCR139" s="17"/>
      <c r="NCS139" s="17"/>
      <c r="NCT139" s="17"/>
      <c r="NCU139" s="17"/>
      <c r="NCV139" s="17"/>
      <c r="NCW139" s="17"/>
      <c r="NCX139" s="17"/>
      <c r="NCY139" s="17"/>
      <c r="NCZ139" s="17"/>
      <c r="NDA139" s="17"/>
      <c r="NDB139" s="17"/>
      <c r="NDC139" s="17"/>
      <c r="NDD139" s="17"/>
      <c r="NDE139" s="17"/>
      <c r="NDF139" s="17"/>
      <c r="NDG139" s="17"/>
      <c r="NDH139" s="17"/>
      <c r="NDI139" s="17"/>
      <c r="NDJ139" s="17"/>
      <c r="NDK139" s="17"/>
      <c r="NDL139" s="17"/>
      <c r="NDM139" s="17"/>
      <c r="NDN139" s="17"/>
      <c r="NDO139" s="17"/>
      <c r="NDP139" s="17"/>
      <c r="NDQ139" s="17"/>
      <c r="NDR139" s="17"/>
      <c r="NDS139" s="17"/>
      <c r="NDT139" s="17"/>
      <c r="NDU139" s="17"/>
      <c r="NDV139" s="17"/>
      <c r="NDW139" s="17"/>
      <c r="NDX139" s="17"/>
      <c r="NDY139" s="17"/>
      <c r="NDZ139" s="17"/>
      <c r="NEA139" s="17"/>
      <c r="NEB139" s="17"/>
      <c r="NEC139" s="17"/>
      <c r="NED139" s="17"/>
      <c r="NEE139" s="17"/>
      <c r="NEF139" s="17"/>
      <c r="NEG139" s="17"/>
      <c r="NEH139" s="17"/>
      <c r="NEI139" s="17"/>
      <c r="NEJ139" s="17"/>
      <c r="NEK139" s="17"/>
      <c r="NEL139" s="17"/>
      <c r="NEM139" s="17"/>
      <c r="NEN139" s="17"/>
      <c r="NEO139" s="17"/>
      <c r="NEP139" s="17"/>
      <c r="NEQ139" s="17"/>
      <c r="NER139" s="17"/>
      <c r="NES139" s="17"/>
      <c r="NET139" s="17"/>
      <c r="NEU139" s="17"/>
      <c r="NEV139" s="17"/>
      <c r="NEW139" s="17"/>
      <c r="NEX139" s="17"/>
      <c r="NEY139" s="17"/>
      <c r="NEZ139" s="17"/>
      <c r="NFA139" s="17"/>
      <c r="NFB139" s="17"/>
      <c r="NFC139" s="17"/>
      <c r="NFD139" s="17"/>
      <c r="NFE139" s="17"/>
      <c r="NFF139" s="17"/>
      <c r="NFG139" s="17"/>
      <c r="NFH139" s="17"/>
      <c r="NFI139" s="17"/>
      <c r="NFJ139" s="17"/>
      <c r="NFK139" s="17"/>
      <c r="NFL139" s="17"/>
      <c r="NFM139" s="17"/>
      <c r="NFN139" s="17"/>
      <c r="NFO139" s="17"/>
      <c r="NFP139" s="17"/>
      <c r="NFQ139" s="17"/>
      <c r="NFR139" s="17"/>
      <c r="NFS139" s="17"/>
      <c r="NFT139" s="17"/>
      <c r="NFU139" s="17"/>
      <c r="NFV139" s="17"/>
      <c r="NFW139" s="17"/>
      <c r="NFX139" s="17"/>
      <c r="NFY139" s="17"/>
      <c r="NFZ139" s="17"/>
      <c r="NGA139" s="17"/>
      <c r="NGB139" s="17"/>
      <c r="NGC139" s="17"/>
      <c r="NGD139" s="17"/>
      <c r="NGE139" s="17"/>
      <c r="NGF139" s="17"/>
      <c r="NGG139" s="17"/>
      <c r="NGH139" s="17"/>
      <c r="NGI139" s="17"/>
      <c r="NGJ139" s="17"/>
      <c r="NGK139" s="17"/>
      <c r="NGL139" s="17"/>
      <c r="NGM139" s="17"/>
      <c r="NGN139" s="17"/>
      <c r="NGO139" s="17"/>
      <c r="NGP139" s="17"/>
      <c r="NGQ139" s="17"/>
      <c r="NGR139" s="17"/>
      <c r="NGS139" s="17"/>
      <c r="NGT139" s="17"/>
      <c r="NGU139" s="17"/>
      <c r="NGV139" s="17"/>
      <c r="NGW139" s="17"/>
      <c r="NGX139" s="17"/>
      <c r="NGY139" s="17"/>
      <c r="NGZ139" s="17"/>
      <c r="NHA139" s="17"/>
      <c r="NHB139" s="17"/>
      <c r="NHC139" s="17"/>
      <c r="NHD139" s="17"/>
      <c r="NHE139" s="17"/>
      <c r="NHF139" s="17"/>
      <c r="NHG139" s="17"/>
      <c r="NHH139" s="17"/>
      <c r="NHI139" s="17"/>
      <c r="NHJ139" s="17"/>
      <c r="NHK139" s="17"/>
      <c r="NHL139" s="17"/>
      <c r="NHM139" s="17"/>
      <c r="NHN139" s="17"/>
      <c r="NHO139" s="17"/>
      <c r="NHP139" s="17"/>
      <c r="NHQ139" s="17"/>
      <c r="NHR139" s="17"/>
      <c r="NHS139" s="17"/>
      <c r="NHT139" s="17"/>
      <c r="NHU139" s="17"/>
      <c r="NHV139" s="17"/>
      <c r="NHW139" s="17"/>
      <c r="NHX139" s="17"/>
      <c r="NHY139" s="17"/>
      <c r="NHZ139" s="17"/>
      <c r="NIA139" s="17"/>
      <c r="NIB139" s="17"/>
      <c r="NIC139" s="17"/>
      <c r="NID139" s="17"/>
      <c r="NIE139" s="17"/>
      <c r="NIF139" s="17"/>
      <c r="NIG139" s="17"/>
      <c r="NIH139" s="17"/>
      <c r="NII139" s="17"/>
      <c r="NIJ139" s="17"/>
      <c r="NIK139" s="17"/>
      <c r="NIL139" s="17"/>
      <c r="NIM139" s="17"/>
      <c r="NIN139" s="17"/>
      <c r="NIO139" s="17"/>
      <c r="NIP139" s="17"/>
      <c r="NIQ139" s="17"/>
      <c r="NIR139" s="17"/>
      <c r="NIS139" s="17"/>
      <c r="NIT139" s="17"/>
      <c r="NIU139" s="17"/>
      <c r="NIV139" s="17"/>
      <c r="NIW139" s="17"/>
      <c r="NIX139" s="17"/>
      <c r="NIY139" s="17"/>
      <c r="NIZ139" s="17"/>
      <c r="NJA139" s="17"/>
      <c r="NJB139" s="17"/>
      <c r="NJC139" s="17"/>
      <c r="NJD139" s="17"/>
      <c r="NJE139" s="17"/>
      <c r="NJF139" s="17"/>
      <c r="NJG139" s="17"/>
      <c r="NJH139" s="17"/>
      <c r="NJI139" s="17"/>
      <c r="NJJ139" s="17"/>
      <c r="NJK139" s="17"/>
      <c r="NJL139" s="17"/>
      <c r="NJM139" s="17"/>
      <c r="NJN139" s="17"/>
      <c r="NJO139" s="17"/>
      <c r="NJP139" s="17"/>
      <c r="NJQ139" s="17"/>
      <c r="NJR139" s="17"/>
      <c r="NJS139" s="17"/>
      <c r="NJT139" s="17"/>
      <c r="NJU139" s="17"/>
      <c r="NJV139" s="17"/>
      <c r="NJW139" s="17"/>
      <c r="NJX139" s="17"/>
      <c r="NJY139" s="17"/>
      <c r="NJZ139" s="17"/>
      <c r="NKA139" s="17"/>
      <c r="NKB139" s="17"/>
      <c r="NKC139" s="17"/>
      <c r="NKD139" s="17"/>
      <c r="NKE139" s="17"/>
      <c r="NKF139" s="17"/>
      <c r="NKG139" s="17"/>
      <c r="NKH139" s="17"/>
      <c r="NKI139" s="17"/>
      <c r="NKJ139" s="17"/>
      <c r="NKK139" s="17"/>
      <c r="NKL139" s="17"/>
      <c r="NKM139" s="17"/>
      <c r="NKN139" s="17"/>
      <c r="NKO139" s="17"/>
      <c r="NKP139" s="17"/>
      <c r="NKQ139" s="17"/>
      <c r="NKR139" s="17"/>
      <c r="NKS139" s="17"/>
      <c r="NKT139" s="17"/>
      <c r="NKU139" s="17"/>
      <c r="NKV139" s="17"/>
      <c r="NKW139" s="17"/>
      <c r="NKX139" s="17"/>
      <c r="NKY139" s="17"/>
      <c r="NKZ139" s="17"/>
      <c r="NLA139" s="17"/>
      <c r="NLB139" s="17"/>
      <c r="NLC139" s="17"/>
      <c r="NLD139" s="17"/>
      <c r="NLE139" s="17"/>
      <c r="NLF139" s="17"/>
      <c r="NLG139" s="17"/>
      <c r="NLH139" s="17"/>
      <c r="NLI139" s="17"/>
      <c r="NLJ139" s="17"/>
      <c r="NLK139" s="17"/>
      <c r="NLL139" s="17"/>
      <c r="NLM139" s="17"/>
      <c r="NLN139" s="17"/>
      <c r="NLO139" s="17"/>
      <c r="NLP139" s="17"/>
      <c r="NLQ139" s="17"/>
      <c r="NLR139" s="17"/>
      <c r="NLS139" s="17"/>
      <c r="NLT139" s="17"/>
      <c r="NLU139" s="17"/>
      <c r="NLV139" s="17"/>
      <c r="NLW139" s="17"/>
      <c r="NLX139" s="17"/>
      <c r="NLY139" s="17"/>
      <c r="NLZ139" s="17"/>
      <c r="NMA139" s="17"/>
      <c r="NMB139" s="17"/>
      <c r="NMC139" s="17"/>
      <c r="NMD139" s="17"/>
      <c r="NME139" s="17"/>
      <c r="NMF139" s="17"/>
      <c r="NMG139" s="17"/>
      <c r="NMH139" s="17"/>
      <c r="NMI139" s="17"/>
      <c r="NMJ139" s="17"/>
      <c r="NMK139" s="17"/>
      <c r="NML139" s="17"/>
      <c r="NMM139" s="17"/>
      <c r="NMN139" s="17"/>
      <c r="NMO139" s="17"/>
      <c r="NMP139" s="17"/>
      <c r="NMQ139" s="17"/>
      <c r="NMR139" s="17"/>
      <c r="NMS139" s="17"/>
      <c r="NMT139" s="17"/>
      <c r="NMU139" s="17"/>
      <c r="NMV139" s="17"/>
      <c r="NMW139" s="17"/>
      <c r="NMX139" s="17"/>
      <c r="NMY139" s="17"/>
      <c r="NMZ139" s="17"/>
      <c r="NNA139" s="17"/>
      <c r="NNB139" s="17"/>
      <c r="NNC139" s="17"/>
      <c r="NND139" s="17"/>
      <c r="NNE139" s="17"/>
      <c r="NNF139" s="17"/>
      <c r="NNG139" s="17"/>
      <c r="NNH139" s="17"/>
      <c r="NNI139" s="17"/>
      <c r="NNJ139" s="17"/>
      <c r="NNK139" s="17"/>
      <c r="NNL139" s="17"/>
      <c r="NNM139" s="17"/>
      <c r="NNN139" s="17"/>
      <c r="NNO139" s="17"/>
      <c r="NNP139" s="17"/>
      <c r="NNQ139" s="17"/>
      <c r="NNR139" s="17"/>
      <c r="NNS139" s="17"/>
      <c r="NNT139" s="17"/>
      <c r="NNU139" s="17"/>
      <c r="NNV139" s="17"/>
      <c r="NNW139" s="17"/>
      <c r="NNX139" s="17"/>
      <c r="NNY139" s="17"/>
      <c r="NNZ139" s="17"/>
      <c r="NOA139" s="17"/>
      <c r="NOB139" s="17"/>
      <c r="NOC139" s="17"/>
      <c r="NOD139" s="17"/>
      <c r="NOE139" s="17"/>
      <c r="NOF139" s="17"/>
      <c r="NOG139" s="17"/>
      <c r="NOH139" s="17"/>
      <c r="NOI139" s="17"/>
      <c r="NOJ139" s="17"/>
      <c r="NOK139" s="17"/>
      <c r="NOL139" s="17"/>
      <c r="NOM139" s="17"/>
      <c r="NON139" s="17"/>
      <c r="NOO139" s="17"/>
      <c r="NOP139" s="17"/>
      <c r="NOQ139" s="17"/>
      <c r="NOR139" s="17"/>
      <c r="NOS139" s="17"/>
      <c r="NOT139" s="17"/>
      <c r="NOU139" s="17"/>
      <c r="NOV139" s="17"/>
      <c r="NOW139" s="17"/>
      <c r="NOX139" s="17"/>
      <c r="NOY139" s="17"/>
      <c r="NOZ139" s="17"/>
      <c r="NPA139" s="17"/>
      <c r="NPB139" s="17"/>
      <c r="NPC139" s="17"/>
      <c r="NPD139" s="17"/>
      <c r="NPE139" s="17"/>
      <c r="NPF139" s="17"/>
      <c r="NPG139" s="17"/>
      <c r="NPH139" s="17"/>
      <c r="NPI139" s="17"/>
      <c r="NPJ139" s="17"/>
      <c r="NPK139" s="17"/>
      <c r="NPL139" s="17"/>
      <c r="NPM139" s="17"/>
      <c r="NPN139" s="17"/>
      <c r="NPO139" s="17"/>
      <c r="NPP139" s="17"/>
      <c r="NPQ139" s="17"/>
      <c r="NPR139" s="17"/>
      <c r="NPS139" s="17"/>
      <c r="NPT139" s="17"/>
      <c r="NPU139" s="17"/>
      <c r="NPV139" s="17"/>
      <c r="NPW139" s="17"/>
      <c r="NPX139" s="17"/>
      <c r="NPY139" s="17"/>
      <c r="NPZ139" s="17"/>
      <c r="NQA139" s="17"/>
      <c r="NQB139" s="17"/>
      <c r="NQC139" s="17"/>
      <c r="NQD139" s="17"/>
      <c r="NQE139" s="17"/>
      <c r="NQF139" s="17"/>
      <c r="NQG139" s="17"/>
      <c r="NQH139" s="17"/>
      <c r="NQI139" s="17"/>
      <c r="NQJ139" s="17"/>
      <c r="NQK139" s="17"/>
      <c r="NQL139" s="17"/>
      <c r="NQM139" s="17"/>
      <c r="NQN139" s="17"/>
      <c r="NQO139" s="17"/>
      <c r="NQP139" s="17"/>
      <c r="NQQ139" s="17"/>
      <c r="NQR139" s="17"/>
      <c r="NQS139" s="17"/>
      <c r="NQT139" s="17"/>
      <c r="NQU139" s="17"/>
      <c r="NQV139" s="17"/>
      <c r="NQW139" s="17"/>
      <c r="NQX139" s="17"/>
      <c r="NQY139" s="17"/>
      <c r="NQZ139" s="17"/>
      <c r="NRA139" s="17"/>
      <c r="NRB139" s="17"/>
      <c r="NRC139" s="17"/>
      <c r="NRD139" s="17"/>
      <c r="NRE139" s="17"/>
      <c r="NRF139" s="17"/>
      <c r="NRG139" s="17"/>
      <c r="NRH139" s="17"/>
      <c r="NRI139" s="17"/>
      <c r="NRJ139" s="17"/>
      <c r="NRK139" s="17"/>
      <c r="NRL139" s="17"/>
      <c r="NRM139" s="17"/>
      <c r="NRN139" s="17"/>
      <c r="NRO139" s="17"/>
      <c r="NRP139" s="17"/>
      <c r="NRQ139" s="17"/>
      <c r="NRR139" s="17"/>
      <c r="NRS139" s="17"/>
      <c r="NRT139" s="17"/>
      <c r="NRU139" s="17"/>
      <c r="NRV139" s="17"/>
      <c r="NRW139" s="17"/>
      <c r="NRX139" s="17"/>
      <c r="NRY139" s="17"/>
      <c r="NRZ139" s="17"/>
      <c r="NSA139" s="17"/>
      <c r="NSB139" s="17"/>
      <c r="NSC139" s="17"/>
      <c r="NSD139" s="17"/>
      <c r="NSE139" s="17"/>
      <c r="NSF139" s="17"/>
      <c r="NSG139" s="17"/>
      <c r="NSH139" s="17"/>
      <c r="NSI139" s="17"/>
      <c r="NSJ139" s="17"/>
      <c r="NSK139" s="17"/>
      <c r="NSL139" s="17"/>
      <c r="NSM139" s="17"/>
      <c r="NSN139" s="17"/>
      <c r="NSO139" s="17"/>
      <c r="NSP139" s="17"/>
      <c r="NSQ139" s="17"/>
      <c r="NSR139" s="17"/>
      <c r="NSS139" s="17"/>
      <c r="NST139" s="17"/>
      <c r="NSU139" s="17"/>
      <c r="NSV139" s="17"/>
      <c r="NSW139" s="17"/>
      <c r="NSX139" s="17"/>
      <c r="NSY139" s="17"/>
      <c r="NSZ139" s="17"/>
      <c r="NTA139" s="17"/>
      <c r="NTB139" s="17"/>
      <c r="NTC139" s="17"/>
      <c r="NTD139" s="17"/>
      <c r="NTE139" s="17"/>
      <c r="NTF139" s="17"/>
      <c r="NTG139" s="17"/>
      <c r="NTH139" s="17"/>
      <c r="NTI139" s="17"/>
      <c r="NTJ139" s="17"/>
      <c r="NTK139" s="17"/>
      <c r="NTL139" s="17"/>
      <c r="NTM139" s="17"/>
      <c r="NTN139" s="17"/>
      <c r="NTO139" s="17"/>
      <c r="NTP139" s="17"/>
      <c r="NTQ139" s="17"/>
      <c r="NTR139" s="17"/>
      <c r="NTS139" s="17"/>
      <c r="NTT139" s="17"/>
      <c r="NTU139" s="17"/>
      <c r="NTV139" s="17"/>
      <c r="NTW139" s="17"/>
      <c r="NTX139" s="17"/>
      <c r="NTY139" s="17"/>
      <c r="NTZ139" s="17"/>
      <c r="NUA139" s="17"/>
      <c r="NUB139" s="17"/>
      <c r="NUC139" s="17"/>
      <c r="NUD139" s="17"/>
      <c r="NUE139" s="17"/>
      <c r="NUF139" s="17"/>
      <c r="NUG139" s="17"/>
      <c r="NUH139" s="17"/>
      <c r="NUI139" s="17"/>
      <c r="NUJ139" s="17"/>
      <c r="NUK139" s="17"/>
      <c r="NUL139" s="17"/>
      <c r="NUM139" s="17"/>
      <c r="NUN139" s="17"/>
      <c r="NUO139" s="17"/>
      <c r="NUP139" s="17"/>
      <c r="NUQ139" s="17"/>
      <c r="NUR139" s="17"/>
      <c r="NUS139" s="17"/>
      <c r="NUT139" s="17"/>
      <c r="NUU139" s="17"/>
      <c r="NUV139" s="17"/>
      <c r="NUW139" s="17"/>
      <c r="NUX139" s="17"/>
      <c r="NUY139" s="17"/>
      <c r="NUZ139" s="17"/>
      <c r="NVA139" s="17"/>
      <c r="NVB139" s="17"/>
      <c r="NVC139" s="17"/>
      <c r="NVD139" s="17"/>
      <c r="NVE139" s="17"/>
      <c r="NVF139" s="17"/>
      <c r="NVG139" s="17"/>
      <c r="NVH139" s="17"/>
      <c r="NVI139" s="17"/>
      <c r="NVJ139" s="17"/>
      <c r="NVK139" s="17"/>
      <c r="NVL139" s="17"/>
      <c r="NVM139" s="17"/>
      <c r="NVN139" s="17"/>
      <c r="NVO139" s="17"/>
      <c r="NVP139" s="17"/>
      <c r="NVQ139" s="17"/>
      <c r="NVR139" s="17"/>
      <c r="NVS139" s="17"/>
      <c r="NVT139" s="17"/>
      <c r="NVU139" s="17"/>
      <c r="NVV139" s="17"/>
      <c r="NVW139" s="17"/>
      <c r="NVX139" s="17"/>
      <c r="NVY139" s="17"/>
      <c r="NVZ139" s="17"/>
      <c r="NWA139" s="17"/>
      <c r="NWB139" s="17"/>
      <c r="NWC139" s="17"/>
      <c r="NWD139" s="17"/>
      <c r="NWE139" s="17"/>
      <c r="NWF139" s="17"/>
      <c r="NWG139" s="17"/>
      <c r="NWH139" s="17"/>
      <c r="NWI139" s="17"/>
      <c r="NWJ139" s="17"/>
      <c r="NWK139" s="17"/>
      <c r="NWL139" s="17"/>
      <c r="NWM139" s="17"/>
      <c r="NWN139" s="17"/>
      <c r="NWO139" s="17"/>
      <c r="NWP139" s="17"/>
      <c r="NWQ139" s="17"/>
      <c r="NWR139" s="17"/>
      <c r="NWS139" s="17"/>
      <c r="NWT139" s="17"/>
      <c r="NWU139" s="17"/>
      <c r="NWV139" s="17"/>
      <c r="NWW139" s="17"/>
      <c r="NWX139" s="17"/>
      <c r="NWY139" s="17"/>
      <c r="NWZ139" s="17"/>
      <c r="NXA139" s="17"/>
      <c r="NXB139" s="17"/>
      <c r="NXC139" s="17"/>
      <c r="NXD139" s="17"/>
      <c r="NXE139" s="17"/>
      <c r="NXF139" s="17"/>
      <c r="NXG139" s="17"/>
      <c r="NXH139" s="17"/>
      <c r="NXI139" s="17"/>
      <c r="NXJ139" s="17"/>
      <c r="NXK139" s="17"/>
      <c r="NXL139" s="17"/>
      <c r="NXM139" s="17"/>
      <c r="NXN139" s="17"/>
      <c r="NXO139" s="17"/>
      <c r="NXP139" s="17"/>
      <c r="NXQ139" s="17"/>
      <c r="NXR139" s="17"/>
      <c r="NXS139" s="17"/>
      <c r="NXT139" s="17"/>
      <c r="NXU139" s="17"/>
      <c r="NXV139" s="17"/>
      <c r="NXW139" s="17"/>
      <c r="NXX139" s="17"/>
      <c r="NXY139" s="17"/>
      <c r="NXZ139" s="17"/>
      <c r="NYA139" s="17"/>
      <c r="NYB139" s="17"/>
      <c r="NYC139" s="17"/>
      <c r="NYD139" s="17"/>
      <c r="NYE139" s="17"/>
      <c r="NYF139" s="17"/>
      <c r="NYG139" s="17"/>
      <c r="NYH139" s="17"/>
      <c r="NYI139" s="17"/>
      <c r="NYJ139" s="17"/>
      <c r="NYK139" s="17"/>
      <c r="NYL139" s="17"/>
      <c r="NYM139" s="17"/>
      <c r="NYN139" s="17"/>
      <c r="NYO139" s="17"/>
      <c r="NYP139" s="17"/>
      <c r="NYQ139" s="17"/>
      <c r="NYR139" s="17"/>
      <c r="NYS139" s="17"/>
      <c r="NYT139" s="17"/>
      <c r="NYU139" s="17"/>
      <c r="NYV139" s="17"/>
      <c r="NYW139" s="17"/>
      <c r="NYX139" s="17"/>
      <c r="NYY139" s="17"/>
      <c r="NYZ139" s="17"/>
      <c r="NZA139" s="17"/>
      <c r="NZB139" s="17"/>
      <c r="NZC139" s="17"/>
      <c r="NZD139" s="17"/>
      <c r="NZE139" s="17"/>
      <c r="NZF139" s="17"/>
      <c r="NZG139" s="17"/>
      <c r="NZH139" s="17"/>
      <c r="NZI139" s="17"/>
      <c r="NZJ139" s="17"/>
      <c r="NZK139" s="17"/>
      <c r="NZL139" s="17"/>
      <c r="NZM139" s="17"/>
      <c r="NZN139" s="17"/>
      <c r="NZO139" s="17"/>
      <c r="NZP139" s="17"/>
      <c r="NZQ139" s="17"/>
      <c r="NZR139" s="17"/>
      <c r="NZS139" s="17"/>
      <c r="NZT139" s="17"/>
      <c r="NZU139" s="17"/>
      <c r="NZV139" s="17"/>
      <c r="NZW139" s="17"/>
      <c r="NZX139" s="17"/>
      <c r="NZY139" s="17"/>
      <c r="NZZ139" s="17"/>
      <c r="OAA139" s="17"/>
      <c r="OAB139" s="17"/>
      <c r="OAC139" s="17"/>
      <c r="OAD139" s="17"/>
      <c r="OAE139" s="17"/>
      <c r="OAF139" s="17"/>
      <c r="OAG139" s="17"/>
      <c r="OAH139" s="17"/>
      <c r="OAI139" s="17"/>
      <c r="OAJ139" s="17"/>
      <c r="OAK139" s="17"/>
      <c r="OAL139" s="17"/>
      <c r="OAM139" s="17"/>
      <c r="OAN139" s="17"/>
      <c r="OAO139" s="17"/>
      <c r="OAP139" s="17"/>
      <c r="OAQ139" s="17"/>
      <c r="OAR139" s="17"/>
      <c r="OAS139" s="17"/>
      <c r="OAT139" s="17"/>
      <c r="OAU139" s="17"/>
      <c r="OAV139" s="17"/>
      <c r="OAW139" s="17"/>
      <c r="OAX139" s="17"/>
      <c r="OAY139" s="17"/>
      <c r="OAZ139" s="17"/>
      <c r="OBA139" s="17"/>
      <c r="OBB139" s="17"/>
      <c r="OBC139" s="17"/>
      <c r="OBD139" s="17"/>
      <c r="OBE139" s="17"/>
      <c r="OBF139" s="17"/>
      <c r="OBG139" s="17"/>
      <c r="OBH139" s="17"/>
      <c r="OBI139" s="17"/>
      <c r="OBJ139" s="17"/>
      <c r="OBK139" s="17"/>
      <c r="OBL139" s="17"/>
      <c r="OBM139" s="17"/>
      <c r="OBN139" s="17"/>
      <c r="OBO139" s="17"/>
      <c r="OBP139" s="17"/>
      <c r="OBQ139" s="17"/>
      <c r="OBR139" s="17"/>
      <c r="OBS139" s="17"/>
      <c r="OBT139" s="17"/>
      <c r="OBU139" s="17"/>
      <c r="OBV139" s="17"/>
      <c r="OBW139" s="17"/>
      <c r="OBX139" s="17"/>
      <c r="OBY139" s="17"/>
      <c r="OBZ139" s="17"/>
      <c r="OCA139" s="17"/>
      <c r="OCB139" s="17"/>
      <c r="OCC139" s="17"/>
      <c r="OCD139" s="17"/>
      <c r="OCE139" s="17"/>
      <c r="OCF139" s="17"/>
      <c r="OCG139" s="17"/>
      <c r="OCH139" s="17"/>
      <c r="OCI139" s="17"/>
      <c r="OCJ139" s="17"/>
      <c r="OCK139" s="17"/>
      <c r="OCL139" s="17"/>
      <c r="OCM139" s="17"/>
      <c r="OCN139" s="17"/>
      <c r="OCO139" s="17"/>
      <c r="OCP139" s="17"/>
      <c r="OCQ139" s="17"/>
      <c r="OCR139" s="17"/>
      <c r="OCS139" s="17"/>
      <c r="OCT139" s="17"/>
      <c r="OCU139" s="17"/>
      <c r="OCV139" s="17"/>
      <c r="OCW139" s="17"/>
      <c r="OCX139" s="17"/>
      <c r="OCY139" s="17"/>
      <c r="OCZ139" s="17"/>
      <c r="ODA139" s="17"/>
      <c r="ODB139" s="17"/>
      <c r="ODC139" s="17"/>
      <c r="ODD139" s="17"/>
      <c r="ODE139" s="17"/>
      <c r="ODF139" s="17"/>
      <c r="ODG139" s="17"/>
      <c r="ODH139" s="17"/>
      <c r="ODI139" s="17"/>
      <c r="ODJ139" s="17"/>
      <c r="ODK139" s="17"/>
      <c r="ODL139" s="17"/>
      <c r="ODM139" s="17"/>
      <c r="ODN139" s="17"/>
      <c r="ODO139" s="17"/>
      <c r="ODP139" s="17"/>
      <c r="ODQ139" s="17"/>
      <c r="ODR139" s="17"/>
      <c r="ODS139" s="17"/>
      <c r="ODT139" s="17"/>
      <c r="ODU139" s="17"/>
      <c r="ODV139" s="17"/>
      <c r="ODW139" s="17"/>
      <c r="ODX139" s="17"/>
      <c r="ODY139" s="17"/>
      <c r="ODZ139" s="17"/>
      <c r="OEA139" s="17"/>
      <c r="OEB139" s="17"/>
      <c r="OEC139" s="17"/>
      <c r="OED139" s="17"/>
      <c r="OEE139" s="17"/>
      <c r="OEF139" s="17"/>
      <c r="OEG139" s="17"/>
      <c r="OEH139" s="17"/>
      <c r="OEI139" s="17"/>
      <c r="OEJ139" s="17"/>
      <c r="OEK139" s="17"/>
      <c r="OEL139" s="17"/>
      <c r="OEM139" s="17"/>
      <c r="OEN139" s="17"/>
      <c r="OEO139" s="17"/>
      <c r="OEP139" s="17"/>
      <c r="OEQ139" s="17"/>
      <c r="OER139" s="17"/>
      <c r="OES139" s="17"/>
      <c r="OET139" s="17"/>
      <c r="OEU139" s="17"/>
      <c r="OEV139" s="17"/>
      <c r="OEW139" s="17"/>
      <c r="OEX139" s="17"/>
      <c r="OEY139" s="17"/>
      <c r="OEZ139" s="17"/>
      <c r="OFA139" s="17"/>
      <c r="OFB139" s="17"/>
      <c r="OFC139" s="17"/>
      <c r="OFD139" s="17"/>
      <c r="OFE139" s="17"/>
      <c r="OFF139" s="17"/>
      <c r="OFG139" s="17"/>
      <c r="OFH139" s="17"/>
      <c r="OFI139" s="17"/>
      <c r="OFJ139" s="17"/>
      <c r="OFK139" s="17"/>
      <c r="OFL139" s="17"/>
      <c r="OFM139" s="17"/>
      <c r="OFN139" s="17"/>
      <c r="OFO139" s="17"/>
      <c r="OFP139" s="17"/>
      <c r="OFQ139" s="17"/>
      <c r="OFR139" s="17"/>
      <c r="OFS139" s="17"/>
      <c r="OFT139" s="17"/>
      <c r="OFU139" s="17"/>
      <c r="OFV139" s="17"/>
      <c r="OFW139" s="17"/>
      <c r="OFX139" s="17"/>
      <c r="OFY139" s="17"/>
      <c r="OFZ139" s="17"/>
      <c r="OGA139" s="17"/>
      <c r="OGB139" s="17"/>
      <c r="OGC139" s="17"/>
      <c r="OGD139" s="17"/>
      <c r="OGE139" s="17"/>
      <c r="OGF139" s="17"/>
      <c r="OGG139" s="17"/>
      <c r="OGH139" s="17"/>
      <c r="OGI139" s="17"/>
      <c r="OGJ139" s="17"/>
      <c r="OGK139" s="17"/>
      <c r="OGL139" s="17"/>
      <c r="OGM139" s="17"/>
      <c r="OGN139" s="17"/>
      <c r="OGO139" s="17"/>
      <c r="OGP139" s="17"/>
      <c r="OGQ139" s="17"/>
      <c r="OGR139" s="17"/>
      <c r="OGS139" s="17"/>
      <c r="OGT139" s="17"/>
      <c r="OGU139" s="17"/>
      <c r="OGV139" s="17"/>
      <c r="OGW139" s="17"/>
      <c r="OGX139" s="17"/>
      <c r="OGY139" s="17"/>
      <c r="OGZ139" s="17"/>
      <c r="OHA139" s="17"/>
      <c r="OHB139" s="17"/>
      <c r="OHC139" s="17"/>
      <c r="OHD139" s="17"/>
      <c r="OHE139" s="17"/>
      <c r="OHF139" s="17"/>
      <c r="OHG139" s="17"/>
      <c r="OHH139" s="17"/>
      <c r="OHI139" s="17"/>
      <c r="OHJ139" s="17"/>
      <c r="OHK139" s="17"/>
      <c r="OHL139" s="17"/>
      <c r="OHM139" s="17"/>
      <c r="OHN139" s="17"/>
      <c r="OHO139" s="17"/>
      <c r="OHP139" s="17"/>
      <c r="OHQ139" s="17"/>
      <c r="OHR139" s="17"/>
      <c r="OHS139" s="17"/>
      <c r="OHT139" s="17"/>
      <c r="OHU139" s="17"/>
      <c r="OHV139" s="17"/>
      <c r="OHW139" s="17"/>
      <c r="OHX139" s="17"/>
      <c r="OHY139" s="17"/>
      <c r="OHZ139" s="17"/>
      <c r="OIA139" s="17"/>
      <c r="OIB139" s="17"/>
      <c r="OIC139" s="17"/>
      <c r="OID139" s="17"/>
      <c r="OIE139" s="17"/>
      <c r="OIF139" s="17"/>
      <c r="OIG139" s="17"/>
      <c r="OIH139" s="17"/>
      <c r="OII139" s="17"/>
      <c r="OIJ139" s="17"/>
      <c r="OIK139" s="17"/>
      <c r="OIL139" s="17"/>
      <c r="OIM139" s="17"/>
      <c r="OIN139" s="17"/>
      <c r="OIO139" s="17"/>
      <c r="OIP139" s="17"/>
      <c r="OIQ139" s="17"/>
      <c r="OIR139" s="17"/>
      <c r="OIS139" s="17"/>
      <c r="OIT139" s="17"/>
      <c r="OIU139" s="17"/>
      <c r="OIV139" s="17"/>
      <c r="OIW139" s="17"/>
      <c r="OIX139" s="17"/>
      <c r="OIY139" s="17"/>
      <c r="OIZ139" s="17"/>
      <c r="OJA139" s="17"/>
      <c r="OJB139" s="17"/>
      <c r="OJC139" s="17"/>
      <c r="OJD139" s="17"/>
      <c r="OJE139" s="17"/>
      <c r="OJF139" s="17"/>
      <c r="OJG139" s="17"/>
      <c r="OJH139" s="17"/>
      <c r="OJI139" s="17"/>
      <c r="OJJ139" s="17"/>
      <c r="OJK139" s="17"/>
      <c r="OJL139" s="17"/>
      <c r="OJM139" s="17"/>
      <c r="OJN139" s="17"/>
      <c r="OJO139" s="17"/>
      <c r="OJP139" s="17"/>
      <c r="OJQ139" s="17"/>
      <c r="OJR139" s="17"/>
      <c r="OJS139" s="17"/>
      <c r="OJT139" s="17"/>
      <c r="OJU139" s="17"/>
      <c r="OJV139" s="17"/>
      <c r="OJW139" s="17"/>
      <c r="OJX139" s="17"/>
      <c r="OJY139" s="17"/>
      <c r="OJZ139" s="17"/>
      <c r="OKA139" s="17"/>
      <c r="OKB139" s="17"/>
      <c r="OKC139" s="17"/>
      <c r="OKD139" s="17"/>
      <c r="OKE139" s="17"/>
      <c r="OKF139" s="17"/>
      <c r="OKG139" s="17"/>
      <c r="OKH139" s="17"/>
      <c r="OKI139" s="17"/>
      <c r="OKJ139" s="17"/>
      <c r="OKK139" s="17"/>
      <c r="OKL139" s="17"/>
      <c r="OKM139" s="17"/>
      <c r="OKN139" s="17"/>
      <c r="OKO139" s="17"/>
      <c r="OKP139" s="17"/>
      <c r="OKQ139" s="17"/>
      <c r="OKR139" s="17"/>
      <c r="OKS139" s="17"/>
      <c r="OKT139" s="17"/>
      <c r="OKU139" s="17"/>
      <c r="OKV139" s="17"/>
      <c r="OKW139" s="17"/>
      <c r="OKX139" s="17"/>
      <c r="OKY139" s="17"/>
      <c r="OKZ139" s="17"/>
      <c r="OLA139" s="17"/>
      <c r="OLB139" s="17"/>
      <c r="OLC139" s="17"/>
      <c r="OLD139" s="17"/>
      <c r="OLE139" s="17"/>
      <c r="OLF139" s="17"/>
      <c r="OLG139" s="17"/>
      <c r="OLH139" s="17"/>
      <c r="OLI139" s="17"/>
      <c r="OLJ139" s="17"/>
      <c r="OLK139" s="17"/>
      <c r="OLL139" s="17"/>
      <c r="OLM139" s="17"/>
      <c r="OLN139" s="17"/>
      <c r="OLO139" s="17"/>
      <c r="OLP139" s="17"/>
      <c r="OLQ139" s="17"/>
      <c r="OLR139" s="17"/>
      <c r="OLS139" s="17"/>
      <c r="OLT139" s="17"/>
      <c r="OLU139" s="17"/>
      <c r="OLV139" s="17"/>
      <c r="OLW139" s="17"/>
      <c r="OLX139" s="17"/>
      <c r="OLY139" s="17"/>
      <c r="OLZ139" s="17"/>
      <c r="OMA139" s="17"/>
      <c r="OMB139" s="17"/>
      <c r="OMC139" s="17"/>
      <c r="OMD139" s="17"/>
      <c r="OME139" s="17"/>
      <c r="OMF139" s="17"/>
      <c r="OMG139" s="17"/>
      <c r="OMH139" s="17"/>
      <c r="OMI139" s="17"/>
      <c r="OMJ139" s="17"/>
      <c r="OMK139" s="17"/>
      <c r="OML139" s="17"/>
      <c r="OMM139" s="17"/>
      <c r="OMN139" s="17"/>
      <c r="OMO139" s="17"/>
      <c r="OMP139" s="17"/>
      <c r="OMQ139" s="17"/>
      <c r="OMR139" s="17"/>
      <c r="OMS139" s="17"/>
      <c r="OMT139" s="17"/>
      <c r="OMU139" s="17"/>
      <c r="OMV139" s="17"/>
      <c r="OMW139" s="17"/>
      <c r="OMX139" s="17"/>
      <c r="OMY139" s="17"/>
      <c r="OMZ139" s="17"/>
      <c r="ONA139" s="17"/>
      <c r="ONB139" s="17"/>
      <c r="ONC139" s="17"/>
      <c r="OND139" s="17"/>
      <c r="ONE139" s="17"/>
      <c r="ONF139" s="17"/>
      <c r="ONG139" s="17"/>
      <c r="ONH139" s="17"/>
      <c r="ONI139" s="17"/>
      <c r="ONJ139" s="17"/>
      <c r="ONK139" s="17"/>
      <c r="ONL139" s="17"/>
      <c r="ONM139" s="17"/>
      <c r="ONN139" s="17"/>
      <c r="ONO139" s="17"/>
      <c r="ONP139" s="17"/>
      <c r="ONQ139" s="17"/>
      <c r="ONR139" s="17"/>
      <c r="ONS139" s="17"/>
      <c r="ONT139" s="17"/>
      <c r="ONU139" s="17"/>
      <c r="ONV139" s="17"/>
      <c r="ONW139" s="17"/>
      <c r="ONX139" s="17"/>
      <c r="ONY139" s="17"/>
      <c r="ONZ139" s="17"/>
      <c r="OOA139" s="17"/>
      <c r="OOB139" s="17"/>
      <c r="OOC139" s="17"/>
      <c r="OOD139" s="17"/>
      <c r="OOE139" s="17"/>
      <c r="OOF139" s="17"/>
      <c r="OOG139" s="17"/>
      <c r="OOH139" s="17"/>
      <c r="OOI139" s="17"/>
      <c r="OOJ139" s="17"/>
      <c r="OOK139" s="17"/>
      <c r="OOL139" s="17"/>
      <c r="OOM139" s="17"/>
      <c r="OON139" s="17"/>
      <c r="OOO139" s="17"/>
      <c r="OOP139" s="17"/>
      <c r="OOQ139" s="17"/>
      <c r="OOR139" s="17"/>
      <c r="OOS139" s="17"/>
      <c r="OOT139" s="17"/>
      <c r="OOU139" s="17"/>
      <c r="OOV139" s="17"/>
      <c r="OOW139" s="17"/>
      <c r="OOX139" s="17"/>
      <c r="OOY139" s="17"/>
      <c r="OOZ139" s="17"/>
      <c r="OPA139" s="17"/>
      <c r="OPB139" s="17"/>
      <c r="OPC139" s="17"/>
      <c r="OPD139" s="17"/>
      <c r="OPE139" s="17"/>
      <c r="OPF139" s="17"/>
      <c r="OPG139" s="17"/>
      <c r="OPH139" s="17"/>
      <c r="OPI139" s="17"/>
      <c r="OPJ139" s="17"/>
      <c r="OPK139" s="17"/>
      <c r="OPL139" s="17"/>
      <c r="OPM139" s="17"/>
      <c r="OPN139" s="17"/>
      <c r="OPO139" s="17"/>
      <c r="OPP139" s="17"/>
      <c r="OPQ139" s="17"/>
      <c r="OPR139" s="17"/>
      <c r="OPS139" s="17"/>
      <c r="OPT139" s="17"/>
      <c r="OPU139" s="17"/>
      <c r="OPV139" s="17"/>
      <c r="OPW139" s="17"/>
      <c r="OPX139" s="17"/>
      <c r="OPY139" s="17"/>
      <c r="OPZ139" s="17"/>
      <c r="OQA139" s="17"/>
      <c r="OQB139" s="17"/>
      <c r="OQC139" s="17"/>
      <c r="OQD139" s="17"/>
      <c r="OQE139" s="17"/>
      <c r="OQF139" s="17"/>
      <c r="OQG139" s="17"/>
      <c r="OQH139" s="17"/>
      <c r="OQI139" s="17"/>
      <c r="OQJ139" s="17"/>
      <c r="OQK139" s="17"/>
      <c r="OQL139" s="17"/>
      <c r="OQM139" s="17"/>
      <c r="OQN139" s="17"/>
      <c r="OQO139" s="17"/>
      <c r="OQP139" s="17"/>
      <c r="OQQ139" s="17"/>
      <c r="OQR139" s="17"/>
      <c r="OQS139" s="17"/>
      <c r="OQT139" s="17"/>
      <c r="OQU139" s="17"/>
      <c r="OQV139" s="17"/>
      <c r="OQW139" s="17"/>
      <c r="OQX139" s="17"/>
      <c r="OQY139" s="17"/>
      <c r="OQZ139" s="17"/>
      <c r="ORA139" s="17"/>
      <c r="ORB139" s="17"/>
      <c r="ORC139" s="17"/>
      <c r="ORD139" s="17"/>
      <c r="ORE139" s="17"/>
      <c r="ORF139" s="17"/>
      <c r="ORG139" s="17"/>
      <c r="ORH139" s="17"/>
      <c r="ORI139" s="17"/>
      <c r="ORJ139" s="17"/>
      <c r="ORK139" s="17"/>
      <c r="ORL139" s="17"/>
      <c r="ORM139" s="17"/>
      <c r="ORN139" s="17"/>
      <c r="ORO139" s="17"/>
      <c r="ORP139" s="17"/>
      <c r="ORQ139" s="17"/>
      <c r="ORR139" s="17"/>
      <c r="ORS139" s="17"/>
      <c r="ORT139" s="17"/>
      <c r="ORU139" s="17"/>
      <c r="ORV139" s="17"/>
      <c r="ORW139" s="17"/>
      <c r="ORX139" s="17"/>
      <c r="ORY139" s="17"/>
      <c r="ORZ139" s="17"/>
      <c r="OSA139" s="17"/>
      <c r="OSB139" s="17"/>
      <c r="OSC139" s="17"/>
      <c r="OSD139" s="17"/>
      <c r="OSE139" s="17"/>
      <c r="OSF139" s="17"/>
      <c r="OSG139" s="17"/>
      <c r="OSH139" s="17"/>
      <c r="OSI139" s="17"/>
      <c r="OSJ139" s="17"/>
      <c r="OSK139" s="17"/>
      <c r="OSL139" s="17"/>
      <c r="OSM139" s="17"/>
      <c r="OSN139" s="17"/>
      <c r="OSO139" s="17"/>
      <c r="OSP139" s="17"/>
      <c r="OSQ139" s="17"/>
      <c r="OSR139" s="17"/>
      <c r="OSS139" s="17"/>
      <c r="OST139" s="17"/>
      <c r="OSU139" s="17"/>
      <c r="OSV139" s="17"/>
      <c r="OSW139" s="17"/>
      <c r="OSX139" s="17"/>
      <c r="OSY139" s="17"/>
      <c r="OSZ139" s="17"/>
      <c r="OTA139" s="17"/>
      <c r="OTB139" s="17"/>
      <c r="OTC139" s="17"/>
      <c r="OTD139" s="17"/>
      <c r="OTE139" s="17"/>
      <c r="OTF139" s="17"/>
      <c r="OTG139" s="17"/>
      <c r="OTH139" s="17"/>
      <c r="OTI139" s="17"/>
      <c r="OTJ139" s="17"/>
      <c r="OTK139" s="17"/>
      <c r="OTL139" s="17"/>
      <c r="OTM139" s="17"/>
      <c r="OTN139" s="17"/>
      <c r="OTO139" s="17"/>
      <c r="OTP139" s="17"/>
      <c r="OTQ139" s="17"/>
      <c r="OTR139" s="17"/>
      <c r="OTS139" s="17"/>
      <c r="OTT139" s="17"/>
      <c r="OTU139" s="17"/>
      <c r="OTV139" s="17"/>
      <c r="OTW139" s="17"/>
      <c r="OTX139" s="17"/>
      <c r="OTY139" s="17"/>
      <c r="OTZ139" s="17"/>
      <c r="OUA139" s="17"/>
      <c r="OUB139" s="17"/>
      <c r="OUC139" s="17"/>
      <c r="OUD139" s="17"/>
      <c r="OUE139" s="17"/>
      <c r="OUF139" s="17"/>
      <c r="OUG139" s="17"/>
      <c r="OUH139" s="17"/>
      <c r="OUI139" s="17"/>
      <c r="OUJ139" s="17"/>
      <c r="OUK139" s="17"/>
      <c r="OUL139" s="17"/>
      <c r="OUM139" s="17"/>
      <c r="OUN139" s="17"/>
      <c r="OUO139" s="17"/>
      <c r="OUP139" s="17"/>
      <c r="OUQ139" s="17"/>
      <c r="OUR139" s="17"/>
      <c r="OUS139" s="17"/>
      <c r="OUT139" s="17"/>
      <c r="OUU139" s="17"/>
      <c r="OUV139" s="17"/>
      <c r="OUW139" s="17"/>
      <c r="OUX139" s="17"/>
      <c r="OUY139" s="17"/>
      <c r="OUZ139" s="17"/>
      <c r="OVA139" s="17"/>
      <c r="OVB139" s="17"/>
      <c r="OVC139" s="17"/>
      <c r="OVD139" s="17"/>
      <c r="OVE139" s="17"/>
      <c r="OVF139" s="17"/>
      <c r="OVG139" s="17"/>
      <c r="OVH139" s="17"/>
      <c r="OVI139" s="17"/>
      <c r="OVJ139" s="17"/>
      <c r="OVK139" s="17"/>
      <c r="OVL139" s="17"/>
      <c r="OVM139" s="17"/>
      <c r="OVN139" s="17"/>
      <c r="OVO139" s="17"/>
      <c r="OVP139" s="17"/>
      <c r="OVQ139" s="17"/>
      <c r="OVR139" s="17"/>
      <c r="OVS139" s="17"/>
      <c r="OVT139" s="17"/>
      <c r="OVU139" s="17"/>
      <c r="OVV139" s="17"/>
      <c r="OVW139" s="17"/>
      <c r="OVX139" s="17"/>
      <c r="OVY139" s="17"/>
      <c r="OVZ139" s="17"/>
      <c r="OWA139" s="17"/>
      <c r="OWB139" s="17"/>
      <c r="OWC139" s="17"/>
      <c r="OWD139" s="17"/>
      <c r="OWE139" s="17"/>
      <c r="OWF139" s="17"/>
      <c r="OWG139" s="17"/>
      <c r="OWH139" s="17"/>
      <c r="OWI139" s="17"/>
      <c r="OWJ139" s="17"/>
      <c r="OWK139" s="17"/>
      <c r="OWL139" s="17"/>
      <c r="OWM139" s="17"/>
      <c r="OWN139" s="17"/>
      <c r="OWO139" s="17"/>
      <c r="OWP139" s="17"/>
      <c r="OWQ139" s="17"/>
      <c r="OWR139" s="17"/>
      <c r="OWS139" s="17"/>
      <c r="OWT139" s="17"/>
      <c r="OWU139" s="17"/>
      <c r="OWV139" s="17"/>
      <c r="OWW139" s="17"/>
      <c r="OWX139" s="17"/>
      <c r="OWY139" s="17"/>
      <c r="OWZ139" s="17"/>
      <c r="OXA139" s="17"/>
      <c r="OXB139" s="17"/>
      <c r="OXC139" s="17"/>
      <c r="OXD139" s="17"/>
      <c r="OXE139" s="17"/>
      <c r="OXF139" s="17"/>
      <c r="OXG139" s="17"/>
      <c r="OXH139" s="17"/>
      <c r="OXI139" s="17"/>
      <c r="OXJ139" s="17"/>
      <c r="OXK139" s="17"/>
      <c r="OXL139" s="17"/>
      <c r="OXM139" s="17"/>
      <c r="OXN139" s="17"/>
      <c r="OXO139" s="17"/>
      <c r="OXP139" s="17"/>
      <c r="OXQ139" s="17"/>
      <c r="OXR139" s="17"/>
      <c r="OXS139" s="17"/>
      <c r="OXT139" s="17"/>
      <c r="OXU139" s="17"/>
      <c r="OXV139" s="17"/>
      <c r="OXW139" s="17"/>
      <c r="OXX139" s="17"/>
      <c r="OXY139" s="17"/>
      <c r="OXZ139" s="17"/>
      <c r="OYA139" s="17"/>
      <c r="OYB139" s="17"/>
      <c r="OYC139" s="17"/>
      <c r="OYD139" s="17"/>
      <c r="OYE139" s="17"/>
      <c r="OYF139" s="17"/>
      <c r="OYG139" s="17"/>
      <c r="OYH139" s="17"/>
      <c r="OYI139" s="17"/>
      <c r="OYJ139" s="17"/>
      <c r="OYK139" s="17"/>
      <c r="OYL139" s="17"/>
      <c r="OYM139" s="17"/>
      <c r="OYN139" s="17"/>
      <c r="OYO139" s="17"/>
      <c r="OYP139" s="17"/>
      <c r="OYQ139" s="17"/>
      <c r="OYR139" s="17"/>
      <c r="OYS139" s="17"/>
      <c r="OYT139" s="17"/>
      <c r="OYU139" s="17"/>
      <c r="OYV139" s="17"/>
      <c r="OYW139" s="17"/>
      <c r="OYX139" s="17"/>
      <c r="OYY139" s="17"/>
      <c r="OYZ139" s="17"/>
      <c r="OZA139" s="17"/>
      <c r="OZB139" s="17"/>
      <c r="OZC139" s="17"/>
      <c r="OZD139" s="17"/>
      <c r="OZE139" s="17"/>
      <c r="OZF139" s="17"/>
      <c r="OZG139" s="17"/>
      <c r="OZH139" s="17"/>
      <c r="OZI139" s="17"/>
      <c r="OZJ139" s="17"/>
      <c r="OZK139" s="17"/>
      <c r="OZL139" s="17"/>
      <c r="OZM139" s="17"/>
      <c r="OZN139" s="17"/>
      <c r="OZO139" s="17"/>
      <c r="OZP139" s="17"/>
      <c r="OZQ139" s="17"/>
      <c r="OZR139" s="17"/>
      <c r="OZS139" s="17"/>
      <c r="OZT139" s="17"/>
      <c r="OZU139" s="17"/>
      <c r="OZV139" s="17"/>
      <c r="OZW139" s="17"/>
      <c r="OZX139" s="17"/>
      <c r="OZY139" s="17"/>
      <c r="OZZ139" s="17"/>
      <c r="PAA139" s="17"/>
      <c r="PAB139" s="17"/>
      <c r="PAC139" s="17"/>
      <c r="PAD139" s="17"/>
      <c r="PAE139" s="17"/>
      <c r="PAF139" s="17"/>
      <c r="PAG139" s="17"/>
      <c r="PAH139" s="17"/>
      <c r="PAI139" s="17"/>
      <c r="PAJ139" s="17"/>
      <c r="PAK139" s="17"/>
      <c r="PAL139" s="17"/>
      <c r="PAM139" s="17"/>
      <c r="PAN139" s="17"/>
      <c r="PAO139" s="17"/>
      <c r="PAP139" s="17"/>
      <c r="PAQ139" s="17"/>
      <c r="PAR139" s="17"/>
      <c r="PAS139" s="17"/>
      <c r="PAT139" s="17"/>
      <c r="PAU139" s="17"/>
      <c r="PAV139" s="17"/>
      <c r="PAW139" s="17"/>
      <c r="PAX139" s="17"/>
      <c r="PAY139" s="17"/>
      <c r="PAZ139" s="17"/>
      <c r="PBA139" s="17"/>
      <c r="PBB139" s="17"/>
      <c r="PBC139" s="17"/>
      <c r="PBD139" s="17"/>
      <c r="PBE139" s="17"/>
      <c r="PBF139" s="17"/>
      <c r="PBG139" s="17"/>
      <c r="PBH139" s="17"/>
      <c r="PBI139" s="17"/>
      <c r="PBJ139" s="17"/>
      <c r="PBK139" s="17"/>
      <c r="PBL139" s="17"/>
      <c r="PBM139" s="17"/>
      <c r="PBN139" s="17"/>
      <c r="PBO139" s="17"/>
      <c r="PBP139" s="17"/>
      <c r="PBQ139" s="17"/>
      <c r="PBR139" s="17"/>
      <c r="PBS139" s="17"/>
      <c r="PBT139" s="17"/>
      <c r="PBU139" s="17"/>
      <c r="PBV139" s="17"/>
      <c r="PBW139" s="17"/>
      <c r="PBX139" s="17"/>
      <c r="PBY139" s="17"/>
      <c r="PBZ139" s="17"/>
      <c r="PCA139" s="17"/>
      <c r="PCB139" s="17"/>
      <c r="PCC139" s="17"/>
      <c r="PCD139" s="17"/>
      <c r="PCE139" s="17"/>
      <c r="PCF139" s="17"/>
      <c r="PCG139" s="17"/>
      <c r="PCH139" s="17"/>
      <c r="PCI139" s="17"/>
      <c r="PCJ139" s="17"/>
      <c r="PCK139" s="17"/>
      <c r="PCL139" s="17"/>
      <c r="PCM139" s="17"/>
      <c r="PCN139" s="17"/>
      <c r="PCO139" s="17"/>
      <c r="PCP139" s="17"/>
      <c r="PCQ139" s="17"/>
      <c r="PCR139" s="17"/>
      <c r="PCS139" s="17"/>
      <c r="PCT139" s="17"/>
      <c r="PCU139" s="17"/>
      <c r="PCV139" s="17"/>
      <c r="PCW139" s="17"/>
      <c r="PCX139" s="17"/>
      <c r="PCY139" s="17"/>
      <c r="PCZ139" s="17"/>
      <c r="PDA139" s="17"/>
      <c r="PDB139" s="17"/>
      <c r="PDC139" s="17"/>
      <c r="PDD139" s="17"/>
      <c r="PDE139" s="17"/>
      <c r="PDF139" s="17"/>
      <c r="PDG139" s="17"/>
      <c r="PDH139" s="17"/>
      <c r="PDI139" s="17"/>
      <c r="PDJ139" s="17"/>
      <c r="PDK139" s="17"/>
      <c r="PDL139" s="17"/>
      <c r="PDM139" s="17"/>
      <c r="PDN139" s="17"/>
      <c r="PDO139" s="17"/>
      <c r="PDP139" s="17"/>
      <c r="PDQ139" s="17"/>
      <c r="PDR139" s="17"/>
      <c r="PDS139" s="17"/>
      <c r="PDT139" s="17"/>
      <c r="PDU139" s="17"/>
      <c r="PDV139" s="17"/>
      <c r="PDW139" s="17"/>
      <c r="PDX139" s="17"/>
      <c r="PDY139" s="17"/>
      <c r="PDZ139" s="17"/>
      <c r="PEA139" s="17"/>
      <c r="PEB139" s="17"/>
      <c r="PEC139" s="17"/>
      <c r="PED139" s="17"/>
      <c r="PEE139" s="17"/>
      <c r="PEF139" s="17"/>
      <c r="PEG139" s="17"/>
      <c r="PEH139" s="17"/>
      <c r="PEI139" s="17"/>
      <c r="PEJ139" s="17"/>
      <c r="PEK139" s="17"/>
      <c r="PEL139" s="17"/>
      <c r="PEM139" s="17"/>
      <c r="PEN139" s="17"/>
      <c r="PEO139" s="17"/>
      <c r="PEP139" s="17"/>
      <c r="PEQ139" s="17"/>
      <c r="PER139" s="17"/>
      <c r="PES139" s="17"/>
      <c r="PET139" s="17"/>
      <c r="PEU139" s="17"/>
      <c r="PEV139" s="17"/>
      <c r="PEW139" s="17"/>
      <c r="PEX139" s="17"/>
      <c r="PEY139" s="17"/>
      <c r="PEZ139" s="17"/>
      <c r="PFA139" s="17"/>
      <c r="PFB139" s="17"/>
      <c r="PFC139" s="17"/>
      <c r="PFD139" s="17"/>
      <c r="PFE139" s="17"/>
      <c r="PFF139" s="17"/>
      <c r="PFG139" s="17"/>
      <c r="PFH139" s="17"/>
      <c r="PFI139" s="17"/>
      <c r="PFJ139" s="17"/>
      <c r="PFK139" s="17"/>
      <c r="PFL139" s="17"/>
      <c r="PFM139" s="17"/>
      <c r="PFN139" s="17"/>
      <c r="PFO139" s="17"/>
      <c r="PFP139" s="17"/>
      <c r="PFQ139" s="17"/>
      <c r="PFR139" s="17"/>
      <c r="PFS139" s="17"/>
      <c r="PFT139" s="17"/>
      <c r="PFU139" s="17"/>
      <c r="PFV139" s="17"/>
      <c r="PFW139" s="17"/>
      <c r="PFX139" s="17"/>
      <c r="PFY139" s="17"/>
      <c r="PFZ139" s="17"/>
      <c r="PGA139" s="17"/>
      <c r="PGB139" s="17"/>
      <c r="PGC139" s="17"/>
      <c r="PGD139" s="17"/>
      <c r="PGE139" s="17"/>
      <c r="PGF139" s="17"/>
      <c r="PGG139" s="17"/>
      <c r="PGH139" s="17"/>
      <c r="PGI139" s="17"/>
      <c r="PGJ139" s="17"/>
      <c r="PGK139" s="17"/>
      <c r="PGL139" s="17"/>
      <c r="PGM139" s="17"/>
      <c r="PGN139" s="17"/>
      <c r="PGO139" s="17"/>
      <c r="PGP139" s="17"/>
      <c r="PGQ139" s="17"/>
      <c r="PGR139" s="17"/>
      <c r="PGS139" s="17"/>
      <c r="PGT139" s="17"/>
      <c r="PGU139" s="17"/>
      <c r="PGV139" s="17"/>
      <c r="PGW139" s="17"/>
      <c r="PGX139" s="17"/>
      <c r="PGY139" s="17"/>
      <c r="PGZ139" s="17"/>
      <c r="PHA139" s="17"/>
      <c r="PHB139" s="17"/>
      <c r="PHC139" s="17"/>
      <c r="PHD139" s="17"/>
      <c r="PHE139" s="17"/>
      <c r="PHF139" s="17"/>
      <c r="PHG139" s="17"/>
      <c r="PHH139" s="17"/>
      <c r="PHI139" s="17"/>
      <c r="PHJ139" s="17"/>
      <c r="PHK139" s="17"/>
      <c r="PHL139" s="17"/>
      <c r="PHM139" s="17"/>
      <c r="PHN139" s="17"/>
      <c r="PHO139" s="17"/>
      <c r="PHP139" s="17"/>
      <c r="PHQ139" s="17"/>
      <c r="PHR139" s="17"/>
      <c r="PHS139" s="17"/>
      <c r="PHT139" s="17"/>
      <c r="PHU139" s="17"/>
      <c r="PHV139" s="17"/>
      <c r="PHW139" s="17"/>
      <c r="PHX139" s="17"/>
      <c r="PHY139" s="17"/>
      <c r="PHZ139" s="17"/>
      <c r="PIA139" s="17"/>
      <c r="PIB139" s="17"/>
      <c r="PIC139" s="17"/>
      <c r="PID139" s="17"/>
      <c r="PIE139" s="17"/>
      <c r="PIF139" s="17"/>
      <c r="PIG139" s="17"/>
      <c r="PIH139" s="17"/>
      <c r="PII139" s="17"/>
      <c r="PIJ139" s="17"/>
      <c r="PIK139" s="17"/>
      <c r="PIL139" s="17"/>
      <c r="PIM139" s="17"/>
      <c r="PIN139" s="17"/>
      <c r="PIO139" s="17"/>
      <c r="PIP139" s="17"/>
      <c r="PIQ139" s="17"/>
      <c r="PIR139" s="17"/>
      <c r="PIS139" s="17"/>
      <c r="PIT139" s="17"/>
      <c r="PIU139" s="17"/>
      <c r="PIV139" s="17"/>
      <c r="PIW139" s="17"/>
      <c r="PIX139" s="17"/>
      <c r="PIY139" s="17"/>
      <c r="PIZ139" s="17"/>
      <c r="PJA139" s="17"/>
      <c r="PJB139" s="17"/>
      <c r="PJC139" s="17"/>
      <c r="PJD139" s="17"/>
      <c r="PJE139" s="17"/>
      <c r="PJF139" s="17"/>
      <c r="PJG139" s="17"/>
      <c r="PJH139" s="17"/>
      <c r="PJI139" s="17"/>
      <c r="PJJ139" s="17"/>
      <c r="PJK139" s="17"/>
      <c r="PJL139" s="17"/>
      <c r="PJM139" s="17"/>
      <c r="PJN139" s="17"/>
      <c r="PJO139" s="17"/>
      <c r="PJP139" s="17"/>
      <c r="PJQ139" s="17"/>
      <c r="PJR139" s="17"/>
      <c r="PJS139" s="17"/>
      <c r="PJT139" s="17"/>
      <c r="PJU139" s="17"/>
      <c r="PJV139" s="17"/>
      <c r="PJW139" s="17"/>
      <c r="PJX139" s="17"/>
      <c r="PJY139" s="17"/>
      <c r="PJZ139" s="17"/>
      <c r="PKA139" s="17"/>
      <c r="PKB139" s="17"/>
      <c r="PKC139" s="17"/>
      <c r="PKD139" s="17"/>
      <c r="PKE139" s="17"/>
      <c r="PKF139" s="17"/>
      <c r="PKG139" s="17"/>
      <c r="PKH139" s="17"/>
      <c r="PKI139" s="17"/>
      <c r="PKJ139" s="17"/>
      <c r="PKK139" s="17"/>
      <c r="PKL139" s="17"/>
      <c r="PKM139" s="17"/>
      <c r="PKN139" s="17"/>
      <c r="PKO139" s="17"/>
      <c r="PKP139" s="17"/>
      <c r="PKQ139" s="17"/>
      <c r="PKR139" s="17"/>
      <c r="PKS139" s="17"/>
      <c r="PKT139" s="17"/>
      <c r="PKU139" s="17"/>
      <c r="PKV139" s="17"/>
      <c r="PKW139" s="17"/>
      <c r="PKX139" s="17"/>
      <c r="PKY139" s="17"/>
      <c r="PKZ139" s="17"/>
      <c r="PLA139" s="17"/>
      <c r="PLB139" s="17"/>
      <c r="PLC139" s="17"/>
      <c r="PLD139" s="17"/>
      <c r="PLE139" s="17"/>
      <c r="PLF139" s="17"/>
      <c r="PLG139" s="17"/>
      <c r="PLH139" s="17"/>
      <c r="PLI139" s="17"/>
      <c r="PLJ139" s="17"/>
      <c r="PLK139" s="17"/>
      <c r="PLL139" s="17"/>
      <c r="PLM139" s="17"/>
      <c r="PLN139" s="17"/>
      <c r="PLO139" s="17"/>
      <c r="PLP139" s="17"/>
      <c r="PLQ139" s="17"/>
      <c r="PLR139" s="17"/>
      <c r="PLS139" s="17"/>
      <c r="PLT139" s="17"/>
      <c r="PLU139" s="17"/>
      <c r="PLV139" s="17"/>
      <c r="PLW139" s="17"/>
      <c r="PLX139" s="17"/>
      <c r="PLY139" s="17"/>
      <c r="PLZ139" s="17"/>
      <c r="PMA139" s="17"/>
      <c r="PMB139" s="17"/>
      <c r="PMC139" s="17"/>
      <c r="PMD139" s="17"/>
      <c r="PME139" s="17"/>
      <c r="PMF139" s="17"/>
      <c r="PMG139" s="17"/>
      <c r="PMH139" s="17"/>
      <c r="PMI139" s="17"/>
      <c r="PMJ139" s="17"/>
      <c r="PMK139" s="17"/>
      <c r="PML139" s="17"/>
      <c r="PMM139" s="17"/>
      <c r="PMN139" s="17"/>
      <c r="PMO139" s="17"/>
      <c r="PMP139" s="17"/>
      <c r="PMQ139" s="17"/>
      <c r="PMR139" s="17"/>
      <c r="PMS139" s="17"/>
      <c r="PMT139" s="17"/>
      <c r="PMU139" s="17"/>
      <c r="PMV139" s="17"/>
      <c r="PMW139" s="17"/>
      <c r="PMX139" s="17"/>
      <c r="PMY139" s="17"/>
      <c r="PMZ139" s="17"/>
      <c r="PNA139" s="17"/>
      <c r="PNB139" s="17"/>
      <c r="PNC139" s="17"/>
      <c r="PND139" s="17"/>
      <c r="PNE139" s="17"/>
      <c r="PNF139" s="17"/>
      <c r="PNG139" s="17"/>
      <c r="PNH139" s="17"/>
      <c r="PNI139" s="17"/>
      <c r="PNJ139" s="17"/>
      <c r="PNK139" s="17"/>
      <c r="PNL139" s="17"/>
      <c r="PNM139" s="17"/>
      <c r="PNN139" s="17"/>
      <c r="PNO139" s="17"/>
      <c r="PNP139" s="17"/>
      <c r="PNQ139" s="17"/>
      <c r="PNR139" s="17"/>
      <c r="PNS139" s="17"/>
      <c r="PNT139" s="17"/>
      <c r="PNU139" s="17"/>
      <c r="PNV139" s="17"/>
      <c r="PNW139" s="17"/>
      <c r="PNX139" s="17"/>
      <c r="PNY139" s="17"/>
      <c r="PNZ139" s="17"/>
      <c r="POA139" s="17"/>
      <c r="POB139" s="17"/>
      <c r="POC139" s="17"/>
      <c r="POD139" s="17"/>
      <c r="POE139" s="17"/>
      <c r="POF139" s="17"/>
      <c r="POG139" s="17"/>
      <c r="POH139" s="17"/>
      <c r="POI139" s="17"/>
      <c r="POJ139" s="17"/>
      <c r="POK139" s="17"/>
      <c r="POL139" s="17"/>
      <c r="POM139" s="17"/>
      <c r="PON139" s="17"/>
      <c r="POO139" s="17"/>
      <c r="POP139" s="17"/>
      <c r="POQ139" s="17"/>
      <c r="POR139" s="17"/>
      <c r="POS139" s="17"/>
      <c r="POT139" s="17"/>
      <c r="POU139" s="17"/>
      <c r="POV139" s="17"/>
      <c r="POW139" s="17"/>
      <c r="POX139" s="17"/>
      <c r="POY139" s="17"/>
      <c r="POZ139" s="17"/>
      <c r="PPA139" s="17"/>
      <c r="PPB139" s="17"/>
      <c r="PPC139" s="17"/>
      <c r="PPD139" s="17"/>
      <c r="PPE139" s="17"/>
      <c r="PPF139" s="17"/>
      <c r="PPG139" s="17"/>
      <c r="PPH139" s="17"/>
      <c r="PPI139" s="17"/>
      <c r="PPJ139" s="17"/>
      <c r="PPK139" s="17"/>
      <c r="PPL139" s="17"/>
      <c r="PPM139" s="17"/>
      <c r="PPN139" s="17"/>
      <c r="PPO139" s="17"/>
      <c r="PPP139" s="17"/>
      <c r="PPQ139" s="17"/>
      <c r="PPR139" s="17"/>
      <c r="PPS139" s="17"/>
      <c r="PPT139" s="17"/>
      <c r="PPU139" s="17"/>
      <c r="PPV139" s="17"/>
      <c r="PPW139" s="17"/>
      <c r="PPX139" s="17"/>
      <c r="PPY139" s="17"/>
      <c r="PPZ139" s="17"/>
      <c r="PQA139" s="17"/>
      <c r="PQB139" s="17"/>
      <c r="PQC139" s="17"/>
      <c r="PQD139" s="17"/>
      <c r="PQE139" s="17"/>
      <c r="PQF139" s="17"/>
      <c r="PQG139" s="17"/>
      <c r="PQH139" s="17"/>
      <c r="PQI139" s="17"/>
      <c r="PQJ139" s="17"/>
      <c r="PQK139" s="17"/>
      <c r="PQL139" s="17"/>
      <c r="PQM139" s="17"/>
      <c r="PQN139" s="17"/>
      <c r="PQO139" s="17"/>
      <c r="PQP139" s="17"/>
      <c r="PQQ139" s="17"/>
      <c r="PQR139" s="17"/>
      <c r="PQS139" s="17"/>
      <c r="PQT139" s="17"/>
      <c r="PQU139" s="17"/>
      <c r="PQV139" s="17"/>
      <c r="PQW139" s="17"/>
      <c r="PQX139" s="17"/>
      <c r="PQY139" s="17"/>
      <c r="PQZ139" s="17"/>
      <c r="PRA139" s="17"/>
      <c r="PRB139" s="17"/>
      <c r="PRC139" s="17"/>
      <c r="PRD139" s="17"/>
      <c r="PRE139" s="17"/>
      <c r="PRF139" s="17"/>
      <c r="PRG139" s="17"/>
      <c r="PRH139" s="17"/>
      <c r="PRI139" s="17"/>
      <c r="PRJ139" s="17"/>
      <c r="PRK139" s="17"/>
      <c r="PRL139" s="17"/>
      <c r="PRM139" s="17"/>
      <c r="PRN139" s="17"/>
      <c r="PRO139" s="17"/>
      <c r="PRP139" s="17"/>
      <c r="PRQ139" s="17"/>
      <c r="PRR139" s="17"/>
      <c r="PRS139" s="17"/>
      <c r="PRT139" s="17"/>
      <c r="PRU139" s="17"/>
      <c r="PRV139" s="17"/>
      <c r="PRW139" s="17"/>
      <c r="PRX139" s="17"/>
      <c r="PRY139" s="17"/>
      <c r="PRZ139" s="17"/>
      <c r="PSA139" s="17"/>
      <c r="PSB139" s="17"/>
      <c r="PSC139" s="17"/>
      <c r="PSD139" s="17"/>
      <c r="PSE139" s="17"/>
      <c r="PSF139" s="17"/>
      <c r="PSG139" s="17"/>
      <c r="PSH139" s="17"/>
      <c r="PSI139" s="17"/>
      <c r="PSJ139" s="17"/>
      <c r="PSK139" s="17"/>
      <c r="PSL139" s="17"/>
      <c r="PSM139" s="17"/>
      <c r="PSN139" s="17"/>
      <c r="PSO139" s="17"/>
      <c r="PSP139" s="17"/>
      <c r="PSQ139" s="17"/>
      <c r="PSR139" s="17"/>
      <c r="PSS139" s="17"/>
      <c r="PST139" s="17"/>
      <c r="PSU139" s="17"/>
      <c r="PSV139" s="17"/>
      <c r="PSW139" s="17"/>
      <c r="PSX139" s="17"/>
      <c r="PSY139" s="17"/>
      <c r="PSZ139" s="17"/>
      <c r="PTA139" s="17"/>
      <c r="PTB139" s="17"/>
      <c r="PTC139" s="17"/>
      <c r="PTD139" s="17"/>
      <c r="PTE139" s="17"/>
      <c r="PTF139" s="17"/>
      <c r="PTG139" s="17"/>
      <c r="PTH139" s="17"/>
      <c r="PTI139" s="17"/>
      <c r="PTJ139" s="17"/>
      <c r="PTK139" s="17"/>
      <c r="PTL139" s="17"/>
      <c r="PTM139" s="17"/>
      <c r="PTN139" s="17"/>
      <c r="PTO139" s="17"/>
      <c r="PTP139" s="17"/>
      <c r="PTQ139" s="17"/>
      <c r="PTR139" s="17"/>
      <c r="PTS139" s="17"/>
      <c r="PTT139" s="17"/>
      <c r="PTU139" s="17"/>
      <c r="PTV139" s="17"/>
      <c r="PTW139" s="17"/>
      <c r="PTX139" s="17"/>
      <c r="PTY139" s="17"/>
      <c r="PTZ139" s="17"/>
      <c r="PUA139" s="17"/>
      <c r="PUB139" s="17"/>
      <c r="PUC139" s="17"/>
      <c r="PUD139" s="17"/>
      <c r="PUE139" s="17"/>
      <c r="PUF139" s="17"/>
      <c r="PUG139" s="17"/>
      <c r="PUH139" s="17"/>
      <c r="PUI139" s="17"/>
      <c r="PUJ139" s="17"/>
      <c r="PUK139" s="17"/>
      <c r="PUL139" s="17"/>
      <c r="PUM139" s="17"/>
      <c r="PUN139" s="17"/>
      <c r="PUO139" s="17"/>
      <c r="PUP139" s="17"/>
      <c r="PUQ139" s="17"/>
      <c r="PUR139" s="17"/>
      <c r="PUS139" s="17"/>
      <c r="PUT139" s="17"/>
      <c r="PUU139" s="17"/>
      <c r="PUV139" s="17"/>
      <c r="PUW139" s="17"/>
      <c r="PUX139" s="17"/>
      <c r="PUY139" s="17"/>
      <c r="PUZ139" s="17"/>
      <c r="PVA139" s="17"/>
      <c r="PVB139" s="17"/>
      <c r="PVC139" s="17"/>
      <c r="PVD139" s="17"/>
      <c r="PVE139" s="17"/>
      <c r="PVF139" s="17"/>
      <c r="PVG139" s="17"/>
      <c r="PVH139" s="17"/>
      <c r="PVI139" s="17"/>
      <c r="PVJ139" s="17"/>
      <c r="PVK139" s="17"/>
      <c r="PVL139" s="17"/>
      <c r="PVM139" s="17"/>
      <c r="PVN139" s="17"/>
      <c r="PVO139" s="17"/>
      <c r="PVP139" s="17"/>
      <c r="PVQ139" s="17"/>
      <c r="PVR139" s="17"/>
      <c r="PVS139" s="17"/>
      <c r="PVT139" s="17"/>
      <c r="PVU139" s="17"/>
      <c r="PVV139" s="17"/>
      <c r="PVW139" s="17"/>
      <c r="PVX139" s="17"/>
      <c r="PVY139" s="17"/>
      <c r="PVZ139" s="17"/>
      <c r="PWA139" s="17"/>
      <c r="PWB139" s="17"/>
      <c r="PWC139" s="17"/>
      <c r="PWD139" s="17"/>
      <c r="PWE139" s="17"/>
      <c r="PWF139" s="17"/>
      <c r="PWG139" s="17"/>
      <c r="PWH139" s="17"/>
      <c r="PWI139" s="17"/>
      <c r="PWJ139" s="17"/>
      <c r="PWK139" s="17"/>
      <c r="PWL139" s="17"/>
      <c r="PWM139" s="17"/>
      <c r="PWN139" s="17"/>
      <c r="PWO139" s="17"/>
      <c r="PWP139" s="17"/>
      <c r="PWQ139" s="17"/>
      <c r="PWR139" s="17"/>
      <c r="PWS139" s="17"/>
      <c r="PWT139" s="17"/>
      <c r="PWU139" s="17"/>
      <c r="PWV139" s="17"/>
      <c r="PWW139" s="17"/>
      <c r="PWX139" s="17"/>
      <c r="PWY139" s="17"/>
      <c r="PWZ139" s="17"/>
      <c r="PXA139" s="17"/>
      <c r="PXB139" s="17"/>
      <c r="PXC139" s="17"/>
      <c r="PXD139" s="17"/>
      <c r="PXE139" s="17"/>
      <c r="PXF139" s="17"/>
      <c r="PXG139" s="17"/>
      <c r="PXH139" s="17"/>
      <c r="PXI139" s="17"/>
      <c r="PXJ139" s="17"/>
      <c r="PXK139" s="17"/>
      <c r="PXL139" s="17"/>
      <c r="PXM139" s="17"/>
      <c r="PXN139" s="17"/>
      <c r="PXO139" s="17"/>
      <c r="PXP139" s="17"/>
      <c r="PXQ139" s="17"/>
      <c r="PXR139" s="17"/>
      <c r="PXS139" s="17"/>
      <c r="PXT139" s="17"/>
      <c r="PXU139" s="17"/>
      <c r="PXV139" s="17"/>
      <c r="PXW139" s="17"/>
      <c r="PXX139" s="17"/>
      <c r="PXY139" s="17"/>
      <c r="PXZ139" s="17"/>
      <c r="PYA139" s="17"/>
      <c r="PYB139" s="17"/>
      <c r="PYC139" s="17"/>
      <c r="PYD139" s="17"/>
      <c r="PYE139" s="17"/>
      <c r="PYF139" s="17"/>
      <c r="PYG139" s="17"/>
      <c r="PYH139" s="17"/>
      <c r="PYI139" s="17"/>
      <c r="PYJ139" s="17"/>
      <c r="PYK139" s="17"/>
      <c r="PYL139" s="17"/>
      <c r="PYM139" s="17"/>
      <c r="PYN139" s="17"/>
      <c r="PYO139" s="17"/>
      <c r="PYP139" s="17"/>
      <c r="PYQ139" s="17"/>
      <c r="PYR139" s="17"/>
      <c r="PYS139" s="17"/>
      <c r="PYT139" s="17"/>
      <c r="PYU139" s="17"/>
      <c r="PYV139" s="17"/>
      <c r="PYW139" s="17"/>
      <c r="PYX139" s="17"/>
      <c r="PYY139" s="17"/>
      <c r="PYZ139" s="17"/>
      <c r="PZA139" s="17"/>
      <c r="PZB139" s="17"/>
      <c r="PZC139" s="17"/>
      <c r="PZD139" s="17"/>
      <c r="PZE139" s="17"/>
      <c r="PZF139" s="17"/>
      <c r="PZG139" s="17"/>
      <c r="PZH139" s="17"/>
      <c r="PZI139" s="17"/>
      <c r="PZJ139" s="17"/>
      <c r="PZK139" s="17"/>
      <c r="PZL139" s="17"/>
      <c r="PZM139" s="17"/>
      <c r="PZN139" s="17"/>
      <c r="PZO139" s="17"/>
      <c r="PZP139" s="17"/>
      <c r="PZQ139" s="17"/>
      <c r="PZR139" s="17"/>
      <c r="PZS139" s="17"/>
      <c r="PZT139" s="17"/>
      <c r="PZU139" s="17"/>
      <c r="PZV139" s="17"/>
      <c r="PZW139" s="17"/>
      <c r="PZX139" s="17"/>
      <c r="PZY139" s="17"/>
      <c r="PZZ139" s="17"/>
      <c r="QAA139" s="17"/>
      <c r="QAB139" s="17"/>
      <c r="QAC139" s="17"/>
      <c r="QAD139" s="17"/>
      <c r="QAE139" s="17"/>
      <c r="QAF139" s="17"/>
      <c r="QAG139" s="17"/>
      <c r="QAH139" s="17"/>
      <c r="QAI139" s="17"/>
      <c r="QAJ139" s="17"/>
      <c r="QAK139" s="17"/>
      <c r="QAL139" s="17"/>
      <c r="QAM139" s="17"/>
      <c r="QAN139" s="17"/>
      <c r="QAO139" s="17"/>
      <c r="QAP139" s="17"/>
      <c r="QAQ139" s="17"/>
      <c r="QAR139" s="17"/>
      <c r="QAS139" s="17"/>
      <c r="QAT139" s="17"/>
      <c r="QAU139" s="17"/>
      <c r="QAV139" s="17"/>
      <c r="QAW139" s="17"/>
      <c r="QAX139" s="17"/>
      <c r="QAY139" s="17"/>
      <c r="QAZ139" s="17"/>
      <c r="QBA139" s="17"/>
      <c r="QBB139" s="17"/>
      <c r="QBC139" s="17"/>
      <c r="QBD139" s="17"/>
      <c r="QBE139" s="17"/>
      <c r="QBF139" s="17"/>
      <c r="QBG139" s="17"/>
      <c r="QBH139" s="17"/>
      <c r="QBI139" s="17"/>
      <c r="QBJ139" s="17"/>
      <c r="QBK139" s="17"/>
      <c r="QBL139" s="17"/>
      <c r="QBM139" s="17"/>
      <c r="QBN139" s="17"/>
      <c r="QBO139" s="17"/>
      <c r="QBP139" s="17"/>
      <c r="QBQ139" s="17"/>
      <c r="QBR139" s="17"/>
      <c r="QBS139" s="17"/>
      <c r="QBT139" s="17"/>
      <c r="QBU139" s="17"/>
      <c r="QBV139" s="17"/>
      <c r="QBW139" s="17"/>
      <c r="QBX139" s="17"/>
      <c r="QBY139" s="17"/>
      <c r="QBZ139" s="17"/>
      <c r="QCA139" s="17"/>
      <c r="QCB139" s="17"/>
      <c r="QCC139" s="17"/>
      <c r="QCD139" s="17"/>
      <c r="QCE139" s="17"/>
      <c r="QCF139" s="17"/>
      <c r="QCG139" s="17"/>
      <c r="QCH139" s="17"/>
      <c r="QCI139" s="17"/>
      <c r="QCJ139" s="17"/>
      <c r="QCK139" s="17"/>
      <c r="QCL139" s="17"/>
      <c r="QCM139" s="17"/>
      <c r="QCN139" s="17"/>
      <c r="QCO139" s="17"/>
      <c r="QCP139" s="17"/>
      <c r="QCQ139" s="17"/>
      <c r="QCR139" s="17"/>
      <c r="QCS139" s="17"/>
      <c r="QCT139" s="17"/>
      <c r="QCU139" s="17"/>
      <c r="QCV139" s="17"/>
      <c r="QCW139" s="17"/>
      <c r="QCX139" s="17"/>
      <c r="QCY139" s="17"/>
      <c r="QCZ139" s="17"/>
      <c r="QDA139" s="17"/>
      <c r="QDB139" s="17"/>
      <c r="QDC139" s="17"/>
      <c r="QDD139" s="17"/>
      <c r="QDE139" s="17"/>
      <c r="QDF139" s="17"/>
      <c r="QDG139" s="17"/>
      <c r="QDH139" s="17"/>
      <c r="QDI139" s="17"/>
      <c r="QDJ139" s="17"/>
      <c r="QDK139" s="17"/>
      <c r="QDL139" s="17"/>
      <c r="QDM139" s="17"/>
      <c r="QDN139" s="17"/>
      <c r="QDO139" s="17"/>
      <c r="QDP139" s="17"/>
      <c r="QDQ139" s="17"/>
      <c r="QDR139" s="17"/>
      <c r="QDS139" s="17"/>
      <c r="QDT139" s="17"/>
      <c r="QDU139" s="17"/>
      <c r="QDV139" s="17"/>
      <c r="QDW139" s="17"/>
      <c r="QDX139" s="17"/>
      <c r="QDY139" s="17"/>
      <c r="QDZ139" s="17"/>
      <c r="QEA139" s="17"/>
      <c r="QEB139" s="17"/>
      <c r="QEC139" s="17"/>
      <c r="QED139" s="17"/>
      <c r="QEE139" s="17"/>
      <c r="QEF139" s="17"/>
      <c r="QEG139" s="17"/>
      <c r="QEH139" s="17"/>
      <c r="QEI139" s="17"/>
      <c r="QEJ139" s="17"/>
      <c r="QEK139" s="17"/>
      <c r="QEL139" s="17"/>
      <c r="QEM139" s="17"/>
      <c r="QEN139" s="17"/>
      <c r="QEO139" s="17"/>
      <c r="QEP139" s="17"/>
      <c r="QEQ139" s="17"/>
      <c r="QER139" s="17"/>
      <c r="QES139" s="17"/>
      <c r="QET139" s="17"/>
      <c r="QEU139" s="17"/>
      <c r="QEV139" s="17"/>
      <c r="QEW139" s="17"/>
      <c r="QEX139" s="17"/>
      <c r="QEY139" s="17"/>
      <c r="QEZ139" s="17"/>
      <c r="QFA139" s="17"/>
      <c r="QFB139" s="17"/>
      <c r="QFC139" s="17"/>
      <c r="QFD139" s="17"/>
      <c r="QFE139" s="17"/>
      <c r="QFF139" s="17"/>
      <c r="QFG139" s="17"/>
      <c r="QFH139" s="17"/>
      <c r="QFI139" s="17"/>
      <c r="QFJ139" s="17"/>
      <c r="QFK139" s="17"/>
      <c r="QFL139" s="17"/>
      <c r="QFM139" s="17"/>
      <c r="QFN139" s="17"/>
      <c r="QFO139" s="17"/>
      <c r="QFP139" s="17"/>
      <c r="QFQ139" s="17"/>
      <c r="QFR139" s="17"/>
      <c r="QFS139" s="17"/>
      <c r="QFT139" s="17"/>
      <c r="QFU139" s="17"/>
      <c r="QFV139" s="17"/>
      <c r="QFW139" s="17"/>
      <c r="QFX139" s="17"/>
      <c r="QFY139" s="17"/>
      <c r="QFZ139" s="17"/>
      <c r="QGA139" s="17"/>
      <c r="QGB139" s="17"/>
      <c r="QGC139" s="17"/>
      <c r="QGD139" s="17"/>
      <c r="QGE139" s="17"/>
      <c r="QGF139" s="17"/>
      <c r="QGG139" s="17"/>
      <c r="QGH139" s="17"/>
      <c r="QGI139" s="17"/>
      <c r="QGJ139" s="17"/>
      <c r="QGK139" s="17"/>
      <c r="QGL139" s="17"/>
      <c r="QGM139" s="17"/>
      <c r="QGN139" s="17"/>
      <c r="QGO139" s="17"/>
      <c r="QGP139" s="17"/>
      <c r="QGQ139" s="17"/>
      <c r="QGR139" s="17"/>
      <c r="QGS139" s="17"/>
      <c r="QGT139" s="17"/>
      <c r="QGU139" s="17"/>
      <c r="QGV139" s="17"/>
      <c r="QGW139" s="17"/>
      <c r="QGX139" s="17"/>
      <c r="QGY139" s="17"/>
      <c r="QGZ139" s="17"/>
      <c r="QHA139" s="17"/>
      <c r="QHB139" s="17"/>
      <c r="QHC139" s="17"/>
      <c r="QHD139" s="17"/>
      <c r="QHE139" s="17"/>
      <c r="QHF139" s="17"/>
      <c r="QHG139" s="17"/>
      <c r="QHH139" s="17"/>
      <c r="QHI139" s="17"/>
      <c r="QHJ139" s="17"/>
      <c r="QHK139" s="17"/>
      <c r="QHL139" s="17"/>
      <c r="QHM139" s="17"/>
      <c r="QHN139" s="17"/>
      <c r="QHO139" s="17"/>
      <c r="QHP139" s="17"/>
      <c r="QHQ139" s="17"/>
      <c r="QHR139" s="17"/>
      <c r="QHS139" s="17"/>
      <c r="QHT139" s="17"/>
      <c r="QHU139" s="17"/>
      <c r="QHV139" s="17"/>
      <c r="QHW139" s="17"/>
      <c r="QHX139" s="17"/>
      <c r="QHY139" s="17"/>
      <c r="QHZ139" s="17"/>
      <c r="QIA139" s="17"/>
      <c r="QIB139" s="17"/>
      <c r="QIC139" s="17"/>
      <c r="QID139" s="17"/>
      <c r="QIE139" s="17"/>
      <c r="QIF139" s="17"/>
      <c r="QIG139" s="17"/>
      <c r="QIH139" s="17"/>
      <c r="QII139" s="17"/>
      <c r="QIJ139" s="17"/>
      <c r="QIK139" s="17"/>
      <c r="QIL139" s="17"/>
      <c r="QIM139" s="17"/>
      <c r="QIN139" s="17"/>
      <c r="QIO139" s="17"/>
      <c r="QIP139" s="17"/>
      <c r="QIQ139" s="17"/>
      <c r="QIR139" s="17"/>
      <c r="QIS139" s="17"/>
      <c r="QIT139" s="17"/>
      <c r="QIU139" s="17"/>
      <c r="QIV139" s="17"/>
      <c r="QIW139" s="17"/>
      <c r="QIX139" s="17"/>
      <c r="QIY139" s="17"/>
      <c r="QIZ139" s="17"/>
      <c r="QJA139" s="17"/>
      <c r="QJB139" s="17"/>
      <c r="QJC139" s="17"/>
      <c r="QJD139" s="17"/>
      <c r="QJE139" s="17"/>
      <c r="QJF139" s="17"/>
      <c r="QJG139" s="17"/>
      <c r="QJH139" s="17"/>
      <c r="QJI139" s="17"/>
      <c r="QJJ139" s="17"/>
      <c r="QJK139" s="17"/>
      <c r="QJL139" s="17"/>
      <c r="QJM139" s="17"/>
      <c r="QJN139" s="17"/>
      <c r="QJO139" s="17"/>
      <c r="QJP139" s="17"/>
      <c r="QJQ139" s="17"/>
      <c r="QJR139" s="17"/>
      <c r="QJS139" s="17"/>
      <c r="QJT139" s="17"/>
      <c r="QJU139" s="17"/>
      <c r="QJV139" s="17"/>
      <c r="QJW139" s="17"/>
      <c r="QJX139" s="17"/>
      <c r="QJY139" s="17"/>
      <c r="QJZ139" s="17"/>
      <c r="QKA139" s="17"/>
      <c r="QKB139" s="17"/>
      <c r="QKC139" s="17"/>
      <c r="QKD139" s="17"/>
      <c r="QKE139" s="17"/>
      <c r="QKF139" s="17"/>
      <c r="QKG139" s="17"/>
      <c r="QKH139" s="17"/>
      <c r="QKI139" s="17"/>
      <c r="QKJ139" s="17"/>
      <c r="QKK139" s="17"/>
      <c r="QKL139" s="17"/>
      <c r="QKM139" s="17"/>
      <c r="QKN139" s="17"/>
      <c r="QKO139" s="17"/>
      <c r="QKP139" s="17"/>
      <c r="QKQ139" s="17"/>
      <c r="QKR139" s="17"/>
      <c r="QKS139" s="17"/>
      <c r="QKT139" s="17"/>
      <c r="QKU139" s="17"/>
      <c r="QKV139" s="17"/>
      <c r="QKW139" s="17"/>
      <c r="QKX139" s="17"/>
      <c r="QKY139" s="17"/>
      <c r="QKZ139" s="17"/>
      <c r="QLA139" s="17"/>
      <c r="QLB139" s="17"/>
      <c r="QLC139" s="17"/>
      <c r="QLD139" s="17"/>
      <c r="QLE139" s="17"/>
      <c r="QLF139" s="17"/>
      <c r="QLG139" s="17"/>
      <c r="QLH139" s="17"/>
      <c r="QLI139" s="17"/>
      <c r="QLJ139" s="17"/>
      <c r="QLK139" s="17"/>
      <c r="QLL139" s="17"/>
      <c r="QLM139" s="17"/>
      <c r="QLN139" s="17"/>
      <c r="QLO139" s="17"/>
      <c r="QLP139" s="17"/>
      <c r="QLQ139" s="17"/>
      <c r="QLR139" s="17"/>
      <c r="QLS139" s="17"/>
      <c r="QLT139" s="17"/>
      <c r="QLU139" s="17"/>
      <c r="QLV139" s="17"/>
      <c r="QLW139" s="17"/>
      <c r="QLX139" s="17"/>
      <c r="QLY139" s="17"/>
      <c r="QLZ139" s="17"/>
      <c r="QMA139" s="17"/>
      <c r="QMB139" s="17"/>
      <c r="QMC139" s="17"/>
      <c r="QMD139" s="17"/>
      <c r="QME139" s="17"/>
      <c r="QMF139" s="17"/>
      <c r="QMG139" s="17"/>
      <c r="QMH139" s="17"/>
      <c r="QMI139" s="17"/>
      <c r="QMJ139" s="17"/>
      <c r="QMK139" s="17"/>
      <c r="QML139" s="17"/>
      <c r="QMM139" s="17"/>
      <c r="QMN139" s="17"/>
      <c r="QMO139" s="17"/>
      <c r="QMP139" s="17"/>
      <c r="QMQ139" s="17"/>
      <c r="QMR139" s="17"/>
      <c r="QMS139" s="17"/>
      <c r="QMT139" s="17"/>
      <c r="QMU139" s="17"/>
      <c r="QMV139" s="17"/>
      <c r="QMW139" s="17"/>
      <c r="QMX139" s="17"/>
      <c r="QMY139" s="17"/>
      <c r="QMZ139" s="17"/>
      <c r="QNA139" s="17"/>
      <c r="QNB139" s="17"/>
      <c r="QNC139" s="17"/>
      <c r="QND139" s="17"/>
      <c r="QNE139" s="17"/>
      <c r="QNF139" s="17"/>
      <c r="QNG139" s="17"/>
      <c r="QNH139" s="17"/>
      <c r="QNI139" s="17"/>
      <c r="QNJ139" s="17"/>
      <c r="QNK139" s="17"/>
      <c r="QNL139" s="17"/>
      <c r="QNM139" s="17"/>
      <c r="QNN139" s="17"/>
      <c r="QNO139" s="17"/>
      <c r="QNP139" s="17"/>
      <c r="QNQ139" s="17"/>
      <c r="QNR139" s="17"/>
      <c r="QNS139" s="17"/>
      <c r="QNT139" s="17"/>
      <c r="QNU139" s="17"/>
      <c r="QNV139" s="17"/>
      <c r="QNW139" s="17"/>
      <c r="QNX139" s="17"/>
      <c r="QNY139" s="17"/>
      <c r="QNZ139" s="17"/>
      <c r="QOA139" s="17"/>
      <c r="QOB139" s="17"/>
      <c r="QOC139" s="17"/>
      <c r="QOD139" s="17"/>
      <c r="QOE139" s="17"/>
      <c r="QOF139" s="17"/>
      <c r="QOG139" s="17"/>
      <c r="QOH139" s="17"/>
      <c r="QOI139" s="17"/>
      <c r="QOJ139" s="17"/>
      <c r="QOK139" s="17"/>
      <c r="QOL139" s="17"/>
      <c r="QOM139" s="17"/>
      <c r="QON139" s="17"/>
      <c r="QOO139" s="17"/>
      <c r="QOP139" s="17"/>
      <c r="QOQ139" s="17"/>
      <c r="QOR139" s="17"/>
      <c r="QOS139" s="17"/>
      <c r="QOT139" s="17"/>
      <c r="QOU139" s="17"/>
      <c r="QOV139" s="17"/>
      <c r="QOW139" s="17"/>
      <c r="QOX139" s="17"/>
      <c r="QOY139" s="17"/>
      <c r="QOZ139" s="17"/>
      <c r="QPA139" s="17"/>
      <c r="QPB139" s="17"/>
      <c r="QPC139" s="17"/>
      <c r="QPD139" s="17"/>
      <c r="QPE139" s="17"/>
      <c r="QPF139" s="17"/>
      <c r="QPG139" s="17"/>
      <c r="QPH139" s="17"/>
      <c r="QPI139" s="17"/>
      <c r="QPJ139" s="17"/>
      <c r="QPK139" s="17"/>
      <c r="QPL139" s="17"/>
      <c r="QPM139" s="17"/>
      <c r="QPN139" s="17"/>
      <c r="QPO139" s="17"/>
      <c r="QPP139" s="17"/>
      <c r="QPQ139" s="17"/>
      <c r="QPR139" s="17"/>
      <c r="QPS139" s="17"/>
      <c r="QPT139" s="17"/>
      <c r="QPU139" s="17"/>
      <c r="QPV139" s="17"/>
      <c r="QPW139" s="17"/>
      <c r="QPX139" s="17"/>
      <c r="QPY139" s="17"/>
      <c r="QPZ139" s="17"/>
      <c r="QQA139" s="17"/>
      <c r="QQB139" s="17"/>
      <c r="QQC139" s="17"/>
      <c r="QQD139" s="17"/>
      <c r="QQE139" s="17"/>
      <c r="QQF139" s="17"/>
      <c r="QQG139" s="17"/>
      <c r="QQH139" s="17"/>
      <c r="QQI139" s="17"/>
      <c r="QQJ139" s="17"/>
      <c r="QQK139" s="17"/>
      <c r="QQL139" s="17"/>
      <c r="QQM139" s="17"/>
      <c r="QQN139" s="17"/>
      <c r="QQO139" s="17"/>
      <c r="QQP139" s="17"/>
      <c r="QQQ139" s="17"/>
      <c r="QQR139" s="17"/>
      <c r="QQS139" s="17"/>
      <c r="QQT139" s="17"/>
      <c r="QQU139" s="17"/>
      <c r="QQV139" s="17"/>
      <c r="QQW139" s="17"/>
      <c r="QQX139" s="17"/>
      <c r="QQY139" s="17"/>
      <c r="QQZ139" s="17"/>
      <c r="QRA139" s="17"/>
      <c r="QRB139" s="17"/>
      <c r="QRC139" s="17"/>
      <c r="QRD139" s="17"/>
      <c r="QRE139" s="17"/>
      <c r="QRF139" s="17"/>
      <c r="QRG139" s="17"/>
      <c r="QRH139" s="17"/>
      <c r="QRI139" s="17"/>
      <c r="QRJ139" s="17"/>
      <c r="QRK139" s="17"/>
      <c r="QRL139" s="17"/>
      <c r="QRM139" s="17"/>
      <c r="QRN139" s="17"/>
      <c r="QRO139" s="17"/>
      <c r="QRP139" s="17"/>
      <c r="QRQ139" s="17"/>
      <c r="QRR139" s="17"/>
      <c r="QRS139" s="17"/>
      <c r="QRT139" s="17"/>
      <c r="QRU139" s="17"/>
      <c r="QRV139" s="17"/>
      <c r="QRW139" s="17"/>
      <c r="QRX139" s="17"/>
      <c r="QRY139" s="17"/>
      <c r="QRZ139" s="17"/>
      <c r="QSA139" s="17"/>
      <c r="QSB139" s="17"/>
      <c r="QSC139" s="17"/>
      <c r="QSD139" s="17"/>
      <c r="QSE139" s="17"/>
      <c r="QSF139" s="17"/>
      <c r="QSG139" s="17"/>
      <c r="QSH139" s="17"/>
      <c r="QSI139" s="17"/>
      <c r="QSJ139" s="17"/>
      <c r="QSK139" s="17"/>
      <c r="QSL139" s="17"/>
      <c r="QSM139" s="17"/>
      <c r="QSN139" s="17"/>
      <c r="QSO139" s="17"/>
      <c r="QSP139" s="17"/>
      <c r="QSQ139" s="17"/>
      <c r="QSR139" s="17"/>
      <c r="QSS139" s="17"/>
      <c r="QST139" s="17"/>
      <c r="QSU139" s="17"/>
      <c r="QSV139" s="17"/>
      <c r="QSW139" s="17"/>
      <c r="QSX139" s="17"/>
      <c r="QSY139" s="17"/>
      <c r="QSZ139" s="17"/>
      <c r="QTA139" s="17"/>
      <c r="QTB139" s="17"/>
      <c r="QTC139" s="17"/>
      <c r="QTD139" s="17"/>
      <c r="QTE139" s="17"/>
      <c r="QTF139" s="17"/>
      <c r="QTG139" s="17"/>
      <c r="QTH139" s="17"/>
      <c r="QTI139" s="17"/>
      <c r="QTJ139" s="17"/>
      <c r="QTK139" s="17"/>
      <c r="QTL139" s="17"/>
      <c r="QTM139" s="17"/>
      <c r="QTN139" s="17"/>
      <c r="QTO139" s="17"/>
      <c r="QTP139" s="17"/>
      <c r="QTQ139" s="17"/>
      <c r="QTR139" s="17"/>
      <c r="QTS139" s="17"/>
      <c r="QTT139" s="17"/>
      <c r="QTU139" s="17"/>
      <c r="QTV139" s="17"/>
      <c r="QTW139" s="17"/>
      <c r="QTX139" s="17"/>
      <c r="QTY139" s="17"/>
      <c r="QTZ139" s="17"/>
      <c r="QUA139" s="17"/>
      <c r="QUB139" s="17"/>
      <c r="QUC139" s="17"/>
      <c r="QUD139" s="17"/>
      <c r="QUE139" s="17"/>
      <c r="QUF139" s="17"/>
      <c r="QUG139" s="17"/>
      <c r="QUH139" s="17"/>
      <c r="QUI139" s="17"/>
      <c r="QUJ139" s="17"/>
      <c r="QUK139" s="17"/>
      <c r="QUL139" s="17"/>
      <c r="QUM139" s="17"/>
      <c r="QUN139" s="17"/>
      <c r="QUO139" s="17"/>
      <c r="QUP139" s="17"/>
      <c r="QUQ139" s="17"/>
      <c r="QUR139" s="17"/>
      <c r="QUS139" s="17"/>
      <c r="QUT139" s="17"/>
      <c r="QUU139" s="17"/>
      <c r="QUV139" s="17"/>
      <c r="QUW139" s="17"/>
      <c r="QUX139" s="17"/>
      <c r="QUY139" s="17"/>
      <c r="QUZ139" s="17"/>
      <c r="QVA139" s="17"/>
      <c r="QVB139" s="17"/>
      <c r="QVC139" s="17"/>
      <c r="QVD139" s="17"/>
      <c r="QVE139" s="17"/>
      <c r="QVF139" s="17"/>
      <c r="QVG139" s="17"/>
      <c r="QVH139" s="17"/>
      <c r="QVI139" s="17"/>
      <c r="QVJ139" s="17"/>
      <c r="QVK139" s="17"/>
      <c r="QVL139" s="17"/>
      <c r="QVM139" s="17"/>
      <c r="QVN139" s="17"/>
      <c r="QVO139" s="17"/>
      <c r="QVP139" s="17"/>
      <c r="QVQ139" s="17"/>
      <c r="QVR139" s="17"/>
      <c r="QVS139" s="17"/>
      <c r="QVT139" s="17"/>
      <c r="QVU139" s="17"/>
      <c r="QVV139" s="17"/>
      <c r="QVW139" s="17"/>
      <c r="QVX139" s="17"/>
      <c r="QVY139" s="17"/>
      <c r="QVZ139" s="17"/>
      <c r="QWA139" s="17"/>
      <c r="QWB139" s="17"/>
      <c r="QWC139" s="17"/>
      <c r="QWD139" s="17"/>
      <c r="QWE139" s="17"/>
      <c r="QWF139" s="17"/>
      <c r="QWG139" s="17"/>
      <c r="QWH139" s="17"/>
      <c r="QWI139" s="17"/>
      <c r="QWJ139" s="17"/>
      <c r="QWK139" s="17"/>
      <c r="QWL139" s="17"/>
      <c r="QWM139" s="17"/>
      <c r="QWN139" s="17"/>
      <c r="QWO139" s="17"/>
      <c r="QWP139" s="17"/>
      <c r="QWQ139" s="17"/>
      <c r="QWR139" s="17"/>
      <c r="QWS139" s="17"/>
      <c r="QWT139" s="17"/>
      <c r="QWU139" s="17"/>
      <c r="QWV139" s="17"/>
      <c r="QWW139" s="17"/>
      <c r="QWX139" s="17"/>
      <c r="QWY139" s="17"/>
      <c r="QWZ139" s="17"/>
      <c r="QXA139" s="17"/>
      <c r="QXB139" s="17"/>
      <c r="QXC139" s="17"/>
      <c r="QXD139" s="17"/>
      <c r="QXE139" s="17"/>
      <c r="QXF139" s="17"/>
      <c r="QXG139" s="17"/>
      <c r="QXH139" s="17"/>
      <c r="QXI139" s="17"/>
      <c r="QXJ139" s="17"/>
      <c r="QXK139" s="17"/>
      <c r="QXL139" s="17"/>
      <c r="QXM139" s="17"/>
      <c r="QXN139" s="17"/>
      <c r="QXO139" s="17"/>
      <c r="QXP139" s="17"/>
      <c r="QXQ139" s="17"/>
      <c r="QXR139" s="17"/>
      <c r="QXS139" s="17"/>
      <c r="QXT139" s="17"/>
      <c r="QXU139" s="17"/>
      <c r="QXV139" s="17"/>
      <c r="QXW139" s="17"/>
      <c r="QXX139" s="17"/>
      <c r="QXY139" s="17"/>
      <c r="QXZ139" s="17"/>
      <c r="QYA139" s="17"/>
      <c r="QYB139" s="17"/>
      <c r="QYC139" s="17"/>
      <c r="QYD139" s="17"/>
      <c r="QYE139" s="17"/>
      <c r="QYF139" s="17"/>
      <c r="QYG139" s="17"/>
      <c r="QYH139" s="17"/>
      <c r="QYI139" s="17"/>
      <c r="QYJ139" s="17"/>
      <c r="QYK139" s="17"/>
      <c r="QYL139" s="17"/>
      <c r="QYM139" s="17"/>
      <c r="QYN139" s="17"/>
      <c r="QYO139" s="17"/>
      <c r="QYP139" s="17"/>
      <c r="QYQ139" s="17"/>
      <c r="QYR139" s="17"/>
      <c r="QYS139" s="17"/>
      <c r="QYT139" s="17"/>
      <c r="QYU139" s="17"/>
      <c r="QYV139" s="17"/>
      <c r="QYW139" s="17"/>
      <c r="QYX139" s="17"/>
      <c r="QYY139" s="17"/>
      <c r="QYZ139" s="17"/>
      <c r="QZA139" s="17"/>
      <c r="QZB139" s="17"/>
      <c r="QZC139" s="17"/>
      <c r="QZD139" s="17"/>
      <c r="QZE139" s="17"/>
      <c r="QZF139" s="17"/>
      <c r="QZG139" s="17"/>
      <c r="QZH139" s="17"/>
      <c r="QZI139" s="17"/>
      <c r="QZJ139" s="17"/>
      <c r="QZK139" s="17"/>
      <c r="QZL139" s="17"/>
      <c r="QZM139" s="17"/>
      <c r="QZN139" s="17"/>
      <c r="QZO139" s="17"/>
      <c r="QZP139" s="17"/>
      <c r="QZQ139" s="17"/>
      <c r="QZR139" s="17"/>
      <c r="QZS139" s="17"/>
      <c r="QZT139" s="17"/>
      <c r="QZU139" s="17"/>
      <c r="QZV139" s="17"/>
      <c r="QZW139" s="17"/>
      <c r="QZX139" s="17"/>
      <c r="QZY139" s="17"/>
      <c r="QZZ139" s="17"/>
      <c r="RAA139" s="17"/>
      <c r="RAB139" s="17"/>
      <c r="RAC139" s="17"/>
      <c r="RAD139" s="17"/>
      <c r="RAE139" s="17"/>
      <c r="RAF139" s="17"/>
      <c r="RAG139" s="17"/>
      <c r="RAH139" s="17"/>
      <c r="RAI139" s="17"/>
      <c r="RAJ139" s="17"/>
      <c r="RAK139" s="17"/>
      <c r="RAL139" s="17"/>
      <c r="RAM139" s="17"/>
      <c r="RAN139" s="17"/>
      <c r="RAO139" s="17"/>
      <c r="RAP139" s="17"/>
      <c r="RAQ139" s="17"/>
      <c r="RAR139" s="17"/>
      <c r="RAS139" s="17"/>
      <c r="RAT139" s="17"/>
      <c r="RAU139" s="17"/>
      <c r="RAV139" s="17"/>
      <c r="RAW139" s="17"/>
      <c r="RAX139" s="17"/>
      <c r="RAY139" s="17"/>
      <c r="RAZ139" s="17"/>
      <c r="RBA139" s="17"/>
      <c r="RBB139" s="17"/>
      <c r="RBC139" s="17"/>
      <c r="RBD139" s="17"/>
      <c r="RBE139" s="17"/>
      <c r="RBF139" s="17"/>
      <c r="RBG139" s="17"/>
      <c r="RBH139" s="17"/>
      <c r="RBI139" s="17"/>
      <c r="RBJ139" s="17"/>
      <c r="RBK139" s="17"/>
      <c r="RBL139" s="17"/>
      <c r="RBM139" s="17"/>
      <c r="RBN139" s="17"/>
      <c r="RBO139" s="17"/>
      <c r="RBP139" s="17"/>
      <c r="RBQ139" s="17"/>
      <c r="RBR139" s="17"/>
      <c r="RBS139" s="17"/>
      <c r="RBT139" s="17"/>
      <c r="RBU139" s="17"/>
      <c r="RBV139" s="17"/>
      <c r="RBW139" s="17"/>
      <c r="RBX139" s="17"/>
      <c r="RBY139" s="17"/>
      <c r="RBZ139" s="17"/>
      <c r="RCA139" s="17"/>
      <c r="RCB139" s="17"/>
      <c r="RCC139" s="17"/>
      <c r="RCD139" s="17"/>
      <c r="RCE139" s="17"/>
      <c r="RCF139" s="17"/>
      <c r="RCG139" s="17"/>
      <c r="RCH139" s="17"/>
      <c r="RCI139" s="17"/>
      <c r="RCJ139" s="17"/>
      <c r="RCK139" s="17"/>
      <c r="RCL139" s="17"/>
      <c r="RCM139" s="17"/>
      <c r="RCN139" s="17"/>
      <c r="RCO139" s="17"/>
      <c r="RCP139" s="17"/>
      <c r="RCQ139" s="17"/>
      <c r="RCR139" s="17"/>
      <c r="RCS139" s="17"/>
      <c r="RCT139" s="17"/>
      <c r="RCU139" s="17"/>
      <c r="RCV139" s="17"/>
      <c r="RCW139" s="17"/>
      <c r="RCX139" s="17"/>
      <c r="RCY139" s="17"/>
      <c r="RCZ139" s="17"/>
      <c r="RDA139" s="17"/>
      <c r="RDB139" s="17"/>
      <c r="RDC139" s="17"/>
      <c r="RDD139" s="17"/>
      <c r="RDE139" s="17"/>
      <c r="RDF139" s="17"/>
      <c r="RDG139" s="17"/>
      <c r="RDH139" s="17"/>
      <c r="RDI139" s="17"/>
      <c r="RDJ139" s="17"/>
      <c r="RDK139" s="17"/>
      <c r="RDL139" s="17"/>
      <c r="RDM139" s="17"/>
      <c r="RDN139" s="17"/>
      <c r="RDO139" s="17"/>
      <c r="RDP139" s="17"/>
      <c r="RDQ139" s="17"/>
      <c r="RDR139" s="17"/>
      <c r="RDS139" s="17"/>
      <c r="RDT139" s="17"/>
      <c r="RDU139" s="17"/>
      <c r="RDV139" s="17"/>
      <c r="RDW139" s="17"/>
      <c r="RDX139" s="17"/>
      <c r="RDY139" s="17"/>
      <c r="RDZ139" s="17"/>
      <c r="REA139" s="17"/>
      <c r="REB139" s="17"/>
      <c r="REC139" s="17"/>
      <c r="RED139" s="17"/>
      <c r="REE139" s="17"/>
      <c r="REF139" s="17"/>
      <c r="REG139" s="17"/>
      <c r="REH139" s="17"/>
      <c r="REI139" s="17"/>
      <c r="REJ139" s="17"/>
      <c r="REK139" s="17"/>
      <c r="REL139" s="17"/>
      <c r="REM139" s="17"/>
      <c r="REN139" s="17"/>
      <c r="REO139" s="17"/>
      <c r="REP139" s="17"/>
      <c r="REQ139" s="17"/>
      <c r="RER139" s="17"/>
      <c r="RES139" s="17"/>
      <c r="RET139" s="17"/>
      <c r="REU139" s="17"/>
      <c r="REV139" s="17"/>
      <c r="REW139" s="17"/>
      <c r="REX139" s="17"/>
      <c r="REY139" s="17"/>
      <c r="REZ139" s="17"/>
      <c r="RFA139" s="17"/>
      <c r="RFB139" s="17"/>
      <c r="RFC139" s="17"/>
      <c r="RFD139" s="17"/>
      <c r="RFE139" s="17"/>
      <c r="RFF139" s="17"/>
      <c r="RFG139" s="17"/>
      <c r="RFH139" s="17"/>
      <c r="RFI139" s="17"/>
      <c r="RFJ139" s="17"/>
      <c r="RFK139" s="17"/>
      <c r="RFL139" s="17"/>
      <c r="RFM139" s="17"/>
      <c r="RFN139" s="17"/>
      <c r="RFO139" s="17"/>
      <c r="RFP139" s="17"/>
      <c r="RFQ139" s="17"/>
      <c r="RFR139" s="17"/>
      <c r="RFS139" s="17"/>
      <c r="RFT139" s="17"/>
      <c r="RFU139" s="17"/>
      <c r="RFV139" s="17"/>
      <c r="RFW139" s="17"/>
      <c r="RFX139" s="17"/>
      <c r="RFY139" s="17"/>
      <c r="RFZ139" s="17"/>
      <c r="RGA139" s="17"/>
      <c r="RGB139" s="17"/>
      <c r="RGC139" s="17"/>
      <c r="RGD139" s="17"/>
      <c r="RGE139" s="17"/>
      <c r="RGF139" s="17"/>
      <c r="RGG139" s="17"/>
      <c r="RGH139" s="17"/>
      <c r="RGI139" s="17"/>
      <c r="RGJ139" s="17"/>
      <c r="RGK139" s="17"/>
      <c r="RGL139" s="17"/>
      <c r="RGM139" s="17"/>
      <c r="RGN139" s="17"/>
      <c r="RGO139" s="17"/>
      <c r="RGP139" s="17"/>
      <c r="RGQ139" s="17"/>
      <c r="RGR139" s="17"/>
      <c r="RGS139" s="17"/>
      <c r="RGT139" s="17"/>
      <c r="RGU139" s="17"/>
      <c r="RGV139" s="17"/>
      <c r="RGW139" s="17"/>
      <c r="RGX139" s="17"/>
      <c r="RGY139" s="17"/>
      <c r="RGZ139" s="17"/>
      <c r="RHA139" s="17"/>
      <c r="RHB139" s="17"/>
      <c r="RHC139" s="17"/>
      <c r="RHD139" s="17"/>
      <c r="RHE139" s="17"/>
      <c r="RHF139" s="17"/>
      <c r="RHG139" s="17"/>
      <c r="RHH139" s="17"/>
      <c r="RHI139" s="17"/>
      <c r="RHJ139" s="17"/>
      <c r="RHK139" s="17"/>
      <c r="RHL139" s="17"/>
      <c r="RHM139" s="17"/>
      <c r="RHN139" s="17"/>
      <c r="RHO139" s="17"/>
      <c r="RHP139" s="17"/>
      <c r="RHQ139" s="17"/>
      <c r="RHR139" s="17"/>
      <c r="RHS139" s="17"/>
      <c r="RHT139" s="17"/>
      <c r="RHU139" s="17"/>
      <c r="RHV139" s="17"/>
      <c r="RHW139" s="17"/>
      <c r="RHX139" s="17"/>
      <c r="RHY139" s="17"/>
      <c r="RHZ139" s="17"/>
      <c r="RIA139" s="17"/>
      <c r="RIB139" s="17"/>
      <c r="RIC139" s="17"/>
      <c r="RID139" s="17"/>
      <c r="RIE139" s="17"/>
      <c r="RIF139" s="17"/>
      <c r="RIG139" s="17"/>
      <c r="RIH139" s="17"/>
      <c r="RII139" s="17"/>
      <c r="RIJ139" s="17"/>
      <c r="RIK139" s="17"/>
      <c r="RIL139" s="17"/>
      <c r="RIM139" s="17"/>
      <c r="RIN139" s="17"/>
      <c r="RIO139" s="17"/>
      <c r="RIP139" s="17"/>
      <c r="RIQ139" s="17"/>
      <c r="RIR139" s="17"/>
      <c r="RIS139" s="17"/>
      <c r="RIT139" s="17"/>
      <c r="RIU139" s="17"/>
      <c r="RIV139" s="17"/>
      <c r="RIW139" s="17"/>
      <c r="RIX139" s="17"/>
      <c r="RIY139" s="17"/>
      <c r="RIZ139" s="17"/>
      <c r="RJA139" s="17"/>
      <c r="RJB139" s="17"/>
      <c r="RJC139" s="17"/>
      <c r="RJD139" s="17"/>
      <c r="RJE139" s="17"/>
      <c r="RJF139" s="17"/>
      <c r="RJG139" s="17"/>
      <c r="RJH139" s="17"/>
      <c r="RJI139" s="17"/>
      <c r="RJJ139" s="17"/>
      <c r="RJK139" s="17"/>
      <c r="RJL139" s="17"/>
      <c r="RJM139" s="17"/>
      <c r="RJN139" s="17"/>
      <c r="RJO139" s="17"/>
      <c r="RJP139" s="17"/>
      <c r="RJQ139" s="17"/>
      <c r="RJR139" s="17"/>
      <c r="RJS139" s="17"/>
      <c r="RJT139" s="17"/>
      <c r="RJU139" s="17"/>
      <c r="RJV139" s="17"/>
      <c r="RJW139" s="17"/>
      <c r="RJX139" s="17"/>
      <c r="RJY139" s="17"/>
      <c r="RJZ139" s="17"/>
      <c r="RKA139" s="17"/>
      <c r="RKB139" s="17"/>
      <c r="RKC139" s="17"/>
      <c r="RKD139" s="17"/>
      <c r="RKE139" s="17"/>
      <c r="RKF139" s="17"/>
      <c r="RKG139" s="17"/>
      <c r="RKH139" s="17"/>
      <c r="RKI139" s="17"/>
      <c r="RKJ139" s="17"/>
      <c r="RKK139" s="17"/>
      <c r="RKL139" s="17"/>
      <c r="RKM139" s="17"/>
      <c r="RKN139" s="17"/>
      <c r="RKO139" s="17"/>
      <c r="RKP139" s="17"/>
      <c r="RKQ139" s="17"/>
      <c r="RKR139" s="17"/>
      <c r="RKS139" s="17"/>
      <c r="RKT139" s="17"/>
      <c r="RKU139" s="17"/>
      <c r="RKV139" s="17"/>
      <c r="RKW139" s="17"/>
      <c r="RKX139" s="17"/>
      <c r="RKY139" s="17"/>
      <c r="RKZ139" s="17"/>
      <c r="RLA139" s="17"/>
      <c r="RLB139" s="17"/>
      <c r="RLC139" s="17"/>
      <c r="RLD139" s="17"/>
      <c r="RLE139" s="17"/>
      <c r="RLF139" s="17"/>
      <c r="RLG139" s="17"/>
      <c r="RLH139" s="17"/>
      <c r="RLI139" s="17"/>
      <c r="RLJ139" s="17"/>
      <c r="RLK139" s="17"/>
      <c r="RLL139" s="17"/>
      <c r="RLM139" s="17"/>
      <c r="RLN139" s="17"/>
      <c r="RLO139" s="17"/>
      <c r="RLP139" s="17"/>
      <c r="RLQ139" s="17"/>
      <c r="RLR139" s="17"/>
      <c r="RLS139" s="17"/>
      <c r="RLT139" s="17"/>
      <c r="RLU139" s="17"/>
      <c r="RLV139" s="17"/>
      <c r="RLW139" s="17"/>
      <c r="RLX139" s="17"/>
      <c r="RLY139" s="17"/>
      <c r="RLZ139" s="17"/>
      <c r="RMA139" s="17"/>
      <c r="RMB139" s="17"/>
      <c r="RMC139" s="17"/>
      <c r="RMD139" s="17"/>
      <c r="RME139" s="17"/>
      <c r="RMF139" s="17"/>
      <c r="RMG139" s="17"/>
      <c r="RMH139" s="17"/>
      <c r="RMI139" s="17"/>
      <c r="RMJ139" s="17"/>
      <c r="RMK139" s="17"/>
      <c r="RML139" s="17"/>
      <c r="RMM139" s="17"/>
      <c r="RMN139" s="17"/>
      <c r="RMO139" s="17"/>
      <c r="RMP139" s="17"/>
      <c r="RMQ139" s="17"/>
      <c r="RMR139" s="17"/>
      <c r="RMS139" s="17"/>
      <c r="RMT139" s="17"/>
      <c r="RMU139" s="17"/>
      <c r="RMV139" s="17"/>
      <c r="RMW139" s="17"/>
      <c r="RMX139" s="17"/>
      <c r="RMY139" s="17"/>
      <c r="RMZ139" s="17"/>
      <c r="RNA139" s="17"/>
      <c r="RNB139" s="17"/>
      <c r="RNC139" s="17"/>
      <c r="RND139" s="17"/>
      <c r="RNE139" s="17"/>
      <c r="RNF139" s="17"/>
      <c r="RNG139" s="17"/>
      <c r="RNH139" s="17"/>
      <c r="RNI139" s="17"/>
      <c r="RNJ139" s="17"/>
      <c r="RNK139" s="17"/>
      <c r="RNL139" s="17"/>
      <c r="RNM139" s="17"/>
      <c r="RNN139" s="17"/>
      <c r="RNO139" s="17"/>
      <c r="RNP139" s="17"/>
      <c r="RNQ139" s="17"/>
      <c r="RNR139" s="17"/>
      <c r="RNS139" s="17"/>
      <c r="RNT139" s="17"/>
      <c r="RNU139" s="17"/>
      <c r="RNV139" s="17"/>
      <c r="RNW139" s="17"/>
      <c r="RNX139" s="17"/>
      <c r="RNY139" s="17"/>
      <c r="RNZ139" s="17"/>
      <c r="ROA139" s="17"/>
      <c r="ROB139" s="17"/>
      <c r="ROC139" s="17"/>
      <c r="ROD139" s="17"/>
      <c r="ROE139" s="17"/>
      <c r="ROF139" s="17"/>
      <c r="ROG139" s="17"/>
      <c r="ROH139" s="17"/>
      <c r="ROI139" s="17"/>
      <c r="ROJ139" s="17"/>
      <c r="ROK139" s="17"/>
      <c r="ROL139" s="17"/>
      <c r="ROM139" s="17"/>
      <c r="RON139" s="17"/>
      <c r="ROO139" s="17"/>
      <c r="ROP139" s="17"/>
      <c r="ROQ139" s="17"/>
      <c r="ROR139" s="17"/>
      <c r="ROS139" s="17"/>
      <c r="ROT139" s="17"/>
      <c r="ROU139" s="17"/>
      <c r="ROV139" s="17"/>
      <c r="ROW139" s="17"/>
      <c r="ROX139" s="17"/>
      <c r="ROY139" s="17"/>
      <c r="ROZ139" s="17"/>
      <c r="RPA139" s="17"/>
      <c r="RPB139" s="17"/>
      <c r="RPC139" s="17"/>
      <c r="RPD139" s="17"/>
      <c r="RPE139" s="17"/>
      <c r="RPF139" s="17"/>
      <c r="RPG139" s="17"/>
      <c r="RPH139" s="17"/>
      <c r="RPI139" s="17"/>
      <c r="RPJ139" s="17"/>
      <c r="RPK139" s="17"/>
      <c r="RPL139" s="17"/>
      <c r="RPM139" s="17"/>
      <c r="RPN139" s="17"/>
      <c r="RPO139" s="17"/>
      <c r="RPP139" s="17"/>
      <c r="RPQ139" s="17"/>
      <c r="RPR139" s="17"/>
      <c r="RPS139" s="17"/>
      <c r="RPT139" s="17"/>
      <c r="RPU139" s="17"/>
      <c r="RPV139" s="17"/>
      <c r="RPW139" s="17"/>
      <c r="RPX139" s="17"/>
      <c r="RPY139" s="17"/>
      <c r="RPZ139" s="17"/>
      <c r="RQA139" s="17"/>
      <c r="RQB139" s="17"/>
      <c r="RQC139" s="17"/>
      <c r="RQD139" s="17"/>
      <c r="RQE139" s="17"/>
      <c r="RQF139" s="17"/>
      <c r="RQG139" s="17"/>
      <c r="RQH139" s="17"/>
      <c r="RQI139" s="17"/>
      <c r="RQJ139" s="17"/>
      <c r="RQK139" s="17"/>
      <c r="RQL139" s="17"/>
      <c r="RQM139" s="17"/>
      <c r="RQN139" s="17"/>
      <c r="RQO139" s="17"/>
      <c r="RQP139" s="17"/>
      <c r="RQQ139" s="17"/>
      <c r="RQR139" s="17"/>
      <c r="RQS139" s="17"/>
      <c r="RQT139" s="17"/>
      <c r="RQU139" s="17"/>
      <c r="RQV139" s="17"/>
      <c r="RQW139" s="17"/>
      <c r="RQX139" s="17"/>
      <c r="RQY139" s="17"/>
      <c r="RQZ139" s="17"/>
      <c r="RRA139" s="17"/>
      <c r="RRB139" s="17"/>
      <c r="RRC139" s="17"/>
      <c r="RRD139" s="17"/>
      <c r="RRE139" s="17"/>
      <c r="RRF139" s="17"/>
      <c r="RRG139" s="17"/>
      <c r="RRH139" s="17"/>
      <c r="RRI139" s="17"/>
      <c r="RRJ139" s="17"/>
      <c r="RRK139" s="17"/>
      <c r="RRL139" s="17"/>
      <c r="RRM139" s="17"/>
      <c r="RRN139" s="17"/>
      <c r="RRO139" s="17"/>
      <c r="RRP139" s="17"/>
      <c r="RRQ139" s="17"/>
      <c r="RRR139" s="17"/>
      <c r="RRS139" s="17"/>
      <c r="RRT139" s="17"/>
      <c r="RRU139" s="17"/>
      <c r="RRV139" s="17"/>
      <c r="RRW139" s="17"/>
      <c r="RRX139" s="17"/>
      <c r="RRY139" s="17"/>
      <c r="RRZ139" s="17"/>
      <c r="RSA139" s="17"/>
      <c r="RSB139" s="17"/>
      <c r="RSC139" s="17"/>
      <c r="RSD139" s="17"/>
      <c r="RSE139" s="17"/>
      <c r="RSF139" s="17"/>
      <c r="RSG139" s="17"/>
      <c r="RSH139" s="17"/>
      <c r="RSI139" s="17"/>
      <c r="RSJ139" s="17"/>
      <c r="RSK139" s="17"/>
      <c r="RSL139" s="17"/>
      <c r="RSM139" s="17"/>
      <c r="RSN139" s="17"/>
      <c r="RSO139" s="17"/>
      <c r="RSP139" s="17"/>
      <c r="RSQ139" s="17"/>
      <c r="RSR139" s="17"/>
      <c r="RSS139" s="17"/>
      <c r="RST139" s="17"/>
      <c r="RSU139" s="17"/>
      <c r="RSV139" s="17"/>
      <c r="RSW139" s="17"/>
      <c r="RSX139" s="17"/>
      <c r="RSY139" s="17"/>
      <c r="RSZ139" s="17"/>
      <c r="RTA139" s="17"/>
      <c r="RTB139" s="17"/>
      <c r="RTC139" s="17"/>
      <c r="RTD139" s="17"/>
      <c r="RTE139" s="17"/>
      <c r="RTF139" s="17"/>
      <c r="RTG139" s="17"/>
      <c r="RTH139" s="17"/>
      <c r="RTI139" s="17"/>
      <c r="RTJ139" s="17"/>
      <c r="RTK139" s="17"/>
      <c r="RTL139" s="17"/>
      <c r="RTM139" s="17"/>
      <c r="RTN139" s="17"/>
      <c r="RTO139" s="17"/>
      <c r="RTP139" s="17"/>
      <c r="RTQ139" s="17"/>
      <c r="RTR139" s="17"/>
      <c r="RTS139" s="17"/>
      <c r="RTT139" s="17"/>
      <c r="RTU139" s="17"/>
      <c r="RTV139" s="17"/>
      <c r="RTW139" s="17"/>
      <c r="RTX139" s="17"/>
      <c r="RTY139" s="17"/>
      <c r="RTZ139" s="17"/>
      <c r="RUA139" s="17"/>
      <c r="RUB139" s="17"/>
      <c r="RUC139" s="17"/>
      <c r="RUD139" s="17"/>
      <c r="RUE139" s="17"/>
      <c r="RUF139" s="17"/>
      <c r="RUG139" s="17"/>
      <c r="RUH139" s="17"/>
      <c r="RUI139" s="17"/>
      <c r="RUJ139" s="17"/>
      <c r="RUK139" s="17"/>
      <c r="RUL139" s="17"/>
      <c r="RUM139" s="17"/>
      <c r="RUN139" s="17"/>
      <c r="RUO139" s="17"/>
      <c r="RUP139" s="17"/>
      <c r="RUQ139" s="17"/>
      <c r="RUR139" s="17"/>
      <c r="RUS139" s="17"/>
      <c r="RUT139" s="17"/>
      <c r="RUU139" s="17"/>
      <c r="RUV139" s="17"/>
      <c r="RUW139" s="17"/>
      <c r="RUX139" s="17"/>
      <c r="RUY139" s="17"/>
      <c r="RUZ139" s="17"/>
      <c r="RVA139" s="17"/>
      <c r="RVB139" s="17"/>
      <c r="RVC139" s="17"/>
      <c r="RVD139" s="17"/>
      <c r="RVE139" s="17"/>
      <c r="RVF139" s="17"/>
      <c r="RVG139" s="17"/>
      <c r="RVH139" s="17"/>
      <c r="RVI139" s="17"/>
      <c r="RVJ139" s="17"/>
      <c r="RVK139" s="17"/>
      <c r="RVL139" s="17"/>
      <c r="RVM139" s="17"/>
      <c r="RVN139" s="17"/>
      <c r="RVO139" s="17"/>
      <c r="RVP139" s="17"/>
      <c r="RVQ139" s="17"/>
      <c r="RVR139" s="17"/>
      <c r="RVS139" s="17"/>
      <c r="RVT139" s="17"/>
      <c r="RVU139" s="17"/>
      <c r="RVV139" s="17"/>
      <c r="RVW139" s="17"/>
      <c r="RVX139" s="17"/>
      <c r="RVY139" s="17"/>
      <c r="RVZ139" s="17"/>
      <c r="RWA139" s="17"/>
      <c r="RWB139" s="17"/>
      <c r="RWC139" s="17"/>
      <c r="RWD139" s="17"/>
      <c r="RWE139" s="17"/>
      <c r="RWF139" s="17"/>
      <c r="RWG139" s="17"/>
      <c r="RWH139" s="17"/>
      <c r="RWI139" s="17"/>
      <c r="RWJ139" s="17"/>
      <c r="RWK139" s="17"/>
      <c r="RWL139" s="17"/>
      <c r="RWM139" s="17"/>
      <c r="RWN139" s="17"/>
      <c r="RWO139" s="17"/>
      <c r="RWP139" s="17"/>
      <c r="RWQ139" s="17"/>
      <c r="RWR139" s="17"/>
      <c r="RWS139" s="17"/>
      <c r="RWT139" s="17"/>
      <c r="RWU139" s="17"/>
      <c r="RWV139" s="17"/>
      <c r="RWW139" s="17"/>
      <c r="RWX139" s="17"/>
      <c r="RWY139" s="17"/>
      <c r="RWZ139" s="17"/>
      <c r="RXA139" s="17"/>
      <c r="RXB139" s="17"/>
      <c r="RXC139" s="17"/>
      <c r="RXD139" s="17"/>
      <c r="RXE139" s="17"/>
      <c r="RXF139" s="17"/>
      <c r="RXG139" s="17"/>
      <c r="RXH139" s="17"/>
      <c r="RXI139" s="17"/>
      <c r="RXJ139" s="17"/>
      <c r="RXK139" s="17"/>
      <c r="RXL139" s="17"/>
      <c r="RXM139" s="17"/>
      <c r="RXN139" s="17"/>
      <c r="RXO139" s="17"/>
      <c r="RXP139" s="17"/>
      <c r="RXQ139" s="17"/>
      <c r="RXR139" s="17"/>
      <c r="RXS139" s="17"/>
      <c r="RXT139" s="17"/>
      <c r="RXU139" s="17"/>
      <c r="RXV139" s="17"/>
      <c r="RXW139" s="17"/>
      <c r="RXX139" s="17"/>
      <c r="RXY139" s="17"/>
      <c r="RXZ139" s="17"/>
      <c r="RYA139" s="17"/>
      <c r="RYB139" s="17"/>
      <c r="RYC139" s="17"/>
      <c r="RYD139" s="17"/>
      <c r="RYE139" s="17"/>
      <c r="RYF139" s="17"/>
      <c r="RYG139" s="17"/>
      <c r="RYH139" s="17"/>
      <c r="RYI139" s="17"/>
      <c r="RYJ139" s="17"/>
      <c r="RYK139" s="17"/>
      <c r="RYL139" s="17"/>
      <c r="RYM139" s="17"/>
      <c r="RYN139" s="17"/>
      <c r="RYO139" s="17"/>
      <c r="RYP139" s="17"/>
      <c r="RYQ139" s="17"/>
      <c r="RYR139" s="17"/>
      <c r="RYS139" s="17"/>
      <c r="RYT139" s="17"/>
      <c r="RYU139" s="17"/>
      <c r="RYV139" s="17"/>
      <c r="RYW139" s="17"/>
      <c r="RYX139" s="17"/>
      <c r="RYY139" s="17"/>
      <c r="RYZ139" s="17"/>
      <c r="RZA139" s="17"/>
      <c r="RZB139" s="17"/>
      <c r="RZC139" s="17"/>
      <c r="RZD139" s="17"/>
      <c r="RZE139" s="17"/>
      <c r="RZF139" s="17"/>
      <c r="RZG139" s="17"/>
      <c r="RZH139" s="17"/>
      <c r="RZI139" s="17"/>
      <c r="RZJ139" s="17"/>
      <c r="RZK139" s="17"/>
      <c r="RZL139" s="17"/>
      <c r="RZM139" s="17"/>
      <c r="RZN139" s="17"/>
      <c r="RZO139" s="17"/>
      <c r="RZP139" s="17"/>
      <c r="RZQ139" s="17"/>
      <c r="RZR139" s="17"/>
      <c r="RZS139" s="17"/>
      <c r="RZT139" s="17"/>
      <c r="RZU139" s="17"/>
      <c r="RZV139" s="17"/>
      <c r="RZW139" s="17"/>
      <c r="RZX139" s="17"/>
      <c r="RZY139" s="17"/>
      <c r="RZZ139" s="17"/>
      <c r="SAA139" s="17"/>
      <c r="SAB139" s="17"/>
      <c r="SAC139" s="17"/>
      <c r="SAD139" s="17"/>
      <c r="SAE139" s="17"/>
      <c r="SAF139" s="17"/>
      <c r="SAG139" s="17"/>
      <c r="SAH139" s="17"/>
      <c r="SAI139" s="17"/>
      <c r="SAJ139" s="17"/>
      <c r="SAK139" s="17"/>
      <c r="SAL139" s="17"/>
      <c r="SAM139" s="17"/>
      <c r="SAN139" s="17"/>
      <c r="SAO139" s="17"/>
      <c r="SAP139" s="17"/>
      <c r="SAQ139" s="17"/>
      <c r="SAR139" s="17"/>
      <c r="SAS139" s="17"/>
      <c r="SAT139" s="17"/>
      <c r="SAU139" s="17"/>
      <c r="SAV139" s="17"/>
      <c r="SAW139" s="17"/>
      <c r="SAX139" s="17"/>
      <c r="SAY139" s="17"/>
      <c r="SAZ139" s="17"/>
      <c r="SBA139" s="17"/>
      <c r="SBB139" s="17"/>
      <c r="SBC139" s="17"/>
      <c r="SBD139" s="17"/>
      <c r="SBE139" s="17"/>
      <c r="SBF139" s="17"/>
      <c r="SBG139" s="17"/>
      <c r="SBH139" s="17"/>
      <c r="SBI139" s="17"/>
      <c r="SBJ139" s="17"/>
      <c r="SBK139" s="17"/>
      <c r="SBL139" s="17"/>
      <c r="SBM139" s="17"/>
      <c r="SBN139" s="17"/>
      <c r="SBO139" s="17"/>
      <c r="SBP139" s="17"/>
      <c r="SBQ139" s="17"/>
      <c r="SBR139" s="17"/>
      <c r="SBS139" s="17"/>
      <c r="SBT139" s="17"/>
      <c r="SBU139" s="17"/>
      <c r="SBV139" s="17"/>
      <c r="SBW139" s="17"/>
      <c r="SBX139" s="17"/>
      <c r="SBY139" s="17"/>
      <c r="SBZ139" s="17"/>
      <c r="SCA139" s="17"/>
      <c r="SCB139" s="17"/>
      <c r="SCC139" s="17"/>
      <c r="SCD139" s="17"/>
      <c r="SCE139" s="17"/>
      <c r="SCF139" s="17"/>
      <c r="SCG139" s="17"/>
      <c r="SCH139" s="17"/>
      <c r="SCI139" s="17"/>
      <c r="SCJ139" s="17"/>
      <c r="SCK139" s="17"/>
      <c r="SCL139" s="17"/>
      <c r="SCM139" s="17"/>
      <c r="SCN139" s="17"/>
      <c r="SCO139" s="17"/>
      <c r="SCP139" s="17"/>
      <c r="SCQ139" s="17"/>
      <c r="SCR139" s="17"/>
      <c r="SCS139" s="17"/>
      <c r="SCT139" s="17"/>
      <c r="SCU139" s="17"/>
      <c r="SCV139" s="17"/>
      <c r="SCW139" s="17"/>
      <c r="SCX139" s="17"/>
      <c r="SCY139" s="17"/>
      <c r="SCZ139" s="17"/>
      <c r="SDA139" s="17"/>
      <c r="SDB139" s="17"/>
      <c r="SDC139" s="17"/>
      <c r="SDD139" s="17"/>
      <c r="SDE139" s="17"/>
      <c r="SDF139" s="17"/>
      <c r="SDG139" s="17"/>
      <c r="SDH139" s="17"/>
      <c r="SDI139" s="17"/>
      <c r="SDJ139" s="17"/>
      <c r="SDK139" s="17"/>
      <c r="SDL139" s="17"/>
      <c r="SDM139" s="17"/>
      <c r="SDN139" s="17"/>
      <c r="SDO139" s="17"/>
      <c r="SDP139" s="17"/>
      <c r="SDQ139" s="17"/>
      <c r="SDR139" s="17"/>
      <c r="SDS139" s="17"/>
      <c r="SDT139" s="17"/>
      <c r="SDU139" s="17"/>
      <c r="SDV139" s="17"/>
      <c r="SDW139" s="17"/>
      <c r="SDX139" s="17"/>
      <c r="SDY139" s="17"/>
      <c r="SDZ139" s="17"/>
      <c r="SEA139" s="17"/>
      <c r="SEB139" s="17"/>
      <c r="SEC139" s="17"/>
      <c r="SED139" s="17"/>
      <c r="SEE139" s="17"/>
      <c r="SEF139" s="17"/>
      <c r="SEG139" s="17"/>
      <c r="SEH139" s="17"/>
      <c r="SEI139" s="17"/>
      <c r="SEJ139" s="17"/>
      <c r="SEK139" s="17"/>
      <c r="SEL139" s="17"/>
      <c r="SEM139" s="17"/>
      <c r="SEN139" s="17"/>
      <c r="SEO139" s="17"/>
      <c r="SEP139" s="17"/>
      <c r="SEQ139" s="17"/>
      <c r="SER139" s="17"/>
      <c r="SES139" s="17"/>
      <c r="SET139" s="17"/>
      <c r="SEU139" s="17"/>
      <c r="SEV139" s="17"/>
      <c r="SEW139" s="17"/>
      <c r="SEX139" s="17"/>
      <c r="SEY139" s="17"/>
      <c r="SEZ139" s="17"/>
      <c r="SFA139" s="17"/>
      <c r="SFB139" s="17"/>
      <c r="SFC139" s="17"/>
      <c r="SFD139" s="17"/>
      <c r="SFE139" s="17"/>
      <c r="SFF139" s="17"/>
      <c r="SFG139" s="17"/>
      <c r="SFH139" s="17"/>
      <c r="SFI139" s="17"/>
      <c r="SFJ139" s="17"/>
      <c r="SFK139" s="17"/>
      <c r="SFL139" s="17"/>
      <c r="SFM139" s="17"/>
      <c r="SFN139" s="17"/>
      <c r="SFO139" s="17"/>
      <c r="SFP139" s="17"/>
      <c r="SFQ139" s="17"/>
      <c r="SFR139" s="17"/>
      <c r="SFS139" s="17"/>
      <c r="SFT139" s="17"/>
      <c r="SFU139" s="17"/>
      <c r="SFV139" s="17"/>
      <c r="SFW139" s="17"/>
      <c r="SFX139" s="17"/>
      <c r="SFY139" s="17"/>
      <c r="SFZ139" s="17"/>
      <c r="SGA139" s="17"/>
      <c r="SGB139" s="17"/>
      <c r="SGC139" s="17"/>
      <c r="SGD139" s="17"/>
      <c r="SGE139" s="17"/>
      <c r="SGF139" s="17"/>
      <c r="SGG139" s="17"/>
      <c r="SGH139" s="17"/>
      <c r="SGI139" s="17"/>
      <c r="SGJ139" s="17"/>
      <c r="SGK139" s="17"/>
      <c r="SGL139" s="17"/>
      <c r="SGM139" s="17"/>
      <c r="SGN139" s="17"/>
      <c r="SGO139" s="17"/>
      <c r="SGP139" s="17"/>
      <c r="SGQ139" s="17"/>
      <c r="SGR139" s="17"/>
      <c r="SGS139" s="17"/>
      <c r="SGT139" s="17"/>
      <c r="SGU139" s="17"/>
      <c r="SGV139" s="17"/>
      <c r="SGW139" s="17"/>
      <c r="SGX139" s="17"/>
      <c r="SGY139" s="17"/>
      <c r="SGZ139" s="17"/>
      <c r="SHA139" s="17"/>
      <c r="SHB139" s="17"/>
      <c r="SHC139" s="17"/>
      <c r="SHD139" s="17"/>
      <c r="SHE139" s="17"/>
      <c r="SHF139" s="17"/>
      <c r="SHG139" s="17"/>
      <c r="SHH139" s="17"/>
      <c r="SHI139" s="17"/>
      <c r="SHJ139" s="17"/>
      <c r="SHK139" s="17"/>
      <c r="SHL139" s="17"/>
      <c r="SHM139" s="17"/>
      <c r="SHN139" s="17"/>
      <c r="SHO139" s="17"/>
      <c r="SHP139" s="17"/>
      <c r="SHQ139" s="17"/>
      <c r="SHR139" s="17"/>
      <c r="SHS139" s="17"/>
      <c r="SHT139" s="17"/>
      <c r="SHU139" s="17"/>
      <c r="SHV139" s="17"/>
      <c r="SHW139" s="17"/>
      <c r="SHX139" s="17"/>
      <c r="SHY139" s="17"/>
      <c r="SHZ139" s="17"/>
      <c r="SIA139" s="17"/>
      <c r="SIB139" s="17"/>
      <c r="SIC139" s="17"/>
      <c r="SID139" s="17"/>
      <c r="SIE139" s="17"/>
      <c r="SIF139" s="17"/>
      <c r="SIG139" s="17"/>
      <c r="SIH139" s="17"/>
      <c r="SII139" s="17"/>
      <c r="SIJ139" s="17"/>
      <c r="SIK139" s="17"/>
      <c r="SIL139" s="17"/>
      <c r="SIM139" s="17"/>
      <c r="SIN139" s="17"/>
      <c r="SIO139" s="17"/>
      <c r="SIP139" s="17"/>
      <c r="SIQ139" s="17"/>
      <c r="SIR139" s="17"/>
      <c r="SIS139" s="17"/>
      <c r="SIT139" s="17"/>
      <c r="SIU139" s="17"/>
      <c r="SIV139" s="17"/>
      <c r="SIW139" s="17"/>
      <c r="SIX139" s="17"/>
      <c r="SIY139" s="17"/>
      <c r="SIZ139" s="17"/>
      <c r="SJA139" s="17"/>
      <c r="SJB139" s="17"/>
      <c r="SJC139" s="17"/>
      <c r="SJD139" s="17"/>
      <c r="SJE139" s="17"/>
      <c r="SJF139" s="17"/>
      <c r="SJG139" s="17"/>
      <c r="SJH139" s="17"/>
      <c r="SJI139" s="17"/>
      <c r="SJJ139" s="17"/>
      <c r="SJK139" s="17"/>
      <c r="SJL139" s="17"/>
      <c r="SJM139" s="17"/>
      <c r="SJN139" s="17"/>
      <c r="SJO139" s="17"/>
      <c r="SJP139" s="17"/>
      <c r="SJQ139" s="17"/>
      <c r="SJR139" s="17"/>
      <c r="SJS139" s="17"/>
      <c r="SJT139" s="17"/>
      <c r="SJU139" s="17"/>
      <c r="SJV139" s="17"/>
      <c r="SJW139" s="17"/>
      <c r="SJX139" s="17"/>
      <c r="SJY139" s="17"/>
      <c r="SJZ139" s="17"/>
      <c r="SKA139" s="17"/>
      <c r="SKB139" s="17"/>
      <c r="SKC139" s="17"/>
      <c r="SKD139" s="17"/>
      <c r="SKE139" s="17"/>
      <c r="SKF139" s="17"/>
      <c r="SKG139" s="17"/>
      <c r="SKH139" s="17"/>
      <c r="SKI139" s="17"/>
      <c r="SKJ139" s="17"/>
      <c r="SKK139" s="17"/>
      <c r="SKL139" s="17"/>
      <c r="SKM139" s="17"/>
      <c r="SKN139" s="17"/>
      <c r="SKO139" s="17"/>
      <c r="SKP139" s="17"/>
      <c r="SKQ139" s="17"/>
      <c r="SKR139" s="17"/>
      <c r="SKS139" s="17"/>
      <c r="SKT139" s="17"/>
      <c r="SKU139" s="17"/>
      <c r="SKV139" s="17"/>
      <c r="SKW139" s="17"/>
      <c r="SKX139" s="17"/>
      <c r="SKY139" s="17"/>
      <c r="SKZ139" s="17"/>
      <c r="SLA139" s="17"/>
      <c r="SLB139" s="17"/>
      <c r="SLC139" s="17"/>
      <c r="SLD139" s="17"/>
      <c r="SLE139" s="17"/>
      <c r="SLF139" s="17"/>
      <c r="SLG139" s="17"/>
      <c r="SLH139" s="17"/>
      <c r="SLI139" s="17"/>
      <c r="SLJ139" s="17"/>
      <c r="SLK139" s="17"/>
      <c r="SLL139" s="17"/>
      <c r="SLM139" s="17"/>
      <c r="SLN139" s="17"/>
      <c r="SLO139" s="17"/>
      <c r="SLP139" s="17"/>
      <c r="SLQ139" s="17"/>
      <c r="SLR139" s="17"/>
      <c r="SLS139" s="17"/>
      <c r="SLT139" s="17"/>
      <c r="SLU139" s="17"/>
      <c r="SLV139" s="17"/>
      <c r="SLW139" s="17"/>
      <c r="SLX139" s="17"/>
      <c r="SLY139" s="17"/>
      <c r="SLZ139" s="17"/>
      <c r="SMA139" s="17"/>
      <c r="SMB139" s="17"/>
      <c r="SMC139" s="17"/>
      <c r="SMD139" s="17"/>
      <c r="SME139" s="17"/>
      <c r="SMF139" s="17"/>
      <c r="SMG139" s="17"/>
      <c r="SMH139" s="17"/>
      <c r="SMI139" s="17"/>
      <c r="SMJ139" s="17"/>
      <c r="SMK139" s="17"/>
      <c r="SML139" s="17"/>
      <c r="SMM139" s="17"/>
      <c r="SMN139" s="17"/>
      <c r="SMO139" s="17"/>
      <c r="SMP139" s="17"/>
      <c r="SMQ139" s="17"/>
      <c r="SMR139" s="17"/>
      <c r="SMS139" s="17"/>
      <c r="SMT139" s="17"/>
      <c r="SMU139" s="17"/>
      <c r="SMV139" s="17"/>
      <c r="SMW139" s="17"/>
      <c r="SMX139" s="17"/>
      <c r="SMY139" s="17"/>
      <c r="SMZ139" s="17"/>
      <c r="SNA139" s="17"/>
      <c r="SNB139" s="17"/>
      <c r="SNC139" s="17"/>
      <c r="SND139" s="17"/>
      <c r="SNE139" s="17"/>
      <c r="SNF139" s="17"/>
      <c r="SNG139" s="17"/>
      <c r="SNH139" s="17"/>
      <c r="SNI139" s="17"/>
      <c r="SNJ139" s="17"/>
      <c r="SNK139" s="17"/>
      <c r="SNL139" s="17"/>
      <c r="SNM139" s="17"/>
      <c r="SNN139" s="17"/>
      <c r="SNO139" s="17"/>
      <c r="SNP139" s="17"/>
      <c r="SNQ139" s="17"/>
      <c r="SNR139" s="17"/>
      <c r="SNS139" s="17"/>
      <c r="SNT139" s="17"/>
      <c r="SNU139" s="17"/>
      <c r="SNV139" s="17"/>
      <c r="SNW139" s="17"/>
      <c r="SNX139" s="17"/>
      <c r="SNY139" s="17"/>
      <c r="SNZ139" s="17"/>
      <c r="SOA139" s="17"/>
      <c r="SOB139" s="17"/>
      <c r="SOC139" s="17"/>
      <c r="SOD139" s="17"/>
      <c r="SOE139" s="17"/>
      <c r="SOF139" s="17"/>
      <c r="SOG139" s="17"/>
      <c r="SOH139" s="17"/>
      <c r="SOI139" s="17"/>
      <c r="SOJ139" s="17"/>
      <c r="SOK139" s="17"/>
      <c r="SOL139" s="17"/>
      <c r="SOM139" s="17"/>
      <c r="SON139" s="17"/>
      <c r="SOO139" s="17"/>
      <c r="SOP139" s="17"/>
      <c r="SOQ139" s="17"/>
      <c r="SOR139" s="17"/>
      <c r="SOS139" s="17"/>
      <c r="SOT139" s="17"/>
      <c r="SOU139" s="17"/>
      <c r="SOV139" s="17"/>
      <c r="SOW139" s="17"/>
      <c r="SOX139" s="17"/>
      <c r="SOY139" s="17"/>
      <c r="SOZ139" s="17"/>
      <c r="SPA139" s="17"/>
      <c r="SPB139" s="17"/>
      <c r="SPC139" s="17"/>
      <c r="SPD139" s="17"/>
      <c r="SPE139" s="17"/>
      <c r="SPF139" s="17"/>
      <c r="SPG139" s="17"/>
      <c r="SPH139" s="17"/>
      <c r="SPI139" s="17"/>
      <c r="SPJ139" s="17"/>
      <c r="SPK139" s="17"/>
      <c r="SPL139" s="17"/>
      <c r="SPM139" s="17"/>
      <c r="SPN139" s="17"/>
      <c r="SPO139" s="17"/>
      <c r="SPP139" s="17"/>
      <c r="SPQ139" s="17"/>
      <c r="SPR139" s="17"/>
      <c r="SPS139" s="17"/>
      <c r="SPT139" s="17"/>
      <c r="SPU139" s="17"/>
      <c r="SPV139" s="17"/>
      <c r="SPW139" s="17"/>
      <c r="SPX139" s="17"/>
      <c r="SPY139" s="17"/>
      <c r="SPZ139" s="17"/>
      <c r="SQA139" s="17"/>
      <c r="SQB139" s="17"/>
      <c r="SQC139" s="17"/>
      <c r="SQD139" s="17"/>
      <c r="SQE139" s="17"/>
      <c r="SQF139" s="17"/>
      <c r="SQG139" s="17"/>
      <c r="SQH139" s="17"/>
      <c r="SQI139" s="17"/>
      <c r="SQJ139" s="17"/>
      <c r="SQK139" s="17"/>
      <c r="SQL139" s="17"/>
      <c r="SQM139" s="17"/>
      <c r="SQN139" s="17"/>
      <c r="SQO139" s="17"/>
      <c r="SQP139" s="17"/>
      <c r="SQQ139" s="17"/>
      <c r="SQR139" s="17"/>
      <c r="SQS139" s="17"/>
      <c r="SQT139" s="17"/>
      <c r="SQU139" s="17"/>
      <c r="SQV139" s="17"/>
      <c r="SQW139" s="17"/>
      <c r="SQX139" s="17"/>
      <c r="SQY139" s="17"/>
      <c r="SQZ139" s="17"/>
      <c r="SRA139" s="17"/>
      <c r="SRB139" s="17"/>
      <c r="SRC139" s="17"/>
      <c r="SRD139" s="17"/>
      <c r="SRE139" s="17"/>
      <c r="SRF139" s="17"/>
      <c r="SRG139" s="17"/>
      <c r="SRH139" s="17"/>
      <c r="SRI139" s="17"/>
      <c r="SRJ139" s="17"/>
      <c r="SRK139" s="17"/>
      <c r="SRL139" s="17"/>
      <c r="SRM139" s="17"/>
      <c r="SRN139" s="17"/>
      <c r="SRO139" s="17"/>
      <c r="SRP139" s="17"/>
      <c r="SRQ139" s="17"/>
      <c r="SRR139" s="17"/>
      <c r="SRS139" s="17"/>
      <c r="SRT139" s="17"/>
      <c r="SRU139" s="17"/>
      <c r="SRV139" s="17"/>
      <c r="SRW139" s="17"/>
      <c r="SRX139" s="17"/>
      <c r="SRY139" s="17"/>
      <c r="SRZ139" s="17"/>
      <c r="SSA139" s="17"/>
      <c r="SSB139" s="17"/>
      <c r="SSC139" s="17"/>
      <c r="SSD139" s="17"/>
      <c r="SSE139" s="17"/>
      <c r="SSF139" s="17"/>
      <c r="SSG139" s="17"/>
      <c r="SSH139" s="17"/>
      <c r="SSI139" s="17"/>
      <c r="SSJ139" s="17"/>
      <c r="SSK139" s="17"/>
      <c r="SSL139" s="17"/>
      <c r="SSM139" s="17"/>
      <c r="SSN139" s="17"/>
      <c r="SSO139" s="17"/>
      <c r="SSP139" s="17"/>
      <c r="SSQ139" s="17"/>
      <c r="SSR139" s="17"/>
      <c r="SSS139" s="17"/>
      <c r="SST139" s="17"/>
      <c r="SSU139" s="17"/>
      <c r="SSV139" s="17"/>
      <c r="SSW139" s="17"/>
      <c r="SSX139" s="17"/>
      <c r="SSY139" s="17"/>
      <c r="SSZ139" s="17"/>
      <c r="STA139" s="17"/>
      <c r="STB139" s="17"/>
      <c r="STC139" s="17"/>
      <c r="STD139" s="17"/>
      <c r="STE139" s="17"/>
      <c r="STF139" s="17"/>
      <c r="STG139" s="17"/>
      <c r="STH139" s="17"/>
      <c r="STI139" s="17"/>
      <c r="STJ139" s="17"/>
      <c r="STK139" s="17"/>
      <c r="STL139" s="17"/>
      <c r="STM139" s="17"/>
      <c r="STN139" s="17"/>
      <c r="STO139" s="17"/>
      <c r="STP139" s="17"/>
      <c r="STQ139" s="17"/>
      <c r="STR139" s="17"/>
      <c r="STS139" s="17"/>
      <c r="STT139" s="17"/>
      <c r="STU139" s="17"/>
      <c r="STV139" s="17"/>
      <c r="STW139" s="17"/>
      <c r="STX139" s="17"/>
      <c r="STY139" s="17"/>
      <c r="STZ139" s="17"/>
      <c r="SUA139" s="17"/>
      <c r="SUB139" s="17"/>
      <c r="SUC139" s="17"/>
      <c r="SUD139" s="17"/>
      <c r="SUE139" s="17"/>
      <c r="SUF139" s="17"/>
      <c r="SUG139" s="17"/>
      <c r="SUH139" s="17"/>
      <c r="SUI139" s="17"/>
      <c r="SUJ139" s="17"/>
      <c r="SUK139" s="17"/>
      <c r="SUL139" s="17"/>
      <c r="SUM139" s="17"/>
      <c r="SUN139" s="17"/>
      <c r="SUO139" s="17"/>
      <c r="SUP139" s="17"/>
      <c r="SUQ139" s="17"/>
      <c r="SUR139" s="17"/>
      <c r="SUS139" s="17"/>
      <c r="SUT139" s="17"/>
      <c r="SUU139" s="17"/>
      <c r="SUV139" s="17"/>
      <c r="SUW139" s="17"/>
      <c r="SUX139" s="17"/>
      <c r="SUY139" s="17"/>
      <c r="SUZ139" s="17"/>
      <c r="SVA139" s="17"/>
      <c r="SVB139" s="17"/>
      <c r="SVC139" s="17"/>
      <c r="SVD139" s="17"/>
      <c r="SVE139" s="17"/>
      <c r="SVF139" s="17"/>
      <c r="SVG139" s="17"/>
      <c r="SVH139" s="17"/>
      <c r="SVI139" s="17"/>
      <c r="SVJ139" s="17"/>
      <c r="SVK139" s="17"/>
      <c r="SVL139" s="17"/>
      <c r="SVM139" s="17"/>
      <c r="SVN139" s="17"/>
      <c r="SVO139" s="17"/>
      <c r="SVP139" s="17"/>
      <c r="SVQ139" s="17"/>
      <c r="SVR139" s="17"/>
      <c r="SVS139" s="17"/>
      <c r="SVT139" s="17"/>
      <c r="SVU139" s="17"/>
      <c r="SVV139" s="17"/>
      <c r="SVW139" s="17"/>
      <c r="SVX139" s="17"/>
      <c r="SVY139" s="17"/>
      <c r="SVZ139" s="17"/>
      <c r="SWA139" s="17"/>
      <c r="SWB139" s="17"/>
      <c r="SWC139" s="17"/>
      <c r="SWD139" s="17"/>
      <c r="SWE139" s="17"/>
      <c r="SWF139" s="17"/>
      <c r="SWG139" s="17"/>
      <c r="SWH139" s="17"/>
      <c r="SWI139" s="17"/>
      <c r="SWJ139" s="17"/>
      <c r="SWK139" s="17"/>
      <c r="SWL139" s="17"/>
      <c r="SWM139" s="17"/>
      <c r="SWN139" s="17"/>
      <c r="SWO139" s="17"/>
      <c r="SWP139" s="17"/>
      <c r="SWQ139" s="17"/>
      <c r="SWR139" s="17"/>
      <c r="SWS139" s="17"/>
      <c r="SWT139" s="17"/>
      <c r="SWU139" s="17"/>
      <c r="SWV139" s="17"/>
      <c r="SWW139" s="17"/>
      <c r="SWX139" s="17"/>
      <c r="SWY139" s="17"/>
      <c r="SWZ139" s="17"/>
      <c r="SXA139" s="17"/>
      <c r="SXB139" s="17"/>
      <c r="SXC139" s="17"/>
      <c r="SXD139" s="17"/>
      <c r="SXE139" s="17"/>
      <c r="SXF139" s="17"/>
      <c r="SXG139" s="17"/>
      <c r="SXH139" s="17"/>
      <c r="SXI139" s="17"/>
      <c r="SXJ139" s="17"/>
      <c r="SXK139" s="17"/>
      <c r="SXL139" s="17"/>
      <c r="SXM139" s="17"/>
      <c r="SXN139" s="17"/>
      <c r="SXO139" s="17"/>
      <c r="SXP139" s="17"/>
      <c r="SXQ139" s="17"/>
      <c r="SXR139" s="17"/>
      <c r="SXS139" s="17"/>
      <c r="SXT139" s="17"/>
      <c r="SXU139" s="17"/>
      <c r="SXV139" s="17"/>
      <c r="SXW139" s="17"/>
      <c r="SXX139" s="17"/>
      <c r="SXY139" s="17"/>
      <c r="SXZ139" s="17"/>
      <c r="SYA139" s="17"/>
      <c r="SYB139" s="17"/>
      <c r="SYC139" s="17"/>
      <c r="SYD139" s="17"/>
      <c r="SYE139" s="17"/>
      <c r="SYF139" s="17"/>
      <c r="SYG139" s="17"/>
      <c r="SYH139" s="17"/>
      <c r="SYI139" s="17"/>
      <c r="SYJ139" s="17"/>
      <c r="SYK139" s="17"/>
      <c r="SYL139" s="17"/>
      <c r="SYM139" s="17"/>
      <c r="SYN139" s="17"/>
      <c r="SYO139" s="17"/>
      <c r="SYP139" s="17"/>
      <c r="SYQ139" s="17"/>
      <c r="SYR139" s="17"/>
      <c r="SYS139" s="17"/>
      <c r="SYT139" s="17"/>
      <c r="SYU139" s="17"/>
      <c r="SYV139" s="17"/>
      <c r="SYW139" s="17"/>
      <c r="SYX139" s="17"/>
      <c r="SYY139" s="17"/>
      <c r="SYZ139" s="17"/>
      <c r="SZA139" s="17"/>
      <c r="SZB139" s="17"/>
      <c r="SZC139" s="17"/>
      <c r="SZD139" s="17"/>
      <c r="SZE139" s="17"/>
      <c r="SZF139" s="17"/>
      <c r="SZG139" s="17"/>
      <c r="SZH139" s="17"/>
      <c r="SZI139" s="17"/>
      <c r="SZJ139" s="17"/>
      <c r="SZK139" s="17"/>
      <c r="SZL139" s="17"/>
      <c r="SZM139" s="17"/>
      <c r="SZN139" s="17"/>
      <c r="SZO139" s="17"/>
      <c r="SZP139" s="17"/>
      <c r="SZQ139" s="17"/>
      <c r="SZR139" s="17"/>
      <c r="SZS139" s="17"/>
      <c r="SZT139" s="17"/>
      <c r="SZU139" s="17"/>
      <c r="SZV139" s="17"/>
      <c r="SZW139" s="17"/>
      <c r="SZX139" s="17"/>
      <c r="SZY139" s="17"/>
      <c r="SZZ139" s="17"/>
      <c r="TAA139" s="17"/>
      <c r="TAB139" s="17"/>
      <c r="TAC139" s="17"/>
      <c r="TAD139" s="17"/>
      <c r="TAE139" s="17"/>
      <c r="TAF139" s="17"/>
      <c r="TAG139" s="17"/>
      <c r="TAH139" s="17"/>
      <c r="TAI139" s="17"/>
      <c r="TAJ139" s="17"/>
      <c r="TAK139" s="17"/>
      <c r="TAL139" s="17"/>
      <c r="TAM139" s="17"/>
      <c r="TAN139" s="17"/>
      <c r="TAO139" s="17"/>
      <c r="TAP139" s="17"/>
      <c r="TAQ139" s="17"/>
      <c r="TAR139" s="17"/>
      <c r="TAS139" s="17"/>
      <c r="TAT139" s="17"/>
      <c r="TAU139" s="17"/>
      <c r="TAV139" s="17"/>
      <c r="TAW139" s="17"/>
      <c r="TAX139" s="17"/>
      <c r="TAY139" s="17"/>
      <c r="TAZ139" s="17"/>
      <c r="TBA139" s="17"/>
      <c r="TBB139" s="17"/>
      <c r="TBC139" s="17"/>
      <c r="TBD139" s="17"/>
      <c r="TBE139" s="17"/>
      <c r="TBF139" s="17"/>
      <c r="TBG139" s="17"/>
      <c r="TBH139" s="17"/>
      <c r="TBI139" s="17"/>
      <c r="TBJ139" s="17"/>
      <c r="TBK139" s="17"/>
      <c r="TBL139" s="17"/>
      <c r="TBM139" s="17"/>
      <c r="TBN139" s="17"/>
      <c r="TBO139" s="17"/>
      <c r="TBP139" s="17"/>
      <c r="TBQ139" s="17"/>
      <c r="TBR139" s="17"/>
      <c r="TBS139" s="17"/>
      <c r="TBT139" s="17"/>
      <c r="TBU139" s="17"/>
      <c r="TBV139" s="17"/>
      <c r="TBW139" s="17"/>
      <c r="TBX139" s="17"/>
      <c r="TBY139" s="17"/>
      <c r="TBZ139" s="17"/>
      <c r="TCA139" s="17"/>
      <c r="TCB139" s="17"/>
      <c r="TCC139" s="17"/>
      <c r="TCD139" s="17"/>
      <c r="TCE139" s="17"/>
      <c r="TCF139" s="17"/>
      <c r="TCG139" s="17"/>
      <c r="TCH139" s="17"/>
      <c r="TCI139" s="17"/>
      <c r="TCJ139" s="17"/>
      <c r="TCK139" s="17"/>
      <c r="TCL139" s="17"/>
      <c r="TCM139" s="17"/>
      <c r="TCN139" s="17"/>
      <c r="TCO139" s="17"/>
      <c r="TCP139" s="17"/>
      <c r="TCQ139" s="17"/>
      <c r="TCR139" s="17"/>
      <c r="TCS139" s="17"/>
      <c r="TCT139" s="17"/>
      <c r="TCU139" s="17"/>
      <c r="TCV139" s="17"/>
      <c r="TCW139" s="17"/>
      <c r="TCX139" s="17"/>
      <c r="TCY139" s="17"/>
      <c r="TCZ139" s="17"/>
      <c r="TDA139" s="17"/>
      <c r="TDB139" s="17"/>
      <c r="TDC139" s="17"/>
      <c r="TDD139" s="17"/>
      <c r="TDE139" s="17"/>
      <c r="TDF139" s="17"/>
      <c r="TDG139" s="17"/>
      <c r="TDH139" s="17"/>
      <c r="TDI139" s="17"/>
      <c r="TDJ139" s="17"/>
      <c r="TDK139" s="17"/>
      <c r="TDL139" s="17"/>
      <c r="TDM139" s="17"/>
      <c r="TDN139" s="17"/>
      <c r="TDO139" s="17"/>
      <c r="TDP139" s="17"/>
      <c r="TDQ139" s="17"/>
      <c r="TDR139" s="17"/>
      <c r="TDS139" s="17"/>
      <c r="TDT139" s="17"/>
      <c r="TDU139" s="17"/>
      <c r="TDV139" s="17"/>
      <c r="TDW139" s="17"/>
      <c r="TDX139" s="17"/>
      <c r="TDY139" s="17"/>
      <c r="TDZ139" s="17"/>
      <c r="TEA139" s="17"/>
      <c r="TEB139" s="17"/>
      <c r="TEC139" s="17"/>
      <c r="TED139" s="17"/>
      <c r="TEE139" s="17"/>
      <c r="TEF139" s="17"/>
      <c r="TEG139" s="17"/>
      <c r="TEH139" s="17"/>
      <c r="TEI139" s="17"/>
      <c r="TEJ139" s="17"/>
      <c r="TEK139" s="17"/>
      <c r="TEL139" s="17"/>
      <c r="TEM139" s="17"/>
      <c r="TEN139" s="17"/>
      <c r="TEO139" s="17"/>
      <c r="TEP139" s="17"/>
      <c r="TEQ139" s="17"/>
      <c r="TER139" s="17"/>
      <c r="TES139" s="17"/>
      <c r="TET139" s="17"/>
      <c r="TEU139" s="17"/>
      <c r="TEV139" s="17"/>
      <c r="TEW139" s="17"/>
      <c r="TEX139" s="17"/>
      <c r="TEY139" s="17"/>
      <c r="TEZ139" s="17"/>
      <c r="TFA139" s="17"/>
      <c r="TFB139" s="17"/>
      <c r="TFC139" s="17"/>
      <c r="TFD139" s="17"/>
      <c r="TFE139" s="17"/>
      <c r="TFF139" s="17"/>
      <c r="TFG139" s="17"/>
      <c r="TFH139" s="17"/>
      <c r="TFI139" s="17"/>
      <c r="TFJ139" s="17"/>
      <c r="TFK139" s="17"/>
      <c r="TFL139" s="17"/>
      <c r="TFM139" s="17"/>
      <c r="TFN139" s="17"/>
      <c r="TFO139" s="17"/>
      <c r="TFP139" s="17"/>
      <c r="TFQ139" s="17"/>
      <c r="TFR139" s="17"/>
      <c r="TFS139" s="17"/>
      <c r="TFT139" s="17"/>
      <c r="TFU139" s="17"/>
      <c r="TFV139" s="17"/>
      <c r="TFW139" s="17"/>
      <c r="TFX139" s="17"/>
      <c r="TFY139" s="17"/>
      <c r="TFZ139" s="17"/>
      <c r="TGA139" s="17"/>
      <c r="TGB139" s="17"/>
      <c r="TGC139" s="17"/>
      <c r="TGD139" s="17"/>
      <c r="TGE139" s="17"/>
      <c r="TGF139" s="17"/>
      <c r="TGG139" s="17"/>
      <c r="TGH139" s="17"/>
      <c r="TGI139" s="17"/>
      <c r="TGJ139" s="17"/>
      <c r="TGK139" s="17"/>
      <c r="TGL139" s="17"/>
      <c r="TGM139" s="17"/>
      <c r="TGN139" s="17"/>
      <c r="TGO139" s="17"/>
      <c r="TGP139" s="17"/>
      <c r="TGQ139" s="17"/>
      <c r="TGR139" s="17"/>
      <c r="TGS139" s="17"/>
      <c r="TGT139" s="17"/>
      <c r="TGU139" s="17"/>
      <c r="TGV139" s="17"/>
      <c r="TGW139" s="17"/>
      <c r="TGX139" s="17"/>
      <c r="TGY139" s="17"/>
      <c r="TGZ139" s="17"/>
      <c r="THA139" s="17"/>
      <c r="THB139" s="17"/>
      <c r="THC139" s="17"/>
      <c r="THD139" s="17"/>
      <c r="THE139" s="17"/>
      <c r="THF139" s="17"/>
      <c r="THG139" s="17"/>
      <c r="THH139" s="17"/>
      <c r="THI139" s="17"/>
      <c r="THJ139" s="17"/>
      <c r="THK139" s="17"/>
      <c r="THL139" s="17"/>
      <c r="THM139" s="17"/>
      <c r="THN139" s="17"/>
      <c r="THO139" s="17"/>
      <c r="THP139" s="17"/>
      <c r="THQ139" s="17"/>
      <c r="THR139" s="17"/>
      <c r="THS139" s="17"/>
      <c r="THT139" s="17"/>
      <c r="THU139" s="17"/>
      <c r="THV139" s="17"/>
      <c r="THW139" s="17"/>
      <c r="THX139" s="17"/>
      <c r="THY139" s="17"/>
      <c r="THZ139" s="17"/>
      <c r="TIA139" s="17"/>
      <c r="TIB139" s="17"/>
      <c r="TIC139" s="17"/>
      <c r="TID139" s="17"/>
      <c r="TIE139" s="17"/>
      <c r="TIF139" s="17"/>
      <c r="TIG139" s="17"/>
      <c r="TIH139" s="17"/>
      <c r="TII139" s="17"/>
      <c r="TIJ139" s="17"/>
      <c r="TIK139" s="17"/>
      <c r="TIL139" s="17"/>
      <c r="TIM139" s="17"/>
      <c r="TIN139" s="17"/>
      <c r="TIO139" s="17"/>
      <c r="TIP139" s="17"/>
      <c r="TIQ139" s="17"/>
      <c r="TIR139" s="17"/>
      <c r="TIS139" s="17"/>
      <c r="TIT139" s="17"/>
      <c r="TIU139" s="17"/>
      <c r="TIV139" s="17"/>
      <c r="TIW139" s="17"/>
      <c r="TIX139" s="17"/>
      <c r="TIY139" s="17"/>
      <c r="TIZ139" s="17"/>
      <c r="TJA139" s="17"/>
      <c r="TJB139" s="17"/>
      <c r="TJC139" s="17"/>
      <c r="TJD139" s="17"/>
      <c r="TJE139" s="17"/>
      <c r="TJF139" s="17"/>
      <c r="TJG139" s="17"/>
      <c r="TJH139" s="17"/>
      <c r="TJI139" s="17"/>
      <c r="TJJ139" s="17"/>
      <c r="TJK139" s="17"/>
      <c r="TJL139" s="17"/>
      <c r="TJM139" s="17"/>
      <c r="TJN139" s="17"/>
      <c r="TJO139" s="17"/>
      <c r="TJP139" s="17"/>
      <c r="TJQ139" s="17"/>
      <c r="TJR139" s="17"/>
      <c r="TJS139" s="17"/>
      <c r="TJT139" s="17"/>
      <c r="TJU139" s="17"/>
      <c r="TJV139" s="17"/>
      <c r="TJW139" s="17"/>
      <c r="TJX139" s="17"/>
      <c r="TJY139" s="17"/>
      <c r="TJZ139" s="17"/>
      <c r="TKA139" s="17"/>
      <c r="TKB139" s="17"/>
      <c r="TKC139" s="17"/>
      <c r="TKD139" s="17"/>
      <c r="TKE139" s="17"/>
      <c r="TKF139" s="17"/>
      <c r="TKG139" s="17"/>
      <c r="TKH139" s="17"/>
      <c r="TKI139" s="17"/>
      <c r="TKJ139" s="17"/>
      <c r="TKK139" s="17"/>
      <c r="TKL139" s="17"/>
      <c r="TKM139" s="17"/>
      <c r="TKN139" s="17"/>
      <c r="TKO139" s="17"/>
      <c r="TKP139" s="17"/>
      <c r="TKQ139" s="17"/>
      <c r="TKR139" s="17"/>
      <c r="TKS139" s="17"/>
      <c r="TKT139" s="17"/>
      <c r="TKU139" s="17"/>
      <c r="TKV139" s="17"/>
      <c r="TKW139" s="17"/>
      <c r="TKX139" s="17"/>
      <c r="TKY139" s="17"/>
      <c r="TKZ139" s="17"/>
      <c r="TLA139" s="17"/>
      <c r="TLB139" s="17"/>
      <c r="TLC139" s="17"/>
      <c r="TLD139" s="17"/>
      <c r="TLE139" s="17"/>
      <c r="TLF139" s="17"/>
      <c r="TLG139" s="17"/>
      <c r="TLH139" s="17"/>
      <c r="TLI139" s="17"/>
      <c r="TLJ139" s="17"/>
      <c r="TLK139" s="17"/>
      <c r="TLL139" s="17"/>
      <c r="TLM139" s="17"/>
      <c r="TLN139" s="17"/>
      <c r="TLO139" s="17"/>
      <c r="TLP139" s="17"/>
      <c r="TLQ139" s="17"/>
      <c r="TLR139" s="17"/>
      <c r="TLS139" s="17"/>
      <c r="TLT139" s="17"/>
      <c r="TLU139" s="17"/>
      <c r="TLV139" s="17"/>
      <c r="TLW139" s="17"/>
      <c r="TLX139" s="17"/>
      <c r="TLY139" s="17"/>
      <c r="TLZ139" s="17"/>
      <c r="TMA139" s="17"/>
      <c r="TMB139" s="17"/>
      <c r="TMC139" s="17"/>
      <c r="TMD139" s="17"/>
      <c r="TME139" s="17"/>
      <c r="TMF139" s="17"/>
      <c r="TMG139" s="17"/>
      <c r="TMH139" s="17"/>
      <c r="TMI139" s="17"/>
      <c r="TMJ139" s="17"/>
      <c r="TMK139" s="17"/>
      <c r="TML139" s="17"/>
      <c r="TMM139" s="17"/>
      <c r="TMN139" s="17"/>
      <c r="TMO139" s="17"/>
      <c r="TMP139" s="17"/>
      <c r="TMQ139" s="17"/>
      <c r="TMR139" s="17"/>
      <c r="TMS139" s="17"/>
      <c r="TMT139" s="17"/>
      <c r="TMU139" s="17"/>
      <c r="TMV139" s="17"/>
      <c r="TMW139" s="17"/>
      <c r="TMX139" s="17"/>
      <c r="TMY139" s="17"/>
      <c r="TMZ139" s="17"/>
      <c r="TNA139" s="17"/>
      <c r="TNB139" s="17"/>
      <c r="TNC139" s="17"/>
      <c r="TND139" s="17"/>
      <c r="TNE139" s="17"/>
      <c r="TNF139" s="17"/>
      <c r="TNG139" s="17"/>
      <c r="TNH139" s="17"/>
      <c r="TNI139" s="17"/>
      <c r="TNJ139" s="17"/>
      <c r="TNK139" s="17"/>
      <c r="TNL139" s="17"/>
      <c r="TNM139" s="17"/>
      <c r="TNN139" s="17"/>
      <c r="TNO139" s="17"/>
      <c r="TNP139" s="17"/>
      <c r="TNQ139" s="17"/>
      <c r="TNR139" s="17"/>
      <c r="TNS139" s="17"/>
      <c r="TNT139" s="17"/>
      <c r="TNU139" s="17"/>
      <c r="TNV139" s="17"/>
      <c r="TNW139" s="17"/>
      <c r="TNX139" s="17"/>
      <c r="TNY139" s="17"/>
      <c r="TNZ139" s="17"/>
      <c r="TOA139" s="17"/>
      <c r="TOB139" s="17"/>
      <c r="TOC139" s="17"/>
      <c r="TOD139" s="17"/>
      <c r="TOE139" s="17"/>
      <c r="TOF139" s="17"/>
      <c r="TOG139" s="17"/>
      <c r="TOH139" s="17"/>
      <c r="TOI139" s="17"/>
      <c r="TOJ139" s="17"/>
      <c r="TOK139" s="17"/>
      <c r="TOL139" s="17"/>
      <c r="TOM139" s="17"/>
      <c r="TON139" s="17"/>
      <c r="TOO139" s="17"/>
      <c r="TOP139" s="17"/>
      <c r="TOQ139" s="17"/>
      <c r="TOR139" s="17"/>
      <c r="TOS139" s="17"/>
      <c r="TOT139" s="17"/>
      <c r="TOU139" s="17"/>
      <c r="TOV139" s="17"/>
      <c r="TOW139" s="17"/>
      <c r="TOX139" s="17"/>
      <c r="TOY139" s="17"/>
      <c r="TOZ139" s="17"/>
      <c r="TPA139" s="17"/>
      <c r="TPB139" s="17"/>
      <c r="TPC139" s="17"/>
      <c r="TPD139" s="17"/>
      <c r="TPE139" s="17"/>
      <c r="TPF139" s="17"/>
      <c r="TPG139" s="17"/>
      <c r="TPH139" s="17"/>
      <c r="TPI139" s="17"/>
      <c r="TPJ139" s="17"/>
      <c r="TPK139" s="17"/>
      <c r="TPL139" s="17"/>
      <c r="TPM139" s="17"/>
      <c r="TPN139" s="17"/>
      <c r="TPO139" s="17"/>
      <c r="TPP139" s="17"/>
      <c r="TPQ139" s="17"/>
      <c r="TPR139" s="17"/>
      <c r="TPS139" s="17"/>
      <c r="TPT139" s="17"/>
      <c r="TPU139" s="17"/>
      <c r="TPV139" s="17"/>
      <c r="TPW139" s="17"/>
      <c r="TPX139" s="17"/>
      <c r="TPY139" s="17"/>
      <c r="TPZ139" s="17"/>
      <c r="TQA139" s="17"/>
      <c r="TQB139" s="17"/>
      <c r="TQC139" s="17"/>
      <c r="TQD139" s="17"/>
      <c r="TQE139" s="17"/>
      <c r="TQF139" s="17"/>
      <c r="TQG139" s="17"/>
      <c r="TQH139" s="17"/>
      <c r="TQI139" s="17"/>
      <c r="TQJ139" s="17"/>
      <c r="TQK139" s="17"/>
      <c r="TQL139" s="17"/>
      <c r="TQM139" s="17"/>
      <c r="TQN139" s="17"/>
      <c r="TQO139" s="17"/>
      <c r="TQP139" s="17"/>
      <c r="TQQ139" s="17"/>
      <c r="TQR139" s="17"/>
      <c r="TQS139" s="17"/>
      <c r="TQT139" s="17"/>
      <c r="TQU139" s="17"/>
      <c r="TQV139" s="17"/>
      <c r="TQW139" s="17"/>
      <c r="TQX139" s="17"/>
      <c r="TQY139" s="17"/>
      <c r="TQZ139" s="17"/>
      <c r="TRA139" s="17"/>
      <c r="TRB139" s="17"/>
      <c r="TRC139" s="17"/>
      <c r="TRD139" s="17"/>
      <c r="TRE139" s="17"/>
      <c r="TRF139" s="17"/>
      <c r="TRG139" s="17"/>
      <c r="TRH139" s="17"/>
      <c r="TRI139" s="17"/>
      <c r="TRJ139" s="17"/>
      <c r="TRK139" s="17"/>
      <c r="TRL139" s="17"/>
      <c r="TRM139" s="17"/>
      <c r="TRN139" s="17"/>
      <c r="TRO139" s="17"/>
      <c r="TRP139" s="17"/>
      <c r="TRQ139" s="17"/>
      <c r="TRR139" s="17"/>
      <c r="TRS139" s="17"/>
      <c r="TRT139" s="17"/>
      <c r="TRU139" s="17"/>
      <c r="TRV139" s="17"/>
      <c r="TRW139" s="17"/>
      <c r="TRX139" s="17"/>
      <c r="TRY139" s="17"/>
      <c r="TRZ139" s="17"/>
      <c r="TSA139" s="17"/>
      <c r="TSB139" s="17"/>
      <c r="TSC139" s="17"/>
      <c r="TSD139" s="17"/>
      <c r="TSE139" s="17"/>
      <c r="TSF139" s="17"/>
      <c r="TSG139" s="17"/>
      <c r="TSH139" s="17"/>
      <c r="TSI139" s="17"/>
      <c r="TSJ139" s="17"/>
      <c r="TSK139" s="17"/>
      <c r="TSL139" s="17"/>
      <c r="TSM139" s="17"/>
      <c r="TSN139" s="17"/>
      <c r="TSO139" s="17"/>
      <c r="TSP139" s="17"/>
      <c r="TSQ139" s="17"/>
      <c r="TSR139" s="17"/>
      <c r="TSS139" s="17"/>
      <c r="TST139" s="17"/>
      <c r="TSU139" s="17"/>
      <c r="TSV139" s="17"/>
      <c r="TSW139" s="17"/>
      <c r="TSX139" s="17"/>
      <c r="TSY139" s="17"/>
      <c r="TSZ139" s="17"/>
      <c r="TTA139" s="17"/>
      <c r="TTB139" s="17"/>
      <c r="TTC139" s="17"/>
      <c r="TTD139" s="17"/>
      <c r="TTE139" s="17"/>
      <c r="TTF139" s="17"/>
      <c r="TTG139" s="17"/>
      <c r="TTH139" s="17"/>
      <c r="TTI139" s="17"/>
      <c r="TTJ139" s="17"/>
      <c r="TTK139" s="17"/>
      <c r="TTL139" s="17"/>
      <c r="TTM139" s="17"/>
      <c r="TTN139" s="17"/>
      <c r="TTO139" s="17"/>
      <c r="TTP139" s="17"/>
      <c r="TTQ139" s="17"/>
      <c r="TTR139" s="17"/>
      <c r="TTS139" s="17"/>
      <c r="TTT139" s="17"/>
      <c r="TTU139" s="17"/>
      <c r="TTV139" s="17"/>
      <c r="TTW139" s="17"/>
      <c r="TTX139" s="17"/>
      <c r="TTY139" s="17"/>
      <c r="TTZ139" s="17"/>
      <c r="TUA139" s="17"/>
      <c r="TUB139" s="17"/>
      <c r="TUC139" s="17"/>
      <c r="TUD139" s="17"/>
      <c r="TUE139" s="17"/>
      <c r="TUF139" s="17"/>
      <c r="TUG139" s="17"/>
      <c r="TUH139" s="17"/>
      <c r="TUI139" s="17"/>
      <c r="TUJ139" s="17"/>
      <c r="TUK139" s="17"/>
      <c r="TUL139" s="17"/>
      <c r="TUM139" s="17"/>
      <c r="TUN139" s="17"/>
      <c r="TUO139" s="17"/>
      <c r="TUP139" s="17"/>
      <c r="TUQ139" s="17"/>
      <c r="TUR139" s="17"/>
      <c r="TUS139" s="17"/>
      <c r="TUT139" s="17"/>
      <c r="TUU139" s="17"/>
      <c r="TUV139" s="17"/>
      <c r="TUW139" s="17"/>
      <c r="TUX139" s="17"/>
      <c r="TUY139" s="17"/>
      <c r="TUZ139" s="17"/>
      <c r="TVA139" s="17"/>
      <c r="TVB139" s="17"/>
      <c r="TVC139" s="17"/>
      <c r="TVD139" s="17"/>
      <c r="TVE139" s="17"/>
      <c r="TVF139" s="17"/>
      <c r="TVG139" s="17"/>
      <c r="TVH139" s="17"/>
      <c r="TVI139" s="17"/>
      <c r="TVJ139" s="17"/>
      <c r="TVK139" s="17"/>
      <c r="TVL139" s="17"/>
      <c r="TVM139" s="17"/>
      <c r="TVN139" s="17"/>
      <c r="TVO139" s="17"/>
      <c r="TVP139" s="17"/>
      <c r="TVQ139" s="17"/>
      <c r="TVR139" s="17"/>
      <c r="TVS139" s="17"/>
      <c r="TVT139" s="17"/>
      <c r="TVU139" s="17"/>
      <c r="TVV139" s="17"/>
      <c r="TVW139" s="17"/>
      <c r="TVX139" s="17"/>
      <c r="TVY139" s="17"/>
      <c r="TVZ139" s="17"/>
      <c r="TWA139" s="17"/>
      <c r="TWB139" s="17"/>
      <c r="TWC139" s="17"/>
      <c r="TWD139" s="17"/>
      <c r="TWE139" s="17"/>
      <c r="TWF139" s="17"/>
      <c r="TWG139" s="17"/>
      <c r="TWH139" s="17"/>
      <c r="TWI139" s="17"/>
      <c r="TWJ139" s="17"/>
      <c r="TWK139" s="17"/>
      <c r="TWL139" s="17"/>
      <c r="TWM139" s="17"/>
      <c r="TWN139" s="17"/>
      <c r="TWO139" s="17"/>
      <c r="TWP139" s="17"/>
      <c r="TWQ139" s="17"/>
      <c r="TWR139" s="17"/>
      <c r="TWS139" s="17"/>
      <c r="TWT139" s="17"/>
      <c r="TWU139" s="17"/>
      <c r="TWV139" s="17"/>
      <c r="TWW139" s="17"/>
      <c r="TWX139" s="17"/>
      <c r="TWY139" s="17"/>
      <c r="TWZ139" s="17"/>
      <c r="TXA139" s="17"/>
      <c r="TXB139" s="17"/>
      <c r="TXC139" s="17"/>
      <c r="TXD139" s="17"/>
      <c r="TXE139" s="17"/>
      <c r="TXF139" s="17"/>
      <c r="TXG139" s="17"/>
      <c r="TXH139" s="17"/>
      <c r="TXI139" s="17"/>
      <c r="TXJ139" s="17"/>
      <c r="TXK139" s="17"/>
      <c r="TXL139" s="17"/>
      <c r="TXM139" s="17"/>
      <c r="TXN139" s="17"/>
      <c r="TXO139" s="17"/>
      <c r="TXP139" s="17"/>
      <c r="TXQ139" s="17"/>
      <c r="TXR139" s="17"/>
      <c r="TXS139" s="17"/>
      <c r="TXT139" s="17"/>
      <c r="TXU139" s="17"/>
      <c r="TXV139" s="17"/>
      <c r="TXW139" s="17"/>
      <c r="TXX139" s="17"/>
      <c r="TXY139" s="17"/>
      <c r="TXZ139" s="17"/>
      <c r="TYA139" s="17"/>
      <c r="TYB139" s="17"/>
      <c r="TYC139" s="17"/>
      <c r="TYD139" s="17"/>
      <c r="TYE139" s="17"/>
      <c r="TYF139" s="17"/>
      <c r="TYG139" s="17"/>
      <c r="TYH139" s="17"/>
      <c r="TYI139" s="17"/>
      <c r="TYJ139" s="17"/>
      <c r="TYK139" s="17"/>
      <c r="TYL139" s="17"/>
      <c r="TYM139" s="17"/>
      <c r="TYN139" s="17"/>
      <c r="TYO139" s="17"/>
      <c r="TYP139" s="17"/>
      <c r="TYQ139" s="17"/>
      <c r="TYR139" s="17"/>
      <c r="TYS139" s="17"/>
      <c r="TYT139" s="17"/>
      <c r="TYU139" s="17"/>
      <c r="TYV139" s="17"/>
      <c r="TYW139" s="17"/>
      <c r="TYX139" s="17"/>
      <c r="TYY139" s="17"/>
      <c r="TYZ139" s="17"/>
      <c r="TZA139" s="17"/>
      <c r="TZB139" s="17"/>
      <c r="TZC139" s="17"/>
      <c r="TZD139" s="17"/>
      <c r="TZE139" s="17"/>
      <c r="TZF139" s="17"/>
      <c r="TZG139" s="17"/>
      <c r="TZH139" s="17"/>
      <c r="TZI139" s="17"/>
      <c r="TZJ139" s="17"/>
      <c r="TZK139" s="17"/>
      <c r="TZL139" s="17"/>
      <c r="TZM139" s="17"/>
      <c r="TZN139" s="17"/>
      <c r="TZO139" s="17"/>
      <c r="TZP139" s="17"/>
      <c r="TZQ139" s="17"/>
      <c r="TZR139" s="17"/>
      <c r="TZS139" s="17"/>
      <c r="TZT139" s="17"/>
      <c r="TZU139" s="17"/>
      <c r="TZV139" s="17"/>
      <c r="TZW139" s="17"/>
      <c r="TZX139" s="17"/>
      <c r="TZY139" s="17"/>
      <c r="TZZ139" s="17"/>
      <c r="UAA139" s="17"/>
      <c r="UAB139" s="17"/>
      <c r="UAC139" s="17"/>
      <c r="UAD139" s="17"/>
      <c r="UAE139" s="17"/>
      <c r="UAF139" s="17"/>
      <c r="UAG139" s="17"/>
      <c r="UAH139" s="17"/>
      <c r="UAI139" s="17"/>
      <c r="UAJ139" s="17"/>
      <c r="UAK139" s="17"/>
      <c r="UAL139" s="17"/>
      <c r="UAM139" s="17"/>
      <c r="UAN139" s="17"/>
      <c r="UAO139" s="17"/>
      <c r="UAP139" s="17"/>
      <c r="UAQ139" s="17"/>
      <c r="UAR139" s="17"/>
      <c r="UAS139" s="17"/>
      <c r="UAT139" s="17"/>
      <c r="UAU139" s="17"/>
      <c r="UAV139" s="17"/>
      <c r="UAW139" s="17"/>
      <c r="UAX139" s="17"/>
      <c r="UAY139" s="17"/>
      <c r="UAZ139" s="17"/>
      <c r="UBA139" s="17"/>
      <c r="UBB139" s="17"/>
      <c r="UBC139" s="17"/>
      <c r="UBD139" s="17"/>
      <c r="UBE139" s="17"/>
      <c r="UBF139" s="17"/>
      <c r="UBG139" s="17"/>
      <c r="UBH139" s="17"/>
      <c r="UBI139" s="17"/>
      <c r="UBJ139" s="17"/>
      <c r="UBK139" s="17"/>
      <c r="UBL139" s="17"/>
      <c r="UBM139" s="17"/>
      <c r="UBN139" s="17"/>
      <c r="UBO139" s="17"/>
      <c r="UBP139" s="17"/>
      <c r="UBQ139" s="17"/>
      <c r="UBR139" s="17"/>
      <c r="UBS139" s="17"/>
      <c r="UBT139" s="17"/>
      <c r="UBU139" s="17"/>
      <c r="UBV139" s="17"/>
      <c r="UBW139" s="17"/>
      <c r="UBX139" s="17"/>
      <c r="UBY139" s="17"/>
      <c r="UBZ139" s="17"/>
      <c r="UCA139" s="17"/>
      <c r="UCB139" s="17"/>
      <c r="UCC139" s="17"/>
      <c r="UCD139" s="17"/>
      <c r="UCE139" s="17"/>
      <c r="UCF139" s="17"/>
      <c r="UCG139" s="17"/>
      <c r="UCH139" s="17"/>
      <c r="UCI139" s="17"/>
      <c r="UCJ139" s="17"/>
      <c r="UCK139" s="17"/>
      <c r="UCL139" s="17"/>
      <c r="UCM139" s="17"/>
      <c r="UCN139" s="17"/>
      <c r="UCO139" s="17"/>
      <c r="UCP139" s="17"/>
      <c r="UCQ139" s="17"/>
      <c r="UCR139" s="17"/>
      <c r="UCS139" s="17"/>
      <c r="UCT139" s="17"/>
      <c r="UCU139" s="17"/>
      <c r="UCV139" s="17"/>
      <c r="UCW139" s="17"/>
      <c r="UCX139" s="17"/>
      <c r="UCY139" s="17"/>
      <c r="UCZ139" s="17"/>
      <c r="UDA139" s="17"/>
      <c r="UDB139" s="17"/>
      <c r="UDC139" s="17"/>
      <c r="UDD139" s="17"/>
      <c r="UDE139" s="17"/>
      <c r="UDF139" s="17"/>
      <c r="UDG139" s="17"/>
      <c r="UDH139" s="17"/>
      <c r="UDI139" s="17"/>
      <c r="UDJ139" s="17"/>
      <c r="UDK139" s="17"/>
      <c r="UDL139" s="17"/>
      <c r="UDM139" s="17"/>
      <c r="UDN139" s="17"/>
      <c r="UDO139" s="17"/>
      <c r="UDP139" s="17"/>
      <c r="UDQ139" s="17"/>
      <c r="UDR139" s="17"/>
      <c r="UDS139" s="17"/>
      <c r="UDT139" s="17"/>
      <c r="UDU139" s="17"/>
      <c r="UDV139" s="17"/>
      <c r="UDW139" s="17"/>
      <c r="UDX139" s="17"/>
      <c r="UDY139" s="17"/>
      <c r="UDZ139" s="17"/>
      <c r="UEA139" s="17"/>
      <c r="UEB139" s="17"/>
      <c r="UEC139" s="17"/>
      <c r="UED139" s="17"/>
      <c r="UEE139" s="17"/>
      <c r="UEF139" s="17"/>
      <c r="UEG139" s="17"/>
      <c r="UEH139" s="17"/>
      <c r="UEI139" s="17"/>
      <c r="UEJ139" s="17"/>
      <c r="UEK139" s="17"/>
      <c r="UEL139" s="17"/>
      <c r="UEM139" s="17"/>
      <c r="UEN139" s="17"/>
      <c r="UEO139" s="17"/>
      <c r="UEP139" s="17"/>
      <c r="UEQ139" s="17"/>
      <c r="UER139" s="17"/>
      <c r="UES139" s="17"/>
      <c r="UET139" s="17"/>
      <c r="UEU139" s="17"/>
      <c r="UEV139" s="17"/>
      <c r="UEW139" s="17"/>
      <c r="UEX139" s="17"/>
      <c r="UEY139" s="17"/>
      <c r="UEZ139" s="17"/>
      <c r="UFA139" s="17"/>
      <c r="UFB139" s="17"/>
      <c r="UFC139" s="17"/>
      <c r="UFD139" s="17"/>
      <c r="UFE139" s="17"/>
      <c r="UFF139" s="17"/>
      <c r="UFG139" s="17"/>
      <c r="UFH139" s="17"/>
      <c r="UFI139" s="17"/>
      <c r="UFJ139" s="17"/>
      <c r="UFK139" s="17"/>
      <c r="UFL139" s="17"/>
      <c r="UFM139" s="17"/>
      <c r="UFN139" s="17"/>
      <c r="UFO139" s="17"/>
      <c r="UFP139" s="17"/>
      <c r="UFQ139" s="17"/>
      <c r="UFR139" s="17"/>
      <c r="UFS139" s="17"/>
      <c r="UFT139" s="17"/>
      <c r="UFU139" s="17"/>
      <c r="UFV139" s="17"/>
      <c r="UFW139" s="17"/>
      <c r="UFX139" s="17"/>
      <c r="UFY139" s="17"/>
      <c r="UFZ139" s="17"/>
      <c r="UGA139" s="17"/>
      <c r="UGB139" s="17"/>
      <c r="UGC139" s="17"/>
      <c r="UGD139" s="17"/>
      <c r="UGE139" s="17"/>
      <c r="UGF139" s="17"/>
      <c r="UGG139" s="17"/>
      <c r="UGH139" s="17"/>
      <c r="UGI139" s="17"/>
      <c r="UGJ139" s="17"/>
      <c r="UGK139" s="17"/>
      <c r="UGL139" s="17"/>
      <c r="UGM139" s="17"/>
      <c r="UGN139" s="17"/>
      <c r="UGO139" s="17"/>
      <c r="UGP139" s="17"/>
      <c r="UGQ139" s="17"/>
      <c r="UGR139" s="17"/>
      <c r="UGS139" s="17"/>
      <c r="UGT139" s="17"/>
      <c r="UGU139" s="17"/>
      <c r="UGV139" s="17"/>
      <c r="UGW139" s="17"/>
      <c r="UGX139" s="17"/>
      <c r="UGY139" s="17"/>
      <c r="UGZ139" s="17"/>
      <c r="UHA139" s="17"/>
      <c r="UHB139" s="17"/>
      <c r="UHC139" s="17"/>
      <c r="UHD139" s="17"/>
      <c r="UHE139" s="17"/>
      <c r="UHF139" s="17"/>
      <c r="UHG139" s="17"/>
      <c r="UHH139" s="17"/>
      <c r="UHI139" s="17"/>
      <c r="UHJ139" s="17"/>
      <c r="UHK139" s="17"/>
      <c r="UHL139" s="17"/>
      <c r="UHM139" s="17"/>
      <c r="UHN139" s="17"/>
      <c r="UHO139" s="17"/>
      <c r="UHP139" s="17"/>
      <c r="UHQ139" s="17"/>
      <c r="UHR139" s="17"/>
      <c r="UHS139" s="17"/>
      <c r="UHT139" s="17"/>
      <c r="UHU139" s="17"/>
      <c r="UHV139" s="17"/>
      <c r="UHW139" s="17"/>
      <c r="UHX139" s="17"/>
      <c r="UHY139" s="17"/>
      <c r="UHZ139" s="17"/>
      <c r="UIA139" s="17"/>
      <c r="UIB139" s="17"/>
      <c r="UIC139" s="17"/>
      <c r="UID139" s="17"/>
      <c r="UIE139" s="17"/>
      <c r="UIF139" s="17"/>
      <c r="UIG139" s="17"/>
      <c r="UIH139" s="17"/>
      <c r="UII139" s="17"/>
      <c r="UIJ139" s="17"/>
      <c r="UIK139" s="17"/>
      <c r="UIL139" s="17"/>
      <c r="UIM139" s="17"/>
      <c r="UIN139" s="17"/>
      <c r="UIO139" s="17"/>
      <c r="UIP139" s="17"/>
      <c r="UIQ139" s="17"/>
      <c r="UIR139" s="17"/>
      <c r="UIS139" s="17"/>
      <c r="UIT139" s="17"/>
      <c r="UIU139" s="17"/>
      <c r="UIV139" s="17"/>
      <c r="UIW139" s="17"/>
      <c r="UIX139" s="17"/>
      <c r="UIY139" s="17"/>
      <c r="UIZ139" s="17"/>
      <c r="UJA139" s="17"/>
      <c r="UJB139" s="17"/>
      <c r="UJC139" s="17"/>
      <c r="UJD139" s="17"/>
      <c r="UJE139" s="17"/>
      <c r="UJF139" s="17"/>
      <c r="UJG139" s="17"/>
      <c r="UJH139" s="17"/>
      <c r="UJI139" s="17"/>
      <c r="UJJ139" s="17"/>
      <c r="UJK139" s="17"/>
      <c r="UJL139" s="17"/>
      <c r="UJM139" s="17"/>
      <c r="UJN139" s="17"/>
      <c r="UJO139" s="17"/>
      <c r="UJP139" s="17"/>
      <c r="UJQ139" s="17"/>
      <c r="UJR139" s="17"/>
      <c r="UJS139" s="17"/>
      <c r="UJT139" s="17"/>
      <c r="UJU139" s="17"/>
      <c r="UJV139" s="17"/>
      <c r="UJW139" s="17"/>
      <c r="UJX139" s="17"/>
      <c r="UJY139" s="17"/>
      <c r="UJZ139" s="17"/>
      <c r="UKA139" s="17"/>
      <c r="UKB139" s="17"/>
      <c r="UKC139" s="17"/>
      <c r="UKD139" s="17"/>
      <c r="UKE139" s="17"/>
      <c r="UKF139" s="17"/>
      <c r="UKG139" s="17"/>
      <c r="UKH139" s="17"/>
      <c r="UKI139" s="17"/>
      <c r="UKJ139" s="17"/>
      <c r="UKK139" s="17"/>
      <c r="UKL139" s="17"/>
      <c r="UKM139" s="17"/>
      <c r="UKN139" s="17"/>
      <c r="UKO139" s="17"/>
      <c r="UKP139" s="17"/>
      <c r="UKQ139" s="17"/>
      <c r="UKR139" s="17"/>
      <c r="UKS139" s="17"/>
      <c r="UKT139" s="17"/>
      <c r="UKU139" s="17"/>
      <c r="UKV139" s="17"/>
      <c r="UKW139" s="17"/>
      <c r="UKX139" s="17"/>
      <c r="UKY139" s="17"/>
      <c r="UKZ139" s="17"/>
      <c r="ULA139" s="17"/>
      <c r="ULB139" s="17"/>
      <c r="ULC139" s="17"/>
      <c r="ULD139" s="17"/>
      <c r="ULE139" s="17"/>
      <c r="ULF139" s="17"/>
      <c r="ULG139" s="17"/>
      <c r="ULH139" s="17"/>
      <c r="ULI139" s="17"/>
      <c r="ULJ139" s="17"/>
      <c r="ULK139" s="17"/>
      <c r="ULL139" s="17"/>
      <c r="ULM139" s="17"/>
      <c r="ULN139" s="17"/>
      <c r="ULO139" s="17"/>
      <c r="ULP139" s="17"/>
      <c r="ULQ139" s="17"/>
      <c r="ULR139" s="17"/>
      <c r="ULS139" s="17"/>
      <c r="ULT139" s="17"/>
      <c r="ULU139" s="17"/>
      <c r="ULV139" s="17"/>
      <c r="ULW139" s="17"/>
      <c r="ULX139" s="17"/>
      <c r="ULY139" s="17"/>
      <c r="ULZ139" s="17"/>
      <c r="UMA139" s="17"/>
      <c r="UMB139" s="17"/>
      <c r="UMC139" s="17"/>
      <c r="UMD139" s="17"/>
      <c r="UME139" s="17"/>
      <c r="UMF139" s="17"/>
      <c r="UMG139" s="17"/>
      <c r="UMH139" s="17"/>
      <c r="UMI139" s="17"/>
      <c r="UMJ139" s="17"/>
      <c r="UMK139" s="17"/>
      <c r="UML139" s="17"/>
      <c r="UMM139" s="17"/>
      <c r="UMN139" s="17"/>
      <c r="UMO139" s="17"/>
      <c r="UMP139" s="17"/>
      <c r="UMQ139" s="17"/>
      <c r="UMR139" s="17"/>
      <c r="UMS139" s="17"/>
      <c r="UMT139" s="17"/>
      <c r="UMU139" s="17"/>
      <c r="UMV139" s="17"/>
      <c r="UMW139" s="17"/>
      <c r="UMX139" s="17"/>
      <c r="UMY139" s="17"/>
      <c r="UMZ139" s="17"/>
      <c r="UNA139" s="17"/>
      <c r="UNB139" s="17"/>
      <c r="UNC139" s="17"/>
      <c r="UND139" s="17"/>
      <c r="UNE139" s="17"/>
      <c r="UNF139" s="17"/>
      <c r="UNG139" s="17"/>
      <c r="UNH139" s="17"/>
      <c r="UNI139" s="17"/>
      <c r="UNJ139" s="17"/>
      <c r="UNK139" s="17"/>
      <c r="UNL139" s="17"/>
      <c r="UNM139" s="17"/>
      <c r="UNN139" s="17"/>
      <c r="UNO139" s="17"/>
      <c r="UNP139" s="17"/>
      <c r="UNQ139" s="17"/>
      <c r="UNR139" s="17"/>
      <c r="UNS139" s="17"/>
      <c r="UNT139" s="17"/>
      <c r="UNU139" s="17"/>
      <c r="UNV139" s="17"/>
      <c r="UNW139" s="17"/>
      <c r="UNX139" s="17"/>
      <c r="UNY139" s="17"/>
      <c r="UNZ139" s="17"/>
      <c r="UOA139" s="17"/>
      <c r="UOB139" s="17"/>
      <c r="UOC139" s="17"/>
      <c r="UOD139" s="17"/>
      <c r="UOE139" s="17"/>
      <c r="UOF139" s="17"/>
      <c r="UOG139" s="17"/>
      <c r="UOH139" s="17"/>
      <c r="UOI139" s="17"/>
      <c r="UOJ139" s="17"/>
      <c r="UOK139" s="17"/>
      <c r="UOL139" s="17"/>
      <c r="UOM139" s="17"/>
      <c r="UON139" s="17"/>
      <c r="UOO139" s="17"/>
      <c r="UOP139" s="17"/>
      <c r="UOQ139" s="17"/>
      <c r="UOR139" s="17"/>
      <c r="UOS139" s="17"/>
      <c r="UOT139" s="17"/>
      <c r="UOU139" s="17"/>
      <c r="UOV139" s="17"/>
      <c r="UOW139" s="17"/>
      <c r="UOX139" s="17"/>
      <c r="UOY139" s="17"/>
      <c r="UOZ139" s="17"/>
      <c r="UPA139" s="17"/>
      <c r="UPB139" s="17"/>
      <c r="UPC139" s="17"/>
      <c r="UPD139" s="17"/>
      <c r="UPE139" s="17"/>
      <c r="UPF139" s="17"/>
      <c r="UPG139" s="17"/>
      <c r="UPH139" s="17"/>
      <c r="UPI139" s="17"/>
      <c r="UPJ139" s="17"/>
      <c r="UPK139" s="17"/>
      <c r="UPL139" s="17"/>
      <c r="UPM139" s="17"/>
      <c r="UPN139" s="17"/>
      <c r="UPO139" s="17"/>
      <c r="UPP139" s="17"/>
      <c r="UPQ139" s="17"/>
      <c r="UPR139" s="17"/>
      <c r="UPS139" s="17"/>
      <c r="UPT139" s="17"/>
      <c r="UPU139" s="17"/>
      <c r="UPV139" s="17"/>
      <c r="UPW139" s="17"/>
      <c r="UPX139" s="17"/>
      <c r="UPY139" s="17"/>
      <c r="UPZ139" s="17"/>
      <c r="UQA139" s="17"/>
      <c r="UQB139" s="17"/>
      <c r="UQC139" s="17"/>
      <c r="UQD139" s="17"/>
      <c r="UQE139" s="17"/>
      <c r="UQF139" s="17"/>
      <c r="UQG139" s="17"/>
      <c r="UQH139" s="17"/>
      <c r="UQI139" s="17"/>
      <c r="UQJ139" s="17"/>
      <c r="UQK139" s="17"/>
      <c r="UQL139" s="17"/>
      <c r="UQM139" s="17"/>
      <c r="UQN139" s="17"/>
      <c r="UQO139" s="17"/>
      <c r="UQP139" s="17"/>
      <c r="UQQ139" s="17"/>
      <c r="UQR139" s="17"/>
      <c r="UQS139" s="17"/>
      <c r="UQT139" s="17"/>
      <c r="UQU139" s="17"/>
      <c r="UQV139" s="17"/>
      <c r="UQW139" s="17"/>
      <c r="UQX139" s="17"/>
      <c r="UQY139" s="17"/>
      <c r="UQZ139" s="17"/>
      <c r="URA139" s="17"/>
      <c r="URB139" s="17"/>
      <c r="URC139" s="17"/>
      <c r="URD139" s="17"/>
      <c r="URE139" s="17"/>
      <c r="URF139" s="17"/>
      <c r="URG139" s="17"/>
      <c r="URH139" s="17"/>
      <c r="URI139" s="17"/>
      <c r="URJ139" s="17"/>
      <c r="URK139" s="17"/>
      <c r="URL139" s="17"/>
      <c r="URM139" s="17"/>
      <c r="URN139" s="17"/>
      <c r="URO139" s="17"/>
      <c r="URP139" s="17"/>
      <c r="URQ139" s="17"/>
      <c r="URR139" s="17"/>
      <c r="URS139" s="17"/>
      <c r="URT139" s="17"/>
      <c r="URU139" s="17"/>
      <c r="URV139" s="17"/>
      <c r="URW139" s="17"/>
      <c r="URX139" s="17"/>
      <c r="URY139" s="17"/>
      <c r="URZ139" s="17"/>
      <c r="USA139" s="17"/>
      <c r="USB139" s="17"/>
      <c r="USC139" s="17"/>
      <c r="USD139" s="17"/>
      <c r="USE139" s="17"/>
      <c r="USF139" s="17"/>
      <c r="USG139" s="17"/>
      <c r="USH139" s="17"/>
      <c r="USI139" s="17"/>
      <c r="USJ139" s="17"/>
      <c r="USK139" s="17"/>
      <c r="USL139" s="17"/>
      <c r="USM139" s="17"/>
      <c r="USN139" s="17"/>
      <c r="USO139" s="17"/>
      <c r="USP139" s="17"/>
      <c r="USQ139" s="17"/>
      <c r="USR139" s="17"/>
      <c r="USS139" s="17"/>
      <c r="UST139" s="17"/>
      <c r="USU139" s="17"/>
      <c r="USV139" s="17"/>
      <c r="USW139" s="17"/>
      <c r="USX139" s="17"/>
      <c r="USY139" s="17"/>
      <c r="USZ139" s="17"/>
      <c r="UTA139" s="17"/>
      <c r="UTB139" s="17"/>
      <c r="UTC139" s="17"/>
      <c r="UTD139" s="17"/>
      <c r="UTE139" s="17"/>
      <c r="UTF139" s="17"/>
      <c r="UTG139" s="17"/>
      <c r="UTH139" s="17"/>
      <c r="UTI139" s="17"/>
      <c r="UTJ139" s="17"/>
      <c r="UTK139" s="17"/>
      <c r="UTL139" s="17"/>
      <c r="UTM139" s="17"/>
      <c r="UTN139" s="17"/>
      <c r="UTO139" s="17"/>
      <c r="UTP139" s="17"/>
      <c r="UTQ139" s="17"/>
      <c r="UTR139" s="17"/>
      <c r="UTS139" s="17"/>
      <c r="UTT139" s="17"/>
      <c r="UTU139" s="17"/>
      <c r="UTV139" s="17"/>
      <c r="UTW139" s="17"/>
      <c r="UTX139" s="17"/>
      <c r="UTY139" s="17"/>
      <c r="UTZ139" s="17"/>
      <c r="UUA139" s="17"/>
      <c r="UUB139" s="17"/>
      <c r="UUC139" s="17"/>
      <c r="UUD139" s="17"/>
      <c r="UUE139" s="17"/>
      <c r="UUF139" s="17"/>
      <c r="UUG139" s="17"/>
      <c r="UUH139" s="17"/>
      <c r="UUI139" s="17"/>
      <c r="UUJ139" s="17"/>
      <c r="UUK139" s="17"/>
      <c r="UUL139" s="17"/>
      <c r="UUM139" s="17"/>
      <c r="UUN139" s="17"/>
      <c r="UUO139" s="17"/>
      <c r="UUP139" s="17"/>
      <c r="UUQ139" s="17"/>
      <c r="UUR139" s="17"/>
      <c r="UUS139" s="17"/>
      <c r="UUT139" s="17"/>
      <c r="UUU139" s="17"/>
      <c r="UUV139" s="17"/>
      <c r="UUW139" s="17"/>
      <c r="UUX139" s="17"/>
      <c r="UUY139" s="17"/>
      <c r="UUZ139" s="17"/>
      <c r="UVA139" s="17"/>
      <c r="UVB139" s="17"/>
      <c r="UVC139" s="17"/>
      <c r="UVD139" s="17"/>
      <c r="UVE139" s="17"/>
      <c r="UVF139" s="17"/>
      <c r="UVG139" s="17"/>
      <c r="UVH139" s="17"/>
      <c r="UVI139" s="17"/>
      <c r="UVJ139" s="17"/>
      <c r="UVK139" s="17"/>
      <c r="UVL139" s="17"/>
      <c r="UVM139" s="17"/>
      <c r="UVN139" s="17"/>
      <c r="UVO139" s="17"/>
      <c r="UVP139" s="17"/>
      <c r="UVQ139" s="17"/>
      <c r="UVR139" s="17"/>
      <c r="UVS139" s="17"/>
      <c r="UVT139" s="17"/>
      <c r="UVU139" s="17"/>
      <c r="UVV139" s="17"/>
      <c r="UVW139" s="17"/>
      <c r="UVX139" s="17"/>
      <c r="UVY139" s="17"/>
      <c r="UVZ139" s="17"/>
      <c r="UWA139" s="17"/>
      <c r="UWB139" s="17"/>
      <c r="UWC139" s="17"/>
      <c r="UWD139" s="17"/>
      <c r="UWE139" s="17"/>
      <c r="UWF139" s="17"/>
      <c r="UWG139" s="17"/>
      <c r="UWH139" s="17"/>
      <c r="UWI139" s="17"/>
      <c r="UWJ139" s="17"/>
      <c r="UWK139" s="17"/>
      <c r="UWL139" s="17"/>
      <c r="UWM139" s="17"/>
      <c r="UWN139" s="17"/>
      <c r="UWO139" s="17"/>
      <c r="UWP139" s="17"/>
      <c r="UWQ139" s="17"/>
      <c r="UWR139" s="17"/>
      <c r="UWS139" s="17"/>
      <c r="UWT139" s="17"/>
      <c r="UWU139" s="17"/>
      <c r="UWV139" s="17"/>
      <c r="UWW139" s="17"/>
      <c r="UWX139" s="17"/>
      <c r="UWY139" s="17"/>
      <c r="UWZ139" s="17"/>
      <c r="UXA139" s="17"/>
      <c r="UXB139" s="17"/>
      <c r="UXC139" s="17"/>
      <c r="UXD139" s="17"/>
      <c r="UXE139" s="17"/>
      <c r="UXF139" s="17"/>
      <c r="UXG139" s="17"/>
      <c r="UXH139" s="17"/>
      <c r="UXI139" s="17"/>
      <c r="UXJ139" s="17"/>
      <c r="UXK139" s="17"/>
      <c r="UXL139" s="17"/>
      <c r="UXM139" s="17"/>
      <c r="UXN139" s="17"/>
      <c r="UXO139" s="17"/>
      <c r="UXP139" s="17"/>
      <c r="UXQ139" s="17"/>
      <c r="UXR139" s="17"/>
      <c r="UXS139" s="17"/>
      <c r="UXT139" s="17"/>
      <c r="UXU139" s="17"/>
      <c r="UXV139" s="17"/>
      <c r="UXW139" s="17"/>
      <c r="UXX139" s="17"/>
      <c r="UXY139" s="17"/>
      <c r="UXZ139" s="17"/>
      <c r="UYA139" s="17"/>
      <c r="UYB139" s="17"/>
      <c r="UYC139" s="17"/>
      <c r="UYD139" s="17"/>
      <c r="UYE139" s="17"/>
      <c r="UYF139" s="17"/>
      <c r="UYG139" s="17"/>
      <c r="UYH139" s="17"/>
      <c r="UYI139" s="17"/>
      <c r="UYJ139" s="17"/>
      <c r="UYK139" s="17"/>
      <c r="UYL139" s="17"/>
      <c r="UYM139" s="17"/>
      <c r="UYN139" s="17"/>
      <c r="UYO139" s="17"/>
      <c r="UYP139" s="17"/>
      <c r="UYQ139" s="17"/>
      <c r="UYR139" s="17"/>
      <c r="UYS139" s="17"/>
      <c r="UYT139" s="17"/>
      <c r="UYU139" s="17"/>
      <c r="UYV139" s="17"/>
      <c r="UYW139" s="17"/>
      <c r="UYX139" s="17"/>
      <c r="UYY139" s="17"/>
      <c r="UYZ139" s="17"/>
      <c r="UZA139" s="17"/>
      <c r="UZB139" s="17"/>
      <c r="UZC139" s="17"/>
      <c r="UZD139" s="17"/>
      <c r="UZE139" s="17"/>
      <c r="UZF139" s="17"/>
      <c r="UZG139" s="17"/>
      <c r="UZH139" s="17"/>
      <c r="UZI139" s="17"/>
      <c r="UZJ139" s="17"/>
      <c r="UZK139" s="17"/>
      <c r="UZL139" s="17"/>
      <c r="UZM139" s="17"/>
      <c r="UZN139" s="17"/>
      <c r="UZO139" s="17"/>
      <c r="UZP139" s="17"/>
      <c r="UZQ139" s="17"/>
      <c r="UZR139" s="17"/>
      <c r="UZS139" s="17"/>
      <c r="UZT139" s="17"/>
      <c r="UZU139" s="17"/>
      <c r="UZV139" s="17"/>
      <c r="UZW139" s="17"/>
      <c r="UZX139" s="17"/>
      <c r="UZY139" s="17"/>
      <c r="UZZ139" s="17"/>
      <c r="VAA139" s="17"/>
      <c r="VAB139" s="17"/>
      <c r="VAC139" s="17"/>
      <c r="VAD139" s="17"/>
      <c r="VAE139" s="17"/>
      <c r="VAF139" s="17"/>
      <c r="VAG139" s="17"/>
      <c r="VAH139" s="17"/>
      <c r="VAI139" s="17"/>
      <c r="VAJ139" s="17"/>
      <c r="VAK139" s="17"/>
      <c r="VAL139" s="17"/>
      <c r="VAM139" s="17"/>
      <c r="VAN139" s="17"/>
      <c r="VAO139" s="17"/>
      <c r="VAP139" s="17"/>
      <c r="VAQ139" s="17"/>
      <c r="VAR139" s="17"/>
      <c r="VAS139" s="17"/>
      <c r="VAT139" s="17"/>
      <c r="VAU139" s="17"/>
      <c r="VAV139" s="17"/>
      <c r="VAW139" s="17"/>
      <c r="VAX139" s="17"/>
      <c r="VAY139" s="17"/>
      <c r="VAZ139" s="17"/>
      <c r="VBA139" s="17"/>
      <c r="VBB139" s="17"/>
      <c r="VBC139" s="17"/>
      <c r="VBD139" s="17"/>
      <c r="VBE139" s="17"/>
      <c r="VBF139" s="17"/>
      <c r="VBG139" s="17"/>
      <c r="VBH139" s="17"/>
      <c r="VBI139" s="17"/>
      <c r="VBJ139" s="17"/>
      <c r="VBK139" s="17"/>
      <c r="VBL139" s="17"/>
      <c r="VBM139" s="17"/>
      <c r="VBN139" s="17"/>
      <c r="VBO139" s="17"/>
      <c r="VBP139" s="17"/>
      <c r="VBQ139" s="17"/>
      <c r="VBR139" s="17"/>
      <c r="VBS139" s="17"/>
      <c r="VBT139" s="17"/>
      <c r="VBU139" s="17"/>
      <c r="VBV139" s="17"/>
      <c r="VBW139" s="17"/>
      <c r="VBX139" s="17"/>
      <c r="VBY139" s="17"/>
      <c r="VBZ139" s="17"/>
      <c r="VCA139" s="17"/>
      <c r="VCB139" s="17"/>
      <c r="VCC139" s="17"/>
      <c r="VCD139" s="17"/>
      <c r="VCE139" s="17"/>
      <c r="VCF139" s="17"/>
      <c r="VCG139" s="17"/>
      <c r="VCH139" s="17"/>
      <c r="VCI139" s="17"/>
      <c r="VCJ139" s="17"/>
      <c r="VCK139" s="17"/>
      <c r="VCL139" s="17"/>
      <c r="VCM139" s="17"/>
      <c r="VCN139" s="17"/>
      <c r="VCO139" s="17"/>
      <c r="VCP139" s="17"/>
      <c r="VCQ139" s="17"/>
      <c r="VCR139" s="17"/>
      <c r="VCS139" s="17"/>
      <c r="VCT139" s="17"/>
      <c r="VCU139" s="17"/>
      <c r="VCV139" s="17"/>
      <c r="VCW139" s="17"/>
      <c r="VCX139" s="17"/>
      <c r="VCY139" s="17"/>
      <c r="VCZ139" s="17"/>
      <c r="VDA139" s="17"/>
      <c r="VDB139" s="17"/>
      <c r="VDC139" s="17"/>
      <c r="VDD139" s="17"/>
      <c r="VDE139" s="17"/>
      <c r="VDF139" s="17"/>
      <c r="VDG139" s="17"/>
      <c r="VDH139" s="17"/>
      <c r="VDI139" s="17"/>
      <c r="VDJ139" s="17"/>
      <c r="VDK139" s="17"/>
      <c r="VDL139" s="17"/>
      <c r="VDM139" s="17"/>
      <c r="VDN139" s="17"/>
      <c r="VDO139" s="17"/>
      <c r="VDP139" s="17"/>
      <c r="VDQ139" s="17"/>
      <c r="VDR139" s="17"/>
      <c r="VDS139" s="17"/>
      <c r="VDT139" s="17"/>
      <c r="VDU139" s="17"/>
      <c r="VDV139" s="17"/>
      <c r="VDW139" s="17"/>
      <c r="VDX139" s="17"/>
      <c r="VDY139" s="17"/>
      <c r="VDZ139" s="17"/>
      <c r="VEA139" s="17"/>
      <c r="VEB139" s="17"/>
      <c r="VEC139" s="17"/>
      <c r="VED139" s="17"/>
      <c r="VEE139" s="17"/>
      <c r="VEF139" s="17"/>
      <c r="VEG139" s="17"/>
      <c r="VEH139" s="17"/>
      <c r="VEI139" s="17"/>
      <c r="VEJ139" s="17"/>
      <c r="VEK139" s="17"/>
      <c r="VEL139" s="17"/>
      <c r="VEM139" s="17"/>
      <c r="VEN139" s="17"/>
      <c r="VEO139" s="17"/>
      <c r="VEP139" s="17"/>
      <c r="VEQ139" s="17"/>
      <c r="VER139" s="17"/>
      <c r="VES139" s="17"/>
      <c r="VET139" s="17"/>
      <c r="VEU139" s="17"/>
      <c r="VEV139" s="17"/>
      <c r="VEW139" s="17"/>
      <c r="VEX139" s="17"/>
      <c r="VEY139" s="17"/>
      <c r="VEZ139" s="17"/>
      <c r="VFA139" s="17"/>
      <c r="VFB139" s="17"/>
      <c r="VFC139" s="17"/>
      <c r="VFD139" s="17"/>
      <c r="VFE139" s="17"/>
      <c r="VFF139" s="17"/>
      <c r="VFG139" s="17"/>
      <c r="VFH139" s="17"/>
      <c r="VFI139" s="17"/>
      <c r="VFJ139" s="17"/>
      <c r="VFK139" s="17"/>
      <c r="VFL139" s="17"/>
      <c r="VFM139" s="17"/>
      <c r="VFN139" s="17"/>
      <c r="VFO139" s="17"/>
      <c r="VFP139" s="17"/>
      <c r="VFQ139" s="17"/>
      <c r="VFR139" s="17"/>
      <c r="VFS139" s="17"/>
      <c r="VFT139" s="17"/>
      <c r="VFU139" s="17"/>
      <c r="VFV139" s="17"/>
      <c r="VFW139" s="17"/>
      <c r="VFX139" s="17"/>
      <c r="VFY139" s="17"/>
      <c r="VFZ139" s="17"/>
      <c r="VGA139" s="17"/>
      <c r="VGB139" s="17"/>
      <c r="VGC139" s="17"/>
      <c r="VGD139" s="17"/>
      <c r="VGE139" s="17"/>
      <c r="VGF139" s="17"/>
      <c r="VGG139" s="17"/>
      <c r="VGH139" s="17"/>
      <c r="VGI139" s="17"/>
      <c r="VGJ139" s="17"/>
      <c r="VGK139" s="17"/>
      <c r="VGL139" s="17"/>
      <c r="VGM139" s="17"/>
      <c r="VGN139" s="17"/>
      <c r="VGO139" s="17"/>
      <c r="VGP139" s="17"/>
      <c r="VGQ139" s="17"/>
      <c r="VGR139" s="17"/>
      <c r="VGS139" s="17"/>
      <c r="VGT139" s="17"/>
      <c r="VGU139" s="17"/>
      <c r="VGV139" s="17"/>
      <c r="VGW139" s="17"/>
      <c r="VGX139" s="17"/>
      <c r="VGY139" s="17"/>
      <c r="VGZ139" s="17"/>
      <c r="VHA139" s="17"/>
      <c r="VHB139" s="17"/>
      <c r="VHC139" s="17"/>
      <c r="VHD139" s="17"/>
      <c r="VHE139" s="17"/>
      <c r="VHF139" s="17"/>
      <c r="VHG139" s="17"/>
      <c r="VHH139" s="17"/>
      <c r="VHI139" s="17"/>
      <c r="VHJ139" s="17"/>
      <c r="VHK139" s="17"/>
      <c r="VHL139" s="17"/>
      <c r="VHM139" s="17"/>
      <c r="VHN139" s="17"/>
      <c r="VHO139" s="17"/>
      <c r="VHP139" s="17"/>
      <c r="VHQ139" s="17"/>
      <c r="VHR139" s="17"/>
      <c r="VHS139" s="17"/>
      <c r="VHT139" s="17"/>
      <c r="VHU139" s="17"/>
      <c r="VHV139" s="17"/>
      <c r="VHW139" s="17"/>
      <c r="VHX139" s="17"/>
      <c r="VHY139" s="17"/>
      <c r="VHZ139" s="17"/>
      <c r="VIA139" s="17"/>
      <c r="VIB139" s="17"/>
      <c r="VIC139" s="17"/>
      <c r="VID139" s="17"/>
      <c r="VIE139" s="17"/>
      <c r="VIF139" s="17"/>
      <c r="VIG139" s="17"/>
      <c r="VIH139" s="17"/>
      <c r="VII139" s="17"/>
      <c r="VIJ139" s="17"/>
      <c r="VIK139" s="17"/>
      <c r="VIL139" s="17"/>
      <c r="VIM139" s="17"/>
      <c r="VIN139" s="17"/>
      <c r="VIO139" s="17"/>
      <c r="VIP139" s="17"/>
      <c r="VIQ139" s="17"/>
      <c r="VIR139" s="17"/>
      <c r="VIS139" s="17"/>
      <c r="VIT139" s="17"/>
      <c r="VIU139" s="17"/>
      <c r="VIV139" s="17"/>
      <c r="VIW139" s="17"/>
      <c r="VIX139" s="17"/>
      <c r="VIY139" s="17"/>
      <c r="VIZ139" s="17"/>
      <c r="VJA139" s="17"/>
      <c r="VJB139" s="17"/>
      <c r="VJC139" s="17"/>
      <c r="VJD139" s="17"/>
      <c r="VJE139" s="17"/>
      <c r="VJF139" s="17"/>
      <c r="VJG139" s="17"/>
      <c r="VJH139" s="17"/>
      <c r="VJI139" s="17"/>
      <c r="VJJ139" s="17"/>
      <c r="VJK139" s="17"/>
      <c r="VJL139" s="17"/>
      <c r="VJM139" s="17"/>
      <c r="VJN139" s="17"/>
      <c r="VJO139" s="17"/>
      <c r="VJP139" s="17"/>
      <c r="VJQ139" s="17"/>
      <c r="VJR139" s="17"/>
      <c r="VJS139" s="17"/>
      <c r="VJT139" s="17"/>
      <c r="VJU139" s="17"/>
      <c r="VJV139" s="17"/>
      <c r="VJW139" s="17"/>
      <c r="VJX139" s="17"/>
      <c r="VJY139" s="17"/>
      <c r="VJZ139" s="17"/>
      <c r="VKA139" s="17"/>
      <c r="VKB139" s="17"/>
      <c r="VKC139" s="17"/>
      <c r="VKD139" s="17"/>
      <c r="VKE139" s="17"/>
      <c r="VKF139" s="17"/>
      <c r="VKG139" s="17"/>
      <c r="VKH139" s="17"/>
      <c r="VKI139" s="17"/>
      <c r="VKJ139" s="17"/>
      <c r="VKK139" s="17"/>
      <c r="VKL139" s="17"/>
      <c r="VKM139" s="17"/>
      <c r="VKN139" s="17"/>
      <c r="VKO139" s="17"/>
      <c r="VKP139" s="17"/>
      <c r="VKQ139" s="17"/>
      <c r="VKR139" s="17"/>
      <c r="VKS139" s="17"/>
      <c r="VKT139" s="17"/>
      <c r="VKU139" s="17"/>
      <c r="VKV139" s="17"/>
      <c r="VKW139" s="17"/>
      <c r="VKX139" s="17"/>
      <c r="VKY139" s="17"/>
      <c r="VKZ139" s="17"/>
      <c r="VLA139" s="17"/>
      <c r="VLB139" s="17"/>
      <c r="VLC139" s="17"/>
      <c r="VLD139" s="17"/>
      <c r="VLE139" s="17"/>
      <c r="VLF139" s="17"/>
      <c r="VLG139" s="17"/>
      <c r="VLH139" s="17"/>
      <c r="VLI139" s="17"/>
      <c r="VLJ139" s="17"/>
      <c r="VLK139" s="17"/>
      <c r="VLL139" s="17"/>
      <c r="VLM139" s="17"/>
      <c r="VLN139" s="17"/>
      <c r="VLO139" s="17"/>
      <c r="VLP139" s="17"/>
      <c r="VLQ139" s="17"/>
      <c r="VLR139" s="17"/>
      <c r="VLS139" s="17"/>
      <c r="VLT139" s="17"/>
      <c r="VLU139" s="17"/>
      <c r="VLV139" s="17"/>
      <c r="VLW139" s="17"/>
      <c r="VLX139" s="17"/>
      <c r="VLY139" s="17"/>
      <c r="VLZ139" s="17"/>
      <c r="VMA139" s="17"/>
      <c r="VMB139" s="17"/>
      <c r="VMC139" s="17"/>
      <c r="VMD139" s="17"/>
      <c r="VME139" s="17"/>
      <c r="VMF139" s="17"/>
      <c r="VMG139" s="17"/>
      <c r="VMH139" s="17"/>
      <c r="VMI139" s="17"/>
      <c r="VMJ139" s="17"/>
      <c r="VMK139" s="17"/>
      <c r="VML139" s="17"/>
      <c r="VMM139" s="17"/>
      <c r="VMN139" s="17"/>
      <c r="VMO139" s="17"/>
      <c r="VMP139" s="17"/>
      <c r="VMQ139" s="17"/>
      <c r="VMR139" s="17"/>
      <c r="VMS139" s="17"/>
      <c r="VMT139" s="17"/>
      <c r="VMU139" s="17"/>
      <c r="VMV139" s="17"/>
      <c r="VMW139" s="17"/>
      <c r="VMX139" s="17"/>
      <c r="VMY139" s="17"/>
      <c r="VMZ139" s="17"/>
      <c r="VNA139" s="17"/>
      <c r="VNB139" s="17"/>
      <c r="VNC139" s="17"/>
      <c r="VND139" s="17"/>
      <c r="VNE139" s="17"/>
      <c r="VNF139" s="17"/>
      <c r="VNG139" s="17"/>
      <c r="VNH139" s="17"/>
      <c r="VNI139" s="17"/>
      <c r="VNJ139" s="17"/>
      <c r="VNK139" s="17"/>
      <c r="VNL139" s="17"/>
      <c r="VNM139" s="17"/>
      <c r="VNN139" s="17"/>
      <c r="VNO139" s="17"/>
      <c r="VNP139" s="17"/>
      <c r="VNQ139" s="17"/>
      <c r="VNR139" s="17"/>
      <c r="VNS139" s="17"/>
      <c r="VNT139" s="17"/>
      <c r="VNU139" s="17"/>
      <c r="VNV139" s="17"/>
      <c r="VNW139" s="17"/>
      <c r="VNX139" s="17"/>
      <c r="VNY139" s="17"/>
      <c r="VNZ139" s="17"/>
      <c r="VOA139" s="17"/>
      <c r="VOB139" s="17"/>
      <c r="VOC139" s="17"/>
      <c r="VOD139" s="17"/>
      <c r="VOE139" s="17"/>
      <c r="VOF139" s="17"/>
      <c r="VOG139" s="17"/>
      <c r="VOH139" s="17"/>
      <c r="VOI139" s="17"/>
      <c r="VOJ139" s="17"/>
      <c r="VOK139" s="17"/>
      <c r="VOL139" s="17"/>
      <c r="VOM139" s="17"/>
      <c r="VON139" s="17"/>
      <c r="VOO139" s="17"/>
      <c r="VOP139" s="17"/>
      <c r="VOQ139" s="17"/>
      <c r="VOR139" s="17"/>
      <c r="VOS139" s="17"/>
      <c r="VOT139" s="17"/>
      <c r="VOU139" s="17"/>
      <c r="VOV139" s="17"/>
      <c r="VOW139" s="17"/>
      <c r="VOX139" s="17"/>
      <c r="VOY139" s="17"/>
      <c r="VOZ139" s="17"/>
      <c r="VPA139" s="17"/>
      <c r="VPB139" s="17"/>
      <c r="VPC139" s="17"/>
      <c r="VPD139" s="17"/>
      <c r="VPE139" s="17"/>
      <c r="VPF139" s="17"/>
      <c r="VPG139" s="17"/>
      <c r="VPH139" s="17"/>
      <c r="VPI139" s="17"/>
      <c r="VPJ139" s="17"/>
      <c r="VPK139" s="17"/>
      <c r="VPL139" s="17"/>
      <c r="VPM139" s="17"/>
      <c r="VPN139" s="17"/>
      <c r="VPO139" s="17"/>
      <c r="VPP139" s="17"/>
      <c r="VPQ139" s="17"/>
      <c r="VPR139" s="17"/>
      <c r="VPS139" s="17"/>
      <c r="VPT139" s="17"/>
      <c r="VPU139" s="17"/>
      <c r="VPV139" s="17"/>
      <c r="VPW139" s="17"/>
      <c r="VPX139" s="17"/>
      <c r="VPY139" s="17"/>
      <c r="VPZ139" s="17"/>
      <c r="VQA139" s="17"/>
      <c r="VQB139" s="17"/>
      <c r="VQC139" s="17"/>
      <c r="VQD139" s="17"/>
      <c r="VQE139" s="17"/>
      <c r="VQF139" s="17"/>
      <c r="VQG139" s="17"/>
      <c r="VQH139" s="17"/>
      <c r="VQI139" s="17"/>
      <c r="VQJ139" s="17"/>
      <c r="VQK139" s="17"/>
      <c r="VQL139" s="17"/>
      <c r="VQM139" s="17"/>
      <c r="VQN139" s="17"/>
      <c r="VQO139" s="17"/>
      <c r="VQP139" s="17"/>
      <c r="VQQ139" s="17"/>
      <c r="VQR139" s="17"/>
      <c r="VQS139" s="17"/>
      <c r="VQT139" s="17"/>
      <c r="VQU139" s="17"/>
      <c r="VQV139" s="17"/>
      <c r="VQW139" s="17"/>
      <c r="VQX139" s="17"/>
      <c r="VQY139" s="17"/>
      <c r="VQZ139" s="17"/>
      <c r="VRA139" s="17"/>
      <c r="VRB139" s="17"/>
      <c r="VRC139" s="17"/>
      <c r="VRD139" s="17"/>
      <c r="VRE139" s="17"/>
      <c r="VRF139" s="17"/>
      <c r="VRG139" s="17"/>
      <c r="VRH139" s="17"/>
      <c r="VRI139" s="17"/>
      <c r="VRJ139" s="17"/>
      <c r="VRK139" s="17"/>
      <c r="VRL139" s="17"/>
      <c r="VRM139" s="17"/>
      <c r="VRN139" s="17"/>
      <c r="VRO139" s="17"/>
      <c r="VRP139" s="17"/>
      <c r="VRQ139" s="17"/>
      <c r="VRR139" s="17"/>
      <c r="VRS139" s="17"/>
      <c r="VRT139" s="17"/>
      <c r="VRU139" s="17"/>
      <c r="VRV139" s="17"/>
      <c r="VRW139" s="17"/>
      <c r="VRX139" s="17"/>
      <c r="VRY139" s="17"/>
      <c r="VRZ139" s="17"/>
      <c r="VSA139" s="17"/>
      <c r="VSB139" s="17"/>
      <c r="VSC139" s="17"/>
      <c r="VSD139" s="17"/>
      <c r="VSE139" s="17"/>
      <c r="VSF139" s="17"/>
      <c r="VSG139" s="17"/>
      <c r="VSH139" s="17"/>
      <c r="VSI139" s="17"/>
      <c r="VSJ139" s="17"/>
      <c r="VSK139" s="17"/>
      <c r="VSL139" s="17"/>
      <c r="VSM139" s="17"/>
      <c r="VSN139" s="17"/>
      <c r="VSO139" s="17"/>
      <c r="VSP139" s="17"/>
      <c r="VSQ139" s="17"/>
      <c r="VSR139" s="17"/>
      <c r="VSS139" s="17"/>
      <c r="VST139" s="17"/>
      <c r="VSU139" s="17"/>
      <c r="VSV139" s="17"/>
      <c r="VSW139" s="17"/>
      <c r="VSX139" s="17"/>
      <c r="VSY139" s="17"/>
      <c r="VSZ139" s="17"/>
      <c r="VTA139" s="17"/>
      <c r="VTB139" s="17"/>
      <c r="VTC139" s="17"/>
      <c r="VTD139" s="17"/>
      <c r="VTE139" s="17"/>
      <c r="VTF139" s="17"/>
      <c r="VTG139" s="17"/>
      <c r="VTH139" s="17"/>
      <c r="VTI139" s="17"/>
      <c r="VTJ139" s="17"/>
      <c r="VTK139" s="17"/>
      <c r="VTL139" s="17"/>
      <c r="VTM139" s="17"/>
      <c r="VTN139" s="17"/>
      <c r="VTO139" s="17"/>
      <c r="VTP139" s="17"/>
      <c r="VTQ139" s="17"/>
      <c r="VTR139" s="17"/>
      <c r="VTS139" s="17"/>
      <c r="VTT139" s="17"/>
      <c r="VTU139" s="17"/>
      <c r="VTV139" s="17"/>
      <c r="VTW139" s="17"/>
      <c r="VTX139" s="17"/>
      <c r="VTY139" s="17"/>
      <c r="VTZ139" s="17"/>
      <c r="VUA139" s="17"/>
      <c r="VUB139" s="17"/>
      <c r="VUC139" s="17"/>
      <c r="VUD139" s="17"/>
      <c r="VUE139" s="17"/>
      <c r="VUF139" s="17"/>
      <c r="VUG139" s="17"/>
      <c r="VUH139" s="17"/>
      <c r="VUI139" s="17"/>
      <c r="VUJ139" s="17"/>
      <c r="VUK139" s="17"/>
      <c r="VUL139" s="17"/>
      <c r="VUM139" s="17"/>
      <c r="VUN139" s="17"/>
      <c r="VUO139" s="17"/>
      <c r="VUP139" s="17"/>
      <c r="VUQ139" s="17"/>
      <c r="VUR139" s="17"/>
      <c r="VUS139" s="17"/>
      <c r="VUT139" s="17"/>
      <c r="VUU139" s="17"/>
      <c r="VUV139" s="17"/>
      <c r="VUW139" s="17"/>
      <c r="VUX139" s="17"/>
      <c r="VUY139" s="17"/>
      <c r="VUZ139" s="17"/>
      <c r="VVA139" s="17"/>
      <c r="VVB139" s="17"/>
      <c r="VVC139" s="17"/>
      <c r="VVD139" s="17"/>
      <c r="VVE139" s="17"/>
      <c r="VVF139" s="17"/>
      <c r="VVG139" s="17"/>
      <c r="VVH139" s="17"/>
      <c r="VVI139" s="17"/>
      <c r="VVJ139" s="17"/>
      <c r="VVK139" s="17"/>
      <c r="VVL139" s="17"/>
      <c r="VVM139" s="17"/>
      <c r="VVN139" s="17"/>
      <c r="VVO139" s="17"/>
      <c r="VVP139" s="17"/>
      <c r="VVQ139" s="17"/>
      <c r="VVR139" s="17"/>
      <c r="VVS139" s="17"/>
      <c r="VVT139" s="17"/>
      <c r="VVU139" s="17"/>
      <c r="VVV139" s="17"/>
      <c r="VVW139" s="17"/>
      <c r="VVX139" s="17"/>
      <c r="VVY139" s="17"/>
      <c r="VVZ139" s="17"/>
      <c r="VWA139" s="17"/>
      <c r="VWB139" s="17"/>
      <c r="VWC139" s="17"/>
      <c r="VWD139" s="17"/>
      <c r="VWE139" s="17"/>
      <c r="VWF139" s="17"/>
      <c r="VWG139" s="17"/>
      <c r="VWH139" s="17"/>
      <c r="VWI139" s="17"/>
      <c r="VWJ139" s="17"/>
      <c r="VWK139" s="17"/>
      <c r="VWL139" s="17"/>
      <c r="VWM139" s="17"/>
      <c r="VWN139" s="17"/>
      <c r="VWO139" s="17"/>
      <c r="VWP139" s="17"/>
      <c r="VWQ139" s="17"/>
      <c r="VWR139" s="17"/>
      <c r="VWS139" s="17"/>
      <c r="VWT139" s="17"/>
      <c r="VWU139" s="17"/>
      <c r="VWV139" s="17"/>
      <c r="VWW139" s="17"/>
      <c r="VWX139" s="17"/>
      <c r="VWY139" s="17"/>
      <c r="VWZ139" s="17"/>
      <c r="VXA139" s="17"/>
      <c r="VXB139" s="17"/>
      <c r="VXC139" s="17"/>
      <c r="VXD139" s="17"/>
      <c r="VXE139" s="17"/>
      <c r="VXF139" s="17"/>
      <c r="VXG139" s="17"/>
      <c r="VXH139" s="17"/>
      <c r="VXI139" s="17"/>
      <c r="VXJ139" s="17"/>
      <c r="VXK139" s="17"/>
      <c r="VXL139" s="17"/>
      <c r="VXM139" s="17"/>
      <c r="VXN139" s="17"/>
      <c r="VXO139" s="17"/>
      <c r="VXP139" s="17"/>
      <c r="VXQ139" s="17"/>
      <c r="VXR139" s="17"/>
      <c r="VXS139" s="17"/>
      <c r="VXT139" s="17"/>
      <c r="VXU139" s="17"/>
      <c r="VXV139" s="17"/>
      <c r="VXW139" s="17"/>
      <c r="VXX139" s="17"/>
      <c r="VXY139" s="17"/>
      <c r="VXZ139" s="17"/>
      <c r="VYA139" s="17"/>
      <c r="VYB139" s="17"/>
      <c r="VYC139" s="17"/>
      <c r="VYD139" s="17"/>
      <c r="VYE139" s="17"/>
      <c r="VYF139" s="17"/>
      <c r="VYG139" s="17"/>
      <c r="VYH139" s="17"/>
      <c r="VYI139" s="17"/>
      <c r="VYJ139" s="17"/>
      <c r="VYK139" s="17"/>
      <c r="VYL139" s="17"/>
      <c r="VYM139" s="17"/>
      <c r="VYN139" s="17"/>
      <c r="VYO139" s="17"/>
      <c r="VYP139" s="17"/>
      <c r="VYQ139" s="17"/>
      <c r="VYR139" s="17"/>
      <c r="VYS139" s="17"/>
      <c r="VYT139" s="17"/>
      <c r="VYU139" s="17"/>
      <c r="VYV139" s="17"/>
      <c r="VYW139" s="17"/>
      <c r="VYX139" s="17"/>
      <c r="VYY139" s="17"/>
      <c r="VYZ139" s="17"/>
      <c r="VZA139" s="17"/>
      <c r="VZB139" s="17"/>
      <c r="VZC139" s="17"/>
      <c r="VZD139" s="17"/>
      <c r="VZE139" s="17"/>
      <c r="VZF139" s="17"/>
      <c r="VZG139" s="17"/>
      <c r="VZH139" s="17"/>
      <c r="VZI139" s="17"/>
      <c r="VZJ139" s="17"/>
      <c r="VZK139" s="17"/>
      <c r="VZL139" s="17"/>
      <c r="VZM139" s="17"/>
      <c r="VZN139" s="17"/>
      <c r="VZO139" s="17"/>
      <c r="VZP139" s="17"/>
      <c r="VZQ139" s="17"/>
      <c r="VZR139" s="17"/>
      <c r="VZS139" s="17"/>
      <c r="VZT139" s="17"/>
      <c r="VZU139" s="17"/>
      <c r="VZV139" s="17"/>
      <c r="VZW139" s="17"/>
      <c r="VZX139" s="17"/>
      <c r="VZY139" s="17"/>
      <c r="VZZ139" s="17"/>
      <c r="WAA139" s="17"/>
      <c r="WAB139" s="17"/>
      <c r="WAC139" s="17"/>
      <c r="WAD139" s="17"/>
      <c r="WAE139" s="17"/>
      <c r="WAF139" s="17"/>
      <c r="WAG139" s="17"/>
      <c r="WAH139" s="17"/>
      <c r="WAI139" s="17"/>
      <c r="WAJ139" s="17"/>
      <c r="WAK139" s="17"/>
      <c r="WAL139" s="17"/>
      <c r="WAM139" s="17"/>
      <c r="WAN139" s="17"/>
      <c r="WAO139" s="17"/>
      <c r="WAP139" s="17"/>
      <c r="WAQ139" s="17"/>
      <c r="WAR139" s="17"/>
      <c r="WAS139" s="17"/>
      <c r="WAT139" s="17"/>
      <c r="WAU139" s="17"/>
      <c r="WAV139" s="17"/>
      <c r="WAW139" s="17"/>
      <c r="WAX139" s="17"/>
      <c r="WAY139" s="17"/>
      <c r="WAZ139" s="17"/>
      <c r="WBA139" s="17"/>
      <c r="WBB139" s="17"/>
      <c r="WBC139" s="17"/>
      <c r="WBD139" s="17"/>
      <c r="WBE139" s="17"/>
      <c r="WBF139" s="17"/>
      <c r="WBG139" s="17"/>
      <c r="WBH139" s="17"/>
      <c r="WBI139" s="17"/>
      <c r="WBJ139" s="17"/>
      <c r="WBK139" s="17"/>
      <c r="WBL139" s="17"/>
      <c r="WBM139" s="17"/>
      <c r="WBN139" s="17"/>
      <c r="WBO139" s="17"/>
      <c r="WBP139" s="17"/>
      <c r="WBQ139" s="17"/>
      <c r="WBR139" s="17"/>
      <c r="WBS139" s="17"/>
      <c r="WBT139" s="17"/>
      <c r="WBU139" s="17"/>
      <c r="WBV139" s="17"/>
      <c r="WBW139" s="17"/>
      <c r="WBX139" s="17"/>
      <c r="WBY139" s="17"/>
      <c r="WBZ139" s="17"/>
      <c r="WCA139" s="17"/>
      <c r="WCB139" s="17"/>
      <c r="WCC139" s="17"/>
      <c r="WCD139" s="17"/>
      <c r="WCE139" s="17"/>
      <c r="WCF139" s="17"/>
      <c r="WCG139" s="17"/>
      <c r="WCH139" s="17"/>
      <c r="WCI139" s="17"/>
      <c r="WCJ139" s="17"/>
      <c r="WCK139" s="17"/>
      <c r="WCL139" s="17"/>
      <c r="WCM139" s="17"/>
      <c r="WCN139" s="17"/>
      <c r="WCO139" s="17"/>
      <c r="WCP139" s="17"/>
      <c r="WCQ139" s="17"/>
      <c r="WCR139" s="17"/>
      <c r="WCS139" s="17"/>
      <c r="WCT139" s="17"/>
      <c r="WCU139" s="17"/>
      <c r="WCV139" s="17"/>
      <c r="WCW139" s="17"/>
      <c r="WCX139" s="17"/>
      <c r="WCY139" s="17"/>
      <c r="WCZ139" s="17"/>
      <c r="WDA139" s="17"/>
      <c r="WDB139" s="17"/>
      <c r="WDC139" s="17"/>
      <c r="WDD139" s="17"/>
      <c r="WDE139" s="17"/>
      <c r="WDF139" s="17"/>
      <c r="WDG139" s="17"/>
      <c r="WDH139" s="17"/>
      <c r="WDI139" s="17"/>
      <c r="WDJ139" s="17"/>
      <c r="WDK139" s="17"/>
      <c r="WDL139" s="17"/>
      <c r="WDM139" s="17"/>
      <c r="WDN139" s="17"/>
      <c r="WDO139" s="17"/>
      <c r="WDP139" s="17"/>
      <c r="WDQ139" s="17"/>
      <c r="WDR139" s="17"/>
      <c r="WDS139" s="17"/>
      <c r="WDT139" s="17"/>
      <c r="WDU139" s="17"/>
      <c r="WDV139" s="17"/>
      <c r="WDW139" s="17"/>
      <c r="WDX139" s="17"/>
      <c r="WDY139" s="17"/>
      <c r="WDZ139" s="17"/>
      <c r="WEA139" s="17"/>
      <c r="WEB139" s="17"/>
      <c r="WEC139" s="17"/>
      <c r="WED139" s="17"/>
      <c r="WEE139" s="17"/>
      <c r="WEF139" s="17"/>
      <c r="WEG139" s="17"/>
      <c r="WEH139" s="17"/>
      <c r="WEI139" s="17"/>
      <c r="WEJ139" s="17"/>
      <c r="WEK139" s="17"/>
      <c r="WEL139" s="17"/>
      <c r="WEM139" s="17"/>
      <c r="WEN139" s="17"/>
      <c r="WEO139" s="17"/>
      <c r="WEP139" s="17"/>
      <c r="WEQ139" s="17"/>
      <c r="WER139" s="17"/>
      <c r="WES139" s="17"/>
      <c r="WET139" s="17"/>
      <c r="WEU139" s="17"/>
      <c r="WEV139" s="17"/>
      <c r="WEW139" s="17"/>
      <c r="WEX139" s="17"/>
      <c r="WEY139" s="17"/>
      <c r="WEZ139" s="17"/>
      <c r="WFA139" s="17"/>
      <c r="WFB139" s="17"/>
      <c r="WFC139" s="17"/>
      <c r="WFD139" s="17"/>
      <c r="WFE139" s="17"/>
      <c r="WFF139" s="17"/>
      <c r="WFG139" s="17"/>
      <c r="WFH139" s="17"/>
      <c r="WFI139" s="17"/>
      <c r="WFJ139" s="17"/>
      <c r="WFK139" s="17"/>
      <c r="WFL139" s="17"/>
      <c r="WFM139" s="17"/>
      <c r="WFN139" s="17"/>
      <c r="WFO139" s="17"/>
      <c r="WFP139" s="17"/>
      <c r="WFQ139" s="17"/>
      <c r="WFR139" s="17"/>
      <c r="WFS139" s="17"/>
      <c r="WFT139" s="17"/>
      <c r="WFU139" s="17"/>
      <c r="WFV139" s="17"/>
      <c r="WFW139" s="17"/>
      <c r="WFX139" s="17"/>
      <c r="WFY139" s="17"/>
      <c r="WFZ139" s="17"/>
      <c r="WGA139" s="17"/>
      <c r="WGB139" s="17"/>
      <c r="WGC139" s="17"/>
      <c r="WGD139" s="17"/>
      <c r="WGE139" s="17"/>
      <c r="WGF139" s="17"/>
    </row>
    <row r="140" s="1" customFormat="1" customHeight="1" spans="1:10">
      <c r="A140" s="11">
        <v>138</v>
      </c>
      <c r="B140" s="12" t="s">
        <v>675</v>
      </c>
      <c r="C140" s="12" t="s">
        <v>684</v>
      </c>
      <c r="D140" s="13" t="s">
        <v>685</v>
      </c>
      <c r="E140" s="11" t="s">
        <v>14</v>
      </c>
      <c r="F140" s="14" t="s">
        <v>686</v>
      </c>
      <c r="G140" s="11" t="s">
        <v>16</v>
      </c>
      <c r="H140" s="11" t="s">
        <v>687</v>
      </c>
      <c r="I140" s="11" t="s">
        <v>411</v>
      </c>
      <c r="J140" s="16"/>
    </row>
    <row r="141" s="1" customFormat="1" customHeight="1" spans="1:10">
      <c r="A141" s="11">
        <v>139</v>
      </c>
      <c r="B141" s="12" t="s">
        <v>675</v>
      </c>
      <c r="C141" s="12" t="s">
        <v>688</v>
      </c>
      <c r="D141" s="13" t="s">
        <v>689</v>
      </c>
      <c r="E141" s="11" t="s">
        <v>14</v>
      </c>
      <c r="F141" s="14" t="s">
        <v>690</v>
      </c>
      <c r="G141" s="11" t="s">
        <v>16</v>
      </c>
      <c r="H141" s="11" t="s">
        <v>691</v>
      </c>
      <c r="I141" s="11" t="s">
        <v>18</v>
      </c>
      <c r="J141" s="16"/>
    </row>
    <row r="142" s="1" customFormat="1" customHeight="1" spans="1:10">
      <c r="A142" s="11">
        <v>140</v>
      </c>
      <c r="B142" s="12" t="s">
        <v>692</v>
      </c>
      <c r="C142" s="12" t="s">
        <v>693</v>
      </c>
      <c r="D142" s="13" t="s">
        <v>694</v>
      </c>
      <c r="E142" s="11" t="s">
        <v>14</v>
      </c>
      <c r="F142" s="14" t="s">
        <v>634</v>
      </c>
      <c r="G142" s="11" t="s">
        <v>16</v>
      </c>
      <c r="H142" s="11" t="s">
        <v>695</v>
      </c>
      <c r="I142" s="11" t="s">
        <v>696</v>
      </c>
      <c r="J142" s="16"/>
    </row>
    <row r="143" s="1" customFormat="1" customHeight="1" spans="1:10">
      <c r="A143" s="11">
        <v>141</v>
      </c>
      <c r="B143" s="12" t="s">
        <v>697</v>
      </c>
      <c r="C143" s="12" t="s">
        <v>698</v>
      </c>
      <c r="D143" s="13" t="s">
        <v>699</v>
      </c>
      <c r="E143" s="11" t="s">
        <v>14</v>
      </c>
      <c r="F143" s="14" t="s">
        <v>700</v>
      </c>
      <c r="G143" s="11" t="s">
        <v>16</v>
      </c>
      <c r="H143" s="11" t="s">
        <v>701</v>
      </c>
      <c r="I143" s="11" t="s">
        <v>702</v>
      </c>
      <c r="J143" s="16"/>
    </row>
    <row r="144" s="2" customFormat="1" customHeight="1" spans="1:15736">
      <c r="A144" s="11">
        <v>142</v>
      </c>
      <c r="B144" s="12" t="s">
        <v>697</v>
      </c>
      <c r="C144" s="12" t="s">
        <v>703</v>
      </c>
      <c r="D144" s="13" t="s">
        <v>704</v>
      </c>
      <c r="E144" s="11" t="s">
        <v>14</v>
      </c>
      <c r="F144" s="11" t="s">
        <v>603</v>
      </c>
      <c r="G144" s="11" t="s">
        <v>16</v>
      </c>
      <c r="H144" s="11" t="s">
        <v>188</v>
      </c>
      <c r="I144" s="11" t="s">
        <v>705</v>
      </c>
      <c r="J144" s="16"/>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c r="IW144" s="17"/>
      <c r="IX144" s="17"/>
      <c r="IY144" s="17"/>
      <c r="IZ144" s="17"/>
      <c r="JA144" s="17"/>
      <c r="JB144" s="17"/>
      <c r="JC144" s="17"/>
      <c r="JD144" s="17"/>
      <c r="JE144" s="17"/>
      <c r="JF144" s="17"/>
      <c r="JG144" s="17"/>
      <c r="JH144" s="17"/>
      <c r="JI144" s="17"/>
      <c r="JJ144" s="17"/>
      <c r="JK144" s="17"/>
      <c r="JL144" s="17"/>
      <c r="JM144" s="17"/>
      <c r="JN144" s="17"/>
      <c r="JO144" s="17"/>
      <c r="JP144" s="17"/>
      <c r="JQ144" s="17"/>
      <c r="JR144" s="17"/>
      <c r="JS144" s="17"/>
      <c r="JT144" s="17"/>
      <c r="JU144" s="17"/>
      <c r="JV144" s="17"/>
      <c r="JW144" s="17"/>
      <c r="JX144" s="17"/>
      <c r="JY144" s="17"/>
      <c r="JZ144" s="17"/>
      <c r="KA144" s="17"/>
      <c r="KB144" s="17"/>
      <c r="KC144" s="17"/>
      <c r="KD144" s="17"/>
      <c r="KE144" s="17"/>
      <c r="KF144" s="17"/>
      <c r="KG144" s="17"/>
      <c r="KH144" s="17"/>
      <c r="KI144" s="17"/>
      <c r="KJ144" s="17"/>
      <c r="KK144" s="17"/>
      <c r="KL144" s="17"/>
      <c r="KM144" s="17"/>
      <c r="KN144" s="17"/>
      <c r="KO144" s="17"/>
      <c r="KP144" s="17"/>
      <c r="KQ144" s="17"/>
      <c r="KR144" s="17"/>
      <c r="KS144" s="17"/>
      <c r="KT144" s="17"/>
      <c r="KU144" s="17"/>
      <c r="KV144" s="17"/>
      <c r="KW144" s="17"/>
      <c r="KX144" s="17"/>
      <c r="KY144" s="17"/>
      <c r="KZ144" s="17"/>
      <c r="LA144" s="17"/>
      <c r="LB144" s="17"/>
      <c r="LC144" s="17"/>
      <c r="LD144" s="17"/>
      <c r="LE144" s="17"/>
      <c r="LF144" s="17"/>
      <c r="LG144" s="17"/>
      <c r="LH144" s="17"/>
      <c r="LI144" s="17"/>
      <c r="LJ144" s="17"/>
      <c r="LK144" s="17"/>
      <c r="LL144" s="17"/>
      <c r="LM144" s="17"/>
      <c r="LN144" s="17"/>
      <c r="LO144" s="17"/>
      <c r="LP144" s="17"/>
      <c r="LQ144" s="17"/>
      <c r="LR144" s="17"/>
      <c r="LS144" s="17"/>
      <c r="LT144" s="17"/>
      <c r="LU144" s="17"/>
      <c r="LV144" s="17"/>
      <c r="LW144" s="17"/>
      <c r="LX144" s="17"/>
      <c r="LY144" s="17"/>
      <c r="LZ144" s="17"/>
      <c r="MA144" s="17"/>
      <c r="MB144" s="17"/>
      <c r="MC144" s="17"/>
      <c r="MD144" s="17"/>
      <c r="ME144" s="17"/>
      <c r="MF144" s="17"/>
      <c r="MG144" s="17"/>
      <c r="MH144" s="17"/>
      <c r="MI144" s="17"/>
      <c r="MJ144" s="17"/>
      <c r="MK144" s="17"/>
      <c r="ML144" s="17"/>
      <c r="MM144" s="17"/>
      <c r="MN144" s="17"/>
      <c r="MO144" s="17"/>
      <c r="MP144" s="17"/>
      <c r="MQ144" s="17"/>
      <c r="MR144" s="17"/>
      <c r="MS144" s="17"/>
      <c r="MT144" s="17"/>
      <c r="MU144" s="17"/>
      <c r="MV144" s="17"/>
      <c r="MW144" s="17"/>
      <c r="MX144" s="17"/>
      <c r="MY144" s="17"/>
      <c r="MZ144" s="17"/>
      <c r="NA144" s="17"/>
      <c r="NB144" s="17"/>
      <c r="NC144" s="17"/>
      <c r="ND144" s="17"/>
      <c r="NE144" s="17"/>
      <c r="NF144" s="17"/>
      <c r="NG144" s="17"/>
      <c r="NH144" s="17"/>
      <c r="NI144" s="17"/>
      <c r="NJ144" s="17"/>
      <c r="NK144" s="17"/>
      <c r="NL144" s="17"/>
      <c r="NM144" s="17"/>
      <c r="NN144" s="17"/>
      <c r="NO144" s="17"/>
      <c r="NP144" s="17"/>
      <c r="NQ144" s="17"/>
      <c r="NR144" s="17"/>
      <c r="NS144" s="17"/>
      <c r="NT144" s="17"/>
      <c r="NU144" s="17"/>
      <c r="NV144" s="17"/>
      <c r="NW144" s="17"/>
      <c r="NX144" s="17"/>
      <c r="NY144" s="17"/>
      <c r="NZ144" s="17"/>
      <c r="OA144" s="17"/>
      <c r="OB144" s="17"/>
      <c r="OC144" s="17"/>
      <c r="OD144" s="17"/>
      <c r="OE144" s="17"/>
      <c r="OF144" s="17"/>
      <c r="OG144" s="17"/>
      <c r="OH144" s="17"/>
      <c r="OI144" s="17"/>
      <c r="OJ144" s="17"/>
      <c r="OK144" s="17"/>
      <c r="OL144" s="17"/>
      <c r="OM144" s="17"/>
      <c r="ON144" s="17"/>
      <c r="OO144" s="17"/>
      <c r="OP144" s="17"/>
      <c r="OQ144" s="17"/>
      <c r="OR144" s="17"/>
      <c r="OS144" s="17"/>
      <c r="OT144" s="17"/>
      <c r="OU144" s="17"/>
      <c r="OV144" s="17"/>
      <c r="OW144" s="17"/>
      <c r="OX144" s="17"/>
      <c r="OY144" s="17"/>
      <c r="OZ144" s="17"/>
      <c r="PA144" s="17"/>
      <c r="PB144" s="17"/>
      <c r="PC144" s="17"/>
      <c r="PD144" s="17"/>
      <c r="PE144" s="17"/>
      <c r="PF144" s="17"/>
      <c r="PG144" s="17"/>
      <c r="PH144" s="17"/>
      <c r="PI144" s="17"/>
      <c r="PJ144" s="17"/>
      <c r="PK144" s="17"/>
      <c r="PL144" s="17"/>
      <c r="PM144" s="17"/>
      <c r="PN144" s="17"/>
      <c r="PO144" s="17"/>
      <c r="PP144" s="17"/>
      <c r="PQ144" s="17"/>
      <c r="PR144" s="17"/>
      <c r="PS144" s="17"/>
      <c r="PT144" s="17"/>
      <c r="PU144" s="17"/>
      <c r="PV144" s="17"/>
      <c r="PW144" s="17"/>
      <c r="PX144" s="17"/>
      <c r="PY144" s="17"/>
      <c r="PZ144" s="17"/>
      <c r="QA144" s="17"/>
      <c r="QB144" s="17"/>
      <c r="QC144" s="17"/>
      <c r="QD144" s="17"/>
      <c r="QE144" s="17"/>
      <c r="QF144" s="17"/>
      <c r="QG144" s="17"/>
      <c r="QH144" s="17"/>
      <c r="QI144" s="17"/>
      <c r="QJ144" s="17"/>
      <c r="QK144" s="17"/>
      <c r="QL144" s="17"/>
      <c r="QM144" s="17"/>
      <c r="QN144" s="17"/>
      <c r="QO144" s="17"/>
      <c r="QP144" s="17"/>
      <c r="QQ144" s="17"/>
      <c r="QR144" s="17"/>
      <c r="QS144" s="17"/>
      <c r="QT144" s="17"/>
      <c r="QU144" s="17"/>
      <c r="QV144" s="17"/>
      <c r="QW144" s="17"/>
      <c r="QX144" s="17"/>
      <c r="QY144" s="17"/>
      <c r="QZ144" s="17"/>
      <c r="RA144" s="17"/>
      <c r="RB144" s="17"/>
      <c r="RC144" s="17"/>
      <c r="RD144" s="17"/>
      <c r="RE144" s="17"/>
      <c r="RF144" s="17"/>
      <c r="RG144" s="17"/>
      <c r="RH144" s="17"/>
      <c r="RI144" s="17"/>
      <c r="RJ144" s="17"/>
      <c r="RK144" s="17"/>
      <c r="RL144" s="17"/>
      <c r="RM144" s="17"/>
      <c r="RN144" s="17"/>
      <c r="RO144" s="17"/>
      <c r="RP144" s="17"/>
      <c r="RQ144" s="17"/>
      <c r="RR144" s="17"/>
      <c r="RS144" s="17"/>
      <c r="RT144" s="17"/>
      <c r="RU144" s="17"/>
      <c r="RV144" s="17"/>
      <c r="RW144" s="17"/>
      <c r="RX144" s="17"/>
      <c r="RY144" s="17"/>
      <c r="RZ144" s="17"/>
      <c r="SA144" s="17"/>
      <c r="SB144" s="17"/>
      <c r="SC144" s="17"/>
      <c r="SD144" s="17"/>
      <c r="SE144" s="17"/>
      <c r="SF144" s="17"/>
      <c r="SG144" s="17"/>
      <c r="SH144" s="17"/>
      <c r="SI144" s="17"/>
      <c r="SJ144" s="17"/>
      <c r="SK144" s="17"/>
      <c r="SL144" s="17"/>
      <c r="SM144" s="17"/>
      <c r="SN144" s="17"/>
      <c r="SO144" s="17"/>
      <c r="SP144" s="17"/>
      <c r="SQ144" s="17"/>
      <c r="SR144" s="17"/>
      <c r="SS144" s="17"/>
      <c r="ST144" s="17"/>
      <c r="SU144" s="17"/>
      <c r="SV144" s="17"/>
      <c r="SW144" s="17"/>
      <c r="SX144" s="17"/>
      <c r="SY144" s="17"/>
      <c r="SZ144" s="17"/>
      <c r="TA144" s="17"/>
      <c r="TB144" s="17"/>
      <c r="TC144" s="17"/>
      <c r="TD144" s="17"/>
      <c r="TE144" s="17"/>
      <c r="TF144" s="17"/>
      <c r="TG144" s="17"/>
      <c r="TH144" s="17"/>
      <c r="TI144" s="17"/>
      <c r="TJ144" s="17"/>
      <c r="TK144" s="17"/>
      <c r="TL144" s="17"/>
      <c r="TM144" s="17"/>
      <c r="TN144" s="17"/>
      <c r="TO144" s="17"/>
      <c r="TP144" s="17"/>
      <c r="TQ144" s="17"/>
      <c r="TR144" s="17"/>
      <c r="TS144" s="17"/>
      <c r="TT144" s="17"/>
      <c r="TU144" s="17"/>
      <c r="TV144" s="17"/>
      <c r="TW144" s="17"/>
      <c r="TX144" s="17"/>
      <c r="TY144" s="17"/>
      <c r="TZ144" s="17"/>
      <c r="UA144" s="17"/>
      <c r="UB144" s="17"/>
      <c r="UC144" s="17"/>
      <c r="UD144" s="17"/>
      <c r="UE144" s="17"/>
      <c r="UF144" s="17"/>
      <c r="UG144" s="17"/>
      <c r="UH144" s="17"/>
      <c r="UI144" s="17"/>
      <c r="UJ144" s="17"/>
      <c r="UK144" s="17"/>
      <c r="UL144" s="17"/>
      <c r="UM144" s="17"/>
      <c r="UN144" s="17"/>
      <c r="UO144" s="17"/>
      <c r="UP144" s="17"/>
      <c r="UQ144" s="17"/>
      <c r="UR144" s="17"/>
      <c r="US144" s="17"/>
      <c r="UT144" s="17"/>
      <c r="UU144" s="17"/>
      <c r="UV144" s="17"/>
      <c r="UW144" s="17"/>
      <c r="UX144" s="17"/>
      <c r="UY144" s="17"/>
      <c r="UZ144" s="17"/>
      <c r="VA144" s="17"/>
      <c r="VB144" s="17"/>
      <c r="VC144" s="17"/>
      <c r="VD144" s="17"/>
      <c r="VE144" s="17"/>
      <c r="VF144" s="17"/>
      <c r="VG144" s="17"/>
      <c r="VH144" s="17"/>
      <c r="VI144" s="17"/>
      <c r="VJ144" s="17"/>
      <c r="VK144" s="17"/>
      <c r="VL144" s="17"/>
      <c r="VM144" s="17"/>
      <c r="VN144" s="17"/>
      <c r="VO144" s="17"/>
      <c r="VP144" s="17"/>
      <c r="VQ144" s="17"/>
      <c r="VR144" s="17"/>
      <c r="VS144" s="17"/>
      <c r="VT144" s="17"/>
      <c r="VU144" s="17"/>
      <c r="VV144" s="17"/>
      <c r="VW144" s="17"/>
      <c r="VX144" s="17"/>
      <c r="VY144" s="17"/>
      <c r="VZ144" s="17"/>
      <c r="WA144" s="17"/>
      <c r="WB144" s="17"/>
      <c r="WC144" s="17"/>
      <c r="WD144" s="17"/>
      <c r="WE144" s="17"/>
      <c r="WF144" s="17"/>
      <c r="WG144" s="17"/>
      <c r="WH144" s="17"/>
      <c r="WI144" s="17"/>
      <c r="WJ144" s="17"/>
      <c r="WK144" s="17"/>
      <c r="WL144" s="17"/>
      <c r="WM144" s="17"/>
      <c r="WN144" s="17"/>
      <c r="WO144" s="17"/>
      <c r="WP144" s="17"/>
      <c r="WQ144" s="17"/>
      <c r="WR144" s="17"/>
      <c r="WS144" s="17"/>
      <c r="WT144" s="17"/>
      <c r="WU144" s="17"/>
      <c r="WV144" s="17"/>
      <c r="WW144" s="17"/>
      <c r="WX144" s="17"/>
      <c r="WY144" s="17"/>
      <c r="WZ144" s="17"/>
      <c r="XA144" s="17"/>
      <c r="XB144" s="17"/>
      <c r="XC144" s="17"/>
      <c r="XD144" s="17"/>
      <c r="XE144" s="17"/>
      <c r="XF144" s="17"/>
      <c r="XG144" s="17"/>
      <c r="XH144" s="17"/>
      <c r="XI144" s="17"/>
      <c r="XJ144" s="17"/>
      <c r="XK144" s="17"/>
      <c r="XL144" s="17"/>
      <c r="XM144" s="17"/>
      <c r="XN144" s="17"/>
      <c r="XO144" s="17"/>
      <c r="XP144" s="17"/>
      <c r="XQ144" s="17"/>
      <c r="XR144" s="17"/>
      <c r="XS144" s="17"/>
      <c r="XT144" s="17"/>
      <c r="XU144" s="17"/>
      <c r="XV144" s="17"/>
      <c r="XW144" s="17"/>
      <c r="XX144" s="17"/>
      <c r="XY144" s="17"/>
      <c r="XZ144" s="17"/>
      <c r="YA144" s="17"/>
      <c r="YB144" s="17"/>
      <c r="YC144" s="17"/>
      <c r="YD144" s="17"/>
      <c r="YE144" s="17"/>
      <c r="YF144" s="17"/>
      <c r="YG144" s="17"/>
      <c r="YH144" s="17"/>
      <c r="YI144" s="17"/>
      <c r="YJ144" s="17"/>
      <c r="YK144" s="17"/>
      <c r="YL144" s="17"/>
      <c r="YM144" s="17"/>
      <c r="YN144" s="17"/>
      <c r="YO144" s="17"/>
      <c r="YP144" s="17"/>
      <c r="YQ144" s="17"/>
      <c r="YR144" s="17"/>
      <c r="YS144" s="17"/>
      <c r="YT144" s="17"/>
      <c r="YU144" s="17"/>
      <c r="YV144" s="17"/>
      <c r="YW144" s="17"/>
      <c r="YX144" s="17"/>
      <c r="YY144" s="17"/>
      <c r="YZ144" s="17"/>
      <c r="ZA144" s="17"/>
      <c r="ZB144" s="17"/>
      <c r="ZC144" s="17"/>
      <c r="ZD144" s="17"/>
      <c r="ZE144" s="17"/>
      <c r="ZF144" s="17"/>
      <c r="ZG144" s="17"/>
      <c r="ZH144" s="17"/>
      <c r="ZI144" s="17"/>
      <c r="ZJ144" s="17"/>
      <c r="ZK144" s="17"/>
      <c r="ZL144" s="17"/>
      <c r="ZM144" s="17"/>
      <c r="ZN144" s="17"/>
      <c r="ZO144" s="17"/>
      <c r="ZP144" s="17"/>
      <c r="ZQ144" s="17"/>
      <c r="ZR144" s="17"/>
      <c r="ZS144" s="17"/>
      <c r="ZT144" s="17"/>
      <c r="ZU144" s="17"/>
      <c r="ZV144" s="17"/>
      <c r="ZW144" s="17"/>
      <c r="ZX144" s="17"/>
      <c r="ZY144" s="17"/>
      <c r="ZZ144" s="17"/>
      <c r="AAA144" s="17"/>
      <c r="AAB144" s="17"/>
      <c r="AAC144" s="17"/>
      <c r="AAD144" s="17"/>
      <c r="AAE144" s="17"/>
      <c r="AAF144" s="17"/>
      <c r="AAG144" s="17"/>
      <c r="AAH144" s="17"/>
      <c r="AAI144" s="17"/>
      <c r="AAJ144" s="17"/>
      <c r="AAK144" s="17"/>
      <c r="AAL144" s="17"/>
      <c r="AAM144" s="17"/>
      <c r="AAN144" s="17"/>
      <c r="AAO144" s="17"/>
      <c r="AAP144" s="17"/>
      <c r="AAQ144" s="17"/>
      <c r="AAR144" s="17"/>
      <c r="AAS144" s="17"/>
      <c r="AAT144" s="17"/>
      <c r="AAU144" s="17"/>
      <c r="AAV144" s="17"/>
      <c r="AAW144" s="17"/>
      <c r="AAX144" s="17"/>
      <c r="AAY144" s="17"/>
      <c r="AAZ144" s="17"/>
      <c r="ABA144" s="17"/>
      <c r="ABB144" s="17"/>
      <c r="ABC144" s="17"/>
      <c r="ABD144" s="17"/>
      <c r="ABE144" s="17"/>
      <c r="ABF144" s="17"/>
      <c r="ABG144" s="17"/>
      <c r="ABH144" s="17"/>
      <c r="ABI144" s="17"/>
      <c r="ABJ144" s="17"/>
      <c r="ABK144" s="17"/>
      <c r="ABL144" s="17"/>
      <c r="ABM144" s="17"/>
      <c r="ABN144" s="17"/>
      <c r="ABO144" s="17"/>
      <c r="ABP144" s="17"/>
      <c r="ABQ144" s="17"/>
      <c r="ABR144" s="17"/>
      <c r="ABS144" s="17"/>
      <c r="ABT144" s="17"/>
      <c r="ABU144" s="17"/>
      <c r="ABV144" s="17"/>
      <c r="ABW144" s="17"/>
      <c r="ABX144" s="17"/>
      <c r="ABY144" s="17"/>
      <c r="ABZ144" s="17"/>
      <c r="ACA144" s="17"/>
      <c r="ACB144" s="17"/>
      <c r="ACC144" s="17"/>
      <c r="ACD144" s="17"/>
      <c r="ACE144" s="17"/>
      <c r="ACF144" s="17"/>
      <c r="ACG144" s="17"/>
      <c r="ACH144" s="17"/>
      <c r="ACI144" s="17"/>
      <c r="ACJ144" s="17"/>
      <c r="ACK144" s="17"/>
      <c r="ACL144" s="17"/>
      <c r="ACM144" s="17"/>
      <c r="ACN144" s="17"/>
      <c r="ACO144" s="17"/>
      <c r="ACP144" s="17"/>
      <c r="ACQ144" s="17"/>
      <c r="ACR144" s="17"/>
      <c r="ACS144" s="17"/>
      <c r="ACT144" s="17"/>
      <c r="ACU144" s="17"/>
      <c r="ACV144" s="17"/>
      <c r="ACW144" s="17"/>
      <c r="ACX144" s="17"/>
      <c r="ACY144" s="17"/>
      <c r="ACZ144" s="17"/>
      <c r="ADA144" s="17"/>
      <c r="ADB144" s="17"/>
      <c r="ADC144" s="17"/>
      <c r="ADD144" s="17"/>
      <c r="ADE144" s="17"/>
      <c r="ADF144" s="17"/>
      <c r="ADG144" s="17"/>
      <c r="ADH144" s="17"/>
      <c r="ADI144" s="17"/>
      <c r="ADJ144" s="17"/>
      <c r="ADK144" s="17"/>
      <c r="ADL144" s="17"/>
      <c r="ADM144" s="17"/>
      <c r="ADN144" s="17"/>
      <c r="ADO144" s="17"/>
      <c r="ADP144" s="17"/>
      <c r="ADQ144" s="17"/>
      <c r="ADR144" s="17"/>
      <c r="ADS144" s="17"/>
      <c r="ADT144" s="17"/>
      <c r="ADU144" s="17"/>
      <c r="ADV144" s="17"/>
      <c r="ADW144" s="17"/>
      <c r="ADX144" s="17"/>
      <c r="ADY144" s="17"/>
      <c r="ADZ144" s="17"/>
      <c r="AEA144" s="17"/>
      <c r="AEB144" s="17"/>
      <c r="AEC144" s="17"/>
      <c r="AED144" s="17"/>
      <c r="AEE144" s="17"/>
      <c r="AEF144" s="17"/>
      <c r="AEG144" s="17"/>
      <c r="AEH144" s="17"/>
      <c r="AEI144" s="17"/>
      <c r="AEJ144" s="17"/>
      <c r="AEK144" s="17"/>
      <c r="AEL144" s="17"/>
      <c r="AEM144" s="17"/>
      <c r="AEN144" s="17"/>
      <c r="AEO144" s="17"/>
      <c r="AEP144" s="17"/>
      <c r="AEQ144" s="17"/>
      <c r="AER144" s="17"/>
      <c r="AES144" s="17"/>
      <c r="AET144" s="17"/>
      <c r="AEU144" s="17"/>
      <c r="AEV144" s="17"/>
      <c r="AEW144" s="17"/>
      <c r="AEX144" s="17"/>
      <c r="AEY144" s="17"/>
      <c r="AEZ144" s="17"/>
      <c r="AFA144" s="17"/>
      <c r="AFB144" s="17"/>
      <c r="AFC144" s="17"/>
      <c r="AFD144" s="17"/>
      <c r="AFE144" s="17"/>
      <c r="AFF144" s="17"/>
      <c r="AFG144" s="17"/>
      <c r="AFH144" s="17"/>
      <c r="AFI144" s="17"/>
      <c r="AFJ144" s="17"/>
      <c r="AFK144" s="17"/>
      <c r="AFL144" s="17"/>
      <c r="AFM144" s="17"/>
      <c r="AFN144" s="17"/>
      <c r="AFO144" s="17"/>
      <c r="AFP144" s="17"/>
      <c r="AFQ144" s="17"/>
      <c r="AFR144" s="17"/>
      <c r="AFS144" s="17"/>
      <c r="AFT144" s="17"/>
      <c r="AFU144" s="17"/>
      <c r="AFV144" s="17"/>
      <c r="AFW144" s="17"/>
      <c r="AFX144" s="17"/>
      <c r="AFY144" s="17"/>
      <c r="AFZ144" s="17"/>
      <c r="AGA144" s="17"/>
      <c r="AGB144" s="17"/>
      <c r="AGC144" s="17"/>
      <c r="AGD144" s="17"/>
      <c r="AGE144" s="17"/>
      <c r="AGF144" s="17"/>
      <c r="AGG144" s="17"/>
      <c r="AGH144" s="17"/>
      <c r="AGI144" s="17"/>
      <c r="AGJ144" s="17"/>
      <c r="AGK144" s="17"/>
      <c r="AGL144" s="17"/>
      <c r="AGM144" s="17"/>
      <c r="AGN144" s="17"/>
      <c r="AGO144" s="17"/>
      <c r="AGP144" s="17"/>
      <c r="AGQ144" s="17"/>
      <c r="AGR144" s="17"/>
      <c r="AGS144" s="17"/>
      <c r="AGT144" s="17"/>
      <c r="AGU144" s="17"/>
      <c r="AGV144" s="17"/>
      <c r="AGW144" s="17"/>
      <c r="AGX144" s="17"/>
      <c r="AGY144" s="17"/>
      <c r="AGZ144" s="17"/>
      <c r="AHA144" s="17"/>
      <c r="AHB144" s="17"/>
      <c r="AHC144" s="17"/>
      <c r="AHD144" s="17"/>
      <c r="AHE144" s="17"/>
      <c r="AHF144" s="17"/>
      <c r="AHG144" s="17"/>
      <c r="AHH144" s="17"/>
      <c r="AHI144" s="17"/>
      <c r="AHJ144" s="17"/>
      <c r="AHK144" s="17"/>
      <c r="AHL144" s="17"/>
      <c r="AHM144" s="17"/>
      <c r="AHN144" s="17"/>
      <c r="AHO144" s="17"/>
      <c r="AHP144" s="17"/>
      <c r="AHQ144" s="17"/>
      <c r="AHR144" s="17"/>
      <c r="AHS144" s="17"/>
      <c r="AHT144" s="17"/>
      <c r="AHU144" s="17"/>
      <c r="AHV144" s="17"/>
      <c r="AHW144" s="17"/>
      <c r="AHX144" s="17"/>
      <c r="AHY144" s="17"/>
      <c r="AHZ144" s="17"/>
      <c r="AIA144" s="17"/>
      <c r="AIB144" s="17"/>
      <c r="AIC144" s="17"/>
      <c r="AID144" s="17"/>
      <c r="AIE144" s="17"/>
      <c r="AIF144" s="17"/>
      <c r="AIG144" s="17"/>
      <c r="AIH144" s="17"/>
      <c r="AII144" s="17"/>
      <c r="AIJ144" s="17"/>
      <c r="AIK144" s="17"/>
      <c r="AIL144" s="17"/>
      <c r="AIM144" s="17"/>
      <c r="AIN144" s="17"/>
      <c r="AIO144" s="17"/>
      <c r="AIP144" s="17"/>
      <c r="AIQ144" s="17"/>
      <c r="AIR144" s="17"/>
      <c r="AIS144" s="17"/>
      <c r="AIT144" s="17"/>
      <c r="AIU144" s="17"/>
      <c r="AIV144" s="17"/>
      <c r="AIW144" s="17"/>
      <c r="AIX144" s="17"/>
      <c r="AIY144" s="17"/>
      <c r="AIZ144" s="17"/>
      <c r="AJA144" s="17"/>
      <c r="AJB144" s="17"/>
      <c r="AJC144" s="17"/>
      <c r="AJD144" s="17"/>
      <c r="AJE144" s="17"/>
      <c r="AJF144" s="17"/>
      <c r="AJG144" s="17"/>
      <c r="AJH144" s="17"/>
      <c r="AJI144" s="17"/>
      <c r="AJJ144" s="17"/>
      <c r="AJK144" s="17"/>
      <c r="AJL144" s="17"/>
      <c r="AJM144" s="17"/>
      <c r="AJN144" s="17"/>
      <c r="AJO144" s="17"/>
      <c r="AJP144" s="17"/>
      <c r="AJQ144" s="17"/>
      <c r="AJR144" s="17"/>
      <c r="AJS144" s="17"/>
      <c r="AJT144" s="17"/>
      <c r="AJU144" s="17"/>
      <c r="AJV144" s="17"/>
      <c r="AJW144" s="17"/>
      <c r="AJX144" s="17"/>
      <c r="AJY144" s="17"/>
      <c r="AJZ144" s="17"/>
      <c r="AKA144" s="17"/>
      <c r="AKB144" s="17"/>
      <c r="AKC144" s="17"/>
      <c r="AKD144" s="17"/>
      <c r="AKE144" s="17"/>
      <c r="AKF144" s="17"/>
      <c r="AKG144" s="17"/>
      <c r="AKH144" s="17"/>
      <c r="AKI144" s="17"/>
      <c r="AKJ144" s="17"/>
      <c r="AKK144" s="17"/>
      <c r="AKL144" s="17"/>
      <c r="AKM144" s="17"/>
      <c r="AKN144" s="17"/>
      <c r="AKO144" s="17"/>
      <c r="AKP144" s="17"/>
      <c r="AKQ144" s="17"/>
      <c r="AKR144" s="17"/>
      <c r="AKS144" s="17"/>
      <c r="AKT144" s="17"/>
      <c r="AKU144" s="17"/>
      <c r="AKV144" s="17"/>
      <c r="AKW144" s="17"/>
      <c r="AKX144" s="17"/>
      <c r="AKY144" s="17"/>
      <c r="AKZ144" s="17"/>
      <c r="ALA144" s="17"/>
      <c r="ALB144" s="17"/>
      <c r="ALC144" s="17"/>
      <c r="ALD144" s="17"/>
      <c r="ALE144" s="17"/>
      <c r="ALF144" s="17"/>
      <c r="ALG144" s="17"/>
      <c r="ALH144" s="17"/>
      <c r="ALI144" s="17"/>
      <c r="ALJ144" s="17"/>
      <c r="ALK144" s="17"/>
      <c r="ALL144" s="17"/>
      <c r="ALM144" s="17"/>
      <c r="ALN144" s="17"/>
      <c r="ALO144" s="17"/>
      <c r="ALP144" s="17"/>
      <c r="ALQ144" s="17"/>
      <c r="ALR144" s="17"/>
      <c r="ALS144" s="17"/>
      <c r="ALT144" s="17"/>
      <c r="ALU144" s="17"/>
      <c r="ALV144" s="17"/>
      <c r="ALW144" s="17"/>
      <c r="ALX144" s="17"/>
      <c r="ALY144" s="17"/>
      <c r="ALZ144" s="17"/>
      <c r="AMA144" s="17"/>
      <c r="AMB144" s="17"/>
      <c r="AMC144" s="17"/>
      <c r="AMD144" s="17"/>
      <c r="AME144" s="17"/>
      <c r="AMF144" s="17"/>
      <c r="AMG144" s="17"/>
      <c r="AMH144" s="17"/>
      <c r="AMI144" s="17"/>
      <c r="AMJ144" s="17"/>
      <c r="AMK144" s="17"/>
      <c r="AML144" s="17"/>
      <c r="AMM144" s="17"/>
      <c r="AMN144" s="17"/>
      <c r="AMO144" s="17"/>
      <c r="AMP144" s="17"/>
      <c r="AMQ144" s="17"/>
      <c r="AMR144" s="17"/>
      <c r="AMS144" s="17"/>
      <c r="AMT144" s="17"/>
      <c r="AMU144" s="17"/>
      <c r="AMV144" s="17"/>
      <c r="AMW144" s="17"/>
      <c r="AMX144" s="17"/>
      <c r="AMY144" s="17"/>
      <c r="AMZ144" s="17"/>
      <c r="ANA144" s="17"/>
      <c r="ANB144" s="17"/>
      <c r="ANC144" s="17"/>
      <c r="AND144" s="17"/>
      <c r="ANE144" s="17"/>
      <c r="ANF144" s="17"/>
      <c r="ANG144" s="17"/>
      <c r="ANH144" s="17"/>
      <c r="ANI144" s="17"/>
      <c r="ANJ144" s="17"/>
      <c r="ANK144" s="17"/>
      <c r="ANL144" s="17"/>
      <c r="ANM144" s="17"/>
      <c r="ANN144" s="17"/>
      <c r="ANO144" s="17"/>
      <c r="ANP144" s="17"/>
      <c r="ANQ144" s="17"/>
      <c r="ANR144" s="17"/>
      <c r="ANS144" s="17"/>
      <c r="ANT144" s="17"/>
      <c r="ANU144" s="17"/>
      <c r="ANV144" s="17"/>
      <c r="ANW144" s="17"/>
      <c r="ANX144" s="17"/>
      <c r="ANY144" s="17"/>
      <c r="ANZ144" s="17"/>
      <c r="AOA144" s="17"/>
      <c r="AOB144" s="17"/>
      <c r="AOC144" s="17"/>
      <c r="AOD144" s="17"/>
      <c r="AOE144" s="17"/>
      <c r="AOF144" s="17"/>
      <c r="AOG144" s="17"/>
      <c r="AOH144" s="17"/>
      <c r="AOI144" s="17"/>
      <c r="AOJ144" s="17"/>
      <c r="AOK144" s="17"/>
      <c r="AOL144" s="17"/>
      <c r="AOM144" s="17"/>
      <c r="AON144" s="17"/>
      <c r="AOO144" s="17"/>
      <c r="AOP144" s="17"/>
      <c r="AOQ144" s="17"/>
      <c r="AOR144" s="17"/>
      <c r="AOS144" s="17"/>
      <c r="AOT144" s="17"/>
      <c r="AOU144" s="17"/>
      <c r="AOV144" s="17"/>
      <c r="AOW144" s="17"/>
      <c r="AOX144" s="17"/>
      <c r="AOY144" s="17"/>
      <c r="AOZ144" s="17"/>
      <c r="APA144" s="17"/>
      <c r="APB144" s="17"/>
      <c r="APC144" s="17"/>
      <c r="APD144" s="17"/>
      <c r="APE144" s="17"/>
      <c r="APF144" s="17"/>
      <c r="APG144" s="17"/>
      <c r="APH144" s="17"/>
      <c r="API144" s="17"/>
      <c r="APJ144" s="17"/>
      <c r="APK144" s="17"/>
      <c r="APL144" s="17"/>
      <c r="APM144" s="17"/>
      <c r="APN144" s="17"/>
      <c r="APO144" s="17"/>
      <c r="APP144" s="17"/>
      <c r="APQ144" s="17"/>
      <c r="APR144" s="17"/>
      <c r="APS144" s="17"/>
      <c r="APT144" s="17"/>
      <c r="APU144" s="17"/>
      <c r="APV144" s="17"/>
      <c r="APW144" s="17"/>
      <c r="APX144" s="17"/>
      <c r="APY144" s="17"/>
      <c r="APZ144" s="17"/>
      <c r="AQA144" s="17"/>
      <c r="AQB144" s="17"/>
      <c r="AQC144" s="17"/>
      <c r="AQD144" s="17"/>
      <c r="AQE144" s="17"/>
      <c r="AQF144" s="17"/>
      <c r="AQG144" s="17"/>
      <c r="AQH144" s="17"/>
      <c r="AQI144" s="17"/>
      <c r="AQJ144" s="17"/>
      <c r="AQK144" s="17"/>
      <c r="AQL144" s="17"/>
      <c r="AQM144" s="17"/>
      <c r="AQN144" s="17"/>
      <c r="AQO144" s="17"/>
      <c r="AQP144" s="17"/>
      <c r="AQQ144" s="17"/>
      <c r="AQR144" s="17"/>
      <c r="AQS144" s="17"/>
      <c r="AQT144" s="17"/>
      <c r="AQU144" s="17"/>
      <c r="AQV144" s="17"/>
      <c r="AQW144" s="17"/>
      <c r="AQX144" s="17"/>
      <c r="AQY144" s="17"/>
      <c r="AQZ144" s="17"/>
      <c r="ARA144" s="17"/>
      <c r="ARB144" s="17"/>
      <c r="ARC144" s="17"/>
      <c r="ARD144" s="17"/>
      <c r="ARE144" s="17"/>
      <c r="ARF144" s="17"/>
      <c r="ARG144" s="17"/>
      <c r="ARH144" s="17"/>
      <c r="ARI144" s="17"/>
      <c r="ARJ144" s="17"/>
      <c r="ARK144" s="17"/>
      <c r="ARL144" s="17"/>
      <c r="ARM144" s="17"/>
      <c r="ARN144" s="17"/>
      <c r="ARO144" s="17"/>
      <c r="ARP144" s="17"/>
      <c r="ARQ144" s="17"/>
      <c r="ARR144" s="17"/>
      <c r="ARS144" s="17"/>
      <c r="ART144" s="17"/>
      <c r="ARU144" s="17"/>
      <c r="ARV144" s="17"/>
      <c r="ARW144" s="17"/>
      <c r="ARX144" s="17"/>
      <c r="ARY144" s="17"/>
      <c r="ARZ144" s="17"/>
      <c r="ASA144" s="17"/>
      <c r="ASB144" s="17"/>
      <c r="ASC144" s="17"/>
      <c r="ASD144" s="17"/>
      <c r="ASE144" s="17"/>
      <c r="ASF144" s="17"/>
      <c r="ASG144" s="17"/>
      <c r="ASH144" s="17"/>
      <c r="ASI144" s="17"/>
      <c r="ASJ144" s="17"/>
      <c r="ASK144" s="17"/>
      <c r="ASL144" s="17"/>
      <c r="ASM144" s="17"/>
      <c r="ASN144" s="17"/>
      <c r="ASO144" s="17"/>
      <c r="ASP144" s="17"/>
      <c r="ASQ144" s="17"/>
      <c r="ASR144" s="17"/>
      <c r="ASS144" s="17"/>
      <c r="AST144" s="17"/>
      <c r="ASU144" s="17"/>
      <c r="ASV144" s="17"/>
      <c r="ASW144" s="17"/>
      <c r="ASX144" s="17"/>
      <c r="ASY144" s="17"/>
      <c r="ASZ144" s="17"/>
      <c r="ATA144" s="17"/>
      <c r="ATB144" s="17"/>
      <c r="ATC144" s="17"/>
      <c r="ATD144" s="17"/>
      <c r="ATE144" s="17"/>
      <c r="ATF144" s="17"/>
      <c r="ATG144" s="17"/>
      <c r="ATH144" s="17"/>
      <c r="ATI144" s="17"/>
      <c r="ATJ144" s="17"/>
      <c r="ATK144" s="17"/>
      <c r="ATL144" s="17"/>
      <c r="ATM144" s="17"/>
      <c r="ATN144" s="17"/>
      <c r="ATO144" s="17"/>
      <c r="ATP144" s="17"/>
      <c r="ATQ144" s="17"/>
      <c r="ATR144" s="17"/>
      <c r="ATS144" s="17"/>
      <c r="ATT144" s="17"/>
      <c r="ATU144" s="17"/>
      <c r="ATV144" s="17"/>
      <c r="ATW144" s="17"/>
      <c r="ATX144" s="17"/>
      <c r="ATY144" s="17"/>
      <c r="ATZ144" s="17"/>
      <c r="AUA144" s="17"/>
      <c r="AUB144" s="17"/>
      <c r="AUC144" s="17"/>
      <c r="AUD144" s="17"/>
      <c r="AUE144" s="17"/>
      <c r="AUF144" s="17"/>
      <c r="AUG144" s="17"/>
      <c r="AUH144" s="17"/>
      <c r="AUI144" s="17"/>
      <c r="AUJ144" s="17"/>
      <c r="AUK144" s="17"/>
      <c r="AUL144" s="17"/>
      <c r="AUM144" s="17"/>
      <c r="AUN144" s="17"/>
      <c r="AUO144" s="17"/>
      <c r="AUP144" s="17"/>
      <c r="AUQ144" s="17"/>
      <c r="AUR144" s="17"/>
      <c r="AUS144" s="17"/>
      <c r="AUT144" s="17"/>
      <c r="AUU144" s="17"/>
      <c r="AUV144" s="17"/>
      <c r="AUW144" s="17"/>
      <c r="AUX144" s="17"/>
      <c r="AUY144" s="17"/>
      <c r="AUZ144" s="17"/>
      <c r="AVA144" s="17"/>
      <c r="AVB144" s="17"/>
      <c r="AVC144" s="17"/>
      <c r="AVD144" s="17"/>
      <c r="AVE144" s="17"/>
      <c r="AVF144" s="17"/>
      <c r="AVG144" s="17"/>
      <c r="AVH144" s="17"/>
      <c r="AVI144" s="17"/>
      <c r="AVJ144" s="17"/>
      <c r="AVK144" s="17"/>
      <c r="AVL144" s="17"/>
      <c r="AVM144" s="17"/>
      <c r="AVN144" s="17"/>
      <c r="AVO144" s="17"/>
      <c r="AVP144" s="17"/>
      <c r="AVQ144" s="17"/>
      <c r="AVR144" s="17"/>
      <c r="AVS144" s="17"/>
      <c r="AVT144" s="17"/>
      <c r="AVU144" s="17"/>
      <c r="AVV144" s="17"/>
      <c r="AVW144" s="17"/>
      <c r="AVX144" s="17"/>
      <c r="AVY144" s="17"/>
      <c r="AVZ144" s="17"/>
      <c r="AWA144" s="17"/>
      <c r="AWB144" s="17"/>
      <c r="AWC144" s="17"/>
      <c r="AWD144" s="17"/>
      <c r="AWE144" s="17"/>
      <c r="AWF144" s="17"/>
      <c r="AWG144" s="17"/>
      <c r="AWH144" s="17"/>
      <c r="AWI144" s="17"/>
      <c r="AWJ144" s="17"/>
      <c r="AWK144" s="17"/>
      <c r="AWL144" s="17"/>
      <c r="AWM144" s="17"/>
      <c r="AWN144" s="17"/>
      <c r="AWO144" s="17"/>
      <c r="AWP144" s="17"/>
      <c r="AWQ144" s="17"/>
      <c r="AWR144" s="17"/>
      <c r="AWS144" s="17"/>
      <c r="AWT144" s="17"/>
      <c r="AWU144" s="17"/>
      <c r="AWV144" s="17"/>
      <c r="AWW144" s="17"/>
      <c r="AWX144" s="17"/>
      <c r="AWY144" s="17"/>
      <c r="AWZ144" s="17"/>
      <c r="AXA144" s="17"/>
      <c r="AXB144" s="17"/>
      <c r="AXC144" s="17"/>
      <c r="AXD144" s="17"/>
      <c r="AXE144" s="17"/>
      <c r="AXF144" s="17"/>
      <c r="AXG144" s="17"/>
      <c r="AXH144" s="17"/>
      <c r="AXI144" s="17"/>
      <c r="AXJ144" s="17"/>
      <c r="AXK144" s="17"/>
      <c r="AXL144" s="17"/>
      <c r="AXM144" s="17"/>
      <c r="AXN144" s="17"/>
      <c r="AXO144" s="17"/>
      <c r="AXP144" s="17"/>
      <c r="AXQ144" s="17"/>
      <c r="AXR144" s="17"/>
      <c r="AXS144" s="17"/>
      <c r="AXT144" s="17"/>
      <c r="AXU144" s="17"/>
      <c r="AXV144" s="17"/>
      <c r="AXW144" s="17"/>
      <c r="AXX144" s="17"/>
      <c r="AXY144" s="17"/>
      <c r="AXZ144" s="17"/>
      <c r="AYA144" s="17"/>
      <c r="AYB144" s="17"/>
      <c r="AYC144" s="17"/>
      <c r="AYD144" s="17"/>
      <c r="AYE144" s="17"/>
      <c r="AYF144" s="17"/>
      <c r="AYG144" s="17"/>
      <c r="AYH144" s="17"/>
      <c r="AYI144" s="17"/>
      <c r="AYJ144" s="17"/>
      <c r="AYK144" s="17"/>
      <c r="AYL144" s="17"/>
      <c r="AYM144" s="17"/>
      <c r="AYN144" s="17"/>
      <c r="AYO144" s="17"/>
      <c r="AYP144" s="17"/>
      <c r="AYQ144" s="17"/>
      <c r="AYR144" s="17"/>
      <c r="AYS144" s="17"/>
      <c r="AYT144" s="17"/>
      <c r="AYU144" s="17"/>
      <c r="AYV144" s="17"/>
      <c r="AYW144" s="17"/>
      <c r="AYX144" s="17"/>
      <c r="AYY144" s="17"/>
      <c r="AYZ144" s="17"/>
      <c r="AZA144" s="17"/>
      <c r="AZB144" s="17"/>
      <c r="AZC144" s="17"/>
      <c r="AZD144" s="17"/>
      <c r="AZE144" s="17"/>
      <c r="AZF144" s="17"/>
      <c r="AZG144" s="17"/>
      <c r="AZH144" s="17"/>
      <c r="AZI144" s="17"/>
      <c r="AZJ144" s="17"/>
      <c r="AZK144" s="17"/>
      <c r="AZL144" s="17"/>
      <c r="AZM144" s="17"/>
      <c r="AZN144" s="17"/>
      <c r="AZO144" s="17"/>
      <c r="AZP144" s="17"/>
      <c r="AZQ144" s="17"/>
      <c r="AZR144" s="17"/>
      <c r="AZS144" s="17"/>
      <c r="AZT144" s="17"/>
      <c r="AZU144" s="17"/>
      <c r="AZV144" s="17"/>
      <c r="AZW144" s="17"/>
      <c r="AZX144" s="17"/>
      <c r="AZY144" s="17"/>
      <c r="AZZ144" s="17"/>
      <c r="BAA144" s="17"/>
      <c r="BAB144" s="17"/>
      <c r="BAC144" s="17"/>
      <c r="BAD144" s="17"/>
      <c r="BAE144" s="17"/>
      <c r="BAF144" s="17"/>
      <c r="BAG144" s="17"/>
      <c r="BAH144" s="17"/>
      <c r="BAI144" s="17"/>
      <c r="BAJ144" s="17"/>
      <c r="BAK144" s="17"/>
      <c r="BAL144" s="17"/>
      <c r="BAM144" s="17"/>
      <c r="BAN144" s="17"/>
      <c r="BAO144" s="17"/>
      <c r="BAP144" s="17"/>
      <c r="BAQ144" s="17"/>
      <c r="BAR144" s="17"/>
      <c r="BAS144" s="17"/>
      <c r="BAT144" s="17"/>
      <c r="BAU144" s="17"/>
      <c r="BAV144" s="17"/>
      <c r="BAW144" s="17"/>
      <c r="BAX144" s="17"/>
      <c r="BAY144" s="17"/>
      <c r="BAZ144" s="17"/>
      <c r="BBA144" s="17"/>
      <c r="BBB144" s="17"/>
      <c r="BBC144" s="17"/>
      <c r="BBD144" s="17"/>
      <c r="BBE144" s="17"/>
      <c r="BBF144" s="17"/>
      <c r="BBG144" s="17"/>
      <c r="BBH144" s="17"/>
      <c r="BBI144" s="17"/>
      <c r="BBJ144" s="17"/>
      <c r="BBK144" s="17"/>
      <c r="BBL144" s="17"/>
      <c r="BBM144" s="17"/>
      <c r="BBN144" s="17"/>
      <c r="BBO144" s="17"/>
      <c r="BBP144" s="17"/>
      <c r="BBQ144" s="17"/>
      <c r="BBR144" s="17"/>
      <c r="BBS144" s="17"/>
      <c r="BBT144" s="17"/>
      <c r="BBU144" s="17"/>
      <c r="BBV144" s="17"/>
      <c r="BBW144" s="17"/>
      <c r="BBX144" s="17"/>
      <c r="BBY144" s="17"/>
      <c r="BBZ144" s="17"/>
      <c r="BCA144" s="17"/>
      <c r="BCB144" s="17"/>
      <c r="BCC144" s="17"/>
      <c r="BCD144" s="17"/>
      <c r="BCE144" s="17"/>
      <c r="BCF144" s="17"/>
      <c r="BCG144" s="17"/>
      <c r="BCH144" s="17"/>
      <c r="BCI144" s="17"/>
      <c r="BCJ144" s="17"/>
      <c r="BCK144" s="17"/>
      <c r="BCL144" s="17"/>
      <c r="BCM144" s="17"/>
      <c r="BCN144" s="17"/>
      <c r="BCO144" s="17"/>
      <c r="BCP144" s="17"/>
      <c r="BCQ144" s="17"/>
      <c r="BCR144" s="17"/>
      <c r="BCS144" s="17"/>
      <c r="BCT144" s="17"/>
      <c r="BCU144" s="17"/>
      <c r="BCV144" s="17"/>
      <c r="BCW144" s="17"/>
      <c r="BCX144" s="17"/>
      <c r="BCY144" s="17"/>
      <c r="BCZ144" s="17"/>
      <c r="BDA144" s="17"/>
      <c r="BDB144" s="17"/>
      <c r="BDC144" s="17"/>
      <c r="BDD144" s="17"/>
      <c r="BDE144" s="17"/>
      <c r="BDF144" s="17"/>
      <c r="BDG144" s="17"/>
      <c r="BDH144" s="17"/>
      <c r="BDI144" s="17"/>
      <c r="BDJ144" s="17"/>
      <c r="BDK144" s="17"/>
      <c r="BDL144" s="17"/>
      <c r="BDM144" s="17"/>
      <c r="BDN144" s="17"/>
      <c r="BDO144" s="17"/>
      <c r="BDP144" s="17"/>
      <c r="BDQ144" s="17"/>
      <c r="BDR144" s="17"/>
      <c r="BDS144" s="17"/>
      <c r="BDT144" s="17"/>
      <c r="BDU144" s="17"/>
      <c r="BDV144" s="17"/>
      <c r="BDW144" s="17"/>
      <c r="BDX144" s="17"/>
      <c r="BDY144" s="17"/>
      <c r="BDZ144" s="17"/>
      <c r="BEA144" s="17"/>
      <c r="BEB144" s="17"/>
      <c r="BEC144" s="17"/>
      <c r="BED144" s="17"/>
      <c r="BEE144" s="17"/>
      <c r="BEF144" s="17"/>
      <c r="BEG144" s="17"/>
      <c r="BEH144" s="17"/>
      <c r="BEI144" s="17"/>
      <c r="BEJ144" s="17"/>
      <c r="BEK144" s="17"/>
      <c r="BEL144" s="17"/>
      <c r="BEM144" s="17"/>
      <c r="BEN144" s="17"/>
      <c r="BEO144" s="17"/>
      <c r="BEP144" s="17"/>
      <c r="BEQ144" s="17"/>
      <c r="BER144" s="17"/>
      <c r="BES144" s="17"/>
      <c r="BET144" s="17"/>
      <c r="BEU144" s="17"/>
      <c r="BEV144" s="17"/>
      <c r="BEW144" s="17"/>
      <c r="BEX144" s="17"/>
      <c r="BEY144" s="17"/>
      <c r="BEZ144" s="17"/>
      <c r="BFA144" s="17"/>
      <c r="BFB144" s="17"/>
      <c r="BFC144" s="17"/>
      <c r="BFD144" s="17"/>
      <c r="BFE144" s="17"/>
      <c r="BFF144" s="17"/>
      <c r="BFG144" s="17"/>
      <c r="BFH144" s="17"/>
      <c r="BFI144" s="17"/>
      <c r="BFJ144" s="17"/>
      <c r="BFK144" s="17"/>
      <c r="BFL144" s="17"/>
      <c r="BFM144" s="17"/>
      <c r="BFN144" s="17"/>
      <c r="BFO144" s="17"/>
      <c r="BFP144" s="17"/>
      <c r="BFQ144" s="17"/>
      <c r="BFR144" s="17"/>
      <c r="BFS144" s="17"/>
      <c r="BFT144" s="17"/>
      <c r="BFU144" s="17"/>
      <c r="BFV144" s="17"/>
      <c r="BFW144" s="17"/>
      <c r="BFX144" s="17"/>
      <c r="BFY144" s="17"/>
      <c r="BFZ144" s="17"/>
      <c r="BGA144" s="17"/>
      <c r="BGB144" s="17"/>
      <c r="BGC144" s="17"/>
      <c r="BGD144" s="17"/>
      <c r="BGE144" s="17"/>
      <c r="BGF144" s="17"/>
      <c r="BGG144" s="17"/>
      <c r="BGH144" s="17"/>
      <c r="BGI144" s="17"/>
      <c r="BGJ144" s="17"/>
      <c r="BGK144" s="17"/>
      <c r="BGL144" s="17"/>
      <c r="BGM144" s="17"/>
      <c r="BGN144" s="17"/>
      <c r="BGO144" s="17"/>
      <c r="BGP144" s="17"/>
      <c r="BGQ144" s="17"/>
      <c r="BGR144" s="17"/>
      <c r="BGS144" s="17"/>
      <c r="BGT144" s="17"/>
      <c r="BGU144" s="17"/>
      <c r="BGV144" s="17"/>
      <c r="BGW144" s="17"/>
      <c r="BGX144" s="17"/>
      <c r="BGY144" s="17"/>
      <c r="BGZ144" s="17"/>
      <c r="BHA144" s="17"/>
      <c r="BHB144" s="17"/>
      <c r="BHC144" s="17"/>
      <c r="BHD144" s="17"/>
      <c r="BHE144" s="17"/>
      <c r="BHF144" s="17"/>
      <c r="BHG144" s="17"/>
      <c r="BHH144" s="17"/>
      <c r="BHI144" s="17"/>
      <c r="BHJ144" s="17"/>
      <c r="BHK144" s="17"/>
      <c r="BHL144" s="17"/>
      <c r="BHM144" s="17"/>
      <c r="BHN144" s="17"/>
      <c r="BHO144" s="17"/>
      <c r="BHP144" s="17"/>
      <c r="BHQ144" s="17"/>
      <c r="BHR144" s="17"/>
      <c r="BHS144" s="17"/>
      <c r="BHT144" s="17"/>
      <c r="BHU144" s="17"/>
      <c r="BHV144" s="17"/>
      <c r="BHW144" s="17"/>
      <c r="BHX144" s="17"/>
      <c r="BHY144" s="17"/>
      <c r="BHZ144" s="17"/>
      <c r="BIA144" s="17"/>
      <c r="BIB144" s="17"/>
      <c r="BIC144" s="17"/>
      <c r="BID144" s="17"/>
      <c r="BIE144" s="17"/>
      <c r="BIF144" s="17"/>
      <c r="BIG144" s="17"/>
      <c r="BIH144" s="17"/>
      <c r="BII144" s="17"/>
      <c r="BIJ144" s="17"/>
      <c r="BIK144" s="17"/>
      <c r="BIL144" s="17"/>
      <c r="BIM144" s="17"/>
      <c r="BIN144" s="17"/>
      <c r="BIO144" s="17"/>
      <c r="BIP144" s="17"/>
      <c r="BIQ144" s="17"/>
      <c r="BIR144" s="17"/>
      <c r="BIS144" s="17"/>
      <c r="BIT144" s="17"/>
      <c r="BIU144" s="17"/>
      <c r="BIV144" s="17"/>
      <c r="BIW144" s="17"/>
      <c r="BIX144" s="17"/>
      <c r="BIY144" s="17"/>
      <c r="BIZ144" s="17"/>
      <c r="BJA144" s="17"/>
      <c r="BJB144" s="17"/>
      <c r="BJC144" s="17"/>
      <c r="BJD144" s="17"/>
      <c r="BJE144" s="17"/>
      <c r="BJF144" s="17"/>
      <c r="BJG144" s="17"/>
      <c r="BJH144" s="17"/>
      <c r="BJI144" s="17"/>
      <c r="BJJ144" s="17"/>
      <c r="BJK144" s="17"/>
      <c r="BJL144" s="17"/>
      <c r="BJM144" s="17"/>
      <c r="BJN144" s="17"/>
      <c r="BJO144" s="17"/>
      <c r="BJP144" s="17"/>
      <c r="BJQ144" s="17"/>
      <c r="BJR144" s="17"/>
      <c r="BJS144" s="17"/>
      <c r="BJT144" s="17"/>
      <c r="BJU144" s="17"/>
      <c r="BJV144" s="17"/>
      <c r="BJW144" s="17"/>
      <c r="BJX144" s="17"/>
      <c r="BJY144" s="17"/>
      <c r="BJZ144" s="17"/>
      <c r="BKA144" s="17"/>
      <c r="BKB144" s="17"/>
      <c r="BKC144" s="17"/>
      <c r="BKD144" s="17"/>
      <c r="BKE144" s="17"/>
      <c r="BKF144" s="17"/>
      <c r="BKG144" s="17"/>
      <c r="BKH144" s="17"/>
      <c r="BKI144" s="17"/>
      <c r="BKJ144" s="17"/>
      <c r="BKK144" s="17"/>
      <c r="BKL144" s="17"/>
      <c r="BKM144" s="17"/>
      <c r="BKN144" s="17"/>
      <c r="BKO144" s="17"/>
      <c r="BKP144" s="17"/>
      <c r="BKQ144" s="17"/>
      <c r="BKR144" s="17"/>
      <c r="BKS144" s="17"/>
      <c r="BKT144" s="17"/>
      <c r="BKU144" s="17"/>
      <c r="BKV144" s="17"/>
      <c r="BKW144" s="17"/>
      <c r="BKX144" s="17"/>
      <c r="BKY144" s="17"/>
      <c r="BKZ144" s="17"/>
      <c r="BLA144" s="17"/>
      <c r="BLB144" s="17"/>
      <c r="BLC144" s="17"/>
      <c r="BLD144" s="17"/>
      <c r="BLE144" s="17"/>
      <c r="BLF144" s="17"/>
      <c r="BLG144" s="17"/>
      <c r="BLH144" s="17"/>
      <c r="BLI144" s="17"/>
      <c r="BLJ144" s="17"/>
      <c r="BLK144" s="17"/>
      <c r="BLL144" s="17"/>
      <c r="BLM144" s="17"/>
      <c r="BLN144" s="17"/>
      <c r="BLO144" s="17"/>
      <c r="BLP144" s="17"/>
      <c r="BLQ144" s="17"/>
      <c r="BLR144" s="17"/>
      <c r="BLS144" s="17"/>
      <c r="BLT144" s="17"/>
      <c r="BLU144" s="17"/>
      <c r="BLV144" s="17"/>
      <c r="BLW144" s="17"/>
      <c r="BLX144" s="17"/>
      <c r="BLY144" s="17"/>
      <c r="BLZ144" s="17"/>
      <c r="BMA144" s="17"/>
      <c r="BMB144" s="17"/>
      <c r="BMC144" s="17"/>
      <c r="BMD144" s="17"/>
      <c r="BME144" s="17"/>
      <c r="BMF144" s="17"/>
      <c r="BMG144" s="17"/>
      <c r="BMH144" s="17"/>
      <c r="BMI144" s="17"/>
      <c r="BMJ144" s="17"/>
      <c r="BMK144" s="17"/>
      <c r="BML144" s="17"/>
      <c r="BMM144" s="17"/>
      <c r="BMN144" s="17"/>
      <c r="BMO144" s="17"/>
      <c r="BMP144" s="17"/>
      <c r="BMQ144" s="17"/>
      <c r="BMR144" s="17"/>
      <c r="BMS144" s="17"/>
      <c r="BMT144" s="17"/>
      <c r="BMU144" s="17"/>
      <c r="BMV144" s="17"/>
      <c r="BMW144" s="17"/>
      <c r="BMX144" s="17"/>
      <c r="BMY144" s="17"/>
      <c r="BMZ144" s="17"/>
      <c r="BNA144" s="17"/>
      <c r="BNB144" s="17"/>
      <c r="BNC144" s="17"/>
      <c r="BND144" s="17"/>
      <c r="BNE144" s="17"/>
      <c r="BNF144" s="17"/>
      <c r="BNG144" s="17"/>
      <c r="BNH144" s="17"/>
      <c r="BNI144" s="17"/>
      <c r="BNJ144" s="17"/>
      <c r="BNK144" s="17"/>
      <c r="BNL144" s="17"/>
      <c r="BNM144" s="17"/>
      <c r="BNN144" s="17"/>
      <c r="BNO144" s="17"/>
      <c r="BNP144" s="17"/>
      <c r="BNQ144" s="17"/>
      <c r="BNR144" s="17"/>
      <c r="BNS144" s="17"/>
      <c r="BNT144" s="17"/>
      <c r="BNU144" s="17"/>
      <c r="BNV144" s="17"/>
      <c r="BNW144" s="17"/>
      <c r="BNX144" s="17"/>
      <c r="BNY144" s="17"/>
      <c r="BNZ144" s="17"/>
      <c r="BOA144" s="17"/>
      <c r="BOB144" s="17"/>
      <c r="BOC144" s="17"/>
      <c r="BOD144" s="17"/>
      <c r="BOE144" s="17"/>
      <c r="BOF144" s="17"/>
      <c r="BOG144" s="17"/>
      <c r="BOH144" s="17"/>
      <c r="BOI144" s="17"/>
      <c r="BOJ144" s="17"/>
      <c r="BOK144" s="17"/>
      <c r="BOL144" s="17"/>
      <c r="BOM144" s="17"/>
      <c r="BON144" s="17"/>
      <c r="BOO144" s="17"/>
      <c r="BOP144" s="17"/>
      <c r="BOQ144" s="17"/>
      <c r="BOR144" s="17"/>
      <c r="BOS144" s="17"/>
      <c r="BOT144" s="17"/>
      <c r="BOU144" s="17"/>
      <c r="BOV144" s="17"/>
      <c r="BOW144" s="17"/>
      <c r="BOX144" s="17"/>
      <c r="BOY144" s="17"/>
      <c r="BOZ144" s="17"/>
      <c r="BPA144" s="17"/>
      <c r="BPB144" s="17"/>
      <c r="BPC144" s="17"/>
      <c r="BPD144" s="17"/>
      <c r="BPE144" s="17"/>
      <c r="BPF144" s="17"/>
      <c r="BPG144" s="17"/>
      <c r="BPH144" s="17"/>
      <c r="BPI144" s="17"/>
      <c r="BPJ144" s="17"/>
      <c r="BPK144" s="17"/>
      <c r="BPL144" s="17"/>
      <c r="BPM144" s="17"/>
      <c r="BPN144" s="17"/>
      <c r="BPO144" s="17"/>
      <c r="BPP144" s="17"/>
      <c r="BPQ144" s="17"/>
      <c r="BPR144" s="17"/>
      <c r="BPS144" s="17"/>
      <c r="BPT144" s="17"/>
      <c r="BPU144" s="17"/>
      <c r="BPV144" s="17"/>
      <c r="BPW144" s="17"/>
      <c r="BPX144" s="17"/>
      <c r="BPY144" s="17"/>
      <c r="BPZ144" s="17"/>
      <c r="BQA144" s="17"/>
      <c r="BQB144" s="17"/>
      <c r="BQC144" s="17"/>
      <c r="BQD144" s="17"/>
      <c r="BQE144" s="17"/>
      <c r="BQF144" s="17"/>
      <c r="BQG144" s="17"/>
      <c r="BQH144" s="17"/>
      <c r="BQI144" s="17"/>
      <c r="BQJ144" s="17"/>
      <c r="BQK144" s="17"/>
      <c r="BQL144" s="17"/>
      <c r="BQM144" s="17"/>
      <c r="BQN144" s="17"/>
      <c r="BQO144" s="17"/>
      <c r="BQP144" s="17"/>
      <c r="BQQ144" s="17"/>
      <c r="BQR144" s="17"/>
      <c r="BQS144" s="17"/>
      <c r="BQT144" s="17"/>
      <c r="BQU144" s="17"/>
      <c r="BQV144" s="17"/>
      <c r="BQW144" s="17"/>
      <c r="BQX144" s="17"/>
      <c r="BQY144" s="17"/>
      <c r="BQZ144" s="17"/>
      <c r="BRA144" s="17"/>
      <c r="BRB144" s="17"/>
      <c r="BRC144" s="17"/>
      <c r="BRD144" s="17"/>
      <c r="BRE144" s="17"/>
      <c r="BRF144" s="17"/>
      <c r="BRG144" s="17"/>
      <c r="BRH144" s="17"/>
      <c r="BRI144" s="17"/>
      <c r="BRJ144" s="17"/>
      <c r="BRK144" s="17"/>
      <c r="BRL144" s="17"/>
      <c r="BRM144" s="17"/>
      <c r="BRN144" s="17"/>
      <c r="BRO144" s="17"/>
      <c r="BRP144" s="17"/>
      <c r="BRQ144" s="17"/>
      <c r="BRR144" s="17"/>
      <c r="BRS144" s="17"/>
      <c r="BRT144" s="17"/>
      <c r="BRU144" s="17"/>
      <c r="BRV144" s="17"/>
      <c r="BRW144" s="17"/>
      <c r="BRX144" s="17"/>
      <c r="BRY144" s="17"/>
      <c r="BRZ144" s="17"/>
      <c r="BSA144" s="17"/>
      <c r="BSB144" s="17"/>
      <c r="BSC144" s="17"/>
      <c r="BSD144" s="17"/>
      <c r="BSE144" s="17"/>
      <c r="BSF144" s="17"/>
      <c r="BSG144" s="17"/>
      <c r="BSH144" s="17"/>
      <c r="BSI144" s="17"/>
      <c r="BSJ144" s="17"/>
      <c r="BSK144" s="17"/>
      <c r="BSL144" s="17"/>
      <c r="BSM144" s="17"/>
      <c r="BSN144" s="17"/>
      <c r="BSO144" s="17"/>
      <c r="BSP144" s="17"/>
      <c r="BSQ144" s="17"/>
      <c r="BSR144" s="17"/>
      <c r="BSS144" s="17"/>
      <c r="BST144" s="17"/>
      <c r="BSU144" s="17"/>
      <c r="BSV144" s="17"/>
      <c r="BSW144" s="17"/>
      <c r="BSX144" s="17"/>
      <c r="BSY144" s="17"/>
      <c r="BSZ144" s="17"/>
      <c r="BTA144" s="17"/>
      <c r="BTB144" s="17"/>
      <c r="BTC144" s="17"/>
      <c r="BTD144" s="17"/>
      <c r="BTE144" s="17"/>
      <c r="BTF144" s="17"/>
      <c r="BTG144" s="17"/>
      <c r="BTH144" s="17"/>
      <c r="BTI144" s="17"/>
      <c r="BTJ144" s="17"/>
      <c r="BTK144" s="17"/>
      <c r="BTL144" s="17"/>
      <c r="BTM144" s="17"/>
      <c r="BTN144" s="17"/>
      <c r="BTO144" s="17"/>
      <c r="BTP144" s="17"/>
      <c r="BTQ144" s="17"/>
      <c r="BTR144" s="17"/>
      <c r="BTS144" s="17"/>
      <c r="BTT144" s="17"/>
      <c r="BTU144" s="17"/>
      <c r="BTV144" s="17"/>
      <c r="BTW144" s="17"/>
      <c r="BTX144" s="17"/>
      <c r="BTY144" s="17"/>
      <c r="BTZ144" s="17"/>
      <c r="BUA144" s="17"/>
      <c r="BUB144" s="17"/>
      <c r="BUC144" s="17"/>
      <c r="BUD144" s="17"/>
      <c r="BUE144" s="17"/>
      <c r="BUF144" s="17"/>
      <c r="BUG144" s="17"/>
      <c r="BUH144" s="17"/>
      <c r="BUI144" s="17"/>
      <c r="BUJ144" s="17"/>
      <c r="BUK144" s="17"/>
      <c r="BUL144" s="17"/>
      <c r="BUM144" s="17"/>
      <c r="BUN144" s="17"/>
      <c r="BUO144" s="17"/>
      <c r="BUP144" s="17"/>
      <c r="BUQ144" s="17"/>
      <c r="BUR144" s="17"/>
      <c r="BUS144" s="17"/>
      <c r="BUT144" s="17"/>
      <c r="BUU144" s="17"/>
      <c r="BUV144" s="17"/>
      <c r="BUW144" s="17"/>
      <c r="BUX144" s="17"/>
      <c r="BUY144" s="17"/>
      <c r="BUZ144" s="17"/>
      <c r="BVA144" s="17"/>
      <c r="BVB144" s="17"/>
      <c r="BVC144" s="17"/>
      <c r="BVD144" s="17"/>
      <c r="BVE144" s="17"/>
      <c r="BVF144" s="17"/>
      <c r="BVG144" s="17"/>
      <c r="BVH144" s="17"/>
      <c r="BVI144" s="17"/>
      <c r="BVJ144" s="17"/>
      <c r="BVK144" s="17"/>
      <c r="BVL144" s="17"/>
      <c r="BVM144" s="17"/>
      <c r="BVN144" s="17"/>
      <c r="BVO144" s="17"/>
      <c r="BVP144" s="17"/>
      <c r="BVQ144" s="17"/>
      <c r="BVR144" s="17"/>
      <c r="BVS144" s="17"/>
      <c r="BVT144" s="17"/>
      <c r="BVU144" s="17"/>
      <c r="BVV144" s="17"/>
      <c r="BVW144" s="17"/>
      <c r="BVX144" s="17"/>
      <c r="BVY144" s="17"/>
      <c r="BVZ144" s="17"/>
      <c r="BWA144" s="17"/>
      <c r="BWB144" s="17"/>
      <c r="BWC144" s="17"/>
      <c r="BWD144" s="17"/>
      <c r="BWE144" s="17"/>
      <c r="BWF144" s="17"/>
      <c r="BWG144" s="17"/>
      <c r="BWH144" s="17"/>
      <c r="BWI144" s="17"/>
      <c r="BWJ144" s="17"/>
      <c r="BWK144" s="17"/>
      <c r="BWL144" s="17"/>
      <c r="BWM144" s="17"/>
      <c r="BWN144" s="17"/>
      <c r="BWO144" s="17"/>
      <c r="BWP144" s="17"/>
      <c r="BWQ144" s="17"/>
      <c r="BWR144" s="17"/>
      <c r="BWS144" s="17"/>
      <c r="BWT144" s="17"/>
      <c r="BWU144" s="17"/>
      <c r="BWV144" s="17"/>
      <c r="BWW144" s="17"/>
      <c r="BWX144" s="17"/>
      <c r="BWY144" s="17"/>
      <c r="BWZ144" s="17"/>
      <c r="BXA144" s="17"/>
      <c r="BXB144" s="17"/>
      <c r="BXC144" s="17"/>
      <c r="BXD144" s="17"/>
      <c r="BXE144" s="17"/>
      <c r="BXF144" s="17"/>
      <c r="BXG144" s="17"/>
      <c r="BXH144" s="17"/>
      <c r="BXI144" s="17"/>
      <c r="BXJ144" s="17"/>
      <c r="BXK144" s="17"/>
      <c r="BXL144" s="17"/>
      <c r="BXM144" s="17"/>
      <c r="BXN144" s="17"/>
      <c r="BXO144" s="17"/>
      <c r="BXP144" s="17"/>
      <c r="BXQ144" s="17"/>
      <c r="BXR144" s="17"/>
      <c r="BXS144" s="17"/>
      <c r="BXT144" s="17"/>
      <c r="BXU144" s="17"/>
      <c r="BXV144" s="17"/>
      <c r="BXW144" s="17"/>
      <c r="BXX144" s="17"/>
      <c r="BXY144" s="17"/>
      <c r="BXZ144" s="17"/>
      <c r="BYA144" s="17"/>
      <c r="BYB144" s="17"/>
      <c r="BYC144" s="17"/>
      <c r="BYD144" s="17"/>
      <c r="BYE144" s="17"/>
      <c r="BYF144" s="17"/>
      <c r="BYG144" s="17"/>
      <c r="BYH144" s="17"/>
      <c r="BYI144" s="17"/>
      <c r="BYJ144" s="17"/>
      <c r="BYK144" s="17"/>
      <c r="BYL144" s="17"/>
      <c r="BYM144" s="17"/>
      <c r="BYN144" s="17"/>
      <c r="BYO144" s="17"/>
      <c r="BYP144" s="17"/>
      <c r="BYQ144" s="17"/>
      <c r="BYR144" s="17"/>
      <c r="BYS144" s="17"/>
      <c r="BYT144" s="17"/>
      <c r="BYU144" s="17"/>
      <c r="BYV144" s="17"/>
      <c r="BYW144" s="17"/>
      <c r="BYX144" s="17"/>
      <c r="BYY144" s="17"/>
      <c r="BYZ144" s="17"/>
      <c r="BZA144" s="17"/>
      <c r="BZB144" s="17"/>
      <c r="BZC144" s="17"/>
      <c r="BZD144" s="17"/>
      <c r="BZE144" s="17"/>
      <c r="BZF144" s="17"/>
      <c r="BZG144" s="17"/>
      <c r="BZH144" s="17"/>
      <c r="BZI144" s="17"/>
      <c r="BZJ144" s="17"/>
      <c r="BZK144" s="17"/>
      <c r="BZL144" s="17"/>
      <c r="BZM144" s="17"/>
      <c r="BZN144" s="17"/>
      <c r="BZO144" s="17"/>
      <c r="BZP144" s="17"/>
      <c r="BZQ144" s="17"/>
      <c r="BZR144" s="17"/>
      <c r="BZS144" s="17"/>
      <c r="BZT144" s="17"/>
      <c r="BZU144" s="17"/>
      <c r="BZV144" s="17"/>
      <c r="BZW144" s="17"/>
      <c r="BZX144" s="17"/>
      <c r="BZY144" s="17"/>
      <c r="BZZ144" s="17"/>
      <c r="CAA144" s="17"/>
      <c r="CAB144" s="17"/>
      <c r="CAC144" s="17"/>
      <c r="CAD144" s="17"/>
      <c r="CAE144" s="17"/>
      <c r="CAF144" s="17"/>
      <c r="CAG144" s="17"/>
      <c r="CAH144" s="17"/>
      <c r="CAI144" s="17"/>
      <c r="CAJ144" s="17"/>
      <c r="CAK144" s="17"/>
      <c r="CAL144" s="17"/>
      <c r="CAM144" s="17"/>
      <c r="CAN144" s="17"/>
      <c r="CAO144" s="17"/>
      <c r="CAP144" s="17"/>
      <c r="CAQ144" s="17"/>
      <c r="CAR144" s="17"/>
      <c r="CAS144" s="17"/>
      <c r="CAT144" s="17"/>
      <c r="CAU144" s="17"/>
      <c r="CAV144" s="17"/>
      <c r="CAW144" s="17"/>
      <c r="CAX144" s="17"/>
      <c r="CAY144" s="17"/>
      <c r="CAZ144" s="17"/>
      <c r="CBA144" s="17"/>
      <c r="CBB144" s="17"/>
      <c r="CBC144" s="17"/>
      <c r="CBD144" s="17"/>
      <c r="CBE144" s="17"/>
      <c r="CBF144" s="17"/>
      <c r="CBG144" s="17"/>
      <c r="CBH144" s="17"/>
      <c r="CBI144" s="17"/>
      <c r="CBJ144" s="17"/>
      <c r="CBK144" s="17"/>
      <c r="CBL144" s="17"/>
      <c r="CBM144" s="17"/>
      <c r="CBN144" s="17"/>
      <c r="CBO144" s="17"/>
      <c r="CBP144" s="17"/>
      <c r="CBQ144" s="17"/>
      <c r="CBR144" s="17"/>
      <c r="CBS144" s="17"/>
      <c r="CBT144" s="17"/>
      <c r="CBU144" s="17"/>
      <c r="CBV144" s="17"/>
      <c r="CBW144" s="17"/>
      <c r="CBX144" s="17"/>
      <c r="CBY144" s="17"/>
      <c r="CBZ144" s="17"/>
      <c r="CCA144" s="17"/>
      <c r="CCB144" s="17"/>
      <c r="CCC144" s="17"/>
      <c r="CCD144" s="17"/>
      <c r="CCE144" s="17"/>
      <c r="CCF144" s="17"/>
      <c r="CCG144" s="17"/>
      <c r="CCH144" s="17"/>
      <c r="CCI144" s="17"/>
      <c r="CCJ144" s="17"/>
      <c r="CCK144" s="17"/>
      <c r="CCL144" s="17"/>
      <c r="CCM144" s="17"/>
      <c r="CCN144" s="17"/>
      <c r="CCO144" s="17"/>
      <c r="CCP144" s="17"/>
      <c r="CCQ144" s="17"/>
      <c r="CCR144" s="17"/>
      <c r="CCS144" s="17"/>
      <c r="CCT144" s="17"/>
      <c r="CCU144" s="17"/>
      <c r="CCV144" s="17"/>
      <c r="CCW144" s="17"/>
      <c r="CCX144" s="17"/>
      <c r="CCY144" s="17"/>
      <c r="CCZ144" s="17"/>
      <c r="CDA144" s="17"/>
      <c r="CDB144" s="17"/>
      <c r="CDC144" s="17"/>
      <c r="CDD144" s="17"/>
      <c r="CDE144" s="17"/>
      <c r="CDF144" s="17"/>
      <c r="CDG144" s="17"/>
      <c r="CDH144" s="17"/>
      <c r="CDI144" s="17"/>
      <c r="CDJ144" s="17"/>
      <c r="CDK144" s="17"/>
      <c r="CDL144" s="17"/>
      <c r="CDM144" s="17"/>
      <c r="CDN144" s="17"/>
      <c r="CDO144" s="17"/>
      <c r="CDP144" s="17"/>
      <c r="CDQ144" s="17"/>
      <c r="CDR144" s="17"/>
      <c r="CDS144" s="17"/>
      <c r="CDT144" s="17"/>
      <c r="CDU144" s="17"/>
      <c r="CDV144" s="17"/>
      <c r="CDW144" s="17"/>
      <c r="CDX144" s="17"/>
      <c r="CDY144" s="17"/>
      <c r="CDZ144" s="17"/>
      <c r="CEA144" s="17"/>
      <c r="CEB144" s="17"/>
      <c r="CEC144" s="17"/>
      <c r="CED144" s="17"/>
      <c r="CEE144" s="17"/>
      <c r="CEF144" s="17"/>
      <c r="CEG144" s="17"/>
      <c r="CEH144" s="17"/>
      <c r="CEI144" s="17"/>
      <c r="CEJ144" s="17"/>
      <c r="CEK144" s="17"/>
      <c r="CEL144" s="17"/>
      <c r="CEM144" s="17"/>
      <c r="CEN144" s="17"/>
      <c r="CEO144" s="17"/>
      <c r="CEP144" s="17"/>
      <c r="CEQ144" s="17"/>
      <c r="CER144" s="17"/>
      <c r="CES144" s="17"/>
      <c r="CET144" s="17"/>
      <c r="CEU144" s="17"/>
      <c r="CEV144" s="17"/>
      <c r="CEW144" s="17"/>
      <c r="CEX144" s="17"/>
      <c r="CEY144" s="17"/>
      <c r="CEZ144" s="17"/>
      <c r="CFA144" s="17"/>
      <c r="CFB144" s="17"/>
      <c r="CFC144" s="17"/>
      <c r="CFD144" s="17"/>
      <c r="CFE144" s="17"/>
      <c r="CFF144" s="17"/>
      <c r="CFG144" s="17"/>
      <c r="CFH144" s="17"/>
      <c r="CFI144" s="17"/>
      <c r="CFJ144" s="17"/>
      <c r="CFK144" s="17"/>
      <c r="CFL144" s="17"/>
      <c r="CFM144" s="17"/>
      <c r="CFN144" s="17"/>
      <c r="CFO144" s="17"/>
      <c r="CFP144" s="17"/>
      <c r="CFQ144" s="17"/>
      <c r="CFR144" s="17"/>
      <c r="CFS144" s="17"/>
      <c r="CFT144" s="17"/>
      <c r="CFU144" s="17"/>
      <c r="CFV144" s="17"/>
      <c r="CFW144" s="17"/>
      <c r="CFX144" s="17"/>
      <c r="CFY144" s="17"/>
      <c r="CFZ144" s="17"/>
      <c r="CGA144" s="17"/>
      <c r="CGB144" s="17"/>
      <c r="CGC144" s="17"/>
      <c r="CGD144" s="17"/>
      <c r="CGE144" s="17"/>
      <c r="CGF144" s="17"/>
      <c r="CGG144" s="17"/>
      <c r="CGH144" s="17"/>
      <c r="CGI144" s="17"/>
      <c r="CGJ144" s="17"/>
      <c r="CGK144" s="17"/>
      <c r="CGL144" s="17"/>
      <c r="CGM144" s="17"/>
      <c r="CGN144" s="17"/>
      <c r="CGO144" s="17"/>
      <c r="CGP144" s="17"/>
      <c r="CGQ144" s="17"/>
      <c r="CGR144" s="17"/>
      <c r="CGS144" s="17"/>
      <c r="CGT144" s="17"/>
      <c r="CGU144" s="17"/>
      <c r="CGV144" s="17"/>
      <c r="CGW144" s="17"/>
      <c r="CGX144" s="17"/>
      <c r="CGY144" s="17"/>
      <c r="CGZ144" s="17"/>
      <c r="CHA144" s="17"/>
      <c r="CHB144" s="17"/>
      <c r="CHC144" s="17"/>
      <c r="CHD144" s="17"/>
      <c r="CHE144" s="17"/>
      <c r="CHF144" s="17"/>
      <c r="CHG144" s="17"/>
      <c r="CHH144" s="17"/>
      <c r="CHI144" s="17"/>
      <c r="CHJ144" s="17"/>
      <c r="CHK144" s="17"/>
      <c r="CHL144" s="17"/>
      <c r="CHM144" s="17"/>
      <c r="CHN144" s="17"/>
      <c r="CHO144" s="17"/>
      <c r="CHP144" s="17"/>
      <c r="CHQ144" s="17"/>
      <c r="CHR144" s="17"/>
      <c r="CHS144" s="17"/>
      <c r="CHT144" s="17"/>
      <c r="CHU144" s="17"/>
      <c r="CHV144" s="17"/>
      <c r="CHW144" s="17"/>
      <c r="CHX144" s="17"/>
      <c r="CHY144" s="17"/>
      <c r="CHZ144" s="17"/>
      <c r="CIA144" s="17"/>
      <c r="CIB144" s="17"/>
      <c r="CIC144" s="17"/>
      <c r="CID144" s="17"/>
      <c r="CIE144" s="17"/>
      <c r="CIF144" s="17"/>
      <c r="CIG144" s="17"/>
      <c r="CIH144" s="17"/>
      <c r="CII144" s="17"/>
      <c r="CIJ144" s="17"/>
      <c r="CIK144" s="17"/>
      <c r="CIL144" s="17"/>
      <c r="CIM144" s="17"/>
      <c r="CIN144" s="17"/>
      <c r="CIO144" s="17"/>
      <c r="CIP144" s="17"/>
      <c r="CIQ144" s="17"/>
      <c r="CIR144" s="17"/>
      <c r="CIS144" s="17"/>
      <c r="CIT144" s="17"/>
      <c r="CIU144" s="17"/>
      <c r="CIV144" s="17"/>
      <c r="CIW144" s="17"/>
      <c r="CIX144" s="17"/>
      <c r="CIY144" s="17"/>
      <c r="CIZ144" s="17"/>
      <c r="CJA144" s="17"/>
      <c r="CJB144" s="17"/>
      <c r="CJC144" s="17"/>
      <c r="CJD144" s="17"/>
      <c r="CJE144" s="17"/>
      <c r="CJF144" s="17"/>
      <c r="CJG144" s="17"/>
      <c r="CJH144" s="17"/>
      <c r="CJI144" s="17"/>
      <c r="CJJ144" s="17"/>
      <c r="CJK144" s="17"/>
      <c r="CJL144" s="17"/>
      <c r="CJM144" s="17"/>
      <c r="CJN144" s="17"/>
      <c r="CJO144" s="17"/>
      <c r="CJP144" s="17"/>
      <c r="CJQ144" s="17"/>
      <c r="CJR144" s="17"/>
      <c r="CJS144" s="17"/>
      <c r="CJT144" s="17"/>
      <c r="CJU144" s="17"/>
      <c r="CJV144" s="17"/>
      <c r="CJW144" s="17"/>
      <c r="CJX144" s="17"/>
      <c r="CJY144" s="17"/>
      <c r="CJZ144" s="17"/>
      <c r="CKA144" s="17"/>
      <c r="CKB144" s="17"/>
      <c r="CKC144" s="17"/>
      <c r="CKD144" s="17"/>
      <c r="CKE144" s="17"/>
      <c r="CKF144" s="17"/>
      <c r="CKG144" s="17"/>
      <c r="CKH144" s="17"/>
      <c r="CKI144" s="17"/>
      <c r="CKJ144" s="17"/>
      <c r="CKK144" s="17"/>
      <c r="CKL144" s="17"/>
      <c r="CKM144" s="17"/>
      <c r="CKN144" s="17"/>
      <c r="CKO144" s="17"/>
      <c r="CKP144" s="17"/>
      <c r="CKQ144" s="17"/>
      <c r="CKR144" s="17"/>
      <c r="CKS144" s="17"/>
      <c r="CKT144" s="17"/>
      <c r="CKU144" s="17"/>
      <c r="CKV144" s="17"/>
      <c r="CKW144" s="17"/>
      <c r="CKX144" s="17"/>
      <c r="CKY144" s="17"/>
      <c r="CKZ144" s="17"/>
      <c r="CLA144" s="17"/>
      <c r="CLB144" s="17"/>
      <c r="CLC144" s="17"/>
      <c r="CLD144" s="17"/>
      <c r="CLE144" s="17"/>
      <c r="CLF144" s="17"/>
      <c r="CLG144" s="17"/>
      <c r="CLH144" s="17"/>
      <c r="CLI144" s="17"/>
      <c r="CLJ144" s="17"/>
      <c r="CLK144" s="17"/>
      <c r="CLL144" s="17"/>
      <c r="CLM144" s="17"/>
      <c r="CLN144" s="17"/>
      <c r="CLO144" s="17"/>
      <c r="CLP144" s="17"/>
      <c r="CLQ144" s="17"/>
      <c r="CLR144" s="17"/>
      <c r="CLS144" s="17"/>
      <c r="CLT144" s="17"/>
      <c r="CLU144" s="17"/>
      <c r="CLV144" s="17"/>
      <c r="CLW144" s="17"/>
      <c r="CLX144" s="17"/>
      <c r="CLY144" s="17"/>
      <c r="CLZ144" s="17"/>
      <c r="CMA144" s="17"/>
      <c r="CMB144" s="17"/>
      <c r="CMC144" s="17"/>
      <c r="CMD144" s="17"/>
      <c r="CME144" s="17"/>
      <c r="CMF144" s="17"/>
      <c r="CMG144" s="17"/>
      <c r="CMH144" s="17"/>
      <c r="CMI144" s="17"/>
      <c r="CMJ144" s="17"/>
      <c r="CMK144" s="17"/>
      <c r="CML144" s="17"/>
      <c r="CMM144" s="17"/>
      <c r="CMN144" s="17"/>
      <c r="CMO144" s="17"/>
      <c r="CMP144" s="17"/>
      <c r="CMQ144" s="17"/>
      <c r="CMR144" s="17"/>
      <c r="CMS144" s="17"/>
      <c r="CMT144" s="17"/>
      <c r="CMU144" s="17"/>
      <c r="CMV144" s="17"/>
      <c r="CMW144" s="17"/>
      <c r="CMX144" s="17"/>
      <c r="CMY144" s="17"/>
      <c r="CMZ144" s="17"/>
      <c r="CNA144" s="17"/>
      <c r="CNB144" s="17"/>
      <c r="CNC144" s="17"/>
      <c r="CND144" s="17"/>
      <c r="CNE144" s="17"/>
      <c r="CNF144" s="17"/>
      <c r="CNG144" s="17"/>
      <c r="CNH144" s="17"/>
      <c r="CNI144" s="17"/>
      <c r="CNJ144" s="17"/>
      <c r="CNK144" s="17"/>
      <c r="CNL144" s="17"/>
      <c r="CNM144" s="17"/>
      <c r="CNN144" s="17"/>
      <c r="CNO144" s="17"/>
      <c r="CNP144" s="17"/>
      <c r="CNQ144" s="17"/>
      <c r="CNR144" s="17"/>
      <c r="CNS144" s="17"/>
      <c r="CNT144" s="17"/>
      <c r="CNU144" s="17"/>
      <c r="CNV144" s="17"/>
      <c r="CNW144" s="17"/>
      <c r="CNX144" s="17"/>
      <c r="CNY144" s="17"/>
      <c r="CNZ144" s="17"/>
      <c r="COA144" s="17"/>
      <c r="COB144" s="17"/>
      <c r="COC144" s="17"/>
      <c r="COD144" s="17"/>
      <c r="COE144" s="17"/>
      <c r="COF144" s="17"/>
      <c r="COG144" s="17"/>
      <c r="COH144" s="17"/>
      <c r="COI144" s="17"/>
      <c r="COJ144" s="17"/>
      <c r="COK144" s="17"/>
      <c r="COL144" s="17"/>
      <c r="COM144" s="17"/>
      <c r="CON144" s="17"/>
      <c r="COO144" s="17"/>
      <c r="COP144" s="17"/>
      <c r="COQ144" s="17"/>
      <c r="COR144" s="17"/>
      <c r="COS144" s="17"/>
      <c r="COT144" s="17"/>
      <c r="COU144" s="17"/>
      <c r="COV144" s="17"/>
      <c r="COW144" s="17"/>
      <c r="COX144" s="17"/>
      <c r="COY144" s="17"/>
      <c r="COZ144" s="17"/>
      <c r="CPA144" s="17"/>
      <c r="CPB144" s="17"/>
      <c r="CPC144" s="17"/>
      <c r="CPD144" s="17"/>
      <c r="CPE144" s="17"/>
      <c r="CPF144" s="17"/>
      <c r="CPG144" s="17"/>
      <c r="CPH144" s="17"/>
      <c r="CPI144" s="17"/>
      <c r="CPJ144" s="17"/>
      <c r="CPK144" s="17"/>
      <c r="CPL144" s="17"/>
      <c r="CPM144" s="17"/>
      <c r="CPN144" s="17"/>
      <c r="CPO144" s="17"/>
      <c r="CPP144" s="17"/>
      <c r="CPQ144" s="17"/>
      <c r="CPR144" s="17"/>
      <c r="CPS144" s="17"/>
      <c r="CPT144" s="17"/>
      <c r="CPU144" s="17"/>
      <c r="CPV144" s="17"/>
      <c r="CPW144" s="17"/>
      <c r="CPX144" s="17"/>
      <c r="CPY144" s="17"/>
      <c r="CPZ144" s="17"/>
      <c r="CQA144" s="17"/>
      <c r="CQB144" s="17"/>
      <c r="CQC144" s="17"/>
      <c r="CQD144" s="17"/>
      <c r="CQE144" s="17"/>
      <c r="CQF144" s="17"/>
      <c r="CQG144" s="17"/>
      <c r="CQH144" s="17"/>
      <c r="CQI144" s="17"/>
      <c r="CQJ144" s="17"/>
      <c r="CQK144" s="17"/>
      <c r="CQL144" s="17"/>
      <c r="CQM144" s="17"/>
      <c r="CQN144" s="17"/>
      <c r="CQO144" s="17"/>
      <c r="CQP144" s="17"/>
      <c r="CQQ144" s="17"/>
      <c r="CQR144" s="17"/>
      <c r="CQS144" s="17"/>
      <c r="CQT144" s="17"/>
      <c r="CQU144" s="17"/>
      <c r="CQV144" s="17"/>
      <c r="CQW144" s="17"/>
      <c r="CQX144" s="17"/>
      <c r="CQY144" s="17"/>
      <c r="CQZ144" s="17"/>
      <c r="CRA144" s="17"/>
      <c r="CRB144" s="17"/>
      <c r="CRC144" s="17"/>
      <c r="CRD144" s="17"/>
      <c r="CRE144" s="17"/>
      <c r="CRF144" s="17"/>
      <c r="CRG144" s="17"/>
      <c r="CRH144" s="17"/>
      <c r="CRI144" s="17"/>
      <c r="CRJ144" s="17"/>
      <c r="CRK144" s="17"/>
      <c r="CRL144" s="17"/>
      <c r="CRM144" s="17"/>
      <c r="CRN144" s="17"/>
      <c r="CRO144" s="17"/>
      <c r="CRP144" s="17"/>
      <c r="CRQ144" s="17"/>
      <c r="CRR144" s="17"/>
      <c r="CRS144" s="17"/>
      <c r="CRT144" s="17"/>
      <c r="CRU144" s="17"/>
      <c r="CRV144" s="17"/>
      <c r="CRW144" s="17"/>
      <c r="CRX144" s="17"/>
      <c r="CRY144" s="17"/>
      <c r="CRZ144" s="17"/>
      <c r="CSA144" s="17"/>
      <c r="CSB144" s="17"/>
      <c r="CSC144" s="17"/>
      <c r="CSD144" s="17"/>
      <c r="CSE144" s="17"/>
      <c r="CSF144" s="17"/>
      <c r="CSG144" s="17"/>
      <c r="CSH144" s="17"/>
      <c r="CSI144" s="17"/>
      <c r="CSJ144" s="17"/>
      <c r="CSK144" s="17"/>
      <c r="CSL144" s="17"/>
      <c r="CSM144" s="17"/>
      <c r="CSN144" s="17"/>
      <c r="CSO144" s="17"/>
      <c r="CSP144" s="17"/>
      <c r="CSQ144" s="17"/>
      <c r="CSR144" s="17"/>
      <c r="CSS144" s="17"/>
      <c r="CST144" s="17"/>
      <c r="CSU144" s="17"/>
      <c r="CSV144" s="17"/>
      <c r="CSW144" s="17"/>
      <c r="CSX144" s="17"/>
      <c r="CSY144" s="17"/>
      <c r="CSZ144" s="17"/>
      <c r="CTA144" s="17"/>
      <c r="CTB144" s="17"/>
      <c r="CTC144" s="17"/>
      <c r="CTD144" s="17"/>
      <c r="CTE144" s="17"/>
      <c r="CTF144" s="17"/>
      <c r="CTG144" s="17"/>
      <c r="CTH144" s="17"/>
      <c r="CTI144" s="17"/>
      <c r="CTJ144" s="17"/>
      <c r="CTK144" s="17"/>
      <c r="CTL144" s="17"/>
      <c r="CTM144" s="17"/>
      <c r="CTN144" s="17"/>
      <c r="CTO144" s="17"/>
      <c r="CTP144" s="17"/>
      <c r="CTQ144" s="17"/>
      <c r="CTR144" s="17"/>
      <c r="CTS144" s="17"/>
      <c r="CTT144" s="17"/>
      <c r="CTU144" s="17"/>
      <c r="CTV144" s="17"/>
      <c r="CTW144" s="17"/>
      <c r="CTX144" s="17"/>
      <c r="CTY144" s="17"/>
      <c r="CTZ144" s="17"/>
      <c r="CUA144" s="17"/>
      <c r="CUB144" s="17"/>
      <c r="CUC144" s="17"/>
      <c r="CUD144" s="17"/>
      <c r="CUE144" s="17"/>
      <c r="CUF144" s="17"/>
      <c r="CUG144" s="17"/>
      <c r="CUH144" s="17"/>
      <c r="CUI144" s="17"/>
      <c r="CUJ144" s="17"/>
      <c r="CUK144" s="17"/>
      <c r="CUL144" s="17"/>
      <c r="CUM144" s="17"/>
      <c r="CUN144" s="17"/>
      <c r="CUO144" s="17"/>
      <c r="CUP144" s="17"/>
      <c r="CUQ144" s="17"/>
      <c r="CUR144" s="17"/>
      <c r="CUS144" s="17"/>
      <c r="CUT144" s="17"/>
      <c r="CUU144" s="17"/>
      <c r="CUV144" s="17"/>
      <c r="CUW144" s="17"/>
      <c r="CUX144" s="17"/>
      <c r="CUY144" s="17"/>
      <c r="CUZ144" s="17"/>
      <c r="CVA144" s="17"/>
      <c r="CVB144" s="17"/>
      <c r="CVC144" s="17"/>
      <c r="CVD144" s="17"/>
      <c r="CVE144" s="17"/>
      <c r="CVF144" s="17"/>
      <c r="CVG144" s="17"/>
      <c r="CVH144" s="17"/>
      <c r="CVI144" s="17"/>
      <c r="CVJ144" s="17"/>
      <c r="CVK144" s="17"/>
      <c r="CVL144" s="17"/>
      <c r="CVM144" s="17"/>
      <c r="CVN144" s="17"/>
      <c r="CVO144" s="17"/>
      <c r="CVP144" s="17"/>
      <c r="CVQ144" s="17"/>
      <c r="CVR144" s="17"/>
      <c r="CVS144" s="17"/>
      <c r="CVT144" s="17"/>
      <c r="CVU144" s="17"/>
      <c r="CVV144" s="17"/>
      <c r="CVW144" s="17"/>
      <c r="CVX144" s="17"/>
      <c r="CVY144" s="17"/>
      <c r="CVZ144" s="17"/>
      <c r="CWA144" s="17"/>
      <c r="CWB144" s="17"/>
      <c r="CWC144" s="17"/>
      <c r="CWD144" s="17"/>
      <c r="CWE144" s="17"/>
      <c r="CWF144" s="17"/>
      <c r="CWG144" s="17"/>
      <c r="CWH144" s="17"/>
      <c r="CWI144" s="17"/>
      <c r="CWJ144" s="17"/>
      <c r="CWK144" s="17"/>
      <c r="CWL144" s="17"/>
      <c r="CWM144" s="17"/>
      <c r="CWN144" s="17"/>
      <c r="CWO144" s="17"/>
      <c r="CWP144" s="17"/>
      <c r="CWQ144" s="17"/>
      <c r="CWR144" s="17"/>
      <c r="CWS144" s="17"/>
      <c r="CWT144" s="17"/>
      <c r="CWU144" s="17"/>
      <c r="CWV144" s="17"/>
      <c r="CWW144" s="17"/>
      <c r="CWX144" s="17"/>
      <c r="CWY144" s="17"/>
      <c r="CWZ144" s="17"/>
      <c r="CXA144" s="17"/>
      <c r="CXB144" s="17"/>
      <c r="CXC144" s="17"/>
      <c r="CXD144" s="17"/>
      <c r="CXE144" s="17"/>
      <c r="CXF144" s="17"/>
      <c r="CXG144" s="17"/>
      <c r="CXH144" s="17"/>
      <c r="CXI144" s="17"/>
      <c r="CXJ144" s="17"/>
      <c r="CXK144" s="17"/>
      <c r="CXL144" s="17"/>
      <c r="CXM144" s="17"/>
      <c r="CXN144" s="17"/>
      <c r="CXO144" s="17"/>
      <c r="CXP144" s="17"/>
      <c r="CXQ144" s="17"/>
      <c r="CXR144" s="17"/>
      <c r="CXS144" s="17"/>
      <c r="CXT144" s="17"/>
      <c r="CXU144" s="17"/>
      <c r="CXV144" s="17"/>
      <c r="CXW144" s="17"/>
      <c r="CXX144" s="17"/>
      <c r="CXY144" s="17"/>
      <c r="CXZ144" s="17"/>
      <c r="CYA144" s="17"/>
      <c r="CYB144" s="17"/>
      <c r="CYC144" s="17"/>
      <c r="CYD144" s="17"/>
      <c r="CYE144" s="17"/>
      <c r="CYF144" s="17"/>
      <c r="CYG144" s="17"/>
      <c r="CYH144" s="17"/>
      <c r="CYI144" s="17"/>
      <c r="CYJ144" s="17"/>
      <c r="CYK144" s="17"/>
      <c r="CYL144" s="17"/>
      <c r="CYM144" s="17"/>
      <c r="CYN144" s="17"/>
      <c r="CYO144" s="17"/>
      <c r="CYP144" s="17"/>
      <c r="CYQ144" s="17"/>
      <c r="CYR144" s="17"/>
      <c r="CYS144" s="17"/>
      <c r="CYT144" s="17"/>
      <c r="CYU144" s="17"/>
      <c r="CYV144" s="17"/>
      <c r="CYW144" s="17"/>
      <c r="CYX144" s="17"/>
      <c r="CYY144" s="17"/>
      <c r="CYZ144" s="17"/>
      <c r="CZA144" s="17"/>
      <c r="CZB144" s="17"/>
      <c r="CZC144" s="17"/>
      <c r="CZD144" s="17"/>
      <c r="CZE144" s="17"/>
      <c r="CZF144" s="17"/>
      <c r="CZG144" s="17"/>
      <c r="CZH144" s="17"/>
      <c r="CZI144" s="17"/>
      <c r="CZJ144" s="17"/>
      <c r="CZK144" s="17"/>
      <c r="CZL144" s="17"/>
      <c r="CZM144" s="17"/>
      <c r="CZN144" s="17"/>
      <c r="CZO144" s="17"/>
      <c r="CZP144" s="17"/>
      <c r="CZQ144" s="17"/>
      <c r="CZR144" s="17"/>
      <c r="CZS144" s="17"/>
      <c r="CZT144" s="17"/>
      <c r="CZU144" s="17"/>
      <c r="CZV144" s="17"/>
      <c r="CZW144" s="17"/>
      <c r="CZX144" s="17"/>
      <c r="CZY144" s="17"/>
      <c r="CZZ144" s="17"/>
      <c r="DAA144" s="17"/>
      <c r="DAB144" s="17"/>
      <c r="DAC144" s="17"/>
      <c r="DAD144" s="17"/>
      <c r="DAE144" s="17"/>
      <c r="DAF144" s="17"/>
      <c r="DAG144" s="17"/>
      <c r="DAH144" s="17"/>
      <c r="DAI144" s="17"/>
      <c r="DAJ144" s="17"/>
      <c r="DAK144" s="17"/>
      <c r="DAL144" s="17"/>
      <c r="DAM144" s="17"/>
      <c r="DAN144" s="17"/>
      <c r="DAO144" s="17"/>
      <c r="DAP144" s="17"/>
      <c r="DAQ144" s="17"/>
      <c r="DAR144" s="17"/>
      <c r="DAS144" s="17"/>
      <c r="DAT144" s="17"/>
      <c r="DAU144" s="17"/>
      <c r="DAV144" s="17"/>
      <c r="DAW144" s="17"/>
      <c r="DAX144" s="17"/>
      <c r="DAY144" s="17"/>
      <c r="DAZ144" s="17"/>
      <c r="DBA144" s="17"/>
      <c r="DBB144" s="17"/>
      <c r="DBC144" s="17"/>
      <c r="DBD144" s="17"/>
      <c r="DBE144" s="17"/>
      <c r="DBF144" s="17"/>
      <c r="DBG144" s="17"/>
      <c r="DBH144" s="17"/>
      <c r="DBI144" s="17"/>
      <c r="DBJ144" s="17"/>
      <c r="DBK144" s="17"/>
      <c r="DBL144" s="17"/>
      <c r="DBM144" s="17"/>
      <c r="DBN144" s="17"/>
      <c r="DBO144" s="17"/>
      <c r="DBP144" s="17"/>
      <c r="DBQ144" s="17"/>
      <c r="DBR144" s="17"/>
      <c r="DBS144" s="17"/>
      <c r="DBT144" s="17"/>
      <c r="DBU144" s="17"/>
      <c r="DBV144" s="17"/>
      <c r="DBW144" s="17"/>
      <c r="DBX144" s="17"/>
      <c r="DBY144" s="17"/>
      <c r="DBZ144" s="17"/>
      <c r="DCA144" s="17"/>
      <c r="DCB144" s="17"/>
      <c r="DCC144" s="17"/>
      <c r="DCD144" s="17"/>
      <c r="DCE144" s="17"/>
      <c r="DCF144" s="17"/>
      <c r="DCG144" s="17"/>
      <c r="DCH144" s="17"/>
      <c r="DCI144" s="17"/>
      <c r="DCJ144" s="17"/>
      <c r="DCK144" s="17"/>
      <c r="DCL144" s="17"/>
      <c r="DCM144" s="17"/>
      <c r="DCN144" s="17"/>
      <c r="DCO144" s="17"/>
      <c r="DCP144" s="17"/>
      <c r="DCQ144" s="17"/>
      <c r="DCR144" s="17"/>
      <c r="DCS144" s="17"/>
      <c r="DCT144" s="17"/>
      <c r="DCU144" s="17"/>
      <c r="DCV144" s="17"/>
      <c r="DCW144" s="17"/>
      <c r="DCX144" s="17"/>
      <c r="DCY144" s="17"/>
      <c r="DCZ144" s="17"/>
      <c r="DDA144" s="17"/>
      <c r="DDB144" s="17"/>
      <c r="DDC144" s="17"/>
      <c r="DDD144" s="17"/>
      <c r="DDE144" s="17"/>
      <c r="DDF144" s="17"/>
      <c r="DDG144" s="17"/>
      <c r="DDH144" s="17"/>
      <c r="DDI144" s="17"/>
      <c r="DDJ144" s="17"/>
      <c r="DDK144" s="17"/>
      <c r="DDL144" s="17"/>
      <c r="DDM144" s="17"/>
      <c r="DDN144" s="17"/>
      <c r="DDO144" s="17"/>
      <c r="DDP144" s="17"/>
      <c r="DDQ144" s="17"/>
      <c r="DDR144" s="17"/>
      <c r="DDS144" s="17"/>
      <c r="DDT144" s="17"/>
      <c r="DDU144" s="17"/>
      <c r="DDV144" s="17"/>
      <c r="DDW144" s="17"/>
      <c r="DDX144" s="17"/>
      <c r="DDY144" s="17"/>
      <c r="DDZ144" s="17"/>
      <c r="DEA144" s="17"/>
      <c r="DEB144" s="17"/>
      <c r="DEC144" s="17"/>
      <c r="DED144" s="17"/>
      <c r="DEE144" s="17"/>
      <c r="DEF144" s="17"/>
      <c r="DEG144" s="17"/>
      <c r="DEH144" s="17"/>
      <c r="DEI144" s="17"/>
      <c r="DEJ144" s="17"/>
      <c r="DEK144" s="17"/>
      <c r="DEL144" s="17"/>
      <c r="DEM144" s="17"/>
      <c r="DEN144" s="17"/>
      <c r="DEO144" s="17"/>
      <c r="DEP144" s="17"/>
      <c r="DEQ144" s="17"/>
      <c r="DER144" s="17"/>
      <c r="DES144" s="17"/>
      <c r="DET144" s="17"/>
      <c r="DEU144" s="17"/>
      <c r="DEV144" s="17"/>
      <c r="DEW144" s="17"/>
      <c r="DEX144" s="17"/>
      <c r="DEY144" s="17"/>
      <c r="DEZ144" s="17"/>
      <c r="DFA144" s="17"/>
      <c r="DFB144" s="17"/>
      <c r="DFC144" s="17"/>
      <c r="DFD144" s="17"/>
      <c r="DFE144" s="17"/>
      <c r="DFF144" s="17"/>
      <c r="DFG144" s="17"/>
      <c r="DFH144" s="17"/>
      <c r="DFI144" s="17"/>
      <c r="DFJ144" s="17"/>
      <c r="DFK144" s="17"/>
      <c r="DFL144" s="17"/>
      <c r="DFM144" s="17"/>
      <c r="DFN144" s="17"/>
      <c r="DFO144" s="17"/>
      <c r="DFP144" s="17"/>
      <c r="DFQ144" s="17"/>
      <c r="DFR144" s="17"/>
      <c r="DFS144" s="17"/>
      <c r="DFT144" s="17"/>
      <c r="DFU144" s="17"/>
      <c r="DFV144" s="17"/>
      <c r="DFW144" s="17"/>
      <c r="DFX144" s="17"/>
      <c r="DFY144" s="17"/>
      <c r="DFZ144" s="17"/>
      <c r="DGA144" s="17"/>
      <c r="DGB144" s="17"/>
      <c r="DGC144" s="17"/>
      <c r="DGD144" s="17"/>
      <c r="DGE144" s="17"/>
      <c r="DGF144" s="17"/>
      <c r="DGG144" s="17"/>
      <c r="DGH144" s="17"/>
      <c r="DGI144" s="17"/>
      <c r="DGJ144" s="17"/>
      <c r="DGK144" s="17"/>
      <c r="DGL144" s="17"/>
      <c r="DGM144" s="17"/>
      <c r="DGN144" s="17"/>
      <c r="DGO144" s="17"/>
      <c r="DGP144" s="17"/>
      <c r="DGQ144" s="17"/>
      <c r="DGR144" s="17"/>
      <c r="DGS144" s="17"/>
      <c r="DGT144" s="17"/>
      <c r="DGU144" s="17"/>
      <c r="DGV144" s="17"/>
      <c r="DGW144" s="17"/>
      <c r="DGX144" s="17"/>
      <c r="DGY144" s="17"/>
      <c r="DGZ144" s="17"/>
      <c r="DHA144" s="17"/>
      <c r="DHB144" s="17"/>
      <c r="DHC144" s="17"/>
      <c r="DHD144" s="17"/>
      <c r="DHE144" s="17"/>
      <c r="DHF144" s="17"/>
      <c r="DHG144" s="17"/>
      <c r="DHH144" s="17"/>
      <c r="DHI144" s="17"/>
      <c r="DHJ144" s="17"/>
      <c r="DHK144" s="17"/>
      <c r="DHL144" s="17"/>
      <c r="DHM144" s="17"/>
      <c r="DHN144" s="17"/>
      <c r="DHO144" s="17"/>
      <c r="DHP144" s="17"/>
      <c r="DHQ144" s="17"/>
      <c r="DHR144" s="17"/>
      <c r="DHS144" s="17"/>
      <c r="DHT144" s="17"/>
      <c r="DHU144" s="17"/>
      <c r="DHV144" s="17"/>
      <c r="DHW144" s="17"/>
      <c r="DHX144" s="17"/>
      <c r="DHY144" s="17"/>
      <c r="DHZ144" s="17"/>
      <c r="DIA144" s="17"/>
      <c r="DIB144" s="17"/>
      <c r="DIC144" s="17"/>
      <c r="DID144" s="17"/>
      <c r="DIE144" s="17"/>
      <c r="DIF144" s="17"/>
      <c r="DIG144" s="17"/>
      <c r="DIH144" s="17"/>
      <c r="DII144" s="17"/>
      <c r="DIJ144" s="17"/>
      <c r="DIK144" s="17"/>
      <c r="DIL144" s="17"/>
      <c r="DIM144" s="17"/>
      <c r="DIN144" s="17"/>
      <c r="DIO144" s="17"/>
      <c r="DIP144" s="17"/>
      <c r="DIQ144" s="17"/>
      <c r="DIR144" s="17"/>
      <c r="DIS144" s="17"/>
      <c r="DIT144" s="17"/>
      <c r="DIU144" s="17"/>
      <c r="DIV144" s="17"/>
      <c r="DIW144" s="17"/>
      <c r="DIX144" s="17"/>
      <c r="DIY144" s="17"/>
      <c r="DIZ144" s="17"/>
      <c r="DJA144" s="17"/>
      <c r="DJB144" s="17"/>
      <c r="DJC144" s="17"/>
      <c r="DJD144" s="17"/>
      <c r="DJE144" s="17"/>
      <c r="DJF144" s="17"/>
      <c r="DJG144" s="17"/>
      <c r="DJH144" s="17"/>
      <c r="DJI144" s="17"/>
      <c r="DJJ144" s="17"/>
      <c r="DJK144" s="17"/>
      <c r="DJL144" s="17"/>
      <c r="DJM144" s="17"/>
      <c r="DJN144" s="17"/>
      <c r="DJO144" s="17"/>
      <c r="DJP144" s="17"/>
      <c r="DJQ144" s="17"/>
      <c r="DJR144" s="17"/>
      <c r="DJS144" s="17"/>
      <c r="DJT144" s="17"/>
      <c r="DJU144" s="17"/>
      <c r="DJV144" s="17"/>
      <c r="DJW144" s="17"/>
      <c r="DJX144" s="17"/>
      <c r="DJY144" s="17"/>
      <c r="DJZ144" s="17"/>
      <c r="DKA144" s="17"/>
      <c r="DKB144" s="17"/>
      <c r="DKC144" s="17"/>
      <c r="DKD144" s="17"/>
      <c r="DKE144" s="17"/>
      <c r="DKF144" s="17"/>
      <c r="DKG144" s="17"/>
      <c r="DKH144" s="17"/>
      <c r="DKI144" s="17"/>
      <c r="DKJ144" s="17"/>
      <c r="DKK144" s="17"/>
      <c r="DKL144" s="17"/>
      <c r="DKM144" s="17"/>
      <c r="DKN144" s="17"/>
      <c r="DKO144" s="17"/>
      <c r="DKP144" s="17"/>
      <c r="DKQ144" s="17"/>
      <c r="DKR144" s="17"/>
      <c r="DKS144" s="17"/>
      <c r="DKT144" s="17"/>
      <c r="DKU144" s="17"/>
      <c r="DKV144" s="17"/>
      <c r="DKW144" s="17"/>
      <c r="DKX144" s="17"/>
      <c r="DKY144" s="17"/>
      <c r="DKZ144" s="17"/>
      <c r="DLA144" s="17"/>
      <c r="DLB144" s="17"/>
      <c r="DLC144" s="17"/>
      <c r="DLD144" s="17"/>
      <c r="DLE144" s="17"/>
      <c r="DLF144" s="17"/>
      <c r="DLG144" s="17"/>
      <c r="DLH144" s="17"/>
      <c r="DLI144" s="17"/>
      <c r="DLJ144" s="17"/>
      <c r="DLK144" s="17"/>
      <c r="DLL144" s="17"/>
      <c r="DLM144" s="17"/>
      <c r="DLN144" s="17"/>
      <c r="DLO144" s="17"/>
      <c r="DLP144" s="17"/>
      <c r="DLQ144" s="17"/>
      <c r="DLR144" s="17"/>
      <c r="DLS144" s="17"/>
      <c r="DLT144" s="17"/>
      <c r="DLU144" s="17"/>
      <c r="DLV144" s="17"/>
      <c r="DLW144" s="17"/>
      <c r="DLX144" s="17"/>
      <c r="DLY144" s="17"/>
      <c r="DLZ144" s="17"/>
      <c r="DMA144" s="17"/>
      <c r="DMB144" s="17"/>
      <c r="DMC144" s="17"/>
      <c r="DMD144" s="17"/>
      <c r="DME144" s="17"/>
      <c r="DMF144" s="17"/>
      <c r="DMG144" s="17"/>
      <c r="DMH144" s="17"/>
      <c r="DMI144" s="17"/>
      <c r="DMJ144" s="17"/>
      <c r="DMK144" s="17"/>
      <c r="DML144" s="17"/>
      <c r="DMM144" s="17"/>
      <c r="DMN144" s="17"/>
      <c r="DMO144" s="17"/>
      <c r="DMP144" s="17"/>
      <c r="DMQ144" s="17"/>
      <c r="DMR144" s="17"/>
      <c r="DMS144" s="17"/>
      <c r="DMT144" s="17"/>
      <c r="DMU144" s="17"/>
      <c r="DMV144" s="17"/>
      <c r="DMW144" s="17"/>
      <c r="DMX144" s="17"/>
      <c r="DMY144" s="17"/>
      <c r="DMZ144" s="17"/>
      <c r="DNA144" s="17"/>
      <c r="DNB144" s="17"/>
      <c r="DNC144" s="17"/>
      <c r="DND144" s="17"/>
      <c r="DNE144" s="17"/>
      <c r="DNF144" s="17"/>
      <c r="DNG144" s="17"/>
      <c r="DNH144" s="17"/>
      <c r="DNI144" s="17"/>
      <c r="DNJ144" s="17"/>
      <c r="DNK144" s="17"/>
      <c r="DNL144" s="17"/>
      <c r="DNM144" s="17"/>
      <c r="DNN144" s="17"/>
      <c r="DNO144" s="17"/>
      <c r="DNP144" s="17"/>
      <c r="DNQ144" s="17"/>
      <c r="DNR144" s="17"/>
      <c r="DNS144" s="17"/>
      <c r="DNT144" s="17"/>
      <c r="DNU144" s="17"/>
      <c r="DNV144" s="17"/>
      <c r="DNW144" s="17"/>
      <c r="DNX144" s="17"/>
      <c r="DNY144" s="17"/>
      <c r="DNZ144" s="17"/>
      <c r="DOA144" s="17"/>
      <c r="DOB144" s="17"/>
      <c r="DOC144" s="17"/>
      <c r="DOD144" s="17"/>
      <c r="DOE144" s="17"/>
      <c r="DOF144" s="17"/>
      <c r="DOG144" s="17"/>
      <c r="DOH144" s="17"/>
      <c r="DOI144" s="17"/>
      <c r="DOJ144" s="17"/>
      <c r="DOK144" s="17"/>
      <c r="DOL144" s="17"/>
      <c r="DOM144" s="17"/>
      <c r="DON144" s="17"/>
      <c r="DOO144" s="17"/>
      <c r="DOP144" s="17"/>
      <c r="DOQ144" s="17"/>
      <c r="DOR144" s="17"/>
      <c r="DOS144" s="17"/>
      <c r="DOT144" s="17"/>
      <c r="DOU144" s="17"/>
      <c r="DOV144" s="17"/>
      <c r="DOW144" s="17"/>
      <c r="DOX144" s="17"/>
      <c r="DOY144" s="17"/>
      <c r="DOZ144" s="17"/>
      <c r="DPA144" s="17"/>
      <c r="DPB144" s="17"/>
      <c r="DPC144" s="17"/>
      <c r="DPD144" s="17"/>
      <c r="DPE144" s="17"/>
      <c r="DPF144" s="17"/>
      <c r="DPG144" s="17"/>
      <c r="DPH144" s="17"/>
      <c r="DPI144" s="17"/>
      <c r="DPJ144" s="17"/>
      <c r="DPK144" s="17"/>
      <c r="DPL144" s="17"/>
      <c r="DPM144" s="17"/>
      <c r="DPN144" s="17"/>
      <c r="DPO144" s="17"/>
      <c r="DPP144" s="17"/>
      <c r="DPQ144" s="17"/>
      <c r="DPR144" s="17"/>
      <c r="DPS144" s="17"/>
      <c r="DPT144" s="17"/>
      <c r="DPU144" s="17"/>
      <c r="DPV144" s="17"/>
      <c r="DPW144" s="17"/>
      <c r="DPX144" s="17"/>
      <c r="DPY144" s="17"/>
      <c r="DPZ144" s="17"/>
      <c r="DQA144" s="17"/>
      <c r="DQB144" s="17"/>
      <c r="DQC144" s="17"/>
      <c r="DQD144" s="17"/>
      <c r="DQE144" s="17"/>
      <c r="DQF144" s="17"/>
      <c r="DQG144" s="17"/>
      <c r="DQH144" s="17"/>
      <c r="DQI144" s="17"/>
      <c r="DQJ144" s="17"/>
      <c r="DQK144" s="17"/>
      <c r="DQL144" s="17"/>
      <c r="DQM144" s="17"/>
      <c r="DQN144" s="17"/>
      <c r="DQO144" s="17"/>
      <c r="DQP144" s="17"/>
      <c r="DQQ144" s="17"/>
      <c r="DQR144" s="17"/>
      <c r="DQS144" s="17"/>
      <c r="DQT144" s="17"/>
      <c r="DQU144" s="17"/>
      <c r="DQV144" s="17"/>
      <c r="DQW144" s="17"/>
      <c r="DQX144" s="17"/>
      <c r="DQY144" s="17"/>
      <c r="DQZ144" s="17"/>
      <c r="DRA144" s="17"/>
      <c r="DRB144" s="17"/>
      <c r="DRC144" s="17"/>
      <c r="DRD144" s="17"/>
      <c r="DRE144" s="17"/>
      <c r="DRF144" s="17"/>
      <c r="DRG144" s="17"/>
      <c r="DRH144" s="17"/>
      <c r="DRI144" s="17"/>
      <c r="DRJ144" s="17"/>
      <c r="DRK144" s="17"/>
      <c r="DRL144" s="17"/>
      <c r="DRM144" s="17"/>
      <c r="DRN144" s="17"/>
      <c r="DRO144" s="17"/>
      <c r="DRP144" s="17"/>
      <c r="DRQ144" s="17"/>
      <c r="DRR144" s="17"/>
      <c r="DRS144" s="17"/>
      <c r="DRT144" s="17"/>
      <c r="DRU144" s="17"/>
      <c r="DRV144" s="17"/>
      <c r="DRW144" s="17"/>
      <c r="DRX144" s="17"/>
      <c r="DRY144" s="17"/>
      <c r="DRZ144" s="17"/>
      <c r="DSA144" s="17"/>
      <c r="DSB144" s="17"/>
      <c r="DSC144" s="17"/>
      <c r="DSD144" s="17"/>
      <c r="DSE144" s="17"/>
      <c r="DSF144" s="17"/>
      <c r="DSG144" s="17"/>
      <c r="DSH144" s="17"/>
      <c r="DSI144" s="17"/>
      <c r="DSJ144" s="17"/>
      <c r="DSK144" s="17"/>
      <c r="DSL144" s="17"/>
      <c r="DSM144" s="17"/>
      <c r="DSN144" s="17"/>
      <c r="DSO144" s="17"/>
      <c r="DSP144" s="17"/>
      <c r="DSQ144" s="17"/>
      <c r="DSR144" s="17"/>
      <c r="DSS144" s="17"/>
      <c r="DST144" s="17"/>
      <c r="DSU144" s="17"/>
      <c r="DSV144" s="17"/>
      <c r="DSW144" s="17"/>
      <c r="DSX144" s="17"/>
      <c r="DSY144" s="17"/>
      <c r="DSZ144" s="17"/>
      <c r="DTA144" s="17"/>
      <c r="DTB144" s="17"/>
      <c r="DTC144" s="17"/>
      <c r="DTD144" s="17"/>
      <c r="DTE144" s="17"/>
      <c r="DTF144" s="17"/>
      <c r="DTG144" s="17"/>
      <c r="DTH144" s="17"/>
      <c r="DTI144" s="17"/>
      <c r="DTJ144" s="17"/>
      <c r="DTK144" s="17"/>
      <c r="DTL144" s="17"/>
      <c r="DTM144" s="17"/>
      <c r="DTN144" s="17"/>
      <c r="DTO144" s="17"/>
      <c r="DTP144" s="17"/>
      <c r="DTQ144" s="17"/>
      <c r="DTR144" s="17"/>
      <c r="DTS144" s="17"/>
      <c r="DTT144" s="17"/>
      <c r="DTU144" s="17"/>
      <c r="DTV144" s="17"/>
      <c r="DTW144" s="17"/>
      <c r="DTX144" s="17"/>
      <c r="DTY144" s="17"/>
      <c r="DTZ144" s="17"/>
      <c r="DUA144" s="17"/>
      <c r="DUB144" s="17"/>
      <c r="DUC144" s="17"/>
      <c r="DUD144" s="17"/>
      <c r="DUE144" s="17"/>
      <c r="DUF144" s="17"/>
      <c r="DUG144" s="17"/>
      <c r="DUH144" s="17"/>
      <c r="DUI144" s="17"/>
      <c r="DUJ144" s="17"/>
      <c r="DUK144" s="17"/>
      <c r="DUL144" s="17"/>
      <c r="DUM144" s="17"/>
      <c r="DUN144" s="17"/>
      <c r="DUO144" s="17"/>
      <c r="DUP144" s="17"/>
      <c r="DUQ144" s="17"/>
      <c r="DUR144" s="17"/>
      <c r="DUS144" s="17"/>
      <c r="DUT144" s="17"/>
      <c r="DUU144" s="17"/>
      <c r="DUV144" s="17"/>
      <c r="DUW144" s="17"/>
      <c r="DUX144" s="17"/>
      <c r="DUY144" s="17"/>
      <c r="DUZ144" s="17"/>
      <c r="DVA144" s="17"/>
      <c r="DVB144" s="17"/>
      <c r="DVC144" s="17"/>
      <c r="DVD144" s="17"/>
      <c r="DVE144" s="17"/>
      <c r="DVF144" s="17"/>
      <c r="DVG144" s="17"/>
      <c r="DVH144" s="17"/>
      <c r="DVI144" s="17"/>
      <c r="DVJ144" s="17"/>
      <c r="DVK144" s="17"/>
      <c r="DVL144" s="17"/>
      <c r="DVM144" s="17"/>
      <c r="DVN144" s="17"/>
      <c r="DVO144" s="17"/>
      <c r="DVP144" s="17"/>
      <c r="DVQ144" s="17"/>
      <c r="DVR144" s="17"/>
      <c r="DVS144" s="17"/>
      <c r="DVT144" s="17"/>
      <c r="DVU144" s="17"/>
      <c r="DVV144" s="17"/>
      <c r="DVW144" s="17"/>
      <c r="DVX144" s="17"/>
      <c r="DVY144" s="17"/>
      <c r="DVZ144" s="17"/>
      <c r="DWA144" s="17"/>
      <c r="DWB144" s="17"/>
      <c r="DWC144" s="17"/>
      <c r="DWD144" s="17"/>
      <c r="DWE144" s="17"/>
      <c r="DWF144" s="17"/>
      <c r="DWG144" s="17"/>
      <c r="DWH144" s="17"/>
      <c r="DWI144" s="17"/>
      <c r="DWJ144" s="17"/>
      <c r="DWK144" s="17"/>
      <c r="DWL144" s="17"/>
      <c r="DWM144" s="17"/>
      <c r="DWN144" s="17"/>
      <c r="DWO144" s="17"/>
      <c r="DWP144" s="17"/>
      <c r="DWQ144" s="17"/>
      <c r="DWR144" s="17"/>
      <c r="DWS144" s="17"/>
      <c r="DWT144" s="17"/>
      <c r="DWU144" s="17"/>
      <c r="DWV144" s="17"/>
      <c r="DWW144" s="17"/>
      <c r="DWX144" s="17"/>
      <c r="DWY144" s="17"/>
      <c r="DWZ144" s="17"/>
      <c r="DXA144" s="17"/>
      <c r="DXB144" s="17"/>
      <c r="DXC144" s="17"/>
      <c r="DXD144" s="17"/>
      <c r="DXE144" s="17"/>
      <c r="DXF144" s="17"/>
      <c r="DXG144" s="17"/>
      <c r="DXH144" s="17"/>
      <c r="DXI144" s="17"/>
      <c r="DXJ144" s="17"/>
      <c r="DXK144" s="17"/>
      <c r="DXL144" s="17"/>
      <c r="DXM144" s="17"/>
      <c r="DXN144" s="17"/>
      <c r="DXO144" s="17"/>
      <c r="DXP144" s="17"/>
      <c r="DXQ144" s="17"/>
      <c r="DXR144" s="17"/>
      <c r="DXS144" s="17"/>
      <c r="DXT144" s="17"/>
      <c r="DXU144" s="17"/>
      <c r="DXV144" s="17"/>
      <c r="DXW144" s="17"/>
      <c r="DXX144" s="17"/>
      <c r="DXY144" s="17"/>
      <c r="DXZ144" s="17"/>
      <c r="DYA144" s="17"/>
      <c r="DYB144" s="17"/>
      <c r="DYC144" s="17"/>
      <c r="DYD144" s="17"/>
      <c r="DYE144" s="17"/>
      <c r="DYF144" s="17"/>
      <c r="DYG144" s="17"/>
      <c r="DYH144" s="17"/>
      <c r="DYI144" s="17"/>
      <c r="DYJ144" s="17"/>
      <c r="DYK144" s="17"/>
      <c r="DYL144" s="17"/>
      <c r="DYM144" s="17"/>
      <c r="DYN144" s="17"/>
      <c r="DYO144" s="17"/>
      <c r="DYP144" s="17"/>
      <c r="DYQ144" s="17"/>
      <c r="DYR144" s="17"/>
      <c r="DYS144" s="17"/>
      <c r="DYT144" s="17"/>
      <c r="DYU144" s="17"/>
      <c r="DYV144" s="17"/>
      <c r="DYW144" s="17"/>
      <c r="DYX144" s="17"/>
      <c r="DYY144" s="17"/>
      <c r="DYZ144" s="17"/>
      <c r="DZA144" s="17"/>
      <c r="DZB144" s="17"/>
      <c r="DZC144" s="17"/>
      <c r="DZD144" s="17"/>
      <c r="DZE144" s="17"/>
      <c r="DZF144" s="17"/>
      <c r="DZG144" s="17"/>
      <c r="DZH144" s="17"/>
      <c r="DZI144" s="17"/>
      <c r="DZJ144" s="17"/>
      <c r="DZK144" s="17"/>
      <c r="DZL144" s="17"/>
      <c r="DZM144" s="17"/>
      <c r="DZN144" s="17"/>
      <c r="DZO144" s="17"/>
      <c r="DZP144" s="17"/>
      <c r="DZQ144" s="17"/>
      <c r="DZR144" s="17"/>
      <c r="DZS144" s="17"/>
      <c r="DZT144" s="17"/>
      <c r="DZU144" s="17"/>
      <c r="DZV144" s="17"/>
      <c r="DZW144" s="17"/>
      <c r="DZX144" s="17"/>
      <c r="DZY144" s="17"/>
      <c r="DZZ144" s="17"/>
      <c r="EAA144" s="17"/>
      <c r="EAB144" s="17"/>
      <c r="EAC144" s="17"/>
      <c r="EAD144" s="17"/>
      <c r="EAE144" s="17"/>
      <c r="EAF144" s="17"/>
      <c r="EAG144" s="17"/>
      <c r="EAH144" s="17"/>
      <c r="EAI144" s="17"/>
      <c r="EAJ144" s="17"/>
      <c r="EAK144" s="17"/>
      <c r="EAL144" s="17"/>
      <c r="EAM144" s="17"/>
      <c r="EAN144" s="17"/>
      <c r="EAO144" s="17"/>
      <c r="EAP144" s="17"/>
      <c r="EAQ144" s="17"/>
      <c r="EAR144" s="17"/>
      <c r="EAS144" s="17"/>
      <c r="EAT144" s="17"/>
      <c r="EAU144" s="17"/>
      <c r="EAV144" s="17"/>
      <c r="EAW144" s="17"/>
      <c r="EAX144" s="17"/>
      <c r="EAY144" s="17"/>
      <c r="EAZ144" s="17"/>
      <c r="EBA144" s="17"/>
      <c r="EBB144" s="17"/>
      <c r="EBC144" s="17"/>
      <c r="EBD144" s="17"/>
      <c r="EBE144" s="17"/>
      <c r="EBF144" s="17"/>
      <c r="EBG144" s="17"/>
      <c r="EBH144" s="17"/>
      <c r="EBI144" s="17"/>
      <c r="EBJ144" s="17"/>
      <c r="EBK144" s="17"/>
      <c r="EBL144" s="17"/>
      <c r="EBM144" s="17"/>
      <c r="EBN144" s="17"/>
      <c r="EBO144" s="17"/>
      <c r="EBP144" s="17"/>
      <c r="EBQ144" s="17"/>
      <c r="EBR144" s="17"/>
      <c r="EBS144" s="17"/>
      <c r="EBT144" s="17"/>
      <c r="EBU144" s="17"/>
      <c r="EBV144" s="17"/>
      <c r="EBW144" s="17"/>
      <c r="EBX144" s="17"/>
      <c r="EBY144" s="17"/>
      <c r="EBZ144" s="17"/>
      <c r="ECA144" s="17"/>
      <c r="ECB144" s="17"/>
      <c r="ECC144" s="17"/>
      <c r="ECD144" s="17"/>
      <c r="ECE144" s="17"/>
      <c r="ECF144" s="17"/>
      <c r="ECG144" s="17"/>
      <c r="ECH144" s="17"/>
      <c r="ECI144" s="17"/>
      <c r="ECJ144" s="17"/>
      <c r="ECK144" s="17"/>
      <c r="ECL144" s="17"/>
      <c r="ECM144" s="17"/>
      <c r="ECN144" s="17"/>
      <c r="ECO144" s="17"/>
      <c r="ECP144" s="17"/>
      <c r="ECQ144" s="17"/>
      <c r="ECR144" s="17"/>
      <c r="ECS144" s="17"/>
      <c r="ECT144" s="17"/>
      <c r="ECU144" s="17"/>
      <c r="ECV144" s="17"/>
      <c r="ECW144" s="17"/>
      <c r="ECX144" s="17"/>
      <c r="ECY144" s="17"/>
      <c r="ECZ144" s="17"/>
      <c r="EDA144" s="17"/>
      <c r="EDB144" s="17"/>
      <c r="EDC144" s="17"/>
      <c r="EDD144" s="17"/>
      <c r="EDE144" s="17"/>
      <c r="EDF144" s="17"/>
      <c r="EDG144" s="17"/>
      <c r="EDH144" s="17"/>
      <c r="EDI144" s="17"/>
      <c r="EDJ144" s="17"/>
      <c r="EDK144" s="17"/>
      <c r="EDL144" s="17"/>
      <c r="EDM144" s="17"/>
      <c r="EDN144" s="17"/>
      <c r="EDO144" s="17"/>
      <c r="EDP144" s="17"/>
      <c r="EDQ144" s="17"/>
      <c r="EDR144" s="17"/>
      <c r="EDS144" s="17"/>
      <c r="EDT144" s="17"/>
      <c r="EDU144" s="17"/>
      <c r="EDV144" s="17"/>
      <c r="EDW144" s="17"/>
      <c r="EDX144" s="17"/>
      <c r="EDY144" s="17"/>
      <c r="EDZ144" s="17"/>
      <c r="EEA144" s="17"/>
      <c r="EEB144" s="17"/>
      <c r="EEC144" s="17"/>
      <c r="EED144" s="17"/>
      <c r="EEE144" s="17"/>
      <c r="EEF144" s="17"/>
      <c r="EEG144" s="17"/>
      <c r="EEH144" s="17"/>
      <c r="EEI144" s="17"/>
      <c r="EEJ144" s="17"/>
      <c r="EEK144" s="17"/>
      <c r="EEL144" s="17"/>
      <c r="EEM144" s="17"/>
      <c r="EEN144" s="17"/>
      <c r="EEO144" s="17"/>
      <c r="EEP144" s="17"/>
      <c r="EEQ144" s="17"/>
      <c r="EER144" s="17"/>
      <c r="EES144" s="17"/>
      <c r="EET144" s="17"/>
      <c r="EEU144" s="17"/>
      <c r="EEV144" s="17"/>
      <c r="EEW144" s="17"/>
      <c r="EEX144" s="17"/>
      <c r="EEY144" s="17"/>
      <c r="EEZ144" s="17"/>
      <c r="EFA144" s="17"/>
      <c r="EFB144" s="17"/>
      <c r="EFC144" s="17"/>
      <c r="EFD144" s="17"/>
      <c r="EFE144" s="17"/>
      <c r="EFF144" s="17"/>
      <c r="EFG144" s="17"/>
      <c r="EFH144" s="17"/>
      <c r="EFI144" s="17"/>
      <c r="EFJ144" s="17"/>
      <c r="EFK144" s="17"/>
      <c r="EFL144" s="17"/>
      <c r="EFM144" s="17"/>
      <c r="EFN144" s="17"/>
      <c r="EFO144" s="17"/>
      <c r="EFP144" s="17"/>
      <c r="EFQ144" s="17"/>
      <c r="EFR144" s="17"/>
      <c r="EFS144" s="17"/>
      <c r="EFT144" s="17"/>
      <c r="EFU144" s="17"/>
      <c r="EFV144" s="17"/>
      <c r="EFW144" s="17"/>
      <c r="EFX144" s="17"/>
      <c r="EFY144" s="17"/>
      <c r="EFZ144" s="17"/>
      <c r="EGA144" s="17"/>
      <c r="EGB144" s="17"/>
      <c r="EGC144" s="17"/>
      <c r="EGD144" s="17"/>
      <c r="EGE144" s="17"/>
      <c r="EGF144" s="17"/>
      <c r="EGG144" s="17"/>
      <c r="EGH144" s="17"/>
      <c r="EGI144" s="17"/>
      <c r="EGJ144" s="17"/>
      <c r="EGK144" s="17"/>
      <c r="EGL144" s="17"/>
      <c r="EGM144" s="17"/>
      <c r="EGN144" s="17"/>
      <c r="EGO144" s="17"/>
      <c r="EGP144" s="17"/>
      <c r="EGQ144" s="17"/>
      <c r="EGR144" s="17"/>
      <c r="EGS144" s="17"/>
      <c r="EGT144" s="17"/>
      <c r="EGU144" s="17"/>
      <c r="EGV144" s="17"/>
      <c r="EGW144" s="17"/>
      <c r="EGX144" s="17"/>
      <c r="EGY144" s="17"/>
      <c r="EGZ144" s="17"/>
      <c r="EHA144" s="17"/>
      <c r="EHB144" s="17"/>
      <c r="EHC144" s="17"/>
      <c r="EHD144" s="17"/>
      <c r="EHE144" s="17"/>
      <c r="EHF144" s="17"/>
      <c r="EHG144" s="17"/>
      <c r="EHH144" s="17"/>
      <c r="EHI144" s="17"/>
      <c r="EHJ144" s="17"/>
      <c r="EHK144" s="17"/>
      <c r="EHL144" s="17"/>
      <c r="EHM144" s="17"/>
      <c r="EHN144" s="17"/>
      <c r="EHO144" s="17"/>
      <c r="EHP144" s="17"/>
      <c r="EHQ144" s="17"/>
      <c r="EHR144" s="17"/>
      <c r="EHS144" s="17"/>
      <c r="EHT144" s="17"/>
      <c r="EHU144" s="17"/>
      <c r="EHV144" s="17"/>
      <c r="EHW144" s="17"/>
      <c r="EHX144" s="17"/>
      <c r="EHY144" s="17"/>
      <c r="EHZ144" s="17"/>
      <c r="EIA144" s="17"/>
      <c r="EIB144" s="17"/>
      <c r="EIC144" s="17"/>
      <c r="EID144" s="17"/>
      <c r="EIE144" s="17"/>
      <c r="EIF144" s="17"/>
      <c r="EIG144" s="17"/>
      <c r="EIH144" s="17"/>
      <c r="EII144" s="17"/>
      <c r="EIJ144" s="17"/>
      <c r="EIK144" s="17"/>
      <c r="EIL144" s="17"/>
      <c r="EIM144" s="17"/>
      <c r="EIN144" s="17"/>
      <c r="EIO144" s="17"/>
      <c r="EIP144" s="17"/>
      <c r="EIQ144" s="17"/>
      <c r="EIR144" s="17"/>
      <c r="EIS144" s="17"/>
      <c r="EIT144" s="17"/>
      <c r="EIU144" s="17"/>
      <c r="EIV144" s="17"/>
      <c r="EIW144" s="17"/>
      <c r="EIX144" s="17"/>
      <c r="EIY144" s="17"/>
      <c r="EIZ144" s="17"/>
      <c r="EJA144" s="17"/>
      <c r="EJB144" s="17"/>
      <c r="EJC144" s="17"/>
      <c r="EJD144" s="17"/>
      <c r="EJE144" s="17"/>
      <c r="EJF144" s="17"/>
      <c r="EJG144" s="17"/>
      <c r="EJH144" s="17"/>
      <c r="EJI144" s="17"/>
      <c r="EJJ144" s="17"/>
      <c r="EJK144" s="17"/>
      <c r="EJL144" s="17"/>
      <c r="EJM144" s="17"/>
      <c r="EJN144" s="17"/>
      <c r="EJO144" s="17"/>
      <c r="EJP144" s="17"/>
      <c r="EJQ144" s="17"/>
      <c r="EJR144" s="17"/>
      <c r="EJS144" s="17"/>
      <c r="EJT144" s="17"/>
      <c r="EJU144" s="17"/>
      <c r="EJV144" s="17"/>
      <c r="EJW144" s="17"/>
      <c r="EJX144" s="17"/>
      <c r="EJY144" s="17"/>
      <c r="EJZ144" s="17"/>
      <c r="EKA144" s="17"/>
      <c r="EKB144" s="17"/>
      <c r="EKC144" s="17"/>
      <c r="EKD144" s="17"/>
      <c r="EKE144" s="17"/>
      <c r="EKF144" s="17"/>
      <c r="EKG144" s="17"/>
      <c r="EKH144" s="17"/>
      <c r="EKI144" s="17"/>
      <c r="EKJ144" s="17"/>
      <c r="EKK144" s="17"/>
      <c r="EKL144" s="17"/>
      <c r="EKM144" s="17"/>
      <c r="EKN144" s="17"/>
      <c r="EKO144" s="17"/>
      <c r="EKP144" s="17"/>
      <c r="EKQ144" s="17"/>
      <c r="EKR144" s="17"/>
      <c r="EKS144" s="17"/>
      <c r="EKT144" s="17"/>
      <c r="EKU144" s="17"/>
      <c r="EKV144" s="17"/>
      <c r="EKW144" s="17"/>
      <c r="EKX144" s="17"/>
      <c r="EKY144" s="17"/>
      <c r="EKZ144" s="17"/>
      <c r="ELA144" s="17"/>
      <c r="ELB144" s="17"/>
      <c r="ELC144" s="17"/>
      <c r="ELD144" s="17"/>
      <c r="ELE144" s="17"/>
      <c r="ELF144" s="17"/>
      <c r="ELG144" s="17"/>
      <c r="ELH144" s="17"/>
      <c r="ELI144" s="17"/>
      <c r="ELJ144" s="17"/>
      <c r="ELK144" s="17"/>
      <c r="ELL144" s="17"/>
      <c r="ELM144" s="17"/>
      <c r="ELN144" s="17"/>
      <c r="ELO144" s="17"/>
      <c r="ELP144" s="17"/>
      <c r="ELQ144" s="17"/>
      <c r="ELR144" s="17"/>
      <c r="ELS144" s="17"/>
      <c r="ELT144" s="17"/>
      <c r="ELU144" s="17"/>
      <c r="ELV144" s="17"/>
      <c r="ELW144" s="17"/>
      <c r="ELX144" s="17"/>
      <c r="ELY144" s="17"/>
      <c r="ELZ144" s="17"/>
      <c r="EMA144" s="17"/>
      <c r="EMB144" s="17"/>
      <c r="EMC144" s="17"/>
      <c r="EMD144" s="17"/>
      <c r="EME144" s="17"/>
      <c r="EMF144" s="17"/>
      <c r="EMG144" s="17"/>
      <c r="EMH144" s="17"/>
      <c r="EMI144" s="17"/>
      <c r="EMJ144" s="17"/>
      <c r="EMK144" s="17"/>
      <c r="EML144" s="17"/>
      <c r="EMM144" s="17"/>
      <c r="EMN144" s="17"/>
      <c r="EMO144" s="17"/>
      <c r="EMP144" s="17"/>
      <c r="EMQ144" s="17"/>
      <c r="EMR144" s="17"/>
      <c r="EMS144" s="17"/>
      <c r="EMT144" s="17"/>
      <c r="EMU144" s="17"/>
      <c r="EMV144" s="17"/>
      <c r="EMW144" s="17"/>
      <c r="EMX144" s="17"/>
      <c r="EMY144" s="17"/>
      <c r="EMZ144" s="17"/>
      <c r="ENA144" s="17"/>
      <c r="ENB144" s="17"/>
      <c r="ENC144" s="17"/>
      <c r="END144" s="17"/>
      <c r="ENE144" s="17"/>
      <c r="ENF144" s="17"/>
      <c r="ENG144" s="17"/>
      <c r="ENH144" s="17"/>
      <c r="ENI144" s="17"/>
      <c r="ENJ144" s="17"/>
      <c r="ENK144" s="17"/>
      <c r="ENL144" s="17"/>
      <c r="ENM144" s="17"/>
      <c r="ENN144" s="17"/>
      <c r="ENO144" s="17"/>
      <c r="ENP144" s="17"/>
      <c r="ENQ144" s="17"/>
      <c r="ENR144" s="17"/>
      <c r="ENS144" s="17"/>
      <c r="ENT144" s="17"/>
      <c r="ENU144" s="17"/>
      <c r="ENV144" s="17"/>
      <c r="ENW144" s="17"/>
      <c r="ENX144" s="17"/>
      <c r="ENY144" s="17"/>
      <c r="ENZ144" s="17"/>
      <c r="EOA144" s="17"/>
      <c r="EOB144" s="17"/>
      <c r="EOC144" s="17"/>
      <c r="EOD144" s="17"/>
      <c r="EOE144" s="17"/>
      <c r="EOF144" s="17"/>
      <c r="EOG144" s="17"/>
      <c r="EOH144" s="17"/>
      <c r="EOI144" s="17"/>
      <c r="EOJ144" s="17"/>
      <c r="EOK144" s="17"/>
      <c r="EOL144" s="17"/>
      <c r="EOM144" s="17"/>
      <c r="EON144" s="17"/>
      <c r="EOO144" s="17"/>
      <c r="EOP144" s="17"/>
      <c r="EOQ144" s="17"/>
      <c r="EOR144" s="17"/>
      <c r="EOS144" s="17"/>
      <c r="EOT144" s="17"/>
      <c r="EOU144" s="17"/>
      <c r="EOV144" s="17"/>
      <c r="EOW144" s="17"/>
      <c r="EOX144" s="17"/>
      <c r="EOY144" s="17"/>
      <c r="EOZ144" s="17"/>
      <c r="EPA144" s="17"/>
      <c r="EPB144" s="17"/>
      <c r="EPC144" s="17"/>
      <c r="EPD144" s="17"/>
      <c r="EPE144" s="17"/>
      <c r="EPF144" s="17"/>
      <c r="EPG144" s="17"/>
      <c r="EPH144" s="17"/>
      <c r="EPI144" s="17"/>
      <c r="EPJ144" s="17"/>
      <c r="EPK144" s="17"/>
      <c r="EPL144" s="17"/>
      <c r="EPM144" s="17"/>
      <c r="EPN144" s="17"/>
      <c r="EPO144" s="17"/>
      <c r="EPP144" s="17"/>
      <c r="EPQ144" s="17"/>
      <c r="EPR144" s="17"/>
      <c r="EPS144" s="17"/>
      <c r="EPT144" s="17"/>
      <c r="EPU144" s="17"/>
      <c r="EPV144" s="17"/>
      <c r="EPW144" s="17"/>
      <c r="EPX144" s="17"/>
      <c r="EPY144" s="17"/>
      <c r="EPZ144" s="17"/>
      <c r="EQA144" s="17"/>
      <c r="EQB144" s="17"/>
      <c r="EQC144" s="17"/>
      <c r="EQD144" s="17"/>
      <c r="EQE144" s="17"/>
      <c r="EQF144" s="17"/>
      <c r="EQG144" s="17"/>
      <c r="EQH144" s="17"/>
      <c r="EQI144" s="17"/>
      <c r="EQJ144" s="17"/>
      <c r="EQK144" s="17"/>
      <c r="EQL144" s="17"/>
      <c r="EQM144" s="17"/>
      <c r="EQN144" s="17"/>
      <c r="EQO144" s="17"/>
      <c r="EQP144" s="17"/>
      <c r="EQQ144" s="17"/>
      <c r="EQR144" s="17"/>
      <c r="EQS144" s="17"/>
      <c r="EQT144" s="17"/>
      <c r="EQU144" s="17"/>
      <c r="EQV144" s="17"/>
      <c r="EQW144" s="17"/>
      <c r="EQX144" s="17"/>
      <c r="EQY144" s="17"/>
      <c r="EQZ144" s="17"/>
      <c r="ERA144" s="17"/>
      <c r="ERB144" s="17"/>
      <c r="ERC144" s="17"/>
      <c r="ERD144" s="17"/>
      <c r="ERE144" s="17"/>
      <c r="ERF144" s="17"/>
      <c r="ERG144" s="17"/>
      <c r="ERH144" s="17"/>
      <c r="ERI144" s="17"/>
      <c r="ERJ144" s="17"/>
      <c r="ERK144" s="17"/>
      <c r="ERL144" s="17"/>
      <c r="ERM144" s="17"/>
      <c r="ERN144" s="17"/>
      <c r="ERO144" s="17"/>
      <c r="ERP144" s="17"/>
      <c r="ERQ144" s="17"/>
      <c r="ERR144" s="17"/>
      <c r="ERS144" s="17"/>
      <c r="ERT144" s="17"/>
      <c r="ERU144" s="17"/>
      <c r="ERV144" s="17"/>
      <c r="ERW144" s="17"/>
      <c r="ERX144" s="17"/>
      <c r="ERY144" s="17"/>
      <c r="ERZ144" s="17"/>
      <c r="ESA144" s="17"/>
      <c r="ESB144" s="17"/>
      <c r="ESC144" s="17"/>
      <c r="ESD144" s="17"/>
      <c r="ESE144" s="17"/>
      <c r="ESF144" s="17"/>
      <c r="ESG144" s="17"/>
      <c r="ESH144" s="17"/>
      <c r="ESI144" s="17"/>
      <c r="ESJ144" s="17"/>
      <c r="ESK144" s="17"/>
      <c r="ESL144" s="17"/>
      <c r="ESM144" s="17"/>
      <c r="ESN144" s="17"/>
      <c r="ESO144" s="17"/>
      <c r="ESP144" s="17"/>
      <c r="ESQ144" s="17"/>
      <c r="ESR144" s="17"/>
      <c r="ESS144" s="17"/>
      <c r="EST144" s="17"/>
      <c r="ESU144" s="17"/>
      <c r="ESV144" s="17"/>
      <c r="ESW144" s="17"/>
      <c r="ESX144" s="17"/>
      <c r="ESY144" s="17"/>
      <c r="ESZ144" s="17"/>
      <c r="ETA144" s="17"/>
      <c r="ETB144" s="17"/>
      <c r="ETC144" s="17"/>
      <c r="ETD144" s="17"/>
      <c r="ETE144" s="17"/>
      <c r="ETF144" s="17"/>
      <c r="ETG144" s="17"/>
      <c r="ETH144" s="17"/>
      <c r="ETI144" s="17"/>
      <c r="ETJ144" s="17"/>
      <c r="ETK144" s="17"/>
      <c r="ETL144" s="17"/>
      <c r="ETM144" s="17"/>
      <c r="ETN144" s="17"/>
      <c r="ETO144" s="17"/>
      <c r="ETP144" s="17"/>
      <c r="ETQ144" s="17"/>
      <c r="ETR144" s="17"/>
      <c r="ETS144" s="17"/>
      <c r="ETT144" s="17"/>
      <c r="ETU144" s="17"/>
      <c r="ETV144" s="17"/>
      <c r="ETW144" s="17"/>
      <c r="ETX144" s="17"/>
      <c r="ETY144" s="17"/>
      <c r="ETZ144" s="17"/>
      <c r="EUA144" s="17"/>
      <c r="EUB144" s="17"/>
      <c r="EUC144" s="17"/>
      <c r="EUD144" s="17"/>
      <c r="EUE144" s="17"/>
      <c r="EUF144" s="17"/>
      <c r="EUG144" s="17"/>
      <c r="EUH144" s="17"/>
      <c r="EUI144" s="17"/>
      <c r="EUJ144" s="17"/>
      <c r="EUK144" s="17"/>
      <c r="EUL144" s="17"/>
      <c r="EUM144" s="17"/>
      <c r="EUN144" s="17"/>
      <c r="EUO144" s="17"/>
      <c r="EUP144" s="17"/>
      <c r="EUQ144" s="17"/>
      <c r="EUR144" s="17"/>
      <c r="EUS144" s="17"/>
      <c r="EUT144" s="17"/>
      <c r="EUU144" s="17"/>
      <c r="EUV144" s="17"/>
      <c r="EUW144" s="17"/>
      <c r="EUX144" s="17"/>
      <c r="EUY144" s="17"/>
      <c r="EUZ144" s="17"/>
      <c r="EVA144" s="17"/>
      <c r="EVB144" s="17"/>
      <c r="EVC144" s="17"/>
      <c r="EVD144" s="17"/>
      <c r="EVE144" s="17"/>
      <c r="EVF144" s="17"/>
      <c r="EVG144" s="17"/>
      <c r="EVH144" s="17"/>
      <c r="EVI144" s="17"/>
      <c r="EVJ144" s="17"/>
      <c r="EVK144" s="17"/>
      <c r="EVL144" s="17"/>
      <c r="EVM144" s="17"/>
      <c r="EVN144" s="17"/>
      <c r="EVO144" s="17"/>
      <c r="EVP144" s="17"/>
      <c r="EVQ144" s="17"/>
      <c r="EVR144" s="17"/>
      <c r="EVS144" s="17"/>
      <c r="EVT144" s="17"/>
      <c r="EVU144" s="17"/>
      <c r="EVV144" s="17"/>
      <c r="EVW144" s="17"/>
      <c r="EVX144" s="17"/>
      <c r="EVY144" s="17"/>
      <c r="EVZ144" s="17"/>
      <c r="EWA144" s="17"/>
      <c r="EWB144" s="17"/>
      <c r="EWC144" s="17"/>
      <c r="EWD144" s="17"/>
      <c r="EWE144" s="17"/>
      <c r="EWF144" s="17"/>
      <c r="EWG144" s="17"/>
      <c r="EWH144" s="17"/>
      <c r="EWI144" s="17"/>
      <c r="EWJ144" s="17"/>
      <c r="EWK144" s="17"/>
      <c r="EWL144" s="17"/>
      <c r="EWM144" s="17"/>
      <c r="EWN144" s="17"/>
      <c r="EWO144" s="17"/>
      <c r="EWP144" s="17"/>
      <c r="EWQ144" s="17"/>
      <c r="EWR144" s="17"/>
      <c r="EWS144" s="17"/>
      <c r="EWT144" s="17"/>
      <c r="EWU144" s="17"/>
      <c r="EWV144" s="17"/>
      <c r="EWW144" s="17"/>
      <c r="EWX144" s="17"/>
      <c r="EWY144" s="17"/>
      <c r="EWZ144" s="17"/>
      <c r="EXA144" s="17"/>
      <c r="EXB144" s="17"/>
      <c r="EXC144" s="17"/>
      <c r="EXD144" s="17"/>
      <c r="EXE144" s="17"/>
      <c r="EXF144" s="17"/>
      <c r="EXG144" s="17"/>
      <c r="EXH144" s="17"/>
      <c r="EXI144" s="17"/>
      <c r="EXJ144" s="17"/>
      <c r="EXK144" s="17"/>
      <c r="EXL144" s="17"/>
      <c r="EXM144" s="17"/>
      <c r="EXN144" s="17"/>
      <c r="EXO144" s="17"/>
      <c r="EXP144" s="17"/>
      <c r="EXQ144" s="17"/>
      <c r="EXR144" s="17"/>
      <c r="EXS144" s="17"/>
      <c r="EXT144" s="17"/>
      <c r="EXU144" s="17"/>
      <c r="EXV144" s="17"/>
      <c r="EXW144" s="17"/>
      <c r="EXX144" s="17"/>
      <c r="EXY144" s="17"/>
      <c r="EXZ144" s="17"/>
      <c r="EYA144" s="17"/>
      <c r="EYB144" s="17"/>
      <c r="EYC144" s="17"/>
      <c r="EYD144" s="17"/>
      <c r="EYE144" s="17"/>
      <c r="EYF144" s="17"/>
      <c r="EYG144" s="17"/>
      <c r="EYH144" s="17"/>
      <c r="EYI144" s="17"/>
      <c r="EYJ144" s="17"/>
      <c r="EYK144" s="17"/>
      <c r="EYL144" s="17"/>
      <c r="EYM144" s="17"/>
      <c r="EYN144" s="17"/>
      <c r="EYO144" s="17"/>
      <c r="EYP144" s="17"/>
      <c r="EYQ144" s="17"/>
      <c r="EYR144" s="17"/>
      <c r="EYS144" s="17"/>
      <c r="EYT144" s="17"/>
      <c r="EYU144" s="17"/>
      <c r="EYV144" s="17"/>
      <c r="EYW144" s="17"/>
      <c r="EYX144" s="17"/>
      <c r="EYY144" s="17"/>
      <c r="EYZ144" s="17"/>
      <c r="EZA144" s="17"/>
      <c r="EZB144" s="17"/>
      <c r="EZC144" s="17"/>
      <c r="EZD144" s="17"/>
      <c r="EZE144" s="17"/>
      <c r="EZF144" s="17"/>
      <c r="EZG144" s="17"/>
      <c r="EZH144" s="17"/>
      <c r="EZI144" s="17"/>
      <c r="EZJ144" s="17"/>
      <c r="EZK144" s="17"/>
      <c r="EZL144" s="17"/>
      <c r="EZM144" s="17"/>
      <c r="EZN144" s="17"/>
      <c r="EZO144" s="17"/>
      <c r="EZP144" s="17"/>
      <c r="EZQ144" s="17"/>
      <c r="EZR144" s="17"/>
      <c r="EZS144" s="17"/>
      <c r="EZT144" s="17"/>
      <c r="EZU144" s="17"/>
      <c r="EZV144" s="17"/>
      <c r="EZW144" s="17"/>
      <c r="EZX144" s="17"/>
      <c r="EZY144" s="17"/>
      <c r="EZZ144" s="17"/>
      <c r="FAA144" s="17"/>
      <c r="FAB144" s="17"/>
      <c r="FAC144" s="17"/>
      <c r="FAD144" s="17"/>
      <c r="FAE144" s="17"/>
      <c r="FAF144" s="17"/>
      <c r="FAG144" s="17"/>
      <c r="FAH144" s="17"/>
      <c r="FAI144" s="17"/>
      <c r="FAJ144" s="17"/>
      <c r="FAK144" s="17"/>
      <c r="FAL144" s="17"/>
      <c r="FAM144" s="17"/>
      <c r="FAN144" s="17"/>
      <c r="FAO144" s="17"/>
      <c r="FAP144" s="17"/>
      <c r="FAQ144" s="17"/>
      <c r="FAR144" s="17"/>
      <c r="FAS144" s="17"/>
      <c r="FAT144" s="17"/>
      <c r="FAU144" s="17"/>
      <c r="FAV144" s="17"/>
      <c r="FAW144" s="17"/>
      <c r="FAX144" s="17"/>
      <c r="FAY144" s="17"/>
      <c r="FAZ144" s="17"/>
      <c r="FBA144" s="17"/>
      <c r="FBB144" s="17"/>
      <c r="FBC144" s="17"/>
      <c r="FBD144" s="17"/>
      <c r="FBE144" s="17"/>
      <c r="FBF144" s="17"/>
      <c r="FBG144" s="17"/>
      <c r="FBH144" s="17"/>
      <c r="FBI144" s="17"/>
      <c r="FBJ144" s="17"/>
      <c r="FBK144" s="17"/>
      <c r="FBL144" s="17"/>
      <c r="FBM144" s="17"/>
      <c r="FBN144" s="17"/>
      <c r="FBO144" s="17"/>
      <c r="FBP144" s="17"/>
      <c r="FBQ144" s="17"/>
      <c r="FBR144" s="17"/>
      <c r="FBS144" s="17"/>
      <c r="FBT144" s="17"/>
      <c r="FBU144" s="17"/>
      <c r="FBV144" s="17"/>
      <c r="FBW144" s="17"/>
      <c r="FBX144" s="17"/>
      <c r="FBY144" s="17"/>
      <c r="FBZ144" s="17"/>
      <c r="FCA144" s="17"/>
      <c r="FCB144" s="17"/>
      <c r="FCC144" s="17"/>
      <c r="FCD144" s="17"/>
      <c r="FCE144" s="17"/>
      <c r="FCF144" s="17"/>
      <c r="FCG144" s="17"/>
      <c r="FCH144" s="17"/>
      <c r="FCI144" s="17"/>
      <c r="FCJ144" s="17"/>
      <c r="FCK144" s="17"/>
      <c r="FCL144" s="17"/>
      <c r="FCM144" s="17"/>
      <c r="FCN144" s="17"/>
      <c r="FCO144" s="17"/>
      <c r="FCP144" s="17"/>
      <c r="FCQ144" s="17"/>
      <c r="FCR144" s="17"/>
      <c r="FCS144" s="17"/>
      <c r="FCT144" s="17"/>
      <c r="FCU144" s="17"/>
      <c r="FCV144" s="17"/>
      <c r="FCW144" s="17"/>
      <c r="FCX144" s="17"/>
      <c r="FCY144" s="17"/>
      <c r="FCZ144" s="17"/>
      <c r="FDA144" s="17"/>
      <c r="FDB144" s="17"/>
      <c r="FDC144" s="17"/>
      <c r="FDD144" s="17"/>
      <c r="FDE144" s="17"/>
      <c r="FDF144" s="17"/>
      <c r="FDG144" s="17"/>
      <c r="FDH144" s="17"/>
      <c r="FDI144" s="17"/>
      <c r="FDJ144" s="17"/>
      <c r="FDK144" s="17"/>
      <c r="FDL144" s="17"/>
      <c r="FDM144" s="17"/>
      <c r="FDN144" s="17"/>
      <c r="FDO144" s="17"/>
      <c r="FDP144" s="17"/>
      <c r="FDQ144" s="17"/>
      <c r="FDR144" s="17"/>
      <c r="FDS144" s="17"/>
      <c r="FDT144" s="17"/>
      <c r="FDU144" s="17"/>
      <c r="FDV144" s="17"/>
      <c r="FDW144" s="17"/>
      <c r="FDX144" s="17"/>
      <c r="FDY144" s="17"/>
      <c r="FDZ144" s="17"/>
      <c r="FEA144" s="17"/>
      <c r="FEB144" s="17"/>
      <c r="FEC144" s="17"/>
      <c r="FED144" s="17"/>
      <c r="FEE144" s="17"/>
      <c r="FEF144" s="17"/>
      <c r="FEG144" s="17"/>
      <c r="FEH144" s="17"/>
      <c r="FEI144" s="17"/>
      <c r="FEJ144" s="17"/>
      <c r="FEK144" s="17"/>
      <c r="FEL144" s="17"/>
      <c r="FEM144" s="17"/>
      <c r="FEN144" s="17"/>
      <c r="FEO144" s="17"/>
      <c r="FEP144" s="17"/>
      <c r="FEQ144" s="17"/>
      <c r="FER144" s="17"/>
      <c r="FES144" s="17"/>
      <c r="FET144" s="17"/>
      <c r="FEU144" s="17"/>
      <c r="FEV144" s="17"/>
      <c r="FEW144" s="17"/>
      <c r="FEX144" s="17"/>
      <c r="FEY144" s="17"/>
      <c r="FEZ144" s="17"/>
      <c r="FFA144" s="17"/>
      <c r="FFB144" s="17"/>
      <c r="FFC144" s="17"/>
      <c r="FFD144" s="17"/>
      <c r="FFE144" s="17"/>
      <c r="FFF144" s="17"/>
      <c r="FFG144" s="17"/>
      <c r="FFH144" s="17"/>
      <c r="FFI144" s="17"/>
      <c r="FFJ144" s="17"/>
      <c r="FFK144" s="17"/>
      <c r="FFL144" s="17"/>
      <c r="FFM144" s="17"/>
      <c r="FFN144" s="17"/>
      <c r="FFO144" s="17"/>
      <c r="FFP144" s="17"/>
      <c r="FFQ144" s="17"/>
      <c r="FFR144" s="17"/>
      <c r="FFS144" s="17"/>
      <c r="FFT144" s="17"/>
      <c r="FFU144" s="17"/>
      <c r="FFV144" s="17"/>
      <c r="FFW144" s="17"/>
      <c r="FFX144" s="17"/>
      <c r="FFY144" s="17"/>
      <c r="FFZ144" s="17"/>
      <c r="FGA144" s="17"/>
      <c r="FGB144" s="17"/>
      <c r="FGC144" s="17"/>
      <c r="FGD144" s="17"/>
      <c r="FGE144" s="17"/>
      <c r="FGF144" s="17"/>
      <c r="FGG144" s="17"/>
      <c r="FGH144" s="17"/>
      <c r="FGI144" s="17"/>
      <c r="FGJ144" s="17"/>
      <c r="FGK144" s="17"/>
      <c r="FGL144" s="17"/>
      <c r="FGM144" s="17"/>
      <c r="FGN144" s="17"/>
      <c r="FGO144" s="17"/>
      <c r="FGP144" s="17"/>
      <c r="FGQ144" s="17"/>
      <c r="FGR144" s="17"/>
      <c r="FGS144" s="17"/>
      <c r="FGT144" s="17"/>
      <c r="FGU144" s="17"/>
      <c r="FGV144" s="17"/>
      <c r="FGW144" s="17"/>
      <c r="FGX144" s="17"/>
      <c r="FGY144" s="17"/>
      <c r="FGZ144" s="17"/>
      <c r="FHA144" s="17"/>
      <c r="FHB144" s="17"/>
      <c r="FHC144" s="17"/>
      <c r="FHD144" s="17"/>
      <c r="FHE144" s="17"/>
      <c r="FHF144" s="17"/>
      <c r="FHG144" s="17"/>
      <c r="FHH144" s="17"/>
      <c r="FHI144" s="17"/>
      <c r="FHJ144" s="17"/>
      <c r="FHK144" s="17"/>
      <c r="FHL144" s="17"/>
      <c r="FHM144" s="17"/>
      <c r="FHN144" s="17"/>
      <c r="FHO144" s="17"/>
      <c r="FHP144" s="17"/>
      <c r="FHQ144" s="17"/>
      <c r="FHR144" s="17"/>
      <c r="FHS144" s="17"/>
      <c r="FHT144" s="17"/>
      <c r="FHU144" s="17"/>
      <c r="FHV144" s="17"/>
      <c r="FHW144" s="17"/>
      <c r="FHX144" s="17"/>
      <c r="FHY144" s="17"/>
      <c r="FHZ144" s="17"/>
      <c r="FIA144" s="17"/>
      <c r="FIB144" s="17"/>
      <c r="FIC144" s="17"/>
      <c r="FID144" s="17"/>
      <c r="FIE144" s="17"/>
      <c r="FIF144" s="17"/>
      <c r="FIG144" s="17"/>
      <c r="FIH144" s="17"/>
      <c r="FII144" s="17"/>
      <c r="FIJ144" s="17"/>
      <c r="FIK144" s="17"/>
      <c r="FIL144" s="17"/>
      <c r="FIM144" s="17"/>
      <c r="FIN144" s="17"/>
      <c r="FIO144" s="17"/>
      <c r="FIP144" s="17"/>
      <c r="FIQ144" s="17"/>
      <c r="FIR144" s="17"/>
      <c r="FIS144" s="17"/>
      <c r="FIT144" s="17"/>
      <c r="FIU144" s="17"/>
      <c r="FIV144" s="17"/>
      <c r="FIW144" s="17"/>
      <c r="FIX144" s="17"/>
      <c r="FIY144" s="17"/>
      <c r="FIZ144" s="17"/>
      <c r="FJA144" s="17"/>
      <c r="FJB144" s="17"/>
      <c r="FJC144" s="17"/>
      <c r="FJD144" s="17"/>
      <c r="FJE144" s="17"/>
      <c r="FJF144" s="17"/>
      <c r="FJG144" s="17"/>
      <c r="FJH144" s="17"/>
      <c r="FJI144" s="17"/>
      <c r="FJJ144" s="17"/>
      <c r="FJK144" s="17"/>
      <c r="FJL144" s="17"/>
      <c r="FJM144" s="17"/>
      <c r="FJN144" s="17"/>
      <c r="FJO144" s="17"/>
      <c r="FJP144" s="17"/>
      <c r="FJQ144" s="17"/>
      <c r="FJR144" s="17"/>
      <c r="FJS144" s="17"/>
      <c r="FJT144" s="17"/>
      <c r="FJU144" s="17"/>
      <c r="FJV144" s="17"/>
      <c r="FJW144" s="17"/>
      <c r="FJX144" s="17"/>
      <c r="FJY144" s="17"/>
      <c r="FJZ144" s="17"/>
      <c r="FKA144" s="17"/>
      <c r="FKB144" s="17"/>
      <c r="FKC144" s="17"/>
      <c r="FKD144" s="17"/>
      <c r="FKE144" s="17"/>
      <c r="FKF144" s="17"/>
      <c r="FKG144" s="17"/>
      <c r="FKH144" s="17"/>
      <c r="FKI144" s="17"/>
      <c r="FKJ144" s="17"/>
      <c r="FKK144" s="17"/>
      <c r="FKL144" s="17"/>
      <c r="FKM144" s="17"/>
      <c r="FKN144" s="17"/>
      <c r="FKO144" s="17"/>
      <c r="FKP144" s="17"/>
      <c r="FKQ144" s="17"/>
      <c r="FKR144" s="17"/>
      <c r="FKS144" s="17"/>
      <c r="FKT144" s="17"/>
      <c r="FKU144" s="17"/>
      <c r="FKV144" s="17"/>
      <c r="FKW144" s="17"/>
      <c r="FKX144" s="17"/>
      <c r="FKY144" s="17"/>
      <c r="FKZ144" s="17"/>
      <c r="FLA144" s="17"/>
      <c r="FLB144" s="17"/>
      <c r="FLC144" s="17"/>
      <c r="FLD144" s="17"/>
      <c r="FLE144" s="17"/>
      <c r="FLF144" s="17"/>
      <c r="FLG144" s="17"/>
      <c r="FLH144" s="17"/>
      <c r="FLI144" s="17"/>
      <c r="FLJ144" s="17"/>
      <c r="FLK144" s="17"/>
      <c r="FLL144" s="17"/>
      <c r="FLM144" s="17"/>
      <c r="FLN144" s="17"/>
      <c r="FLO144" s="17"/>
      <c r="FLP144" s="17"/>
      <c r="FLQ144" s="17"/>
      <c r="FLR144" s="17"/>
      <c r="FLS144" s="17"/>
      <c r="FLT144" s="17"/>
      <c r="FLU144" s="17"/>
      <c r="FLV144" s="17"/>
      <c r="FLW144" s="17"/>
      <c r="FLX144" s="17"/>
      <c r="FLY144" s="17"/>
      <c r="FLZ144" s="17"/>
      <c r="FMA144" s="17"/>
      <c r="FMB144" s="17"/>
      <c r="FMC144" s="17"/>
      <c r="FMD144" s="17"/>
      <c r="FME144" s="17"/>
      <c r="FMF144" s="17"/>
      <c r="FMG144" s="17"/>
      <c r="FMH144" s="17"/>
      <c r="FMI144" s="17"/>
      <c r="FMJ144" s="17"/>
      <c r="FMK144" s="17"/>
      <c r="FML144" s="17"/>
      <c r="FMM144" s="17"/>
      <c r="FMN144" s="17"/>
      <c r="FMO144" s="17"/>
      <c r="FMP144" s="17"/>
      <c r="FMQ144" s="17"/>
      <c r="FMR144" s="17"/>
      <c r="FMS144" s="17"/>
      <c r="FMT144" s="17"/>
      <c r="FMU144" s="17"/>
      <c r="FMV144" s="17"/>
      <c r="FMW144" s="17"/>
      <c r="FMX144" s="17"/>
      <c r="FMY144" s="17"/>
      <c r="FMZ144" s="17"/>
      <c r="FNA144" s="17"/>
      <c r="FNB144" s="17"/>
      <c r="FNC144" s="17"/>
      <c r="FND144" s="17"/>
      <c r="FNE144" s="17"/>
      <c r="FNF144" s="17"/>
      <c r="FNG144" s="17"/>
      <c r="FNH144" s="17"/>
      <c r="FNI144" s="17"/>
      <c r="FNJ144" s="17"/>
      <c r="FNK144" s="17"/>
      <c r="FNL144" s="17"/>
      <c r="FNM144" s="17"/>
      <c r="FNN144" s="17"/>
      <c r="FNO144" s="17"/>
      <c r="FNP144" s="17"/>
      <c r="FNQ144" s="17"/>
      <c r="FNR144" s="17"/>
      <c r="FNS144" s="17"/>
      <c r="FNT144" s="17"/>
      <c r="FNU144" s="17"/>
      <c r="FNV144" s="17"/>
      <c r="FNW144" s="17"/>
      <c r="FNX144" s="17"/>
      <c r="FNY144" s="17"/>
      <c r="FNZ144" s="17"/>
      <c r="FOA144" s="17"/>
      <c r="FOB144" s="17"/>
      <c r="FOC144" s="17"/>
      <c r="FOD144" s="17"/>
      <c r="FOE144" s="17"/>
      <c r="FOF144" s="17"/>
      <c r="FOG144" s="17"/>
      <c r="FOH144" s="17"/>
      <c r="FOI144" s="17"/>
      <c r="FOJ144" s="17"/>
      <c r="FOK144" s="17"/>
      <c r="FOL144" s="17"/>
      <c r="FOM144" s="17"/>
      <c r="FON144" s="17"/>
      <c r="FOO144" s="17"/>
      <c r="FOP144" s="17"/>
      <c r="FOQ144" s="17"/>
      <c r="FOR144" s="17"/>
      <c r="FOS144" s="17"/>
      <c r="FOT144" s="17"/>
      <c r="FOU144" s="17"/>
      <c r="FOV144" s="17"/>
      <c r="FOW144" s="17"/>
      <c r="FOX144" s="17"/>
      <c r="FOY144" s="17"/>
      <c r="FOZ144" s="17"/>
      <c r="FPA144" s="17"/>
      <c r="FPB144" s="17"/>
      <c r="FPC144" s="17"/>
      <c r="FPD144" s="17"/>
      <c r="FPE144" s="17"/>
      <c r="FPF144" s="17"/>
      <c r="FPG144" s="17"/>
      <c r="FPH144" s="17"/>
      <c r="FPI144" s="17"/>
      <c r="FPJ144" s="17"/>
      <c r="FPK144" s="17"/>
      <c r="FPL144" s="17"/>
      <c r="FPM144" s="17"/>
      <c r="FPN144" s="17"/>
      <c r="FPO144" s="17"/>
      <c r="FPP144" s="17"/>
      <c r="FPQ144" s="17"/>
      <c r="FPR144" s="17"/>
      <c r="FPS144" s="17"/>
      <c r="FPT144" s="17"/>
      <c r="FPU144" s="17"/>
      <c r="FPV144" s="17"/>
      <c r="FPW144" s="17"/>
      <c r="FPX144" s="17"/>
      <c r="FPY144" s="17"/>
      <c r="FPZ144" s="17"/>
      <c r="FQA144" s="17"/>
      <c r="FQB144" s="17"/>
      <c r="FQC144" s="17"/>
      <c r="FQD144" s="17"/>
      <c r="FQE144" s="17"/>
      <c r="FQF144" s="17"/>
      <c r="FQG144" s="17"/>
      <c r="FQH144" s="17"/>
      <c r="FQI144" s="17"/>
      <c r="FQJ144" s="17"/>
      <c r="FQK144" s="17"/>
      <c r="FQL144" s="17"/>
      <c r="FQM144" s="17"/>
      <c r="FQN144" s="17"/>
      <c r="FQO144" s="17"/>
      <c r="FQP144" s="17"/>
      <c r="FQQ144" s="17"/>
      <c r="FQR144" s="17"/>
      <c r="FQS144" s="17"/>
      <c r="FQT144" s="17"/>
      <c r="FQU144" s="17"/>
      <c r="FQV144" s="17"/>
      <c r="FQW144" s="17"/>
      <c r="FQX144" s="17"/>
      <c r="FQY144" s="17"/>
      <c r="FQZ144" s="17"/>
      <c r="FRA144" s="17"/>
      <c r="FRB144" s="17"/>
      <c r="FRC144" s="17"/>
      <c r="FRD144" s="17"/>
      <c r="FRE144" s="17"/>
      <c r="FRF144" s="17"/>
      <c r="FRG144" s="17"/>
      <c r="FRH144" s="17"/>
      <c r="FRI144" s="17"/>
      <c r="FRJ144" s="17"/>
      <c r="FRK144" s="17"/>
      <c r="FRL144" s="17"/>
      <c r="FRM144" s="17"/>
      <c r="FRN144" s="17"/>
      <c r="FRO144" s="17"/>
      <c r="FRP144" s="17"/>
      <c r="FRQ144" s="17"/>
      <c r="FRR144" s="17"/>
      <c r="FRS144" s="17"/>
      <c r="FRT144" s="17"/>
      <c r="FRU144" s="17"/>
      <c r="FRV144" s="17"/>
      <c r="FRW144" s="17"/>
      <c r="FRX144" s="17"/>
      <c r="FRY144" s="17"/>
      <c r="FRZ144" s="17"/>
      <c r="FSA144" s="17"/>
      <c r="FSB144" s="17"/>
      <c r="FSC144" s="17"/>
      <c r="FSD144" s="17"/>
      <c r="FSE144" s="17"/>
      <c r="FSF144" s="17"/>
      <c r="FSG144" s="17"/>
      <c r="FSH144" s="17"/>
      <c r="FSI144" s="17"/>
      <c r="FSJ144" s="17"/>
      <c r="FSK144" s="17"/>
      <c r="FSL144" s="17"/>
      <c r="FSM144" s="17"/>
      <c r="FSN144" s="17"/>
      <c r="FSO144" s="17"/>
      <c r="FSP144" s="17"/>
      <c r="FSQ144" s="17"/>
      <c r="FSR144" s="17"/>
      <c r="FSS144" s="17"/>
      <c r="FST144" s="17"/>
      <c r="FSU144" s="17"/>
      <c r="FSV144" s="17"/>
      <c r="FSW144" s="17"/>
      <c r="FSX144" s="17"/>
      <c r="FSY144" s="17"/>
      <c r="FSZ144" s="17"/>
      <c r="FTA144" s="17"/>
      <c r="FTB144" s="17"/>
      <c r="FTC144" s="17"/>
      <c r="FTD144" s="17"/>
      <c r="FTE144" s="17"/>
      <c r="FTF144" s="17"/>
      <c r="FTG144" s="17"/>
      <c r="FTH144" s="17"/>
      <c r="FTI144" s="17"/>
      <c r="FTJ144" s="17"/>
      <c r="FTK144" s="17"/>
      <c r="FTL144" s="17"/>
      <c r="FTM144" s="17"/>
      <c r="FTN144" s="17"/>
      <c r="FTO144" s="17"/>
      <c r="FTP144" s="17"/>
      <c r="FTQ144" s="17"/>
      <c r="FTR144" s="17"/>
      <c r="FTS144" s="17"/>
      <c r="FTT144" s="17"/>
      <c r="FTU144" s="17"/>
      <c r="FTV144" s="17"/>
      <c r="FTW144" s="17"/>
      <c r="FTX144" s="17"/>
      <c r="FTY144" s="17"/>
      <c r="FTZ144" s="17"/>
      <c r="FUA144" s="17"/>
      <c r="FUB144" s="17"/>
      <c r="FUC144" s="17"/>
      <c r="FUD144" s="17"/>
      <c r="FUE144" s="17"/>
      <c r="FUF144" s="17"/>
      <c r="FUG144" s="17"/>
      <c r="FUH144" s="17"/>
      <c r="FUI144" s="17"/>
      <c r="FUJ144" s="17"/>
      <c r="FUK144" s="17"/>
      <c r="FUL144" s="17"/>
      <c r="FUM144" s="17"/>
      <c r="FUN144" s="17"/>
      <c r="FUO144" s="17"/>
      <c r="FUP144" s="17"/>
      <c r="FUQ144" s="17"/>
      <c r="FUR144" s="17"/>
      <c r="FUS144" s="17"/>
      <c r="FUT144" s="17"/>
      <c r="FUU144" s="17"/>
      <c r="FUV144" s="17"/>
      <c r="FUW144" s="17"/>
      <c r="FUX144" s="17"/>
      <c r="FUY144" s="17"/>
      <c r="FUZ144" s="17"/>
      <c r="FVA144" s="17"/>
      <c r="FVB144" s="17"/>
      <c r="FVC144" s="17"/>
      <c r="FVD144" s="17"/>
      <c r="FVE144" s="17"/>
      <c r="FVF144" s="17"/>
      <c r="FVG144" s="17"/>
      <c r="FVH144" s="17"/>
      <c r="FVI144" s="17"/>
      <c r="FVJ144" s="17"/>
      <c r="FVK144" s="17"/>
      <c r="FVL144" s="17"/>
      <c r="FVM144" s="17"/>
      <c r="FVN144" s="17"/>
      <c r="FVO144" s="17"/>
      <c r="FVP144" s="17"/>
      <c r="FVQ144" s="17"/>
      <c r="FVR144" s="17"/>
      <c r="FVS144" s="17"/>
      <c r="FVT144" s="17"/>
      <c r="FVU144" s="17"/>
      <c r="FVV144" s="17"/>
      <c r="FVW144" s="17"/>
      <c r="FVX144" s="17"/>
      <c r="FVY144" s="17"/>
      <c r="FVZ144" s="17"/>
      <c r="FWA144" s="17"/>
      <c r="FWB144" s="17"/>
      <c r="FWC144" s="17"/>
      <c r="FWD144" s="17"/>
      <c r="FWE144" s="17"/>
      <c r="FWF144" s="17"/>
      <c r="FWG144" s="17"/>
      <c r="FWH144" s="17"/>
      <c r="FWI144" s="17"/>
      <c r="FWJ144" s="17"/>
      <c r="FWK144" s="17"/>
      <c r="FWL144" s="17"/>
      <c r="FWM144" s="17"/>
      <c r="FWN144" s="17"/>
      <c r="FWO144" s="17"/>
      <c r="FWP144" s="17"/>
      <c r="FWQ144" s="17"/>
      <c r="FWR144" s="17"/>
      <c r="FWS144" s="17"/>
      <c r="FWT144" s="17"/>
      <c r="FWU144" s="17"/>
      <c r="FWV144" s="17"/>
      <c r="FWW144" s="17"/>
      <c r="FWX144" s="17"/>
      <c r="FWY144" s="17"/>
      <c r="FWZ144" s="17"/>
      <c r="FXA144" s="17"/>
      <c r="FXB144" s="17"/>
      <c r="FXC144" s="17"/>
      <c r="FXD144" s="17"/>
      <c r="FXE144" s="17"/>
      <c r="FXF144" s="17"/>
      <c r="FXG144" s="17"/>
      <c r="FXH144" s="17"/>
      <c r="FXI144" s="17"/>
      <c r="FXJ144" s="17"/>
      <c r="FXK144" s="17"/>
      <c r="FXL144" s="17"/>
      <c r="FXM144" s="17"/>
      <c r="FXN144" s="17"/>
      <c r="FXO144" s="17"/>
      <c r="FXP144" s="17"/>
      <c r="FXQ144" s="17"/>
      <c r="FXR144" s="17"/>
      <c r="FXS144" s="17"/>
      <c r="FXT144" s="17"/>
      <c r="FXU144" s="17"/>
      <c r="FXV144" s="17"/>
      <c r="FXW144" s="17"/>
      <c r="FXX144" s="17"/>
      <c r="FXY144" s="17"/>
      <c r="FXZ144" s="17"/>
      <c r="FYA144" s="17"/>
      <c r="FYB144" s="17"/>
      <c r="FYC144" s="17"/>
      <c r="FYD144" s="17"/>
      <c r="FYE144" s="17"/>
      <c r="FYF144" s="17"/>
      <c r="FYG144" s="17"/>
      <c r="FYH144" s="17"/>
      <c r="FYI144" s="17"/>
      <c r="FYJ144" s="17"/>
      <c r="FYK144" s="17"/>
      <c r="FYL144" s="17"/>
      <c r="FYM144" s="17"/>
      <c r="FYN144" s="17"/>
      <c r="FYO144" s="17"/>
      <c r="FYP144" s="17"/>
      <c r="FYQ144" s="17"/>
      <c r="FYR144" s="17"/>
      <c r="FYS144" s="17"/>
      <c r="FYT144" s="17"/>
      <c r="FYU144" s="17"/>
      <c r="FYV144" s="17"/>
      <c r="FYW144" s="17"/>
      <c r="FYX144" s="17"/>
      <c r="FYY144" s="17"/>
      <c r="FYZ144" s="17"/>
      <c r="FZA144" s="17"/>
      <c r="FZB144" s="17"/>
      <c r="FZC144" s="17"/>
      <c r="FZD144" s="17"/>
      <c r="FZE144" s="17"/>
      <c r="FZF144" s="17"/>
      <c r="FZG144" s="17"/>
      <c r="FZH144" s="17"/>
      <c r="FZI144" s="17"/>
      <c r="FZJ144" s="17"/>
      <c r="FZK144" s="17"/>
      <c r="FZL144" s="17"/>
      <c r="FZM144" s="17"/>
      <c r="FZN144" s="17"/>
      <c r="FZO144" s="17"/>
      <c r="FZP144" s="17"/>
      <c r="FZQ144" s="17"/>
      <c r="FZR144" s="17"/>
      <c r="FZS144" s="17"/>
      <c r="FZT144" s="17"/>
      <c r="FZU144" s="17"/>
      <c r="FZV144" s="17"/>
      <c r="FZW144" s="17"/>
      <c r="FZX144" s="17"/>
      <c r="FZY144" s="17"/>
      <c r="FZZ144" s="17"/>
      <c r="GAA144" s="17"/>
      <c r="GAB144" s="17"/>
      <c r="GAC144" s="17"/>
      <c r="GAD144" s="17"/>
      <c r="GAE144" s="17"/>
      <c r="GAF144" s="17"/>
      <c r="GAG144" s="17"/>
      <c r="GAH144" s="17"/>
      <c r="GAI144" s="17"/>
      <c r="GAJ144" s="17"/>
      <c r="GAK144" s="17"/>
      <c r="GAL144" s="17"/>
      <c r="GAM144" s="17"/>
      <c r="GAN144" s="17"/>
      <c r="GAO144" s="17"/>
      <c r="GAP144" s="17"/>
      <c r="GAQ144" s="17"/>
      <c r="GAR144" s="17"/>
      <c r="GAS144" s="17"/>
      <c r="GAT144" s="17"/>
      <c r="GAU144" s="17"/>
      <c r="GAV144" s="17"/>
      <c r="GAW144" s="17"/>
      <c r="GAX144" s="17"/>
      <c r="GAY144" s="17"/>
      <c r="GAZ144" s="17"/>
      <c r="GBA144" s="17"/>
      <c r="GBB144" s="17"/>
      <c r="GBC144" s="17"/>
      <c r="GBD144" s="17"/>
      <c r="GBE144" s="17"/>
      <c r="GBF144" s="17"/>
      <c r="GBG144" s="17"/>
      <c r="GBH144" s="17"/>
      <c r="GBI144" s="17"/>
      <c r="GBJ144" s="17"/>
      <c r="GBK144" s="17"/>
      <c r="GBL144" s="17"/>
      <c r="GBM144" s="17"/>
      <c r="GBN144" s="17"/>
      <c r="GBO144" s="17"/>
      <c r="GBP144" s="17"/>
      <c r="GBQ144" s="17"/>
      <c r="GBR144" s="17"/>
      <c r="GBS144" s="17"/>
      <c r="GBT144" s="17"/>
      <c r="GBU144" s="17"/>
      <c r="GBV144" s="17"/>
      <c r="GBW144" s="17"/>
      <c r="GBX144" s="17"/>
      <c r="GBY144" s="17"/>
      <c r="GBZ144" s="17"/>
      <c r="GCA144" s="17"/>
      <c r="GCB144" s="17"/>
      <c r="GCC144" s="17"/>
      <c r="GCD144" s="17"/>
      <c r="GCE144" s="17"/>
      <c r="GCF144" s="17"/>
      <c r="GCG144" s="17"/>
      <c r="GCH144" s="17"/>
      <c r="GCI144" s="17"/>
      <c r="GCJ144" s="17"/>
      <c r="GCK144" s="17"/>
      <c r="GCL144" s="17"/>
      <c r="GCM144" s="17"/>
      <c r="GCN144" s="17"/>
      <c r="GCO144" s="17"/>
      <c r="GCP144" s="17"/>
      <c r="GCQ144" s="17"/>
      <c r="GCR144" s="17"/>
      <c r="GCS144" s="17"/>
      <c r="GCT144" s="17"/>
      <c r="GCU144" s="17"/>
      <c r="GCV144" s="17"/>
      <c r="GCW144" s="17"/>
      <c r="GCX144" s="17"/>
      <c r="GCY144" s="17"/>
      <c r="GCZ144" s="17"/>
      <c r="GDA144" s="17"/>
      <c r="GDB144" s="17"/>
      <c r="GDC144" s="17"/>
      <c r="GDD144" s="17"/>
      <c r="GDE144" s="17"/>
      <c r="GDF144" s="17"/>
      <c r="GDG144" s="17"/>
      <c r="GDH144" s="17"/>
      <c r="GDI144" s="17"/>
      <c r="GDJ144" s="17"/>
      <c r="GDK144" s="17"/>
      <c r="GDL144" s="17"/>
      <c r="GDM144" s="17"/>
      <c r="GDN144" s="17"/>
      <c r="GDO144" s="17"/>
      <c r="GDP144" s="17"/>
      <c r="GDQ144" s="17"/>
      <c r="GDR144" s="17"/>
      <c r="GDS144" s="17"/>
      <c r="GDT144" s="17"/>
      <c r="GDU144" s="17"/>
      <c r="GDV144" s="17"/>
      <c r="GDW144" s="17"/>
      <c r="GDX144" s="17"/>
      <c r="GDY144" s="17"/>
      <c r="GDZ144" s="17"/>
      <c r="GEA144" s="17"/>
      <c r="GEB144" s="17"/>
      <c r="GEC144" s="17"/>
      <c r="GED144" s="17"/>
      <c r="GEE144" s="17"/>
      <c r="GEF144" s="17"/>
      <c r="GEG144" s="17"/>
      <c r="GEH144" s="17"/>
      <c r="GEI144" s="17"/>
      <c r="GEJ144" s="17"/>
      <c r="GEK144" s="17"/>
      <c r="GEL144" s="17"/>
      <c r="GEM144" s="17"/>
      <c r="GEN144" s="17"/>
      <c r="GEO144" s="17"/>
      <c r="GEP144" s="17"/>
      <c r="GEQ144" s="17"/>
      <c r="GER144" s="17"/>
      <c r="GES144" s="17"/>
      <c r="GET144" s="17"/>
      <c r="GEU144" s="17"/>
      <c r="GEV144" s="17"/>
      <c r="GEW144" s="17"/>
      <c r="GEX144" s="17"/>
      <c r="GEY144" s="17"/>
      <c r="GEZ144" s="17"/>
      <c r="GFA144" s="17"/>
      <c r="GFB144" s="17"/>
      <c r="GFC144" s="17"/>
      <c r="GFD144" s="17"/>
      <c r="GFE144" s="17"/>
      <c r="GFF144" s="17"/>
      <c r="GFG144" s="17"/>
      <c r="GFH144" s="17"/>
      <c r="GFI144" s="17"/>
      <c r="GFJ144" s="17"/>
      <c r="GFK144" s="17"/>
      <c r="GFL144" s="17"/>
      <c r="GFM144" s="17"/>
      <c r="GFN144" s="17"/>
      <c r="GFO144" s="17"/>
      <c r="GFP144" s="17"/>
      <c r="GFQ144" s="17"/>
      <c r="GFR144" s="17"/>
      <c r="GFS144" s="17"/>
      <c r="GFT144" s="17"/>
      <c r="GFU144" s="17"/>
      <c r="GFV144" s="17"/>
      <c r="GFW144" s="17"/>
      <c r="GFX144" s="17"/>
      <c r="GFY144" s="17"/>
      <c r="GFZ144" s="17"/>
      <c r="GGA144" s="17"/>
      <c r="GGB144" s="17"/>
      <c r="GGC144" s="17"/>
      <c r="GGD144" s="17"/>
      <c r="GGE144" s="17"/>
      <c r="GGF144" s="17"/>
      <c r="GGG144" s="17"/>
      <c r="GGH144" s="17"/>
      <c r="GGI144" s="17"/>
      <c r="GGJ144" s="17"/>
      <c r="GGK144" s="17"/>
      <c r="GGL144" s="17"/>
      <c r="GGM144" s="17"/>
      <c r="GGN144" s="17"/>
      <c r="GGO144" s="17"/>
      <c r="GGP144" s="17"/>
      <c r="GGQ144" s="17"/>
      <c r="GGR144" s="17"/>
      <c r="GGS144" s="17"/>
      <c r="GGT144" s="17"/>
      <c r="GGU144" s="17"/>
      <c r="GGV144" s="17"/>
      <c r="GGW144" s="17"/>
      <c r="GGX144" s="17"/>
      <c r="GGY144" s="17"/>
      <c r="GGZ144" s="17"/>
      <c r="GHA144" s="17"/>
      <c r="GHB144" s="17"/>
      <c r="GHC144" s="17"/>
      <c r="GHD144" s="17"/>
      <c r="GHE144" s="17"/>
      <c r="GHF144" s="17"/>
      <c r="GHG144" s="17"/>
      <c r="GHH144" s="17"/>
      <c r="GHI144" s="17"/>
      <c r="GHJ144" s="17"/>
      <c r="GHK144" s="17"/>
      <c r="GHL144" s="17"/>
      <c r="GHM144" s="17"/>
      <c r="GHN144" s="17"/>
      <c r="GHO144" s="17"/>
      <c r="GHP144" s="17"/>
      <c r="GHQ144" s="17"/>
      <c r="GHR144" s="17"/>
      <c r="GHS144" s="17"/>
      <c r="GHT144" s="17"/>
      <c r="GHU144" s="17"/>
      <c r="GHV144" s="17"/>
      <c r="GHW144" s="17"/>
      <c r="GHX144" s="17"/>
      <c r="GHY144" s="17"/>
      <c r="GHZ144" s="17"/>
      <c r="GIA144" s="17"/>
      <c r="GIB144" s="17"/>
      <c r="GIC144" s="17"/>
      <c r="GID144" s="17"/>
      <c r="GIE144" s="17"/>
      <c r="GIF144" s="17"/>
      <c r="GIG144" s="17"/>
      <c r="GIH144" s="17"/>
      <c r="GII144" s="17"/>
      <c r="GIJ144" s="17"/>
      <c r="GIK144" s="17"/>
      <c r="GIL144" s="17"/>
      <c r="GIM144" s="17"/>
      <c r="GIN144" s="17"/>
      <c r="GIO144" s="17"/>
      <c r="GIP144" s="17"/>
      <c r="GIQ144" s="17"/>
      <c r="GIR144" s="17"/>
      <c r="GIS144" s="17"/>
      <c r="GIT144" s="17"/>
      <c r="GIU144" s="17"/>
      <c r="GIV144" s="17"/>
      <c r="GIW144" s="17"/>
      <c r="GIX144" s="17"/>
      <c r="GIY144" s="17"/>
      <c r="GIZ144" s="17"/>
      <c r="GJA144" s="17"/>
      <c r="GJB144" s="17"/>
      <c r="GJC144" s="17"/>
      <c r="GJD144" s="17"/>
      <c r="GJE144" s="17"/>
      <c r="GJF144" s="17"/>
      <c r="GJG144" s="17"/>
      <c r="GJH144" s="17"/>
      <c r="GJI144" s="17"/>
      <c r="GJJ144" s="17"/>
      <c r="GJK144" s="17"/>
      <c r="GJL144" s="17"/>
      <c r="GJM144" s="17"/>
      <c r="GJN144" s="17"/>
      <c r="GJO144" s="17"/>
      <c r="GJP144" s="17"/>
      <c r="GJQ144" s="17"/>
      <c r="GJR144" s="17"/>
      <c r="GJS144" s="17"/>
      <c r="GJT144" s="17"/>
      <c r="GJU144" s="17"/>
      <c r="GJV144" s="17"/>
      <c r="GJW144" s="17"/>
      <c r="GJX144" s="17"/>
      <c r="GJY144" s="17"/>
      <c r="GJZ144" s="17"/>
      <c r="GKA144" s="17"/>
      <c r="GKB144" s="17"/>
      <c r="GKC144" s="17"/>
      <c r="GKD144" s="17"/>
      <c r="GKE144" s="17"/>
      <c r="GKF144" s="17"/>
      <c r="GKG144" s="17"/>
      <c r="GKH144" s="17"/>
      <c r="GKI144" s="17"/>
      <c r="GKJ144" s="17"/>
      <c r="GKK144" s="17"/>
      <c r="GKL144" s="17"/>
      <c r="GKM144" s="17"/>
      <c r="GKN144" s="17"/>
      <c r="GKO144" s="17"/>
      <c r="GKP144" s="17"/>
      <c r="GKQ144" s="17"/>
      <c r="GKR144" s="17"/>
      <c r="GKS144" s="17"/>
      <c r="GKT144" s="17"/>
      <c r="GKU144" s="17"/>
      <c r="GKV144" s="17"/>
      <c r="GKW144" s="17"/>
      <c r="GKX144" s="17"/>
      <c r="GKY144" s="17"/>
      <c r="GKZ144" s="17"/>
      <c r="GLA144" s="17"/>
      <c r="GLB144" s="17"/>
      <c r="GLC144" s="17"/>
      <c r="GLD144" s="17"/>
      <c r="GLE144" s="17"/>
      <c r="GLF144" s="17"/>
      <c r="GLG144" s="17"/>
      <c r="GLH144" s="17"/>
      <c r="GLI144" s="17"/>
      <c r="GLJ144" s="17"/>
      <c r="GLK144" s="17"/>
      <c r="GLL144" s="17"/>
      <c r="GLM144" s="17"/>
      <c r="GLN144" s="17"/>
      <c r="GLO144" s="17"/>
      <c r="GLP144" s="17"/>
      <c r="GLQ144" s="17"/>
      <c r="GLR144" s="17"/>
      <c r="GLS144" s="17"/>
      <c r="GLT144" s="17"/>
      <c r="GLU144" s="17"/>
      <c r="GLV144" s="17"/>
      <c r="GLW144" s="17"/>
      <c r="GLX144" s="17"/>
      <c r="GLY144" s="17"/>
      <c r="GLZ144" s="17"/>
      <c r="GMA144" s="17"/>
      <c r="GMB144" s="17"/>
      <c r="GMC144" s="17"/>
      <c r="GMD144" s="17"/>
      <c r="GME144" s="17"/>
      <c r="GMF144" s="17"/>
      <c r="GMG144" s="17"/>
      <c r="GMH144" s="17"/>
      <c r="GMI144" s="17"/>
      <c r="GMJ144" s="17"/>
      <c r="GMK144" s="17"/>
      <c r="GML144" s="17"/>
      <c r="GMM144" s="17"/>
      <c r="GMN144" s="17"/>
      <c r="GMO144" s="17"/>
      <c r="GMP144" s="17"/>
      <c r="GMQ144" s="17"/>
      <c r="GMR144" s="17"/>
      <c r="GMS144" s="17"/>
      <c r="GMT144" s="17"/>
      <c r="GMU144" s="17"/>
      <c r="GMV144" s="17"/>
      <c r="GMW144" s="17"/>
      <c r="GMX144" s="17"/>
      <c r="GMY144" s="17"/>
      <c r="GMZ144" s="17"/>
      <c r="GNA144" s="17"/>
      <c r="GNB144" s="17"/>
      <c r="GNC144" s="17"/>
      <c r="GND144" s="17"/>
      <c r="GNE144" s="17"/>
      <c r="GNF144" s="17"/>
      <c r="GNG144" s="17"/>
      <c r="GNH144" s="17"/>
      <c r="GNI144" s="17"/>
      <c r="GNJ144" s="17"/>
      <c r="GNK144" s="17"/>
      <c r="GNL144" s="17"/>
      <c r="GNM144" s="17"/>
      <c r="GNN144" s="17"/>
      <c r="GNO144" s="17"/>
      <c r="GNP144" s="17"/>
      <c r="GNQ144" s="17"/>
      <c r="GNR144" s="17"/>
      <c r="GNS144" s="17"/>
      <c r="GNT144" s="17"/>
      <c r="GNU144" s="17"/>
      <c r="GNV144" s="17"/>
      <c r="GNW144" s="17"/>
      <c r="GNX144" s="17"/>
      <c r="GNY144" s="17"/>
      <c r="GNZ144" s="17"/>
      <c r="GOA144" s="17"/>
      <c r="GOB144" s="17"/>
      <c r="GOC144" s="17"/>
      <c r="GOD144" s="17"/>
      <c r="GOE144" s="17"/>
      <c r="GOF144" s="17"/>
      <c r="GOG144" s="17"/>
      <c r="GOH144" s="17"/>
      <c r="GOI144" s="17"/>
      <c r="GOJ144" s="17"/>
      <c r="GOK144" s="17"/>
      <c r="GOL144" s="17"/>
      <c r="GOM144" s="17"/>
      <c r="GON144" s="17"/>
      <c r="GOO144" s="17"/>
      <c r="GOP144" s="17"/>
      <c r="GOQ144" s="17"/>
      <c r="GOR144" s="17"/>
      <c r="GOS144" s="17"/>
      <c r="GOT144" s="17"/>
      <c r="GOU144" s="17"/>
      <c r="GOV144" s="17"/>
      <c r="GOW144" s="17"/>
      <c r="GOX144" s="17"/>
      <c r="GOY144" s="17"/>
      <c r="GOZ144" s="17"/>
      <c r="GPA144" s="17"/>
      <c r="GPB144" s="17"/>
      <c r="GPC144" s="17"/>
      <c r="GPD144" s="17"/>
      <c r="GPE144" s="17"/>
      <c r="GPF144" s="17"/>
      <c r="GPG144" s="17"/>
      <c r="GPH144" s="17"/>
      <c r="GPI144" s="17"/>
      <c r="GPJ144" s="17"/>
      <c r="GPK144" s="17"/>
      <c r="GPL144" s="17"/>
      <c r="GPM144" s="17"/>
      <c r="GPN144" s="17"/>
      <c r="GPO144" s="17"/>
      <c r="GPP144" s="17"/>
      <c r="GPQ144" s="17"/>
      <c r="GPR144" s="17"/>
      <c r="GPS144" s="17"/>
      <c r="GPT144" s="17"/>
      <c r="GPU144" s="17"/>
      <c r="GPV144" s="17"/>
      <c r="GPW144" s="17"/>
      <c r="GPX144" s="17"/>
      <c r="GPY144" s="17"/>
      <c r="GPZ144" s="17"/>
      <c r="GQA144" s="17"/>
      <c r="GQB144" s="17"/>
      <c r="GQC144" s="17"/>
      <c r="GQD144" s="17"/>
      <c r="GQE144" s="17"/>
      <c r="GQF144" s="17"/>
      <c r="GQG144" s="17"/>
      <c r="GQH144" s="17"/>
      <c r="GQI144" s="17"/>
      <c r="GQJ144" s="17"/>
      <c r="GQK144" s="17"/>
      <c r="GQL144" s="17"/>
      <c r="GQM144" s="17"/>
      <c r="GQN144" s="17"/>
      <c r="GQO144" s="17"/>
      <c r="GQP144" s="17"/>
      <c r="GQQ144" s="17"/>
      <c r="GQR144" s="17"/>
      <c r="GQS144" s="17"/>
      <c r="GQT144" s="17"/>
      <c r="GQU144" s="17"/>
      <c r="GQV144" s="17"/>
      <c r="GQW144" s="17"/>
      <c r="GQX144" s="17"/>
      <c r="GQY144" s="17"/>
      <c r="GQZ144" s="17"/>
      <c r="GRA144" s="17"/>
      <c r="GRB144" s="17"/>
      <c r="GRC144" s="17"/>
      <c r="GRD144" s="17"/>
      <c r="GRE144" s="17"/>
      <c r="GRF144" s="17"/>
      <c r="GRG144" s="17"/>
      <c r="GRH144" s="17"/>
      <c r="GRI144" s="17"/>
      <c r="GRJ144" s="17"/>
      <c r="GRK144" s="17"/>
      <c r="GRL144" s="17"/>
      <c r="GRM144" s="17"/>
      <c r="GRN144" s="17"/>
      <c r="GRO144" s="17"/>
      <c r="GRP144" s="17"/>
      <c r="GRQ144" s="17"/>
      <c r="GRR144" s="17"/>
      <c r="GRS144" s="17"/>
      <c r="GRT144" s="17"/>
      <c r="GRU144" s="17"/>
      <c r="GRV144" s="17"/>
      <c r="GRW144" s="17"/>
      <c r="GRX144" s="17"/>
      <c r="GRY144" s="17"/>
      <c r="GRZ144" s="17"/>
      <c r="GSA144" s="17"/>
      <c r="GSB144" s="17"/>
      <c r="GSC144" s="17"/>
      <c r="GSD144" s="17"/>
      <c r="GSE144" s="17"/>
      <c r="GSF144" s="17"/>
      <c r="GSG144" s="17"/>
      <c r="GSH144" s="17"/>
      <c r="GSI144" s="17"/>
      <c r="GSJ144" s="17"/>
      <c r="GSK144" s="17"/>
      <c r="GSL144" s="17"/>
      <c r="GSM144" s="17"/>
      <c r="GSN144" s="17"/>
      <c r="GSO144" s="17"/>
      <c r="GSP144" s="17"/>
      <c r="GSQ144" s="17"/>
      <c r="GSR144" s="17"/>
      <c r="GSS144" s="17"/>
      <c r="GST144" s="17"/>
      <c r="GSU144" s="17"/>
      <c r="GSV144" s="17"/>
      <c r="GSW144" s="17"/>
      <c r="GSX144" s="17"/>
      <c r="GSY144" s="17"/>
      <c r="GSZ144" s="17"/>
      <c r="GTA144" s="17"/>
      <c r="GTB144" s="17"/>
      <c r="GTC144" s="17"/>
      <c r="GTD144" s="17"/>
      <c r="GTE144" s="17"/>
      <c r="GTF144" s="17"/>
      <c r="GTG144" s="17"/>
      <c r="GTH144" s="17"/>
      <c r="GTI144" s="17"/>
      <c r="GTJ144" s="17"/>
      <c r="GTK144" s="17"/>
      <c r="GTL144" s="17"/>
      <c r="GTM144" s="17"/>
      <c r="GTN144" s="17"/>
      <c r="GTO144" s="17"/>
      <c r="GTP144" s="17"/>
      <c r="GTQ144" s="17"/>
      <c r="GTR144" s="17"/>
      <c r="GTS144" s="17"/>
      <c r="GTT144" s="17"/>
      <c r="GTU144" s="17"/>
      <c r="GTV144" s="17"/>
      <c r="GTW144" s="17"/>
      <c r="GTX144" s="17"/>
      <c r="GTY144" s="17"/>
      <c r="GTZ144" s="17"/>
      <c r="GUA144" s="17"/>
      <c r="GUB144" s="17"/>
      <c r="GUC144" s="17"/>
      <c r="GUD144" s="17"/>
      <c r="GUE144" s="17"/>
      <c r="GUF144" s="17"/>
      <c r="GUG144" s="17"/>
      <c r="GUH144" s="17"/>
      <c r="GUI144" s="17"/>
      <c r="GUJ144" s="17"/>
      <c r="GUK144" s="17"/>
      <c r="GUL144" s="17"/>
      <c r="GUM144" s="17"/>
      <c r="GUN144" s="17"/>
      <c r="GUO144" s="17"/>
      <c r="GUP144" s="17"/>
      <c r="GUQ144" s="17"/>
      <c r="GUR144" s="17"/>
      <c r="GUS144" s="17"/>
      <c r="GUT144" s="17"/>
      <c r="GUU144" s="17"/>
      <c r="GUV144" s="17"/>
      <c r="GUW144" s="17"/>
      <c r="GUX144" s="17"/>
      <c r="GUY144" s="17"/>
      <c r="GUZ144" s="17"/>
      <c r="GVA144" s="17"/>
      <c r="GVB144" s="17"/>
      <c r="GVC144" s="17"/>
      <c r="GVD144" s="17"/>
      <c r="GVE144" s="17"/>
      <c r="GVF144" s="17"/>
      <c r="GVG144" s="17"/>
      <c r="GVH144" s="17"/>
      <c r="GVI144" s="17"/>
      <c r="GVJ144" s="17"/>
      <c r="GVK144" s="17"/>
      <c r="GVL144" s="17"/>
      <c r="GVM144" s="17"/>
      <c r="GVN144" s="17"/>
      <c r="GVO144" s="17"/>
      <c r="GVP144" s="17"/>
      <c r="GVQ144" s="17"/>
      <c r="GVR144" s="17"/>
      <c r="GVS144" s="17"/>
      <c r="GVT144" s="17"/>
      <c r="GVU144" s="17"/>
      <c r="GVV144" s="17"/>
      <c r="GVW144" s="17"/>
      <c r="GVX144" s="17"/>
      <c r="GVY144" s="17"/>
      <c r="GVZ144" s="17"/>
      <c r="GWA144" s="17"/>
      <c r="GWB144" s="17"/>
      <c r="GWC144" s="17"/>
      <c r="GWD144" s="17"/>
      <c r="GWE144" s="17"/>
      <c r="GWF144" s="17"/>
      <c r="GWG144" s="17"/>
      <c r="GWH144" s="17"/>
      <c r="GWI144" s="17"/>
      <c r="GWJ144" s="17"/>
      <c r="GWK144" s="17"/>
      <c r="GWL144" s="17"/>
      <c r="GWM144" s="17"/>
      <c r="GWN144" s="17"/>
      <c r="GWO144" s="17"/>
      <c r="GWP144" s="17"/>
      <c r="GWQ144" s="17"/>
      <c r="GWR144" s="17"/>
      <c r="GWS144" s="17"/>
      <c r="GWT144" s="17"/>
      <c r="GWU144" s="17"/>
      <c r="GWV144" s="17"/>
      <c r="GWW144" s="17"/>
      <c r="GWX144" s="17"/>
      <c r="GWY144" s="17"/>
      <c r="GWZ144" s="17"/>
      <c r="GXA144" s="17"/>
      <c r="GXB144" s="17"/>
      <c r="GXC144" s="17"/>
      <c r="GXD144" s="17"/>
      <c r="GXE144" s="17"/>
      <c r="GXF144" s="17"/>
      <c r="GXG144" s="17"/>
      <c r="GXH144" s="17"/>
      <c r="GXI144" s="17"/>
      <c r="GXJ144" s="17"/>
      <c r="GXK144" s="17"/>
      <c r="GXL144" s="17"/>
      <c r="GXM144" s="17"/>
      <c r="GXN144" s="17"/>
      <c r="GXO144" s="17"/>
      <c r="GXP144" s="17"/>
      <c r="GXQ144" s="17"/>
      <c r="GXR144" s="17"/>
      <c r="GXS144" s="17"/>
      <c r="GXT144" s="17"/>
      <c r="GXU144" s="17"/>
      <c r="GXV144" s="17"/>
      <c r="GXW144" s="17"/>
      <c r="GXX144" s="17"/>
      <c r="GXY144" s="17"/>
      <c r="GXZ144" s="17"/>
      <c r="GYA144" s="17"/>
      <c r="GYB144" s="17"/>
      <c r="GYC144" s="17"/>
      <c r="GYD144" s="17"/>
      <c r="GYE144" s="17"/>
      <c r="GYF144" s="17"/>
      <c r="GYG144" s="17"/>
      <c r="GYH144" s="17"/>
      <c r="GYI144" s="17"/>
      <c r="GYJ144" s="17"/>
      <c r="GYK144" s="17"/>
      <c r="GYL144" s="17"/>
      <c r="GYM144" s="17"/>
      <c r="GYN144" s="17"/>
      <c r="GYO144" s="17"/>
      <c r="GYP144" s="17"/>
      <c r="GYQ144" s="17"/>
      <c r="GYR144" s="17"/>
      <c r="GYS144" s="17"/>
      <c r="GYT144" s="17"/>
      <c r="GYU144" s="17"/>
      <c r="GYV144" s="17"/>
      <c r="GYW144" s="17"/>
      <c r="GYX144" s="17"/>
      <c r="GYY144" s="17"/>
      <c r="GYZ144" s="17"/>
      <c r="GZA144" s="17"/>
      <c r="GZB144" s="17"/>
      <c r="GZC144" s="17"/>
      <c r="GZD144" s="17"/>
      <c r="GZE144" s="17"/>
      <c r="GZF144" s="17"/>
      <c r="GZG144" s="17"/>
      <c r="GZH144" s="17"/>
      <c r="GZI144" s="17"/>
      <c r="GZJ144" s="17"/>
      <c r="GZK144" s="17"/>
      <c r="GZL144" s="17"/>
      <c r="GZM144" s="17"/>
      <c r="GZN144" s="17"/>
      <c r="GZO144" s="17"/>
      <c r="GZP144" s="17"/>
      <c r="GZQ144" s="17"/>
      <c r="GZR144" s="17"/>
      <c r="GZS144" s="17"/>
      <c r="GZT144" s="17"/>
      <c r="GZU144" s="17"/>
      <c r="GZV144" s="17"/>
      <c r="GZW144" s="17"/>
      <c r="GZX144" s="17"/>
      <c r="GZY144" s="17"/>
      <c r="GZZ144" s="17"/>
      <c r="HAA144" s="17"/>
      <c r="HAB144" s="17"/>
      <c r="HAC144" s="17"/>
      <c r="HAD144" s="17"/>
      <c r="HAE144" s="17"/>
      <c r="HAF144" s="17"/>
      <c r="HAG144" s="17"/>
      <c r="HAH144" s="17"/>
      <c r="HAI144" s="17"/>
      <c r="HAJ144" s="17"/>
      <c r="HAK144" s="17"/>
      <c r="HAL144" s="17"/>
      <c r="HAM144" s="17"/>
      <c r="HAN144" s="17"/>
      <c r="HAO144" s="17"/>
      <c r="HAP144" s="17"/>
      <c r="HAQ144" s="17"/>
      <c r="HAR144" s="17"/>
      <c r="HAS144" s="17"/>
      <c r="HAT144" s="17"/>
      <c r="HAU144" s="17"/>
      <c r="HAV144" s="17"/>
      <c r="HAW144" s="17"/>
      <c r="HAX144" s="17"/>
      <c r="HAY144" s="17"/>
      <c r="HAZ144" s="17"/>
      <c r="HBA144" s="17"/>
      <c r="HBB144" s="17"/>
      <c r="HBC144" s="17"/>
      <c r="HBD144" s="17"/>
      <c r="HBE144" s="17"/>
      <c r="HBF144" s="17"/>
      <c r="HBG144" s="17"/>
      <c r="HBH144" s="17"/>
      <c r="HBI144" s="17"/>
      <c r="HBJ144" s="17"/>
      <c r="HBK144" s="17"/>
      <c r="HBL144" s="17"/>
      <c r="HBM144" s="17"/>
      <c r="HBN144" s="17"/>
      <c r="HBO144" s="17"/>
      <c r="HBP144" s="17"/>
      <c r="HBQ144" s="17"/>
      <c r="HBR144" s="17"/>
      <c r="HBS144" s="17"/>
      <c r="HBT144" s="17"/>
      <c r="HBU144" s="17"/>
      <c r="HBV144" s="17"/>
      <c r="HBW144" s="17"/>
      <c r="HBX144" s="17"/>
      <c r="HBY144" s="17"/>
      <c r="HBZ144" s="17"/>
      <c r="HCA144" s="17"/>
      <c r="HCB144" s="17"/>
      <c r="HCC144" s="17"/>
      <c r="HCD144" s="17"/>
      <c r="HCE144" s="17"/>
      <c r="HCF144" s="17"/>
      <c r="HCG144" s="17"/>
      <c r="HCH144" s="17"/>
      <c r="HCI144" s="17"/>
      <c r="HCJ144" s="17"/>
      <c r="HCK144" s="17"/>
      <c r="HCL144" s="17"/>
      <c r="HCM144" s="17"/>
      <c r="HCN144" s="17"/>
      <c r="HCO144" s="17"/>
      <c r="HCP144" s="17"/>
      <c r="HCQ144" s="17"/>
      <c r="HCR144" s="17"/>
      <c r="HCS144" s="17"/>
      <c r="HCT144" s="17"/>
      <c r="HCU144" s="17"/>
      <c r="HCV144" s="17"/>
      <c r="HCW144" s="17"/>
      <c r="HCX144" s="17"/>
      <c r="HCY144" s="17"/>
      <c r="HCZ144" s="17"/>
      <c r="HDA144" s="17"/>
      <c r="HDB144" s="17"/>
      <c r="HDC144" s="17"/>
      <c r="HDD144" s="17"/>
      <c r="HDE144" s="17"/>
      <c r="HDF144" s="17"/>
      <c r="HDG144" s="17"/>
      <c r="HDH144" s="17"/>
      <c r="HDI144" s="17"/>
      <c r="HDJ144" s="17"/>
      <c r="HDK144" s="17"/>
      <c r="HDL144" s="17"/>
      <c r="HDM144" s="17"/>
      <c r="HDN144" s="17"/>
      <c r="HDO144" s="17"/>
      <c r="HDP144" s="17"/>
      <c r="HDQ144" s="17"/>
      <c r="HDR144" s="17"/>
      <c r="HDS144" s="17"/>
      <c r="HDT144" s="17"/>
      <c r="HDU144" s="17"/>
      <c r="HDV144" s="17"/>
      <c r="HDW144" s="17"/>
      <c r="HDX144" s="17"/>
      <c r="HDY144" s="17"/>
      <c r="HDZ144" s="17"/>
      <c r="HEA144" s="17"/>
      <c r="HEB144" s="17"/>
      <c r="HEC144" s="17"/>
      <c r="HED144" s="17"/>
      <c r="HEE144" s="17"/>
      <c r="HEF144" s="17"/>
      <c r="HEG144" s="17"/>
      <c r="HEH144" s="17"/>
      <c r="HEI144" s="17"/>
      <c r="HEJ144" s="17"/>
      <c r="HEK144" s="17"/>
      <c r="HEL144" s="17"/>
      <c r="HEM144" s="17"/>
      <c r="HEN144" s="17"/>
      <c r="HEO144" s="17"/>
      <c r="HEP144" s="17"/>
      <c r="HEQ144" s="17"/>
      <c r="HER144" s="17"/>
      <c r="HES144" s="17"/>
      <c r="HET144" s="17"/>
      <c r="HEU144" s="17"/>
      <c r="HEV144" s="17"/>
      <c r="HEW144" s="17"/>
      <c r="HEX144" s="17"/>
      <c r="HEY144" s="17"/>
      <c r="HEZ144" s="17"/>
      <c r="HFA144" s="17"/>
      <c r="HFB144" s="17"/>
      <c r="HFC144" s="17"/>
      <c r="HFD144" s="17"/>
      <c r="HFE144" s="17"/>
      <c r="HFF144" s="17"/>
      <c r="HFG144" s="17"/>
      <c r="HFH144" s="17"/>
      <c r="HFI144" s="17"/>
      <c r="HFJ144" s="17"/>
      <c r="HFK144" s="17"/>
      <c r="HFL144" s="17"/>
      <c r="HFM144" s="17"/>
      <c r="HFN144" s="17"/>
      <c r="HFO144" s="17"/>
      <c r="HFP144" s="17"/>
      <c r="HFQ144" s="17"/>
      <c r="HFR144" s="17"/>
      <c r="HFS144" s="17"/>
      <c r="HFT144" s="17"/>
      <c r="HFU144" s="17"/>
      <c r="HFV144" s="17"/>
      <c r="HFW144" s="17"/>
      <c r="HFX144" s="17"/>
      <c r="HFY144" s="17"/>
      <c r="HFZ144" s="17"/>
      <c r="HGA144" s="17"/>
      <c r="HGB144" s="17"/>
      <c r="HGC144" s="17"/>
      <c r="HGD144" s="17"/>
      <c r="HGE144" s="17"/>
      <c r="HGF144" s="17"/>
      <c r="HGG144" s="17"/>
      <c r="HGH144" s="17"/>
      <c r="HGI144" s="17"/>
      <c r="HGJ144" s="17"/>
      <c r="HGK144" s="17"/>
      <c r="HGL144" s="17"/>
      <c r="HGM144" s="17"/>
      <c r="HGN144" s="17"/>
      <c r="HGO144" s="17"/>
      <c r="HGP144" s="17"/>
      <c r="HGQ144" s="17"/>
      <c r="HGR144" s="17"/>
      <c r="HGS144" s="17"/>
      <c r="HGT144" s="17"/>
      <c r="HGU144" s="17"/>
      <c r="HGV144" s="17"/>
      <c r="HGW144" s="17"/>
      <c r="HGX144" s="17"/>
      <c r="HGY144" s="17"/>
      <c r="HGZ144" s="17"/>
      <c r="HHA144" s="17"/>
      <c r="HHB144" s="17"/>
      <c r="HHC144" s="17"/>
      <c r="HHD144" s="17"/>
      <c r="HHE144" s="17"/>
      <c r="HHF144" s="17"/>
      <c r="HHG144" s="17"/>
      <c r="HHH144" s="17"/>
      <c r="HHI144" s="17"/>
      <c r="HHJ144" s="17"/>
      <c r="HHK144" s="17"/>
      <c r="HHL144" s="17"/>
      <c r="HHM144" s="17"/>
      <c r="HHN144" s="17"/>
      <c r="HHO144" s="17"/>
      <c r="HHP144" s="17"/>
      <c r="HHQ144" s="17"/>
      <c r="HHR144" s="17"/>
      <c r="HHS144" s="17"/>
      <c r="HHT144" s="17"/>
      <c r="HHU144" s="17"/>
      <c r="HHV144" s="17"/>
      <c r="HHW144" s="17"/>
      <c r="HHX144" s="17"/>
      <c r="HHY144" s="17"/>
      <c r="HHZ144" s="17"/>
      <c r="HIA144" s="17"/>
      <c r="HIB144" s="17"/>
      <c r="HIC144" s="17"/>
      <c r="HID144" s="17"/>
      <c r="HIE144" s="17"/>
      <c r="HIF144" s="17"/>
      <c r="HIG144" s="17"/>
      <c r="HIH144" s="17"/>
      <c r="HII144" s="17"/>
      <c r="HIJ144" s="17"/>
      <c r="HIK144" s="17"/>
      <c r="HIL144" s="17"/>
      <c r="HIM144" s="17"/>
      <c r="HIN144" s="17"/>
      <c r="HIO144" s="17"/>
      <c r="HIP144" s="17"/>
      <c r="HIQ144" s="17"/>
      <c r="HIR144" s="17"/>
      <c r="HIS144" s="17"/>
      <c r="HIT144" s="17"/>
      <c r="HIU144" s="17"/>
      <c r="HIV144" s="17"/>
      <c r="HIW144" s="17"/>
      <c r="HIX144" s="17"/>
      <c r="HIY144" s="17"/>
      <c r="HIZ144" s="17"/>
      <c r="HJA144" s="17"/>
      <c r="HJB144" s="17"/>
      <c r="HJC144" s="17"/>
      <c r="HJD144" s="17"/>
      <c r="HJE144" s="17"/>
      <c r="HJF144" s="17"/>
      <c r="HJG144" s="17"/>
      <c r="HJH144" s="17"/>
      <c r="HJI144" s="17"/>
      <c r="HJJ144" s="17"/>
      <c r="HJK144" s="17"/>
      <c r="HJL144" s="17"/>
      <c r="HJM144" s="17"/>
      <c r="HJN144" s="17"/>
      <c r="HJO144" s="17"/>
      <c r="HJP144" s="17"/>
      <c r="HJQ144" s="17"/>
      <c r="HJR144" s="17"/>
      <c r="HJS144" s="17"/>
      <c r="HJT144" s="17"/>
      <c r="HJU144" s="17"/>
      <c r="HJV144" s="17"/>
      <c r="HJW144" s="17"/>
      <c r="HJX144" s="17"/>
      <c r="HJY144" s="17"/>
      <c r="HJZ144" s="17"/>
      <c r="HKA144" s="17"/>
      <c r="HKB144" s="17"/>
      <c r="HKC144" s="17"/>
      <c r="HKD144" s="17"/>
      <c r="HKE144" s="17"/>
      <c r="HKF144" s="17"/>
      <c r="HKG144" s="17"/>
      <c r="HKH144" s="17"/>
      <c r="HKI144" s="17"/>
      <c r="HKJ144" s="17"/>
      <c r="HKK144" s="17"/>
      <c r="HKL144" s="17"/>
      <c r="HKM144" s="17"/>
      <c r="HKN144" s="17"/>
      <c r="HKO144" s="17"/>
      <c r="HKP144" s="17"/>
      <c r="HKQ144" s="17"/>
      <c r="HKR144" s="17"/>
      <c r="HKS144" s="17"/>
      <c r="HKT144" s="17"/>
      <c r="HKU144" s="17"/>
      <c r="HKV144" s="17"/>
      <c r="HKW144" s="17"/>
      <c r="HKX144" s="17"/>
      <c r="HKY144" s="17"/>
      <c r="HKZ144" s="17"/>
      <c r="HLA144" s="17"/>
      <c r="HLB144" s="17"/>
      <c r="HLC144" s="17"/>
      <c r="HLD144" s="17"/>
      <c r="HLE144" s="17"/>
      <c r="HLF144" s="17"/>
      <c r="HLG144" s="17"/>
      <c r="HLH144" s="17"/>
      <c r="HLI144" s="17"/>
      <c r="HLJ144" s="17"/>
      <c r="HLK144" s="17"/>
      <c r="HLL144" s="17"/>
      <c r="HLM144" s="17"/>
      <c r="HLN144" s="17"/>
      <c r="HLO144" s="17"/>
      <c r="HLP144" s="17"/>
      <c r="HLQ144" s="17"/>
      <c r="HLR144" s="17"/>
      <c r="HLS144" s="17"/>
      <c r="HLT144" s="17"/>
      <c r="HLU144" s="17"/>
      <c r="HLV144" s="17"/>
      <c r="HLW144" s="17"/>
      <c r="HLX144" s="17"/>
      <c r="HLY144" s="17"/>
      <c r="HLZ144" s="17"/>
      <c r="HMA144" s="17"/>
      <c r="HMB144" s="17"/>
      <c r="HMC144" s="17"/>
      <c r="HMD144" s="17"/>
      <c r="HME144" s="17"/>
      <c r="HMF144" s="17"/>
      <c r="HMG144" s="17"/>
      <c r="HMH144" s="17"/>
      <c r="HMI144" s="17"/>
      <c r="HMJ144" s="17"/>
      <c r="HMK144" s="17"/>
      <c r="HML144" s="17"/>
      <c r="HMM144" s="17"/>
      <c r="HMN144" s="17"/>
      <c r="HMO144" s="17"/>
      <c r="HMP144" s="17"/>
      <c r="HMQ144" s="17"/>
      <c r="HMR144" s="17"/>
      <c r="HMS144" s="17"/>
      <c r="HMT144" s="17"/>
      <c r="HMU144" s="17"/>
      <c r="HMV144" s="17"/>
      <c r="HMW144" s="17"/>
      <c r="HMX144" s="17"/>
      <c r="HMY144" s="17"/>
      <c r="HMZ144" s="17"/>
      <c r="HNA144" s="17"/>
      <c r="HNB144" s="17"/>
      <c r="HNC144" s="17"/>
      <c r="HND144" s="17"/>
      <c r="HNE144" s="17"/>
      <c r="HNF144" s="17"/>
      <c r="HNG144" s="17"/>
      <c r="HNH144" s="17"/>
      <c r="HNI144" s="17"/>
      <c r="HNJ144" s="17"/>
      <c r="HNK144" s="17"/>
      <c r="HNL144" s="17"/>
      <c r="HNM144" s="17"/>
      <c r="HNN144" s="17"/>
      <c r="HNO144" s="17"/>
      <c r="HNP144" s="17"/>
      <c r="HNQ144" s="17"/>
      <c r="HNR144" s="17"/>
      <c r="HNS144" s="17"/>
      <c r="HNT144" s="17"/>
      <c r="HNU144" s="17"/>
      <c r="HNV144" s="17"/>
      <c r="HNW144" s="17"/>
      <c r="HNX144" s="17"/>
      <c r="HNY144" s="17"/>
      <c r="HNZ144" s="17"/>
      <c r="HOA144" s="17"/>
      <c r="HOB144" s="17"/>
      <c r="HOC144" s="17"/>
      <c r="HOD144" s="17"/>
      <c r="HOE144" s="17"/>
      <c r="HOF144" s="17"/>
      <c r="HOG144" s="17"/>
      <c r="HOH144" s="17"/>
      <c r="HOI144" s="17"/>
      <c r="HOJ144" s="17"/>
      <c r="HOK144" s="17"/>
      <c r="HOL144" s="17"/>
      <c r="HOM144" s="17"/>
      <c r="HON144" s="17"/>
      <c r="HOO144" s="17"/>
      <c r="HOP144" s="17"/>
      <c r="HOQ144" s="17"/>
      <c r="HOR144" s="17"/>
      <c r="HOS144" s="17"/>
      <c r="HOT144" s="17"/>
      <c r="HOU144" s="17"/>
      <c r="HOV144" s="17"/>
      <c r="HOW144" s="17"/>
      <c r="HOX144" s="17"/>
      <c r="HOY144" s="17"/>
      <c r="HOZ144" s="17"/>
      <c r="HPA144" s="17"/>
      <c r="HPB144" s="17"/>
      <c r="HPC144" s="17"/>
      <c r="HPD144" s="17"/>
      <c r="HPE144" s="17"/>
      <c r="HPF144" s="17"/>
      <c r="HPG144" s="17"/>
      <c r="HPH144" s="17"/>
      <c r="HPI144" s="17"/>
      <c r="HPJ144" s="17"/>
      <c r="HPK144" s="17"/>
      <c r="HPL144" s="17"/>
      <c r="HPM144" s="17"/>
      <c r="HPN144" s="17"/>
      <c r="HPO144" s="17"/>
      <c r="HPP144" s="17"/>
      <c r="HPQ144" s="17"/>
      <c r="HPR144" s="17"/>
      <c r="HPS144" s="17"/>
      <c r="HPT144" s="17"/>
      <c r="HPU144" s="17"/>
      <c r="HPV144" s="17"/>
      <c r="HPW144" s="17"/>
      <c r="HPX144" s="17"/>
      <c r="HPY144" s="17"/>
      <c r="HPZ144" s="17"/>
      <c r="HQA144" s="17"/>
      <c r="HQB144" s="17"/>
      <c r="HQC144" s="17"/>
      <c r="HQD144" s="17"/>
      <c r="HQE144" s="17"/>
      <c r="HQF144" s="17"/>
      <c r="HQG144" s="17"/>
      <c r="HQH144" s="17"/>
      <c r="HQI144" s="17"/>
      <c r="HQJ144" s="17"/>
      <c r="HQK144" s="17"/>
      <c r="HQL144" s="17"/>
      <c r="HQM144" s="17"/>
      <c r="HQN144" s="17"/>
      <c r="HQO144" s="17"/>
      <c r="HQP144" s="17"/>
      <c r="HQQ144" s="17"/>
      <c r="HQR144" s="17"/>
      <c r="HQS144" s="17"/>
      <c r="HQT144" s="17"/>
      <c r="HQU144" s="17"/>
      <c r="HQV144" s="17"/>
      <c r="HQW144" s="17"/>
      <c r="HQX144" s="17"/>
      <c r="HQY144" s="17"/>
      <c r="HQZ144" s="17"/>
      <c r="HRA144" s="17"/>
      <c r="HRB144" s="17"/>
      <c r="HRC144" s="17"/>
      <c r="HRD144" s="17"/>
      <c r="HRE144" s="17"/>
      <c r="HRF144" s="17"/>
      <c r="HRG144" s="17"/>
      <c r="HRH144" s="17"/>
      <c r="HRI144" s="17"/>
      <c r="HRJ144" s="17"/>
      <c r="HRK144" s="17"/>
      <c r="HRL144" s="17"/>
      <c r="HRM144" s="17"/>
      <c r="HRN144" s="17"/>
      <c r="HRO144" s="17"/>
      <c r="HRP144" s="17"/>
      <c r="HRQ144" s="17"/>
      <c r="HRR144" s="17"/>
      <c r="HRS144" s="17"/>
      <c r="HRT144" s="17"/>
      <c r="HRU144" s="17"/>
      <c r="HRV144" s="17"/>
      <c r="HRW144" s="17"/>
      <c r="HRX144" s="17"/>
      <c r="HRY144" s="17"/>
      <c r="HRZ144" s="17"/>
      <c r="HSA144" s="17"/>
      <c r="HSB144" s="17"/>
      <c r="HSC144" s="17"/>
      <c r="HSD144" s="17"/>
      <c r="HSE144" s="17"/>
      <c r="HSF144" s="17"/>
      <c r="HSG144" s="17"/>
      <c r="HSH144" s="17"/>
      <c r="HSI144" s="17"/>
      <c r="HSJ144" s="17"/>
      <c r="HSK144" s="17"/>
      <c r="HSL144" s="17"/>
      <c r="HSM144" s="17"/>
      <c r="HSN144" s="17"/>
      <c r="HSO144" s="17"/>
      <c r="HSP144" s="17"/>
      <c r="HSQ144" s="17"/>
      <c r="HSR144" s="17"/>
      <c r="HSS144" s="17"/>
      <c r="HST144" s="17"/>
      <c r="HSU144" s="17"/>
      <c r="HSV144" s="17"/>
      <c r="HSW144" s="17"/>
      <c r="HSX144" s="17"/>
      <c r="HSY144" s="17"/>
      <c r="HSZ144" s="17"/>
      <c r="HTA144" s="17"/>
      <c r="HTB144" s="17"/>
      <c r="HTC144" s="17"/>
      <c r="HTD144" s="17"/>
      <c r="HTE144" s="17"/>
      <c r="HTF144" s="17"/>
      <c r="HTG144" s="17"/>
      <c r="HTH144" s="17"/>
      <c r="HTI144" s="17"/>
      <c r="HTJ144" s="17"/>
      <c r="HTK144" s="17"/>
      <c r="HTL144" s="17"/>
      <c r="HTM144" s="17"/>
      <c r="HTN144" s="17"/>
      <c r="HTO144" s="17"/>
      <c r="HTP144" s="17"/>
      <c r="HTQ144" s="17"/>
      <c r="HTR144" s="17"/>
      <c r="HTS144" s="17"/>
      <c r="HTT144" s="17"/>
      <c r="HTU144" s="17"/>
      <c r="HTV144" s="17"/>
      <c r="HTW144" s="17"/>
      <c r="HTX144" s="17"/>
      <c r="HTY144" s="17"/>
      <c r="HTZ144" s="17"/>
      <c r="HUA144" s="17"/>
      <c r="HUB144" s="17"/>
      <c r="HUC144" s="17"/>
      <c r="HUD144" s="17"/>
      <c r="HUE144" s="17"/>
      <c r="HUF144" s="17"/>
      <c r="HUG144" s="17"/>
      <c r="HUH144" s="17"/>
      <c r="HUI144" s="17"/>
      <c r="HUJ144" s="17"/>
      <c r="HUK144" s="17"/>
      <c r="HUL144" s="17"/>
      <c r="HUM144" s="17"/>
      <c r="HUN144" s="17"/>
      <c r="HUO144" s="17"/>
      <c r="HUP144" s="17"/>
      <c r="HUQ144" s="17"/>
      <c r="HUR144" s="17"/>
      <c r="HUS144" s="17"/>
      <c r="HUT144" s="17"/>
      <c r="HUU144" s="17"/>
      <c r="HUV144" s="17"/>
      <c r="HUW144" s="17"/>
      <c r="HUX144" s="17"/>
      <c r="HUY144" s="17"/>
      <c r="HUZ144" s="17"/>
      <c r="HVA144" s="17"/>
      <c r="HVB144" s="17"/>
      <c r="HVC144" s="17"/>
      <c r="HVD144" s="17"/>
      <c r="HVE144" s="17"/>
      <c r="HVF144" s="17"/>
      <c r="HVG144" s="17"/>
      <c r="HVH144" s="17"/>
      <c r="HVI144" s="17"/>
      <c r="HVJ144" s="17"/>
      <c r="HVK144" s="17"/>
      <c r="HVL144" s="17"/>
      <c r="HVM144" s="17"/>
      <c r="HVN144" s="17"/>
      <c r="HVO144" s="17"/>
      <c r="HVP144" s="17"/>
      <c r="HVQ144" s="17"/>
      <c r="HVR144" s="17"/>
      <c r="HVS144" s="17"/>
      <c r="HVT144" s="17"/>
      <c r="HVU144" s="17"/>
      <c r="HVV144" s="17"/>
      <c r="HVW144" s="17"/>
      <c r="HVX144" s="17"/>
      <c r="HVY144" s="17"/>
      <c r="HVZ144" s="17"/>
      <c r="HWA144" s="17"/>
      <c r="HWB144" s="17"/>
      <c r="HWC144" s="17"/>
      <c r="HWD144" s="17"/>
      <c r="HWE144" s="17"/>
      <c r="HWF144" s="17"/>
      <c r="HWG144" s="17"/>
      <c r="HWH144" s="17"/>
      <c r="HWI144" s="17"/>
      <c r="HWJ144" s="17"/>
      <c r="HWK144" s="17"/>
      <c r="HWL144" s="17"/>
      <c r="HWM144" s="17"/>
      <c r="HWN144" s="17"/>
      <c r="HWO144" s="17"/>
      <c r="HWP144" s="17"/>
      <c r="HWQ144" s="17"/>
      <c r="HWR144" s="17"/>
      <c r="HWS144" s="17"/>
      <c r="HWT144" s="17"/>
      <c r="HWU144" s="17"/>
      <c r="HWV144" s="17"/>
      <c r="HWW144" s="17"/>
      <c r="HWX144" s="17"/>
      <c r="HWY144" s="17"/>
      <c r="HWZ144" s="17"/>
      <c r="HXA144" s="17"/>
      <c r="HXB144" s="17"/>
      <c r="HXC144" s="17"/>
      <c r="HXD144" s="17"/>
      <c r="HXE144" s="17"/>
      <c r="HXF144" s="17"/>
      <c r="HXG144" s="17"/>
      <c r="HXH144" s="17"/>
      <c r="HXI144" s="17"/>
      <c r="HXJ144" s="17"/>
      <c r="HXK144" s="17"/>
      <c r="HXL144" s="17"/>
      <c r="HXM144" s="17"/>
      <c r="HXN144" s="17"/>
      <c r="HXO144" s="17"/>
      <c r="HXP144" s="17"/>
      <c r="HXQ144" s="17"/>
      <c r="HXR144" s="17"/>
      <c r="HXS144" s="17"/>
      <c r="HXT144" s="17"/>
      <c r="HXU144" s="17"/>
      <c r="HXV144" s="17"/>
      <c r="HXW144" s="17"/>
      <c r="HXX144" s="17"/>
      <c r="HXY144" s="17"/>
      <c r="HXZ144" s="17"/>
      <c r="HYA144" s="17"/>
      <c r="HYB144" s="17"/>
      <c r="HYC144" s="17"/>
      <c r="HYD144" s="17"/>
      <c r="HYE144" s="17"/>
      <c r="HYF144" s="17"/>
      <c r="HYG144" s="17"/>
      <c r="HYH144" s="17"/>
      <c r="HYI144" s="17"/>
      <c r="HYJ144" s="17"/>
      <c r="HYK144" s="17"/>
      <c r="HYL144" s="17"/>
      <c r="HYM144" s="17"/>
      <c r="HYN144" s="17"/>
      <c r="HYO144" s="17"/>
      <c r="HYP144" s="17"/>
      <c r="HYQ144" s="17"/>
      <c r="HYR144" s="17"/>
      <c r="HYS144" s="17"/>
      <c r="HYT144" s="17"/>
      <c r="HYU144" s="17"/>
      <c r="HYV144" s="17"/>
      <c r="HYW144" s="17"/>
      <c r="HYX144" s="17"/>
      <c r="HYY144" s="17"/>
      <c r="HYZ144" s="17"/>
      <c r="HZA144" s="17"/>
      <c r="HZB144" s="17"/>
      <c r="HZC144" s="17"/>
      <c r="HZD144" s="17"/>
      <c r="HZE144" s="17"/>
      <c r="HZF144" s="17"/>
      <c r="HZG144" s="17"/>
      <c r="HZH144" s="17"/>
      <c r="HZI144" s="17"/>
      <c r="HZJ144" s="17"/>
      <c r="HZK144" s="17"/>
      <c r="HZL144" s="17"/>
      <c r="HZM144" s="17"/>
      <c r="HZN144" s="17"/>
      <c r="HZO144" s="17"/>
      <c r="HZP144" s="17"/>
      <c r="HZQ144" s="17"/>
      <c r="HZR144" s="17"/>
      <c r="HZS144" s="17"/>
      <c r="HZT144" s="17"/>
      <c r="HZU144" s="17"/>
      <c r="HZV144" s="17"/>
      <c r="HZW144" s="17"/>
      <c r="HZX144" s="17"/>
      <c r="HZY144" s="17"/>
      <c r="HZZ144" s="17"/>
      <c r="IAA144" s="17"/>
      <c r="IAB144" s="17"/>
      <c r="IAC144" s="17"/>
      <c r="IAD144" s="17"/>
      <c r="IAE144" s="17"/>
      <c r="IAF144" s="17"/>
      <c r="IAG144" s="17"/>
      <c r="IAH144" s="17"/>
      <c r="IAI144" s="17"/>
      <c r="IAJ144" s="17"/>
      <c r="IAK144" s="17"/>
      <c r="IAL144" s="17"/>
      <c r="IAM144" s="17"/>
      <c r="IAN144" s="17"/>
      <c r="IAO144" s="17"/>
      <c r="IAP144" s="17"/>
      <c r="IAQ144" s="17"/>
      <c r="IAR144" s="17"/>
      <c r="IAS144" s="17"/>
      <c r="IAT144" s="17"/>
      <c r="IAU144" s="17"/>
      <c r="IAV144" s="17"/>
      <c r="IAW144" s="17"/>
      <c r="IAX144" s="17"/>
      <c r="IAY144" s="17"/>
      <c r="IAZ144" s="17"/>
      <c r="IBA144" s="17"/>
      <c r="IBB144" s="17"/>
      <c r="IBC144" s="17"/>
      <c r="IBD144" s="17"/>
      <c r="IBE144" s="17"/>
      <c r="IBF144" s="17"/>
      <c r="IBG144" s="17"/>
      <c r="IBH144" s="17"/>
      <c r="IBI144" s="17"/>
      <c r="IBJ144" s="17"/>
      <c r="IBK144" s="17"/>
      <c r="IBL144" s="17"/>
      <c r="IBM144" s="17"/>
      <c r="IBN144" s="17"/>
      <c r="IBO144" s="17"/>
      <c r="IBP144" s="17"/>
      <c r="IBQ144" s="17"/>
      <c r="IBR144" s="17"/>
      <c r="IBS144" s="17"/>
      <c r="IBT144" s="17"/>
      <c r="IBU144" s="17"/>
      <c r="IBV144" s="17"/>
      <c r="IBW144" s="17"/>
      <c r="IBX144" s="17"/>
      <c r="IBY144" s="17"/>
      <c r="IBZ144" s="17"/>
      <c r="ICA144" s="17"/>
      <c r="ICB144" s="17"/>
      <c r="ICC144" s="17"/>
      <c r="ICD144" s="17"/>
      <c r="ICE144" s="17"/>
      <c r="ICF144" s="17"/>
      <c r="ICG144" s="17"/>
      <c r="ICH144" s="17"/>
      <c r="ICI144" s="17"/>
      <c r="ICJ144" s="17"/>
      <c r="ICK144" s="17"/>
      <c r="ICL144" s="17"/>
      <c r="ICM144" s="17"/>
      <c r="ICN144" s="17"/>
      <c r="ICO144" s="17"/>
      <c r="ICP144" s="17"/>
      <c r="ICQ144" s="17"/>
      <c r="ICR144" s="17"/>
      <c r="ICS144" s="17"/>
      <c r="ICT144" s="17"/>
      <c r="ICU144" s="17"/>
      <c r="ICV144" s="17"/>
      <c r="ICW144" s="17"/>
      <c r="ICX144" s="17"/>
      <c r="ICY144" s="17"/>
      <c r="ICZ144" s="17"/>
      <c r="IDA144" s="17"/>
      <c r="IDB144" s="17"/>
      <c r="IDC144" s="17"/>
      <c r="IDD144" s="17"/>
      <c r="IDE144" s="17"/>
      <c r="IDF144" s="17"/>
      <c r="IDG144" s="17"/>
      <c r="IDH144" s="17"/>
      <c r="IDI144" s="17"/>
      <c r="IDJ144" s="17"/>
      <c r="IDK144" s="17"/>
      <c r="IDL144" s="17"/>
      <c r="IDM144" s="17"/>
      <c r="IDN144" s="17"/>
      <c r="IDO144" s="17"/>
      <c r="IDP144" s="17"/>
      <c r="IDQ144" s="17"/>
      <c r="IDR144" s="17"/>
      <c r="IDS144" s="17"/>
      <c r="IDT144" s="17"/>
      <c r="IDU144" s="17"/>
      <c r="IDV144" s="17"/>
      <c r="IDW144" s="17"/>
      <c r="IDX144" s="17"/>
      <c r="IDY144" s="17"/>
      <c r="IDZ144" s="17"/>
      <c r="IEA144" s="17"/>
      <c r="IEB144" s="17"/>
      <c r="IEC144" s="17"/>
      <c r="IED144" s="17"/>
      <c r="IEE144" s="17"/>
      <c r="IEF144" s="17"/>
      <c r="IEG144" s="17"/>
      <c r="IEH144" s="17"/>
      <c r="IEI144" s="17"/>
      <c r="IEJ144" s="17"/>
      <c r="IEK144" s="17"/>
      <c r="IEL144" s="17"/>
      <c r="IEM144" s="17"/>
      <c r="IEN144" s="17"/>
      <c r="IEO144" s="17"/>
      <c r="IEP144" s="17"/>
      <c r="IEQ144" s="17"/>
      <c r="IER144" s="17"/>
      <c r="IES144" s="17"/>
      <c r="IET144" s="17"/>
      <c r="IEU144" s="17"/>
      <c r="IEV144" s="17"/>
      <c r="IEW144" s="17"/>
      <c r="IEX144" s="17"/>
      <c r="IEY144" s="17"/>
      <c r="IEZ144" s="17"/>
      <c r="IFA144" s="17"/>
      <c r="IFB144" s="17"/>
      <c r="IFC144" s="17"/>
      <c r="IFD144" s="17"/>
      <c r="IFE144" s="17"/>
      <c r="IFF144" s="17"/>
      <c r="IFG144" s="17"/>
      <c r="IFH144" s="17"/>
      <c r="IFI144" s="17"/>
      <c r="IFJ144" s="17"/>
      <c r="IFK144" s="17"/>
      <c r="IFL144" s="17"/>
      <c r="IFM144" s="17"/>
      <c r="IFN144" s="17"/>
      <c r="IFO144" s="17"/>
      <c r="IFP144" s="17"/>
      <c r="IFQ144" s="17"/>
      <c r="IFR144" s="17"/>
      <c r="IFS144" s="17"/>
      <c r="IFT144" s="17"/>
      <c r="IFU144" s="17"/>
      <c r="IFV144" s="17"/>
      <c r="IFW144" s="17"/>
      <c r="IFX144" s="17"/>
      <c r="IFY144" s="17"/>
      <c r="IFZ144" s="17"/>
      <c r="IGA144" s="17"/>
      <c r="IGB144" s="17"/>
      <c r="IGC144" s="17"/>
      <c r="IGD144" s="17"/>
      <c r="IGE144" s="17"/>
      <c r="IGF144" s="17"/>
      <c r="IGG144" s="17"/>
      <c r="IGH144" s="17"/>
      <c r="IGI144" s="17"/>
      <c r="IGJ144" s="17"/>
      <c r="IGK144" s="17"/>
      <c r="IGL144" s="17"/>
      <c r="IGM144" s="17"/>
      <c r="IGN144" s="17"/>
      <c r="IGO144" s="17"/>
      <c r="IGP144" s="17"/>
      <c r="IGQ144" s="17"/>
      <c r="IGR144" s="17"/>
      <c r="IGS144" s="17"/>
      <c r="IGT144" s="17"/>
      <c r="IGU144" s="17"/>
      <c r="IGV144" s="17"/>
      <c r="IGW144" s="17"/>
      <c r="IGX144" s="17"/>
      <c r="IGY144" s="17"/>
      <c r="IGZ144" s="17"/>
      <c r="IHA144" s="17"/>
      <c r="IHB144" s="17"/>
      <c r="IHC144" s="17"/>
      <c r="IHD144" s="17"/>
      <c r="IHE144" s="17"/>
      <c r="IHF144" s="17"/>
      <c r="IHG144" s="17"/>
      <c r="IHH144" s="17"/>
      <c r="IHI144" s="17"/>
      <c r="IHJ144" s="17"/>
      <c r="IHK144" s="17"/>
      <c r="IHL144" s="17"/>
      <c r="IHM144" s="17"/>
      <c r="IHN144" s="17"/>
      <c r="IHO144" s="17"/>
      <c r="IHP144" s="17"/>
      <c r="IHQ144" s="17"/>
      <c r="IHR144" s="17"/>
      <c r="IHS144" s="17"/>
      <c r="IHT144" s="17"/>
      <c r="IHU144" s="17"/>
      <c r="IHV144" s="17"/>
      <c r="IHW144" s="17"/>
      <c r="IHX144" s="17"/>
      <c r="IHY144" s="17"/>
      <c r="IHZ144" s="17"/>
      <c r="IIA144" s="17"/>
      <c r="IIB144" s="17"/>
      <c r="IIC144" s="17"/>
      <c r="IID144" s="17"/>
      <c r="IIE144" s="17"/>
      <c r="IIF144" s="17"/>
      <c r="IIG144" s="17"/>
      <c r="IIH144" s="17"/>
      <c r="III144" s="17"/>
      <c r="IIJ144" s="17"/>
      <c r="IIK144" s="17"/>
      <c r="IIL144" s="17"/>
      <c r="IIM144" s="17"/>
      <c r="IIN144" s="17"/>
      <c r="IIO144" s="17"/>
      <c r="IIP144" s="17"/>
      <c r="IIQ144" s="17"/>
      <c r="IIR144" s="17"/>
      <c r="IIS144" s="17"/>
      <c r="IIT144" s="17"/>
      <c r="IIU144" s="17"/>
      <c r="IIV144" s="17"/>
      <c r="IIW144" s="17"/>
      <c r="IIX144" s="17"/>
      <c r="IIY144" s="17"/>
      <c r="IIZ144" s="17"/>
      <c r="IJA144" s="17"/>
      <c r="IJB144" s="17"/>
      <c r="IJC144" s="17"/>
      <c r="IJD144" s="17"/>
      <c r="IJE144" s="17"/>
      <c r="IJF144" s="17"/>
      <c r="IJG144" s="17"/>
      <c r="IJH144" s="17"/>
      <c r="IJI144" s="17"/>
      <c r="IJJ144" s="17"/>
      <c r="IJK144" s="17"/>
      <c r="IJL144" s="17"/>
      <c r="IJM144" s="17"/>
      <c r="IJN144" s="17"/>
      <c r="IJO144" s="17"/>
      <c r="IJP144" s="17"/>
      <c r="IJQ144" s="17"/>
      <c r="IJR144" s="17"/>
      <c r="IJS144" s="17"/>
      <c r="IJT144" s="17"/>
      <c r="IJU144" s="17"/>
      <c r="IJV144" s="17"/>
      <c r="IJW144" s="17"/>
      <c r="IJX144" s="17"/>
      <c r="IJY144" s="17"/>
      <c r="IJZ144" s="17"/>
      <c r="IKA144" s="17"/>
      <c r="IKB144" s="17"/>
      <c r="IKC144" s="17"/>
      <c r="IKD144" s="17"/>
      <c r="IKE144" s="17"/>
      <c r="IKF144" s="17"/>
      <c r="IKG144" s="17"/>
      <c r="IKH144" s="17"/>
      <c r="IKI144" s="17"/>
      <c r="IKJ144" s="17"/>
      <c r="IKK144" s="17"/>
      <c r="IKL144" s="17"/>
      <c r="IKM144" s="17"/>
      <c r="IKN144" s="17"/>
      <c r="IKO144" s="17"/>
      <c r="IKP144" s="17"/>
      <c r="IKQ144" s="17"/>
      <c r="IKR144" s="17"/>
      <c r="IKS144" s="17"/>
      <c r="IKT144" s="17"/>
      <c r="IKU144" s="17"/>
      <c r="IKV144" s="17"/>
      <c r="IKW144" s="17"/>
      <c r="IKX144" s="17"/>
      <c r="IKY144" s="17"/>
      <c r="IKZ144" s="17"/>
      <c r="ILA144" s="17"/>
      <c r="ILB144" s="17"/>
      <c r="ILC144" s="17"/>
      <c r="ILD144" s="17"/>
      <c r="ILE144" s="17"/>
      <c r="ILF144" s="17"/>
      <c r="ILG144" s="17"/>
      <c r="ILH144" s="17"/>
      <c r="ILI144" s="17"/>
      <c r="ILJ144" s="17"/>
      <c r="ILK144" s="17"/>
      <c r="ILL144" s="17"/>
      <c r="ILM144" s="17"/>
      <c r="ILN144" s="17"/>
      <c r="ILO144" s="17"/>
      <c r="ILP144" s="17"/>
      <c r="ILQ144" s="17"/>
      <c r="ILR144" s="17"/>
      <c r="ILS144" s="17"/>
      <c r="ILT144" s="17"/>
      <c r="ILU144" s="17"/>
      <c r="ILV144" s="17"/>
      <c r="ILW144" s="17"/>
      <c r="ILX144" s="17"/>
      <c r="ILY144" s="17"/>
      <c r="ILZ144" s="17"/>
      <c r="IMA144" s="17"/>
      <c r="IMB144" s="17"/>
      <c r="IMC144" s="17"/>
      <c r="IMD144" s="17"/>
      <c r="IME144" s="17"/>
      <c r="IMF144" s="17"/>
      <c r="IMG144" s="17"/>
      <c r="IMH144" s="17"/>
      <c r="IMI144" s="17"/>
      <c r="IMJ144" s="17"/>
      <c r="IMK144" s="17"/>
      <c r="IML144" s="17"/>
      <c r="IMM144" s="17"/>
      <c r="IMN144" s="17"/>
      <c r="IMO144" s="17"/>
      <c r="IMP144" s="17"/>
      <c r="IMQ144" s="17"/>
      <c r="IMR144" s="17"/>
      <c r="IMS144" s="17"/>
      <c r="IMT144" s="17"/>
      <c r="IMU144" s="17"/>
      <c r="IMV144" s="17"/>
      <c r="IMW144" s="17"/>
      <c r="IMX144" s="17"/>
      <c r="IMY144" s="17"/>
      <c r="IMZ144" s="17"/>
      <c r="INA144" s="17"/>
      <c r="INB144" s="17"/>
      <c r="INC144" s="17"/>
      <c r="IND144" s="17"/>
      <c r="INE144" s="17"/>
      <c r="INF144" s="17"/>
      <c r="ING144" s="17"/>
      <c r="INH144" s="17"/>
      <c r="INI144" s="17"/>
      <c r="INJ144" s="17"/>
      <c r="INK144" s="17"/>
      <c r="INL144" s="17"/>
      <c r="INM144" s="17"/>
      <c r="INN144" s="17"/>
      <c r="INO144" s="17"/>
      <c r="INP144" s="17"/>
      <c r="INQ144" s="17"/>
      <c r="INR144" s="17"/>
      <c r="INS144" s="17"/>
      <c r="INT144" s="17"/>
      <c r="INU144" s="17"/>
      <c r="INV144" s="17"/>
      <c r="INW144" s="17"/>
      <c r="INX144" s="17"/>
      <c r="INY144" s="17"/>
      <c r="INZ144" s="17"/>
      <c r="IOA144" s="17"/>
      <c r="IOB144" s="17"/>
      <c r="IOC144" s="17"/>
      <c r="IOD144" s="17"/>
      <c r="IOE144" s="17"/>
      <c r="IOF144" s="17"/>
      <c r="IOG144" s="17"/>
      <c r="IOH144" s="17"/>
      <c r="IOI144" s="17"/>
      <c r="IOJ144" s="17"/>
      <c r="IOK144" s="17"/>
      <c r="IOL144" s="17"/>
      <c r="IOM144" s="17"/>
      <c r="ION144" s="17"/>
      <c r="IOO144" s="17"/>
      <c r="IOP144" s="17"/>
      <c r="IOQ144" s="17"/>
      <c r="IOR144" s="17"/>
      <c r="IOS144" s="17"/>
      <c r="IOT144" s="17"/>
      <c r="IOU144" s="17"/>
      <c r="IOV144" s="17"/>
      <c r="IOW144" s="17"/>
      <c r="IOX144" s="17"/>
      <c r="IOY144" s="17"/>
      <c r="IOZ144" s="17"/>
      <c r="IPA144" s="17"/>
      <c r="IPB144" s="17"/>
      <c r="IPC144" s="17"/>
      <c r="IPD144" s="17"/>
      <c r="IPE144" s="17"/>
      <c r="IPF144" s="17"/>
      <c r="IPG144" s="17"/>
      <c r="IPH144" s="17"/>
      <c r="IPI144" s="17"/>
      <c r="IPJ144" s="17"/>
      <c r="IPK144" s="17"/>
      <c r="IPL144" s="17"/>
      <c r="IPM144" s="17"/>
      <c r="IPN144" s="17"/>
      <c r="IPO144" s="17"/>
      <c r="IPP144" s="17"/>
      <c r="IPQ144" s="17"/>
      <c r="IPR144" s="17"/>
      <c r="IPS144" s="17"/>
      <c r="IPT144" s="17"/>
      <c r="IPU144" s="17"/>
      <c r="IPV144" s="17"/>
      <c r="IPW144" s="17"/>
      <c r="IPX144" s="17"/>
      <c r="IPY144" s="17"/>
      <c r="IPZ144" s="17"/>
      <c r="IQA144" s="17"/>
      <c r="IQB144" s="17"/>
      <c r="IQC144" s="17"/>
      <c r="IQD144" s="17"/>
      <c r="IQE144" s="17"/>
      <c r="IQF144" s="17"/>
      <c r="IQG144" s="17"/>
      <c r="IQH144" s="17"/>
      <c r="IQI144" s="17"/>
      <c r="IQJ144" s="17"/>
      <c r="IQK144" s="17"/>
      <c r="IQL144" s="17"/>
      <c r="IQM144" s="17"/>
      <c r="IQN144" s="17"/>
      <c r="IQO144" s="17"/>
      <c r="IQP144" s="17"/>
      <c r="IQQ144" s="17"/>
      <c r="IQR144" s="17"/>
      <c r="IQS144" s="17"/>
      <c r="IQT144" s="17"/>
      <c r="IQU144" s="17"/>
      <c r="IQV144" s="17"/>
      <c r="IQW144" s="17"/>
      <c r="IQX144" s="17"/>
      <c r="IQY144" s="17"/>
      <c r="IQZ144" s="17"/>
      <c r="IRA144" s="17"/>
      <c r="IRB144" s="17"/>
      <c r="IRC144" s="17"/>
      <c r="IRD144" s="17"/>
      <c r="IRE144" s="17"/>
      <c r="IRF144" s="17"/>
      <c r="IRG144" s="17"/>
      <c r="IRH144" s="17"/>
      <c r="IRI144" s="17"/>
      <c r="IRJ144" s="17"/>
      <c r="IRK144" s="17"/>
      <c r="IRL144" s="17"/>
      <c r="IRM144" s="17"/>
      <c r="IRN144" s="17"/>
      <c r="IRO144" s="17"/>
      <c r="IRP144" s="17"/>
      <c r="IRQ144" s="17"/>
      <c r="IRR144" s="17"/>
      <c r="IRS144" s="17"/>
      <c r="IRT144" s="17"/>
      <c r="IRU144" s="17"/>
      <c r="IRV144" s="17"/>
      <c r="IRW144" s="17"/>
      <c r="IRX144" s="17"/>
      <c r="IRY144" s="17"/>
      <c r="IRZ144" s="17"/>
      <c r="ISA144" s="17"/>
      <c r="ISB144" s="17"/>
      <c r="ISC144" s="17"/>
      <c r="ISD144" s="17"/>
      <c r="ISE144" s="17"/>
      <c r="ISF144" s="17"/>
      <c r="ISG144" s="17"/>
      <c r="ISH144" s="17"/>
      <c r="ISI144" s="17"/>
      <c r="ISJ144" s="17"/>
      <c r="ISK144" s="17"/>
      <c r="ISL144" s="17"/>
      <c r="ISM144" s="17"/>
      <c r="ISN144" s="17"/>
      <c r="ISO144" s="17"/>
      <c r="ISP144" s="17"/>
      <c r="ISQ144" s="17"/>
      <c r="ISR144" s="17"/>
      <c r="ISS144" s="17"/>
      <c r="IST144" s="17"/>
      <c r="ISU144" s="17"/>
      <c r="ISV144" s="17"/>
      <c r="ISW144" s="17"/>
      <c r="ISX144" s="17"/>
      <c r="ISY144" s="17"/>
      <c r="ISZ144" s="17"/>
      <c r="ITA144" s="17"/>
      <c r="ITB144" s="17"/>
      <c r="ITC144" s="17"/>
      <c r="ITD144" s="17"/>
      <c r="ITE144" s="17"/>
      <c r="ITF144" s="17"/>
      <c r="ITG144" s="17"/>
      <c r="ITH144" s="17"/>
      <c r="ITI144" s="17"/>
      <c r="ITJ144" s="17"/>
      <c r="ITK144" s="17"/>
      <c r="ITL144" s="17"/>
      <c r="ITM144" s="17"/>
      <c r="ITN144" s="17"/>
      <c r="ITO144" s="17"/>
      <c r="ITP144" s="17"/>
      <c r="ITQ144" s="17"/>
      <c r="ITR144" s="17"/>
      <c r="ITS144" s="17"/>
      <c r="ITT144" s="17"/>
      <c r="ITU144" s="17"/>
      <c r="ITV144" s="17"/>
      <c r="ITW144" s="17"/>
      <c r="ITX144" s="17"/>
      <c r="ITY144" s="17"/>
      <c r="ITZ144" s="17"/>
      <c r="IUA144" s="17"/>
      <c r="IUB144" s="17"/>
      <c r="IUC144" s="17"/>
      <c r="IUD144" s="17"/>
      <c r="IUE144" s="17"/>
      <c r="IUF144" s="17"/>
      <c r="IUG144" s="17"/>
      <c r="IUH144" s="17"/>
      <c r="IUI144" s="17"/>
      <c r="IUJ144" s="17"/>
      <c r="IUK144" s="17"/>
      <c r="IUL144" s="17"/>
      <c r="IUM144" s="17"/>
      <c r="IUN144" s="17"/>
      <c r="IUO144" s="17"/>
      <c r="IUP144" s="17"/>
      <c r="IUQ144" s="17"/>
      <c r="IUR144" s="17"/>
      <c r="IUS144" s="17"/>
      <c r="IUT144" s="17"/>
      <c r="IUU144" s="17"/>
      <c r="IUV144" s="17"/>
      <c r="IUW144" s="17"/>
      <c r="IUX144" s="17"/>
      <c r="IUY144" s="17"/>
      <c r="IUZ144" s="17"/>
      <c r="IVA144" s="17"/>
      <c r="IVB144" s="17"/>
      <c r="IVC144" s="17"/>
      <c r="IVD144" s="17"/>
      <c r="IVE144" s="17"/>
      <c r="IVF144" s="17"/>
      <c r="IVG144" s="17"/>
      <c r="IVH144" s="17"/>
      <c r="IVI144" s="17"/>
      <c r="IVJ144" s="17"/>
      <c r="IVK144" s="17"/>
      <c r="IVL144" s="17"/>
      <c r="IVM144" s="17"/>
      <c r="IVN144" s="17"/>
      <c r="IVO144" s="17"/>
      <c r="IVP144" s="17"/>
      <c r="IVQ144" s="17"/>
      <c r="IVR144" s="17"/>
      <c r="IVS144" s="17"/>
      <c r="IVT144" s="17"/>
      <c r="IVU144" s="17"/>
      <c r="IVV144" s="17"/>
      <c r="IVW144" s="17"/>
      <c r="IVX144" s="17"/>
      <c r="IVY144" s="17"/>
      <c r="IVZ144" s="17"/>
      <c r="IWA144" s="17"/>
      <c r="IWB144" s="17"/>
      <c r="IWC144" s="17"/>
      <c r="IWD144" s="17"/>
      <c r="IWE144" s="17"/>
      <c r="IWF144" s="17"/>
      <c r="IWG144" s="17"/>
      <c r="IWH144" s="17"/>
      <c r="IWI144" s="17"/>
      <c r="IWJ144" s="17"/>
      <c r="IWK144" s="17"/>
      <c r="IWL144" s="17"/>
      <c r="IWM144" s="17"/>
      <c r="IWN144" s="17"/>
      <c r="IWO144" s="17"/>
      <c r="IWP144" s="17"/>
      <c r="IWQ144" s="17"/>
      <c r="IWR144" s="17"/>
      <c r="IWS144" s="17"/>
      <c r="IWT144" s="17"/>
      <c r="IWU144" s="17"/>
      <c r="IWV144" s="17"/>
      <c r="IWW144" s="17"/>
      <c r="IWX144" s="17"/>
      <c r="IWY144" s="17"/>
      <c r="IWZ144" s="17"/>
      <c r="IXA144" s="17"/>
      <c r="IXB144" s="17"/>
      <c r="IXC144" s="17"/>
      <c r="IXD144" s="17"/>
      <c r="IXE144" s="17"/>
      <c r="IXF144" s="17"/>
      <c r="IXG144" s="17"/>
      <c r="IXH144" s="17"/>
      <c r="IXI144" s="17"/>
      <c r="IXJ144" s="17"/>
      <c r="IXK144" s="17"/>
      <c r="IXL144" s="17"/>
      <c r="IXM144" s="17"/>
      <c r="IXN144" s="17"/>
      <c r="IXO144" s="17"/>
      <c r="IXP144" s="17"/>
      <c r="IXQ144" s="17"/>
      <c r="IXR144" s="17"/>
      <c r="IXS144" s="17"/>
      <c r="IXT144" s="17"/>
      <c r="IXU144" s="17"/>
      <c r="IXV144" s="17"/>
      <c r="IXW144" s="17"/>
      <c r="IXX144" s="17"/>
      <c r="IXY144" s="17"/>
      <c r="IXZ144" s="17"/>
      <c r="IYA144" s="17"/>
      <c r="IYB144" s="17"/>
      <c r="IYC144" s="17"/>
      <c r="IYD144" s="17"/>
      <c r="IYE144" s="17"/>
      <c r="IYF144" s="17"/>
      <c r="IYG144" s="17"/>
      <c r="IYH144" s="17"/>
      <c r="IYI144" s="17"/>
      <c r="IYJ144" s="17"/>
      <c r="IYK144" s="17"/>
      <c r="IYL144" s="17"/>
      <c r="IYM144" s="17"/>
      <c r="IYN144" s="17"/>
      <c r="IYO144" s="17"/>
      <c r="IYP144" s="17"/>
      <c r="IYQ144" s="17"/>
      <c r="IYR144" s="17"/>
      <c r="IYS144" s="17"/>
      <c r="IYT144" s="17"/>
      <c r="IYU144" s="17"/>
      <c r="IYV144" s="17"/>
      <c r="IYW144" s="17"/>
      <c r="IYX144" s="17"/>
      <c r="IYY144" s="17"/>
      <c r="IYZ144" s="17"/>
      <c r="IZA144" s="17"/>
      <c r="IZB144" s="17"/>
      <c r="IZC144" s="17"/>
      <c r="IZD144" s="17"/>
      <c r="IZE144" s="17"/>
      <c r="IZF144" s="17"/>
      <c r="IZG144" s="17"/>
      <c r="IZH144" s="17"/>
      <c r="IZI144" s="17"/>
      <c r="IZJ144" s="17"/>
      <c r="IZK144" s="17"/>
      <c r="IZL144" s="17"/>
      <c r="IZM144" s="17"/>
      <c r="IZN144" s="17"/>
      <c r="IZO144" s="17"/>
      <c r="IZP144" s="17"/>
      <c r="IZQ144" s="17"/>
      <c r="IZR144" s="17"/>
      <c r="IZS144" s="17"/>
      <c r="IZT144" s="17"/>
      <c r="IZU144" s="17"/>
      <c r="IZV144" s="17"/>
      <c r="IZW144" s="17"/>
      <c r="IZX144" s="17"/>
      <c r="IZY144" s="17"/>
      <c r="IZZ144" s="17"/>
      <c r="JAA144" s="17"/>
      <c r="JAB144" s="17"/>
      <c r="JAC144" s="17"/>
      <c r="JAD144" s="17"/>
      <c r="JAE144" s="17"/>
      <c r="JAF144" s="17"/>
      <c r="JAG144" s="17"/>
      <c r="JAH144" s="17"/>
      <c r="JAI144" s="17"/>
      <c r="JAJ144" s="17"/>
      <c r="JAK144" s="17"/>
      <c r="JAL144" s="17"/>
      <c r="JAM144" s="17"/>
      <c r="JAN144" s="17"/>
      <c r="JAO144" s="17"/>
      <c r="JAP144" s="17"/>
      <c r="JAQ144" s="17"/>
      <c r="JAR144" s="17"/>
      <c r="JAS144" s="17"/>
      <c r="JAT144" s="17"/>
      <c r="JAU144" s="17"/>
      <c r="JAV144" s="17"/>
      <c r="JAW144" s="17"/>
      <c r="JAX144" s="17"/>
      <c r="JAY144" s="17"/>
      <c r="JAZ144" s="17"/>
      <c r="JBA144" s="17"/>
      <c r="JBB144" s="17"/>
      <c r="JBC144" s="17"/>
      <c r="JBD144" s="17"/>
      <c r="JBE144" s="17"/>
      <c r="JBF144" s="17"/>
      <c r="JBG144" s="17"/>
      <c r="JBH144" s="17"/>
      <c r="JBI144" s="17"/>
      <c r="JBJ144" s="17"/>
      <c r="JBK144" s="17"/>
      <c r="JBL144" s="17"/>
      <c r="JBM144" s="17"/>
      <c r="JBN144" s="17"/>
      <c r="JBO144" s="17"/>
      <c r="JBP144" s="17"/>
      <c r="JBQ144" s="17"/>
      <c r="JBR144" s="17"/>
      <c r="JBS144" s="17"/>
      <c r="JBT144" s="17"/>
      <c r="JBU144" s="17"/>
      <c r="JBV144" s="17"/>
      <c r="JBW144" s="17"/>
      <c r="JBX144" s="17"/>
      <c r="JBY144" s="17"/>
      <c r="JBZ144" s="17"/>
      <c r="JCA144" s="17"/>
      <c r="JCB144" s="17"/>
      <c r="JCC144" s="17"/>
      <c r="JCD144" s="17"/>
      <c r="JCE144" s="17"/>
      <c r="JCF144" s="17"/>
      <c r="JCG144" s="17"/>
      <c r="JCH144" s="17"/>
      <c r="JCI144" s="17"/>
      <c r="JCJ144" s="17"/>
      <c r="JCK144" s="17"/>
      <c r="JCL144" s="17"/>
      <c r="JCM144" s="17"/>
      <c r="JCN144" s="17"/>
      <c r="JCO144" s="17"/>
      <c r="JCP144" s="17"/>
      <c r="JCQ144" s="17"/>
      <c r="JCR144" s="17"/>
      <c r="JCS144" s="17"/>
      <c r="JCT144" s="17"/>
      <c r="JCU144" s="17"/>
      <c r="JCV144" s="17"/>
      <c r="JCW144" s="17"/>
      <c r="JCX144" s="17"/>
      <c r="JCY144" s="17"/>
      <c r="JCZ144" s="17"/>
      <c r="JDA144" s="17"/>
      <c r="JDB144" s="17"/>
      <c r="JDC144" s="17"/>
      <c r="JDD144" s="17"/>
      <c r="JDE144" s="17"/>
      <c r="JDF144" s="17"/>
      <c r="JDG144" s="17"/>
      <c r="JDH144" s="17"/>
      <c r="JDI144" s="17"/>
      <c r="JDJ144" s="17"/>
      <c r="JDK144" s="17"/>
      <c r="JDL144" s="17"/>
      <c r="JDM144" s="17"/>
      <c r="JDN144" s="17"/>
      <c r="JDO144" s="17"/>
      <c r="JDP144" s="17"/>
      <c r="JDQ144" s="17"/>
      <c r="JDR144" s="17"/>
      <c r="JDS144" s="17"/>
      <c r="JDT144" s="17"/>
      <c r="JDU144" s="17"/>
      <c r="JDV144" s="17"/>
      <c r="JDW144" s="17"/>
      <c r="JDX144" s="17"/>
      <c r="JDY144" s="17"/>
      <c r="JDZ144" s="17"/>
      <c r="JEA144" s="17"/>
      <c r="JEB144" s="17"/>
      <c r="JEC144" s="17"/>
      <c r="JED144" s="17"/>
      <c r="JEE144" s="17"/>
      <c r="JEF144" s="17"/>
      <c r="JEG144" s="17"/>
      <c r="JEH144" s="17"/>
      <c r="JEI144" s="17"/>
      <c r="JEJ144" s="17"/>
      <c r="JEK144" s="17"/>
      <c r="JEL144" s="17"/>
      <c r="JEM144" s="17"/>
      <c r="JEN144" s="17"/>
      <c r="JEO144" s="17"/>
      <c r="JEP144" s="17"/>
      <c r="JEQ144" s="17"/>
      <c r="JER144" s="17"/>
      <c r="JES144" s="17"/>
      <c r="JET144" s="17"/>
      <c r="JEU144" s="17"/>
      <c r="JEV144" s="17"/>
      <c r="JEW144" s="17"/>
      <c r="JEX144" s="17"/>
      <c r="JEY144" s="17"/>
      <c r="JEZ144" s="17"/>
      <c r="JFA144" s="17"/>
      <c r="JFB144" s="17"/>
      <c r="JFC144" s="17"/>
      <c r="JFD144" s="17"/>
      <c r="JFE144" s="17"/>
      <c r="JFF144" s="17"/>
      <c r="JFG144" s="17"/>
      <c r="JFH144" s="17"/>
      <c r="JFI144" s="17"/>
      <c r="JFJ144" s="17"/>
      <c r="JFK144" s="17"/>
      <c r="JFL144" s="17"/>
      <c r="JFM144" s="17"/>
      <c r="JFN144" s="17"/>
      <c r="JFO144" s="17"/>
      <c r="JFP144" s="17"/>
      <c r="JFQ144" s="17"/>
      <c r="JFR144" s="17"/>
      <c r="JFS144" s="17"/>
      <c r="JFT144" s="17"/>
      <c r="JFU144" s="17"/>
      <c r="JFV144" s="17"/>
      <c r="JFW144" s="17"/>
      <c r="JFX144" s="17"/>
      <c r="JFY144" s="17"/>
      <c r="JFZ144" s="17"/>
      <c r="JGA144" s="17"/>
      <c r="JGB144" s="17"/>
      <c r="JGC144" s="17"/>
      <c r="JGD144" s="17"/>
      <c r="JGE144" s="17"/>
      <c r="JGF144" s="17"/>
      <c r="JGG144" s="17"/>
      <c r="JGH144" s="17"/>
      <c r="JGI144" s="17"/>
      <c r="JGJ144" s="17"/>
      <c r="JGK144" s="17"/>
      <c r="JGL144" s="17"/>
      <c r="JGM144" s="17"/>
      <c r="JGN144" s="17"/>
      <c r="JGO144" s="17"/>
      <c r="JGP144" s="17"/>
      <c r="JGQ144" s="17"/>
      <c r="JGR144" s="17"/>
      <c r="JGS144" s="17"/>
      <c r="JGT144" s="17"/>
      <c r="JGU144" s="17"/>
      <c r="JGV144" s="17"/>
      <c r="JGW144" s="17"/>
      <c r="JGX144" s="17"/>
      <c r="JGY144" s="17"/>
      <c r="JGZ144" s="17"/>
      <c r="JHA144" s="17"/>
      <c r="JHB144" s="17"/>
      <c r="JHC144" s="17"/>
      <c r="JHD144" s="17"/>
      <c r="JHE144" s="17"/>
      <c r="JHF144" s="17"/>
      <c r="JHG144" s="17"/>
      <c r="JHH144" s="17"/>
      <c r="JHI144" s="17"/>
      <c r="JHJ144" s="17"/>
      <c r="JHK144" s="17"/>
      <c r="JHL144" s="17"/>
      <c r="JHM144" s="17"/>
      <c r="JHN144" s="17"/>
      <c r="JHO144" s="17"/>
      <c r="JHP144" s="17"/>
      <c r="JHQ144" s="17"/>
      <c r="JHR144" s="17"/>
      <c r="JHS144" s="17"/>
      <c r="JHT144" s="17"/>
      <c r="JHU144" s="17"/>
      <c r="JHV144" s="17"/>
      <c r="JHW144" s="17"/>
      <c r="JHX144" s="17"/>
      <c r="JHY144" s="17"/>
      <c r="JHZ144" s="17"/>
      <c r="JIA144" s="17"/>
      <c r="JIB144" s="17"/>
      <c r="JIC144" s="17"/>
      <c r="JID144" s="17"/>
      <c r="JIE144" s="17"/>
      <c r="JIF144" s="17"/>
      <c r="JIG144" s="17"/>
      <c r="JIH144" s="17"/>
      <c r="JII144" s="17"/>
      <c r="JIJ144" s="17"/>
      <c r="JIK144" s="17"/>
      <c r="JIL144" s="17"/>
      <c r="JIM144" s="17"/>
      <c r="JIN144" s="17"/>
      <c r="JIO144" s="17"/>
      <c r="JIP144" s="17"/>
      <c r="JIQ144" s="17"/>
      <c r="JIR144" s="17"/>
      <c r="JIS144" s="17"/>
      <c r="JIT144" s="17"/>
      <c r="JIU144" s="17"/>
      <c r="JIV144" s="17"/>
      <c r="JIW144" s="17"/>
      <c r="JIX144" s="17"/>
      <c r="JIY144" s="17"/>
      <c r="JIZ144" s="17"/>
      <c r="JJA144" s="17"/>
      <c r="JJB144" s="17"/>
      <c r="JJC144" s="17"/>
      <c r="JJD144" s="17"/>
      <c r="JJE144" s="17"/>
      <c r="JJF144" s="17"/>
      <c r="JJG144" s="17"/>
      <c r="JJH144" s="17"/>
      <c r="JJI144" s="17"/>
      <c r="JJJ144" s="17"/>
      <c r="JJK144" s="17"/>
      <c r="JJL144" s="17"/>
      <c r="JJM144" s="17"/>
      <c r="JJN144" s="17"/>
      <c r="JJO144" s="17"/>
      <c r="JJP144" s="17"/>
      <c r="JJQ144" s="17"/>
      <c r="JJR144" s="17"/>
      <c r="JJS144" s="17"/>
      <c r="JJT144" s="17"/>
      <c r="JJU144" s="17"/>
      <c r="JJV144" s="17"/>
      <c r="JJW144" s="17"/>
      <c r="JJX144" s="17"/>
      <c r="JJY144" s="17"/>
      <c r="JJZ144" s="17"/>
      <c r="JKA144" s="17"/>
      <c r="JKB144" s="17"/>
      <c r="JKC144" s="17"/>
      <c r="JKD144" s="17"/>
      <c r="JKE144" s="17"/>
      <c r="JKF144" s="17"/>
      <c r="JKG144" s="17"/>
      <c r="JKH144" s="17"/>
      <c r="JKI144" s="17"/>
      <c r="JKJ144" s="17"/>
      <c r="JKK144" s="17"/>
      <c r="JKL144" s="17"/>
      <c r="JKM144" s="17"/>
      <c r="JKN144" s="17"/>
      <c r="JKO144" s="17"/>
      <c r="JKP144" s="17"/>
      <c r="JKQ144" s="17"/>
      <c r="JKR144" s="17"/>
      <c r="JKS144" s="17"/>
      <c r="JKT144" s="17"/>
      <c r="JKU144" s="17"/>
      <c r="JKV144" s="17"/>
      <c r="JKW144" s="17"/>
      <c r="JKX144" s="17"/>
      <c r="JKY144" s="17"/>
      <c r="JKZ144" s="17"/>
      <c r="JLA144" s="17"/>
      <c r="JLB144" s="17"/>
      <c r="JLC144" s="17"/>
      <c r="JLD144" s="17"/>
      <c r="JLE144" s="17"/>
      <c r="JLF144" s="17"/>
      <c r="JLG144" s="17"/>
      <c r="JLH144" s="17"/>
      <c r="JLI144" s="17"/>
      <c r="JLJ144" s="17"/>
      <c r="JLK144" s="17"/>
      <c r="JLL144" s="17"/>
      <c r="JLM144" s="17"/>
      <c r="JLN144" s="17"/>
      <c r="JLO144" s="17"/>
      <c r="JLP144" s="17"/>
      <c r="JLQ144" s="17"/>
      <c r="JLR144" s="17"/>
      <c r="JLS144" s="17"/>
      <c r="JLT144" s="17"/>
      <c r="JLU144" s="17"/>
      <c r="JLV144" s="17"/>
      <c r="JLW144" s="17"/>
      <c r="JLX144" s="17"/>
      <c r="JLY144" s="17"/>
      <c r="JLZ144" s="17"/>
      <c r="JMA144" s="17"/>
      <c r="JMB144" s="17"/>
      <c r="JMC144" s="17"/>
      <c r="JMD144" s="17"/>
      <c r="JME144" s="17"/>
      <c r="JMF144" s="17"/>
      <c r="JMG144" s="17"/>
      <c r="JMH144" s="17"/>
      <c r="JMI144" s="17"/>
      <c r="JMJ144" s="17"/>
      <c r="JMK144" s="17"/>
      <c r="JML144" s="17"/>
      <c r="JMM144" s="17"/>
      <c r="JMN144" s="17"/>
      <c r="JMO144" s="17"/>
      <c r="JMP144" s="17"/>
      <c r="JMQ144" s="17"/>
      <c r="JMR144" s="17"/>
      <c r="JMS144" s="17"/>
      <c r="JMT144" s="17"/>
      <c r="JMU144" s="17"/>
      <c r="JMV144" s="17"/>
      <c r="JMW144" s="17"/>
      <c r="JMX144" s="17"/>
      <c r="JMY144" s="17"/>
      <c r="JMZ144" s="17"/>
      <c r="JNA144" s="17"/>
      <c r="JNB144" s="17"/>
      <c r="JNC144" s="17"/>
      <c r="JND144" s="17"/>
      <c r="JNE144" s="17"/>
      <c r="JNF144" s="17"/>
      <c r="JNG144" s="17"/>
      <c r="JNH144" s="17"/>
      <c r="JNI144" s="17"/>
      <c r="JNJ144" s="17"/>
      <c r="JNK144" s="17"/>
      <c r="JNL144" s="17"/>
      <c r="JNM144" s="17"/>
      <c r="JNN144" s="17"/>
      <c r="JNO144" s="17"/>
      <c r="JNP144" s="17"/>
      <c r="JNQ144" s="17"/>
      <c r="JNR144" s="17"/>
      <c r="JNS144" s="17"/>
      <c r="JNT144" s="17"/>
      <c r="JNU144" s="17"/>
      <c r="JNV144" s="17"/>
      <c r="JNW144" s="17"/>
      <c r="JNX144" s="17"/>
      <c r="JNY144" s="17"/>
      <c r="JNZ144" s="17"/>
      <c r="JOA144" s="17"/>
      <c r="JOB144" s="17"/>
      <c r="JOC144" s="17"/>
      <c r="JOD144" s="17"/>
      <c r="JOE144" s="17"/>
      <c r="JOF144" s="17"/>
      <c r="JOG144" s="17"/>
      <c r="JOH144" s="17"/>
      <c r="JOI144" s="17"/>
      <c r="JOJ144" s="17"/>
      <c r="JOK144" s="17"/>
      <c r="JOL144" s="17"/>
      <c r="JOM144" s="17"/>
      <c r="JON144" s="17"/>
      <c r="JOO144" s="17"/>
      <c r="JOP144" s="17"/>
      <c r="JOQ144" s="17"/>
      <c r="JOR144" s="17"/>
      <c r="JOS144" s="17"/>
      <c r="JOT144" s="17"/>
      <c r="JOU144" s="17"/>
      <c r="JOV144" s="17"/>
      <c r="JOW144" s="17"/>
      <c r="JOX144" s="17"/>
      <c r="JOY144" s="17"/>
      <c r="JOZ144" s="17"/>
      <c r="JPA144" s="17"/>
      <c r="JPB144" s="17"/>
      <c r="JPC144" s="17"/>
      <c r="JPD144" s="17"/>
      <c r="JPE144" s="17"/>
      <c r="JPF144" s="17"/>
      <c r="JPG144" s="17"/>
      <c r="JPH144" s="17"/>
      <c r="JPI144" s="17"/>
      <c r="JPJ144" s="17"/>
      <c r="JPK144" s="17"/>
      <c r="JPL144" s="17"/>
      <c r="JPM144" s="17"/>
      <c r="JPN144" s="17"/>
      <c r="JPO144" s="17"/>
      <c r="JPP144" s="17"/>
      <c r="JPQ144" s="17"/>
      <c r="JPR144" s="17"/>
      <c r="JPS144" s="17"/>
      <c r="JPT144" s="17"/>
      <c r="JPU144" s="17"/>
      <c r="JPV144" s="17"/>
      <c r="JPW144" s="17"/>
      <c r="JPX144" s="17"/>
      <c r="JPY144" s="17"/>
      <c r="JPZ144" s="17"/>
      <c r="JQA144" s="17"/>
      <c r="JQB144" s="17"/>
      <c r="JQC144" s="17"/>
      <c r="JQD144" s="17"/>
      <c r="JQE144" s="17"/>
      <c r="JQF144" s="17"/>
      <c r="JQG144" s="17"/>
      <c r="JQH144" s="17"/>
      <c r="JQI144" s="17"/>
      <c r="JQJ144" s="17"/>
      <c r="JQK144" s="17"/>
      <c r="JQL144" s="17"/>
      <c r="JQM144" s="17"/>
      <c r="JQN144" s="17"/>
      <c r="JQO144" s="17"/>
      <c r="JQP144" s="17"/>
      <c r="JQQ144" s="17"/>
      <c r="JQR144" s="17"/>
      <c r="JQS144" s="17"/>
      <c r="JQT144" s="17"/>
      <c r="JQU144" s="17"/>
      <c r="JQV144" s="17"/>
      <c r="JQW144" s="17"/>
      <c r="JQX144" s="17"/>
      <c r="JQY144" s="17"/>
      <c r="JQZ144" s="17"/>
      <c r="JRA144" s="17"/>
      <c r="JRB144" s="17"/>
      <c r="JRC144" s="17"/>
      <c r="JRD144" s="17"/>
      <c r="JRE144" s="17"/>
      <c r="JRF144" s="17"/>
      <c r="JRG144" s="17"/>
      <c r="JRH144" s="17"/>
      <c r="JRI144" s="17"/>
      <c r="JRJ144" s="17"/>
      <c r="JRK144" s="17"/>
      <c r="JRL144" s="17"/>
      <c r="JRM144" s="17"/>
      <c r="JRN144" s="17"/>
      <c r="JRO144" s="17"/>
      <c r="JRP144" s="17"/>
      <c r="JRQ144" s="17"/>
      <c r="JRR144" s="17"/>
      <c r="JRS144" s="17"/>
      <c r="JRT144" s="17"/>
      <c r="JRU144" s="17"/>
      <c r="JRV144" s="17"/>
      <c r="JRW144" s="17"/>
      <c r="JRX144" s="17"/>
      <c r="JRY144" s="17"/>
      <c r="JRZ144" s="17"/>
      <c r="JSA144" s="17"/>
      <c r="JSB144" s="17"/>
      <c r="JSC144" s="17"/>
      <c r="JSD144" s="17"/>
      <c r="JSE144" s="17"/>
      <c r="JSF144" s="17"/>
      <c r="JSG144" s="17"/>
      <c r="JSH144" s="17"/>
      <c r="JSI144" s="17"/>
      <c r="JSJ144" s="17"/>
      <c r="JSK144" s="17"/>
      <c r="JSL144" s="17"/>
      <c r="JSM144" s="17"/>
      <c r="JSN144" s="17"/>
      <c r="JSO144" s="17"/>
      <c r="JSP144" s="17"/>
      <c r="JSQ144" s="17"/>
      <c r="JSR144" s="17"/>
      <c r="JSS144" s="17"/>
      <c r="JST144" s="17"/>
      <c r="JSU144" s="17"/>
      <c r="JSV144" s="17"/>
      <c r="JSW144" s="17"/>
      <c r="JSX144" s="17"/>
      <c r="JSY144" s="17"/>
      <c r="JSZ144" s="17"/>
      <c r="JTA144" s="17"/>
      <c r="JTB144" s="17"/>
      <c r="JTC144" s="17"/>
      <c r="JTD144" s="17"/>
      <c r="JTE144" s="17"/>
      <c r="JTF144" s="17"/>
      <c r="JTG144" s="17"/>
      <c r="JTH144" s="17"/>
      <c r="JTI144" s="17"/>
      <c r="JTJ144" s="17"/>
      <c r="JTK144" s="17"/>
      <c r="JTL144" s="17"/>
      <c r="JTM144" s="17"/>
      <c r="JTN144" s="17"/>
      <c r="JTO144" s="17"/>
      <c r="JTP144" s="17"/>
      <c r="JTQ144" s="17"/>
      <c r="JTR144" s="17"/>
      <c r="JTS144" s="17"/>
      <c r="JTT144" s="17"/>
      <c r="JTU144" s="17"/>
      <c r="JTV144" s="17"/>
      <c r="JTW144" s="17"/>
      <c r="JTX144" s="17"/>
      <c r="JTY144" s="17"/>
      <c r="JTZ144" s="17"/>
      <c r="JUA144" s="17"/>
      <c r="JUB144" s="17"/>
      <c r="JUC144" s="17"/>
      <c r="JUD144" s="17"/>
      <c r="JUE144" s="17"/>
      <c r="JUF144" s="17"/>
      <c r="JUG144" s="17"/>
      <c r="JUH144" s="17"/>
      <c r="JUI144" s="17"/>
      <c r="JUJ144" s="17"/>
      <c r="JUK144" s="17"/>
      <c r="JUL144" s="17"/>
      <c r="JUM144" s="17"/>
      <c r="JUN144" s="17"/>
      <c r="JUO144" s="17"/>
      <c r="JUP144" s="17"/>
      <c r="JUQ144" s="17"/>
      <c r="JUR144" s="17"/>
      <c r="JUS144" s="17"/>
      <c r="JUT144" s="17"/>
      <c r="JUU144" s="17"/>
      <c r="JUV144" s="17"/>
      <c r="JUW144" s="17"/>
      <c r="JUX144" s="17"/>
      <c r="JUY144" s="17"/>
      <c r="JUZ144" s="17"/>
      <c r="JVA144" s="17"/>
      <c r="JVB144" s="17"/>
      <c r="JVC144" s="17"/>
      <c r="JVD144" s="17"/>
      <c r="JVE144" s="17"/>
      <c r="JVF144" s="17"/>
      <c r="JVG144" s="17"/>
      <c r="JVH144" s="17"/>
      <c r="JVI144" s="17"/>
      <c r="JVJ144" s="17"/>
      <c r="JVK144" s="17"/>
      <c r="JVL144" s="17"/>
      <c r="JVM144" s="17"/>
      <c r="JVN144" s="17"/>
      <c r="JVO144" s="17"/>
      <c r="JVP144" s="17"/>
      <c r="JVQ144" s="17"/>
      <c r="JVR144" s="17"/>
      <c r="JVS144" s="17"/>
      <c r="JVT144" s="17"/>
      <c r="JVU144" s="17"/>
      <c r="JVV144" s="17"/>
      <c r="JVW144" s="17"/>
      <c r="JVX144" s="17"/>
      <c r="JVY144" s="17"/>
      <c r="JVZ144" s="17"/>
      <c r="JWA144" s="17"/>
      <c r="JWB144" s="17"/>
      <c r="JWC144" s="17"/>
      <c r="JWD144" s="17"/>
      <c r="JWE144" s="17"/>
      <c r="JWF144" s="17"/>
      <c r="JWG144" s="17"/>
      <c r="JWH144" s="17"/>
      <c r="JWI144" s="17"/>
      <c r="JWJ144" s="17"/>
      <c r="JWK144" s="17"/>
      <c r="JWL144" s="17"/>
      <c r="JWM144" s="17"/>
      <c r="JWN144" s="17"/>
      <c r="JWO144" s="17"/>
      <c r="JWP144" s="17"/>
      <c r="JWQ144" s="17"/>
      <c r="JWR144" s="17"/>
      <c r="JWS144" s="17"/>
      <c r="JWT144" s="17"/>
      <c r="JWU144" s="17"/>
      <c r="JWV144" s="17"/>
      <c r="JWW144" s="17"/>
      <c r="JWX144" s="17"/>
      <c r="JWY144" s="17"/>
      <c r="JWZ144" s="17"/>
      <c r="JXA144" s="17"/>
      <c r="JXB144" s="17"/>
      <c r="JXC144" s="17"/>
      <c r="JXD144" s="17"/>
      <c r="JXE144" s="17"/>
      <c r="JXF144" s="17"/>
      <c r="JXG144" s="17"/>
      <c r="JXH144" s="17"/>
      <c r="JXI144" s="17"/>
      <c r="JXJ144" s="17"/>
      <c r="JXK144" s="17"/>
      <c r="JXL144" s="17"/>
      <c r="JXM144" s="17"/>
      <c r="JXN144" s="17"/>
      <c r="JXO144" s="17"/>
      <c r="JXP144" s="17"/>
      <c r="JXQ144" s="17"/>
      <c r="JXR144" s="17"/>
      <c r="JXS144" s="17"/>
      <c r="JXT144" s="17"/>
      <c r="JXU144" s="17"/>
      <c r="JXV144" s="17"/>
      <c r="JXW144" s="17"/>
      <c r="JXX144" s="17"/>
      <c r="JXY144" s="17"/>
      <c r="JXZ144" s="17"/>
      <c r="JYA144" s="17"/>
      <c r="JYB144" s="17"/>
      <c r="JYC144" s="17"/>
      <c r="JYD144" s="17"/>
      <c r="JYE144" s="17"/>
      <c r="JYF144" s="17"/>
      <c r="JYG144" s="17"/>
      <c r="JYH144" s="17"/>
      <c r="JYI144" s="17"/>
      <c r="JYJ144" s="17"/>
      <c r="JYK144" s="17"/>
      <c r="JYL144" s="17"/>
      <c r="JYM144" s="17"/>
      <c r="JYN144" s="17"/>
      <c r="JYO144" s="17"/>
      <c r="JYP144" s="17"/>
      <c r="JYQ144" s="17"/>
      <c r="JYR144" s="17"/>
      <c r="JYS144" s="17"/>
      <c r="JYT144" s="17"/>
      <c r="JYU144" s="17"/>
      <c r="JYV144" s="17"/>
      <c r="JYW144" s="17"/>
      <c r="JYX144" s="17"/>
      <c r="JYY144" s="17"/>
      <c r="JYZ144" s="17"/>
      <c r="JZA144" s="17"/>
      <c r="JZB144" s="17"/>
      <c r="JZC144" s="17"/>
      <c r="JZD144" s="17"/>
      <c r="JZE144" s="17"/>
      <c r="JZF144" s="17"/>
      <c r="JZG144" s="17"/>
      <c r="JZH144" s="17"/>
      <c r="JZI144" s="17"/>
      <c r="JZJ144" s="17"/>
      <c r="JZK144" s="17"/>
      <c r="JZL144" s="17"/>
      <c r="JZM144" s="17"/>
      <c r="JZN144" s="17"/>
      <c r="JZO144" s="17"/>
      <c r="JZP144" s="17"/>
      <c r="JZQ144" s="17"/>
      <c r="JZR144" s="17"/>
      <c r="JZS144" s="17"/>
      <c r="JZT144" s="17"/>
      <c r="JZU144" s="17"/>
      <c r="JZV144" s="17"/>
      <c r="JZW144" s="17"/>
      <c r="JZX144" s="17"/>
      <c r="JZY144" s="17"/>
      <c r="JZZ144" s="17"/>
      <c r="KAA144" s="17"/>
      <c r="KAB144" s="17"/>
      <c r="KAC144" s="17"/>
      <c r="KAD144" s="17"/>
      <c r="KAE144" s="17"/>
      <c r="KAF144" s="17"/>
      <c r="KAG144" s="17"/>
      <c r="KAH144" s="17"/>
      <c r="KAI144" s="17"/>
      <c r="KAJ144" s="17"/>
      <c r="KAK144" s="17"/>
      <c r="KAL144" s="17"/>
      <c r="KAM144" s="17"/>
      <c r="KAN144" s="17"/>
      <c r="KAO144" s="17"/>
      <c r="KAP144" s="17"/>
      <c r="KAQ144" s="17"/>
      <c r="KAR144" s="17"/>
      <c r="KAS144" s="17"/>
      <c r="KAT144" s="17"/>
      <c r="KAU144" s="17"/>
      <c r="KAV144" s="17"/>
      <c r="KAW144" s="17"/>
      <c r="KAX144" s="17"/>
      <c r="KAY144" s="17"/>
      <c r="KAZ144" s="17"/>
      <c r="KBA144" s="17"/>
      <c r="KBB144" s="17"/>
      <c r="KBC144" s="17"/>
      <c r="KBD144" s="17"/>
      <c r="KBE144" s="17"/>
      <c r="KBF144" s="17"/>
      <c r="KBG144" s="17"/>
      <c r="KBH144" s="17"/>
      <c r="KBI144" s="17"/>
      <c r="KBJ144" s="17"/>
      <c r="KBK144" s="17"/>
      <c r="KBL144" s="17"/>
      <c r="KBM144" s="17"/>
      <c r="KBN144" s="17"/>
      <c r="KBO144" s="17"/>
      <c r="KBP144" s="17"/>
      <c r="KBQ144" s="17"/>
      <c r="KBR144" s="17"/>
      <c r="KBS144" s="17"/>
      <c r="KBT144" s="17"/>
      <c r="KBU144" s="17"/>
      <c r="KBV144" s="17"/>
      <c r="KBW144" s="17"/>
      <c r="KBX144" s="17"/>
      <c r="KBY144" s="17"/>
      <c r="KBZ144" s="17"/>
      <c r="KCA144" s="17"/>
      <c r="KCB144" s="17"/>
      <c r="KCC144" s="17"/>
      <c r="KCD144" s="17"/>
      <c r="KCE144" s="17"/>
      <c r="KCF144" s="17"/>
      <c r="KCG144" s="17"/>
      <c r="KCH144" s="17"/>
      <c r="KCI144" s="17"/>
      <c r="KCJ144" s="17"/>
      <c r="KCK144" s="17"/>
      <c r="KCL144" s="17"/>
      <c r="KCM144" s="17"/>
      <c r="KCN144" s="17"/>
      <c r="KCO144" s="17"/>
      <c r="KCP144" s="17"/>
      <c r="KCQ144" s="17"/>
      <c r="KCR144" s="17"/>
      <c r="KCS144" s="17"/>
      <c r="KCT144" s="17"/>
      <c r="KCU144" s="17"/>
      <c r="KCV144" s="17"/>
      <c r="KCW144" s="17"/>
      <c r="KCX144" s="17"/>
      <c r="KCY144" s="17"/>
      <c r="KCZ144" s="17"/>
      <c r="KDA144" s="17"/>
      <c r="KDB144" s="17"/>
      <c r="KDC144" s="17"/>
      <c r="KDD144" s="17"/>
      <c r="KDE144" s="17"/>
      <c r="KDF144" s="17"/>
      <c r="KDG144" s="17"/>
      <c r="KDH144" s="17"/>
      <c r="KDI144" s="17"/>
      <c r="KDJ144" s="17"/>
      <c r="KDK144" s="17"/>
      <c r="KDL144" s="17"/>
      <c r="KDM144" s="17"/>
      <c r="KDN144" s="17"/>
      <c r="KDO144" s="17"/>
      <c r="KDP144" s="17"/>
      <c r="KDQ144" s="17"/>
      <c r="KDR144" s="17"/>
      <c r="KDS144" s="17"/>
      <c r="KDT144" s="17"/>
      <c r="KDU144" s="17"/>
      <c r="KDV144" s="17"/>
      <c r="KDW144" s="17"/>
      <c r="KDX144" s="17"/>
      <c r="KDY144" s="17"/>
      <c r="KDZ144" s="17"/>
      <c r="KEA144" s="17"/>
      <c r="KEB144" s="17"/>
      <c r="KEC144" s="17"/>
      <c r="KED144" s="17"/>
      <c r="KEE144" s="17"/>
      <c r="KEF144" s="17"/>
      <c r="KEG144" s="17"/>
      <c r="KEH144" s="17"/>
      <c r="KEI144" s="17"/>
      <c r="KEJ144" s="17"/>
      <c r="KEK144" s="17"/>
      <c r="KEL144" s="17"/>
      <c r="KEM144" s="17"/>
      <c r="KEN144" s="17"/>
      <c r="KEO144" s="17"/>
      <c r="KEP144" s="17"/>
      <c r="KEQ144" s="17"/>
      <c r="KER144" s="17"/>
      <c r="KES144" s="17"/>
      <c r="KET144" s="17"/>
      <c r="KEU144" s="17"/>
      <c r="KEV144" s="17"/>
      <c r="KEW144" s="17"/>
      <c r="KEX144" s="17"/>
      <c r="KEY144" s="17"/>
      <c r="KEZ144" s="17"/>
      <c r="KFA144" s="17"/>
      <c r="KFB144" s="17"/>
      <c r="KFC144" s="17"/>
      <c r="KFD144" s="17"/>
      <c r="KFE144" s="17"/>
      <c r="KFF144" s="17"/>
      <c r="KFG144" s="17"/>
      <c r="KFH144" s="17"/>
      <c r="KFI144" s="17"/>
      <c r="KFJ144" s="17"/>
      <c r="KFK144" s="17"/>
      <c r="KFL144" s="17"/>
      <c r="KFM144" s="17"/>
      <c r="KFN144" s="17"/>
      <c r="KFO144" s="17"/>
      <c r="KFP144" s="17"/>
      <c r="KFQ144" s="17"/>
      <c r="KFR144" s="17"/>
      <c r="KFS144" s="17"/>
      <c r="KFT144" s="17"/>
      <c r="KFU144" s="17"/>
      <c r="KFV144" s="17"/>
      <c r="KFW144" s="17"/>
      <c r="KFX144" s="17"/>
      <c r="KFY144" s="17"/>
      <c r="KFZ144" s="17"/>
      <c r="KGA144" s="17"/>
      <c r="KGB144" s="17"/>
      <c r="KGC144" s="17"/>
      <c r="KGD144" s="17"/>
      <c r="KGE144" s="17"/>
      <c r="KGF144" s="17"/>
      <c r="KGG144" s="17"/>
      <c r="KGH144" s="17"/>
      <c r="KGI144" s="17"/>
      <c r="KGJ144" s="17"/>
      <c r="KGK144" s="17"/>
      <c r="KGL144" s="17"/>
      <c r="KGM144" s="17"/>
      <c r="KGN144" s="17"/>
      <c r="KGO144" s="17"/>
      <c r="KGP144" s="17"/>
      <c r="KGQ144" s="17"/>
      <c r="KGR144" s="17"/>
      <c r="KGS144" s="17"/>
      <c r="KGT144" s="17"/>
      <c r="KGU144" s="17"/>
      <c r="KGV144" s="17"/>
      <c r="KGW144" s="17"/>
      <c r="KGX144" s="17"/>
      <c r="KGY144" s="17"/>
      <c r="KGZ144" s="17"/>
      <c r="KHA144" s="17"/>
      <c r="KHB144" s="17"/>
      <c r="KHC144" s="17"/>
      <c r="KHD144" s="17"/>
      <c r="KHE144" s="17"/>
      <c r="KHF144" s="17"/>
      <c r="KHG144" s="17"/>
      <c r="KHH144" s="17"/>
      <c r="KHI144" s="17"/>
      <c r="KHJ144" s="17"/>
      <c r="KHK144" s="17"/>
      <c r="KHL144" s="17"/>
      <c r="KHM144" s="17"/>
      <c r="KHN144" s="17"/>
      <c r="KHO144" s="17"/>
      <c r="KHP144" s="17"/>
      <c r="KHQ144" s="17"/>
      <c r="KHR144" s="17"/>
      <c r="KHS144" s="17"/>
      <c r="KHT144" s="17"/>
      <c r="KHU144" s="17"/>
      <c r="KHV144" s="17"/>
      <c r="KHW144" s="17"/>
      <c r="KHX144" s="17"/>
      <c r="KHY144" s="17"/>
      <c r="KHZ144" s="17"/>
      <c r="KIA144" s="17"/>
      <c r="KIB144" s="17"/>
      <c r="KIC144" s="17"/>
      <c r="KID144" s="17"/>
      <c r="KIE144" s="17"/>
      <c r="KIF144" s="17"/>
      <c r="KIG144" s="17"/>
      <c r="KIH144" s="17"/>
      <c r="KII144" s="17"/>
      <c r="KIJ144" s="17"/>
      <c r="KIK144" s="17"/>
      <c r="KIL144" s="17"/>
      <c r="KIM144" s="17"/>
      <c r="KIN144" s="17"/>
      <c r="KIO144" s="17"/>
      <c r="KIP144" s="17"/>
      <c r="KIQ144" s="17"/>
      <c r="KIR144" s="17"/>
      <c r="KIS144" s="17"/>
      <c r="KIT144" s="17"/>
      <c r="KIU144" s="17"/>
      <c r="KIV144" s="17"/>
      <c r="KIW144" s="17"/>
      <c r="KIX144" s="17"/>
      <c r="KIY144" s="17"/>
      <c r="KIZ144" s="17"/>
      <c r="KJA144" s="17"/>
      <c r="KJB144" s="17"/>
      <c r="KJC144" s="17"/>
      <c r="KJD144" s="17"/>
      <c r="KJE144" s="17"/>
      <c r="KJF144" s="17"/>
      <c r="KJG144" s="17"/>
      <c r="KJH144" s="17"/>
      <c r="KJI144" s="17"/>
      <c r="KJJ144" s="17"/>
      <c r="KJK144" s="17"/>
      <c r="KJL144" s="17"/>
      <c r="KJM144" s="17"/>
      <c r="KJN144" s="17"/>
      <c r="KJO144" s="17"/>
      <c r="KJP144" s="17"/>
      <c r="KJQ144" s="17"/>
      <c r="KJR144" s="17"/>
      <c r="KJS144" s="17"/>
      <c r="KJT144" s="17"/>
      <c r="KJU144" s="17"/>
      <c r="KJV144" s="17"/>
      <c r="KJW144" s="17"/>
      <c r="KJX144" s="17"/>
      <c r="KJY144" s="17"/>
      <c r="KJZ144" s="17"/>
      <c r="KKA144" s="17"/>
      <c r="KKB144" s="17"/>
      <c r="KKC144" s="17"/>
      <c r="KKD144" s="17"/>
      <c r="KKE144" s="17"/>
      <c r="KKF144" s="17"/>
      <c r="KKG144" s="17"/>
      <c r="KKH144" s="17"/>
      <c r="KKI144" s="17"/>
      <c r="KKJ144" s="17"/>
      <c r="KKK144" s="17"/>
      <c r="KKL144" s="17"/>
      <c r="KKM144" s="17"/>
      <c r="KKN144" s="17"/>
      <c r="KKO144" s="17"/>
      <c r="KKP144" s="17"/>
      <c r="KKQ144" s="17"/>
      <c r="KKR144" s="17"/>
      <c r="KKS144" s="17"/>
      <c r="KKT144" s="17"/>
      <c r="KKU144" s="17"/>
      <c r="KKV144" s="17"/>
      <c r="KKW144" s="17"/>
      <c r="KKX144" s="17"/>
      <c r="KKY144" s="17"/>
      <c r="KKZ144" s="17"/>
      <c r="KLA144" s="17"/>
      <c r="KLB144" s="17"/>
      <c r="KLC144" s="17"/>
      <c r="KLD144" s="17"/>
      <c r="KLE144" s="17"/>
      <c r="KLF144" s="17"/>
      <c r="KLG144" s="17"/>
      <c r="KLH144" s="17"/>
      <c r="KLI144" s="17"/>
      <c r="KLJ144" s="17"/>
      <c r="KLK144" s="17"/>
      <c r="KLL144" s="17"/>
      <c r="KLM144" s="17"/>
      <c r="KLN144" s="17"/>
      <c r="KLO144" s="17"/>
      <c r="KLP144" s="17"/>
      <c r="KLQ144" s="17"/>
      <c r="KLR144" s="17"/>
      <c r="KLS144" s="17"/>
      <c r="KLT144" s="17"/>
      <c r="KLU144" s="17"/>
      <c r="KLV144" s="17"/>
      <c r="KLW144" s="17"/>
      <c r="KLX144" s="17"/>
      <c r="KLY144" s="17"/>
      <c r="KLZ144" s="17"/>
      <c r="KMA144" s="17"/>
      <c r="KMB144" s="17"/>
      <c r="KMC144" s="17"/>
      <c r="KMD144" s="17"/>
      <c r="KME144" s="17"/>
      <c r="KMF144" s="17"/>
      <c r="KMG144" s="17"/>
      <c r="KMH144" s="17"/>
      <c r="KMI144" s="17"/>
      <c r="KMJ144" s="17"/>
      <c r="KMK144" s="17"/>
      <c r="KML144" s="17"/>
      <c r="KMM144" s="17"/>
      <c r="KMN144" s="17"/>
      <c r="KMO144" s="17"/>
      <c r="KMP144" s="17"/>
      <c r="KMQ144" s="17"/>
      <c r="KMR144" s="17"/>
      <c r="KMS144" s="17"/>
      <c r="KMT144" s="17"/>
      <c r="KMU144" s="17"/>
      <c r="KMV144" s="17"/>
      <c r="KMW144" s="17"/>
      <c r="KMX144" s="17"/>
      <c r="KMY144" s="17"/>
      <c r="KMZ144" s="17"/>
      <c r="KNA144" s="17"/>
      <c r="KNB144" s="17"/>
      <c r="KNC144" s="17"/>
      <c r="KND144" s="17"/>
      <c r="KNE144" s="17"/>
      <c r="KNF144" s="17"/>
      <c r="KNG144" s="17"/>
      <c r="KNH144" s="17"/>
      <c r="KNI144" s="17"/>
      <c r="KNJ144" s="17"/>
      <c r="KNK144" s="17"/>
      <c r="KNL144" s="17"/>
      <c r="KNM144" s="17"/>
      <c r="KNN144" s="17"/>
      <c r="KNO144" s="17"/>
      <c r="KNP144" s="17"/>
      <c r="KNQ144" s="17"/>
      <c r="KNR144" s="17"/>
      <c r="KNS144" s="17"/>
      <c r="KNT144" s="17"/>
      <c r="KNU144" s="17"/>
      <c r="KNV144" s="17"/>
      <c r="KNW144" s="17"/>
      <c r="KNX144" s="17"/>
      <c r="KNY144" s="17"/>
      <c r="KNZ144" s="17"/>
      <c r="KOA144" s="17"/>
      <c r="KOB144" s="17"/>
      <c r="KOC144" s="17"/>
      <c r="KOD144" s="17"/>
      <c r="KOE144" s="17"/>
      <c r="KOF144" s="17"/>
      <c r="KOG144" s="17"/>
      <c r="KOH144" s="17"/>
      <c r="KOI144" s="17"/>
      <c r="KOJ144" s="17"/>
      <c r="KOK144" s="17"/>
      <c r="KOL144" s="17"/>
      <c r="KOM144" s="17"/>
      <c r="KON144" s="17"/>
      <c r="KOO144" s="17"/>
      <c r="KOP144" s="17"/>
      <c r="KOQ144" s="17"/>
      <c r="KOR144" s="17"/>
      <c r="KOS144" s="17"/>
      <c r="KOT144" s="17"/>
      <c r="KOU144" s="17"/>
      <c r="KOV144" s="17"/>
      <c r="KOW144" s="17"/>
      <c r="KOX144" s="17"/>
      <c r="KOY144" s="17"/>
      <c r="KOZ144" s="17"/>
      <c r="KPA144" s="17"/>
      <c r="KPB144" s="17"/>
      <c r="KPC144" s="17"/>
      <c r="KPD144" s="17"/>
      <c r="KPE144" s="17"/>
      <c r="KPF144" s="17"/>
      <c r="KPG144" s="17"/>
      <c r="KPH144" s="17"/>
      <c r="KPI144" s="17"/>
      <c r="KPJ144" s="17"/>
      <c r="KPK144" s="17"/>
      <c r="KPL144" s="17"/>
      <c r="KPM144" s="17"/>
      <c r="KPN144" s="17"/>
      <c r="KPO144" s="17"/>
      <c r="KPP144" s="17"/>
      <c r="KPQ144" s="17"/>
      <c r="KPR144" s="17"/>
      <c r="KPS144" s="17"/>
      <c r="KPT144" s="17"/>
      <c r="KPU144" s="17"/>
      <c r="KPV144" s="17"/>
      <c r="KPW144" s="17"/>
      <c r="KPX144" s="17"/>
      <c r="KPY144" s="17"/>
      <c r="KPZ144" s="17"/>
      <c r="KQA144" s="17"/>
      <c r="KQB144" s="17"/>
      <c r="KQC144" s="17"/>
      <c r="KQD144" s="17"/>
      <c r="KQE144" s="17"/>
      <c r="KQF144" s="17"/>
      <c r="KQG144" s="17"/>
      <c r="KQH144" s="17"/>
      <c r="KQI144" s="17"/>
      <c r="KQJ144" s="17"/>
      <c r="KQK144" s="17"/>
      <c r="KQL144" s="17"/>
      <c r="KQM144" s="17"/>
      <c r="KQN144" s="17"/>
      <c r="KQO144" s="17"/>
      <c r="KQP144" s="17"/>
      <c r="KQQ144" s="17"/>
      <c r="KQR144" s="17"/>
      <c r="KQS144" s="17"/>
      <c r="KQT144" s="17"/>
      <c r="KQU144" s="17"/>
      <c r="KQV144" s="17"/>
      <c r="KQW144" s="17"/>
      <c r="KQX144" s="17"/>
      <c r="KQY144" s="17"/>
      <c r="KQZ144" s="17"/>
      <c r="KRA144" s="17"/>
      <c r="KRB144" s="17"/>
      <c r="KRC144" s="17"/>
      <c r="KRD144" s="17"/>
      <c r="KRE144" s="17"/>
      <c r="KRF144" s="17"/>
      <c r="KRG144" s="17"/>
      <c r="KRH144" s="17"/>
      <c r="KRI144" s="17"/>
      <c r="KRJ144" s="17"/>
      <c r="KRK144" s="17"/>
      <c r="KRL144" s="17"/>
      <c r="KRM144" s="17"/>
      <c r="KRN144" s="17"/>
      <c r="KRO144" s="17"/>
      <c r="KRP144" s="17"/>
      <c r="KRQ144" s="17"/>
      <c r="KRR144" s="17"/>
      <c r="KRS144" s="17"/>
      <c r="KRT144" s="17"/>
      <c r="KRU144" s="17"/>
      <c r="KRV144" s="17"/>
      <c r="KRW144" s="17"/>
      <c r="KRX144" s="17"/>
      <c r="KRY144" s="17"/>
      <c r="KRZ144" s="17"/>
      <c r="KSA144" s="17"/>
      <c r="KSB144" s="17"/>
      <c r="KSC144" s="17"/>
      <c r="KSD144" s="17"/>
      <c r="KSE144" s="17"/>
      <c r="KSF144" s="17"/>
      <c r="KSG144" s="17"/>
      <c r="KSH144" s="17"/>
      <c r="KSI144" s="17"/>
      <c r="KSJ144" s="17"/>
      <c r="KSK144" s="17"/>
      <c r="KSL144" s="17"/>
      <c r="KSM144" s="17"/>
      <c r="KSN144" s="17"/>
      <c r="KSO144" s="17"/>
      <c r="KSP144" s="17"/>
      <c r="KSQ144" s="17"/>
      <c r="KSR144" s="17"/>
      <c r="KSS144" s="17"/>
      <c r="KST144" s="17"/>
      <c r="KSU144" s="17"/>
      <c r="KSV144" s="17"/>
      <c r="KSW144" s="17"/>
      <c r="KSX144" s="17"/>
      <c r="KSY144" s="17"/>
      <c r="KSZ144" s="17"/>
      <c r="KTA144" s="17"/>
      <c r="KTB144" s="17"/>
      <c r="KTC144" s="17"/>
      <c r="KTD144" s="17"/>
      <c r="KTE144" s="17"/>
      <c r="KTF144" s="17"/>
      <c r="KTG144" s="17"/>
      <c r="KTH144" s="17"/>
      <c r="KTI144" s="17"/>
      <c r="KTJ144" s="17"/>
      <c r="KTK144" s="17"/>
      <c r="KTL144" s="17"/>
      <c r="KTM144" s="17"/>
      <c r="KTN144" s="17"/>
      <c r="KTO144" s="17"/>
      <c r="KTP144" s="17"/>
      <c r="KTQ144" s="17"/>
      <c r="KTR144" s="17"/>
      <c r="KTS144" s="17"/>
      <c r="KTT144" s="17"/>
      <c r="KTU144" s="17"/>
      <c r="KTV144" s="17"/>
      <c r="KTW144" s="17"/>
      <c r="KTX144" s="17"/>
      <c r="KTY144" s="17"/>
      <c r="KTZ144" s="17"/>
      <c r="KUA144" s="17"/>
      <c r="KUB144" s="17"/>
      <c r="KUC144" s="17"/>
      <c r="KUD144" s="17"/>
      <c r="KUE144" s="17"/>
      <c r="KUF144" s="17"/>
      <c r="KUG144" s="17"/>
      <c r="KUH144" s="17"/>
      <c r="KUI144" s="17"/>
      <c r="KUJ144" s="17"/>
      <c r="KUK144" s="17"/>
      <c r="KUL144" s="17"/>
      <c r="KUM144" s="17"/>
      <c r="KUN144" s="17"/>
      <c r="KUO144" s="17"/>
      <c r="KUP144" s="17"/>
      <c r="KUQ144" s="17"/>
      <c r="KUR144" s="17"/>
      <c r="KUS144" s="17"/>
      <c r="KUT144" s="17"/>
      <c r="KUU144" s="17"/>
      <c r="KUV144" s="17"/>
      <c r="KUW144" s="17"/>
      <c r="KUX144" s="17"/>
      <c r="KUY144" s="17"/>
      <c r="KUZ144" s="17"/>
      <c r="KVA144" s="17"/>
      <c r="KVB144" s="17"/>
      <c r="KVC144" s="17"/>
      <c r="KVD144" s="17"/>
      <c r="KVE144" s="17"/>
      <c r="KVF144" s="17"/>
      <c r="KVG144" s="17"/>
      <c r="KVH144" s="17"/>
      <c r="KVI144" s="17"/>
      <c r="KVJ144" s="17"/>
      <c r="KVK144" s="17"/>
      <c r="KVL144" s="17"/>
      <c r="KVM144" s="17"/>
      <c r="KVN144" s="17"/>
      <c r="KVO144" s="17"/>
      <c r="KVP144" s="17"/>
      <c r="KVQ144" s="17"/>
      <c r="KVR144" s="17"/>
      <c r="KVS144" s="17"/>
      <c r="KVT144" s="17"/>
      <c r="KVU144" s="17"/>
      <c r="KVV144" s="17"/>
      <c r="KVW144" s="17"/>
      <c r="KVX144" s="17"/>
      <c r="KVY144" s="17"/>
      <c r="KVZ144" s="17"/>
      <c r="KWA144" s="17"/>
      <c r="KWB144" s="17"/>
      <c r="KWC144" s="17"/>
      <c r="KWD144" s="17"/>
      <c r="KWE144" s="17"/>
      <c r="KWF144" s="17"/>
      <c r="KWG144" s="17"/>
      <c r="KWH144" s="17"/>
      <c r="KWI144" s="17"/>
      <c r="KWJ144" s="17"/>
      <c r="KWK144" s="17"/>
      <c r="KWL144" s="17"/>
      <c r="KWM144" s="17"/>
      <c r="KWN144" s="17"/>
      <c r="KWO144" s="17"/>
      <c r="KWP144" s="17"/>
      <c r="KWQ144" s="17"/>
      <c r="KWR144" s="17"/>
      <c r="KWS144" s="17"/>
      <c r="KWT144" s="17"/>
      <c r="KWU144" s="17"/>
      <c r="KWV144" s="17"/>
      <c r="KWW144" s="17"/>
      <c r="KWX144" s="17"/>
      <c r="KWY144" s="17"/>
      <c r="KWZ144" s="17"/>
      <c r="KXA144" s="17"/>
      <c r="KXB144" s="17"/>
      <c r="KXC144" s="17"/>
      <c r="KXD144" s="17"/>
      <c r="KXE144" s="17"/>
      <c r="KXF144" s="17"/>
      <c r="KXG144" s="17"/>
      <c r="KXH144" s="17"/>
      <c r="KXI144" s="17"/>
      <c r="KXJ144" s="17"/>
      <c r="KXK144" s="17"/>
      <c r="KXL144" s="17"/>
      <c r="KXM144" s="17"/>
      <c r="KXN144" s="17"/>
      <c r="KXO144" s="17"/>
      <c r="KXP144" s="17"/>
      <c r="KXQ144" s="17"/>
      <c r="KXR144" s="17"/>
      <c r="KXS144" s="17"/>
      <c r="KXT144" s="17"/>
      <c r="KXU144" s="17"/>
      <c r="KXV144" s="17"/>
      <c r="KXW144" s="17"/>
      <c r="KXX144" s="17"/>
      <c r="KXY144" s="17"/>
      <c r="KXZ144" s="17"/>
      <c r="KYA144" s="17"/>
      <c r="KYB144" s="17"/>
      <c r="KYC144" s="17"/>
      <c r="KYD144" s="17"/>
      <c r="KYE144" s="17"/>
      <c r="KYF144" s="17"/>
      <c r="KYG144" s="17"/>
      <c r="KYH144" s="17"/>
      <c r="KYI144" s="17"/>
      <c r="KYJ144" s="17"/>
      <c r="KYK144" s="17"/>
      <c r="KYL144" s="17"/>
      <c r="KYM144" s="17"/>
      <c r="KYN144" s="17"/>
      <c r="KYO144" s="17"/>
      <c r="KYP144" s="17"/>
      <c r="KYQ144" s="17"/>
      <c r="KYR144" s="17"/>
      <c r="KYS144" s="17"/>
      <c r="KYT144" s="17"/>
      <c r="KYU144" s="17"/>
      <c r="KYV144" s="17"/>
      <c r="KYW144" s="17"/>
      <c r="KYX144" s="17"/>
      <c r="KYY144" s="17"/>
      <c r="KYZ144" s="17"/>
      <c r="KZA144" s="17"/>
      <c r="KZB144" s="17"/>
      <c r="KZC144" s="17"/>
      <c r="KZD144" s="17"/>
      <c r="KZE144" s="17"/>
      <c r="KZF144" s="17"/>
      <c r="KZG144" s="17"/>
      <c r="KZH144" s="17"/>
      <c r="KZI144" s="17"/>
      <c r="KZJ144" s="17"/>
      <c r="KZK144" s="17"/>
      <c r="KZL144" s="17"/>
      <c r="KZM144" s="17"/>
      <c r="KZN144" s="17"/>
      <c r="KZO144" s="17"/>
      <c r="KZP144" s="17"/>
      <c r="KZQ144" s="17"/>
      <c r="KZR144" s="17"/>
      <c r="KZS144" s="17"/>
      <c r="KZT144" s="17"/>
      <c r="KZU144" s="17"/>
      <c r="KZV144" s="17"/>
      <c r="KZW144" s="17"/>
      <c r="KZX144" s="17"/>
      <c r="KZY144" s="17"/>
      <c r="KZZ144" s="17"/>
      <c r="LAA144" s="17"/>
      <c r="LAB144" s="17"/>
      <c r="LAC144" s="17"/>
      <c r="LAD144" s="17"/>
      <c r="LAE144" s="17"/>
      <c r="LAF144" s="17"/>
      <c r="LAG144" s="17"/>
      <c r="LAH144" s="17"/>
      <c r="LAI144" s="17"/>
      <c r="LAJ144" s="17"/>
      <c r="LAK144" s="17"/>
      <c r="LAL144" s="17"/>
      <c r="LAM144" s="17"/>
      <c r="LAN144" s="17"/>
      <c r="LAO144" s="17"/>
      <c r="LAP144" s="17"/>
      <c r="LAQ144" s="17"/>
      <c r="LAR144" s="17"/>
      <c r="LAS144" s="17"/>
      <c r="LAT144" s="17"/>
      <c r="LAU144" s="17"/>
      <c r="LAV144" s="17"/>
      <c r="LAW144" s="17"/>
      <c r="LAX144" s="17"/>
      <c r="LAY144" s="17"/>
      <c r="LAZ144" s="17"/>
      <c r="LBA144" s="17"/>
      <c r="LBB144" s="17"/>
      <c r="LBC144" s="17"/>
      <c r="LBD144" s="17"/>
      <c r="LBE144" s="17"/>
      <c r="LBF144" s="17"/>
      <c r="LBG144" s="17"/>
      <c r="LBH144" s="17"/>
      <c r="LBI144" s="17"/>
      <c r="LBJ144" s="17"/>
      <c r="LBK144" s="17"/>
      <c r="LBL144" s="17"/>
      <c r="LBM144" s="17"/>
      <c r="LBN144" s="17"/>
      <c r="LBO144" s="17"/>
      <c r="LBP144" s="17"/>
      <c r="LBQ144" s="17"/>
      <c r="LBR144" s="17"/>
      <c r="LBS144" s="17"/>
      <c r="LBT144" s="17"/>
      <c r="LBU144" s="17"/>
      <c r="LBV144" s="17"/>
      <c r="LBW144" s="17"/>
      <c r="LBX144" s="17"/>
      <c r="LBY144" s="17"/>
      <c r="LBZ144" s="17"/>
      <c r="LCA144" s="17"/>
      <c r="LCB144" s="17"/>
      <c r="LCC144" s="17"/>
      <c r="LCD144" s="17"/>
      <c r="LCE144" s="17"/>
      <c r="LCF144" s="17"/>
      <c r="LCG144" s="17"/>
      <c r="LCH144" s="17"/>
      <c r="LCI144" s="17"/>
      <c r="LCJ144" s="17"/>
      <c r="LCK144" s="17"/>
      <c r="LCL144" s="17"/>
      <c r="LCM144" s="17"/>
      <c r="LCN144" s="17"/>
      <c r="LCO144" s="17"/>
      <c r="LCP144" s="17"/>
      <c r="LCQ144" s="17"/>
      <c r="LCR144" s="17"/>
      <c r="LCS144" s="17"/>
      <c r="LCT144" s="17"/>
      <c r="LCU144" s="17"/>
      <c r="LCV144" s="17"/>
      <c r="LCW144" s="17"/>
      <c r="LCX144" s="17"/>
      <c r="LCY144" s="17"/>
      <c r="LCZ144" s="17"/>
      <c r="LDA144" s="17"/>
      <c r="LDB144" s="17"/>
      <c r="LDC144" s="17"/>
      <c r="LDD144" s="17"/>
      <c r="LDE144" s="17"/>
      <c r="LDF144" s="17"/>
      <c r="LDG144" s="17"/>
      <c r="LDH144" s="17"/>
      <c r="LDI144" s="17"/>
      <c r="LDJ144" s="17"/>
      <c r="LDK144" s="17"/>
      <c r="LDL144" s="17"/>
      <c r="LDM144" s="17"/>
      <c r="LDN144" s="17"/>
      <c r="LDO144" s="17"/>
      <c r="LDP144" s="17"/>
      <c r="LDQ144" s="17"/>
      <c r="LDR144" s="17"/>
      <c r="LDS144" s="17"/>
      <c r="LDT144" s="17"/>
      <c r="LDU144" s="17"/>
      <c r="LDV144" s="17"/>
      <c r="LDW144" s="17"/>
      <c r="LDX144" s="17"/>
      <c r="LDY144" s="17"/>
      <c r="LDZ144" s="17"/>
      <c r="LEA144" s="17"/>
      <c r="LEB144" s="17"/>
      <c r="LEC144" s="17"/>
      <c r="LED144" s="17"/>
      <c r="LEE144" s="17"/>
      <c r="LEF144" s="17"/>
      <c r="LEG144" s="17"/>
      <c r="LEH144" s="17"/>
      <c r="LEI144" s="17"/>
      <c r="LEJ144" s="17"/>
      <c r="LEK144" s="17"/>
      <c r="LEL144" s="17"/>
      <c r="LEM144" s="17"/>
      <c r="LEN144" s="17"/>
      <c r="LEO144" s="17"/>
      <c r="LEP144" s="17"/>
      <c r="LEQ144" s="17"/>
      <c r="LER144" s="17"/>
      <c r="LES144" s="17"/>
      <c r="LET144" s="17"/>
      <c r="LEU144" s="17"/>
      <c r="LEV144" s="17"/>
      <c r="LEW144" s="17"/>
      <c r="LEX144" s="17"/>
      <c r="LEY144" s="17"/>
      <c r="LEZ144" s="17"/>
      <c r="LFA144" s="17"/>
      <c r="LFB144" s="17"/>
      <c r="LFC144" s="17"/>
      <c r="LFD144" s="17"/>
      <c r="LFE144" s="17"/>
      <c r="LFF144" s="17"/>
      <c r="LFG144" s="17"/>
      <c r="LFH144" s="17"/>
      <c r="LFI144" s="17"/>
      <c r="LFJ144" s="17"/>
      <c r="LFK144" s="17"/>
      <c r="LFL144" s="17"/>
      <c r="LFM144" s="17"/>
      <c r="LFN144" s="17"/>
      <c r="LFO144" s="17"/>
      <c r="LFP144" s="17"/>
      <c r="LFQ144" s="17"/>
      <c r="LFR144" s="17"/>
      <c r="LFS144" s="17"/>
      <c r="LFT144" s="17"/>
      <c r="LFU144" s="17"/>
      <c r="LFV144" s="17"/>
      <c r="LFW144" s="17"/>
      <c r="LFX144" s="17"/>
      <c r="LFY144" s="17"/>
      <c r="LFZ144" s="17"/>
      <c r="LGA144" s="17"/>
      <c r="LGB144" s="17"/>
      <c r="LGC144" s="17"/>
      <c r="LGD144" s="17"/>
      <c r="LGE144" s="17"/>
      <c r="LGF144" s="17"/>
      <c r="LGG144" s="17"/>
      <c r="LGH144" s="17"/>
      <c r="LGI144" s="17"/>
      <c r="LGJ144" s="17"/>
      <c r="LGK144" s="17"/>
      <c r="LGL144" s="17"/>
      <c r="LGM144" s="17"/>
      <c r="LGN144" s="17"/>
      <c r="LGO144" s="17"/>
      <c r="LGP144" s="17"/>
      <c r="LGQ144" s="17"/>
      <c r="LGR144" s="17"/>
      <c r="LGS144" s="17"/>
      <c r="LGT144" s="17"/>
      <c r="LGU144" s="17"/>
      <c r="LGV144" s="17"/>
      <c r="LGW144" s="17"/>
      <c r="LGX144" s="17"/>
      <c r="LGY144" s="17"/>
      <c r="LGZ144" s="17"/>
      <c r="LHA144" s="17"/>
      <c r="LHB144" s="17"/>
      <c r="LHC144" s="17"/>
      <c r="LHD144" s="17"/>
      <c r="LHE144" s="17"/>
      <c r="LHF144" s="17"/>
      <c r="LHG144" s="17"/>
      <c r="LHH144" s="17"/>
      <c r="LHI144" s="17"/>
      <c r="LHJ144" s="17"/>
      <c r="LHK144" s="17"/>
      <c r="LHL144" s="17"/>
      <c r="LHM144" s="17"/>
      <c r="LHN144" s="17"/>
      <c r="LHO144" s="17"/>
      <c r="LHP144" s="17"/>
      <c r="LHQ144" s="17"/>
      <c r="LHR144" s="17"/>
      <c r="LHS144" s="17"/>
      <c r="LHT144" s="17"/>
      <c r="LHU144" s="17"/>
      <c r="LHV144" s="17"/>
      <c r="LHW144" s="17"/>
      <c r="LHX144" s="17"/>
      <c r="LHY144" s="17"/>
      <c r="LHZ144" s="17"/>
      <c r="LIA144" s="17"/>
      <c r="LIB144" s="17"/>
      <c r="LIC144" s="17"/>
      <c r="LID144" s="17"/>
      <c r="LIE144" s="17"/>
      <c r="LIF144" s="17"/>
      <c r="LIG144" s="17"/>
      <c r="LIH144" s="17"/>
      <c r="LII144" s="17"/>
      <c r="LIJ144" s="17"/>
      <c r="LIK144" s="17"/>
      <c r="LIL144" s="17"/>
      <c r="LIM144" s="17"/>
      <c r="LIN144" s="17"/>
      <c r="LIO144" s="17"/>
      <c r="LIP144" s="17"/>
      <c r="LIQ144" s="17"/>
      <c r="LIR144" s="17"/>
      <c r="LIS144" s="17"/>
      <c r="LIT144" s="17"/>
      <c r="LIU144" s="17"/>
      <c r="LIV144" s="17"/>
      <c r="LIW144" s="17"/>
      <c r="LIX144" s="17"/>
      <c r="LIY144" s="17"/>
      <c r="LIZ144" s="17"/>
      <c r="LJA144" s="17"/>
      <c r="LJB144" s="17"/>
      <c r="LJC144" s="17"/>
      <c r="LJD144" s="17"/>
      <c r="LJE144" s="17"/>
      <c r="LJF144" s="17"/>
      <c r="LJG144" s="17"/>
      <c r="LJH144" s="17"/>
      <c r="LJI144" s="17"/>
      <c r="LJJ144" s="17"/>
      <c r="LJK144" s="17"/>
      <c r="LJL144" s="17"/>
      <c r="LJM144" s="17"/>
      <c r="LJN144" s="17"/>
      <c r="LJO144" s="17"/>
      <c r="LJP144" s="17"/>
      <c r="LJQ144" s="17"/>
      <c r="LJR144" s="17"/>
      <c r="LJS144" s="17"/>
      <c r="LJT144" s="17"/>
      <c r="LJU144" s="17"/>
      <c r="LJV144" s="17"/>
      <c r="LJW144" s="17"/>
      <c r="LJX144" s="17"/>
      <c r="LJY144" s="17"/>
      <c r="LJZ144" s="17"/>
      <c r="LKA144" s="17"/>
      <c r="LKB144" s="17"/>
      <c r="LKC144" s="17"/>
      <c r="LKD144" s="17"/>
      <c r="LKE144" s="17"/>
      <c r="LKF144" s="17"/>
      <c r="LKG144" s="17"/>
      <c r="LKH144" s="17"/>
      <c r="LKI144" s="17"/>
      <c r="LKJ144" s="17"/>
      <c r="LKK144" s="17"/>
      <c r="LKL144" s="17"/>
      <c r="LKM144" s="17"/>
      <c r="LKN144" s="17"/>
      <c r="LKO144" s="17"/>
      <c r="LKP144" s="17"/>
      <c r="LKQ144" s="17"/>
      <c r="LKR144" s="17"/>
      <c r="LKS144" s="17"/>
      <c r="LKT144" s="17"/>
      <c r="LKU144" s="17"/>
      <c r="LKV144" s="17"/>
      <c r="LKW144" s="17"/>
      <c r="LKX144" s="17"/>
      <c r="LKY144" s="17"/>
      <c r="LKZ144" s="17"/>
      <c r="LLA144" s="17"/>
      <c r="LLB144" s="17"/>
      <c r="LLC144" s="17"/>
      <c r="LLD144" s="17"/>
      <c r="LLE144" s="17"/>
      <c r="LLF144" s="17"/>
      <c r="LLG144" s="17"/>
      <c r="LLH144" s="17"/>
      <c r="LLI144" s="17"/>
      <c r="LLJ144" s="17"/>
      <c r="LLK144" s="17"/>
      <c r="LLL144" s="17"/>
      <c r="LLM144" s="17"/>
      <c r="LLN144" s="17"/>
      <c r="LLO144" s="17"/>
      <c r="LLP144" s="17"/>
      <c r="LLQ144" s="17"/>
      <c r="LLR144" s="17"/>
      <c r="LLS144" s="17"/>
      <c r="LLT144" s="17"/>
      <c r="LLU144" s="17"/>
      <c r="LLV144" s="17"/>
      <c r="LLW144" s="17"/>
      <c r="LLX144" s="17"/>
      <c r="LLY144" s="17"/>
      <c r="LLZ144" s="17"/>
      <c r="LMA144" s="17"/>
      <c r="LMB144" s="17"/>
      <c r="LMC144" s="17"/>
      <c r="LMD144" s="17"/>
      <c r="LME144" s="17"/>
      <c r="LMF144" s="17"/>
      <c r="LMG144" s="17"/>
      <c r="LMH144" s="17"/>
      <c r="LMI144" s="17"/>
      <c r="LMJ144" s="17"/>
      <c r="LMK144" s="17"/>
      <c r="LML144" s="17"/>
      <c r="LMM144" s="17"/>
      <c r="LMN144" s="17"/>
      <c r="LMO144" s="17"/>
      <c r="LMP144" s="17"/>
      <c r="LMQ144" s="17"/>
      <c r="LMR144" s="17"/>
      <c r="LMS144" s="17"/>
      <c r="LMT144" s="17"/>
      <c r="LMU144" s="17"/>
      <c r="LMV144" s="17"/>
      <c r="LMW144" s="17"/>
      <c r="LMX144" s="17"/>
      <c r="LMY144" s="17"/>
      <c r="LMZ144" s="17"/>
      <c r="LNA144" s="17"/>
      <c r="LNB144" s="17"/>
      <c r="LNC144" s="17"/>
      <c r="LND144" s="17"/>
      <c r="LNE144" s="17"/>
      <c r="LNF144" s="17"/>
      <c r="LNG144" s="17"/>
      <c r="LNH144" s="17"/>
      <c r="LNI144" s="17"/>
      <c r="LNJ144" s="17"/>
      <c r="LNK144" s="17"/>
      <c r="LNL144" s="17"/>
      <c r="LNM144" s="17"/>
      <c r="LNN144" s="17"/>
      <c r="LNO144" s="17"/>
      <c r="LNP144" s="17"/>
      <c r="LNQ144" s="17"/>
      <c r="LNR144" s="17"/>
      <c r="LNS144" s="17"/>
      <c r="LNT144" s="17"/>
      <c r="LNU144" s="17"/>
      <c r="LNV144" s="17"/>
      <c r="LNW144" s="17"/>
      <c r="LNX144" s="17"/>
      <c r="LNY144" s="17"/>
      <c r="LNZ144" s="17"/>
      <c r="LOA144" s="17"/>
      <c r="LOB144" s="17"/>
      <c r="LOC144" s="17"/>
      <c r="LOD144" s="17"/>
      <c r="LOE144" s="17"/>
      <c r="LOF144" s="17"/>
      <c r="LOG144" s="17"/>
      <c r="LOH144" s="17"/>
      <c r="LOI144" s="17"/>
      <c r="LOJ144" s="17"/>
      <c r="LOK144" s="17"/>
      <c r="LOL144" s="17"/>
      <c r="LOM144" s="17"/>
      <c r="LON144" s="17"/>
      <c r="LOO144" s="17"/>
      <c r="LOP144" s="17"/>
      <c r="LOQ144" s="17"/>
      <c r="LOR144" s="17"/>
      <c r="LOS144" s="17"/>
      <c r="LOT144" s="17"/>
      <c r="LOU144" s="17"/>
      <c r="LOV144" s="17"/>
      <c r="LOW144" s="17"/>
      <c r="LOX144" s="17"/>
      <c r="LOY144" s="17"/>
      <c r="LOZ144" s="17"/>
      <c r="LPA144" s="17"/>
      <c r="LPB144" s="17"/>
      <c r="LPC144" s="17"/>
      <c r="LPD144" s="17"/>
      <c r="LPE144" s="17"/>
      <c r="LPF144" s="17"/>
      <c r="LPG144" s="17"/>
      <c r="LPH144" s="17"/>
      <c r="LPI144" s="17"/>
      <c r="LPJ144" s="17"/>
      <c r="LPK144" s="17"/>
      <c r="LPL144" s="17"/>
      <c r="LPM144" s="17"/>
      <c r="LPN144" s="17"/>
      <c r="LPO144" s="17"/>
      <c r="LPP144" s="17"/>
      <c r="LPQ144" s="17"/>
      <c r="LPR144" s="17"/>
      <c r="LPS144" s="17"/>
      <c r="LPT144" s="17"/>
      <c r="LPU144" s="17"/>
      <c r="LPV144" s="17"/>
      <c r="LPW144" s="17"/>
      <c r="LPX144" s="17"/>
      <c r="LPY144" s="17"/>
      <c r="LPZ144" s="17"/>
      <c r="LQA144" s="17"/>
      <c r="LQB144" s="17"/>
      <c r="LQC144" s="17"/>
      <c r="LQD144" s="17"/>
      <c r="LQE144" s="17"/>
      <c r="LQF144" s="17"/>
      <c r="LQG144" s="17"/>
      <c r="LQH144" s="17"/>
      <c r="LQI144" s="17"/>
      <c r="LQJ144" s="17"/>
      <c r="LQK144" s="17"/>
      <c r="LQL144" s="17"/>
      <c r="LQM144" s="17"/>
      <c r="LQN144" s="17"/>
      <c r="LQO144" s="17"/>
      <c r="LQP144" s="17"/>
      <c r="LQQ144" s="17"/>
      <c r="LQR144" s="17"/>
      <c r="LQS144" s="17"/>
      <c r="LQT144" s="17"/>
      <c r="LQU144" s="17"/>
      <c r="LQV144" s="17"/>
      <c r="LQW144" s="17"/>
      <c r="LQX144" s="17"/>
      <c r="LQY144" s="17"/>
      <c r="LQZ144" s="17"/>
      <c r="LRA144" s="17"/>
      <c r="LRB144" s="17"/>
      <c r="LRC144" s="17"/>
      <c r="LRD144" s="17"/>
      <c r="LRE144" s="17"/>
      <c r="LRF144" s="17"/>
      <c r="LRG144" s="17"/>
      <c r="LRH144" s="17"/>
      <c r="LRI144" s="17"/>
      <c r="LRJ144" s="17"/>
      <c r="LRK144" s="17"/>
      <c r="LRL144" s="17"/>
      <c r="LRM144" s="17"/>
      <c r="LRN144" s="17"/>
      <c r="LRO144" s="17"/>
      <c r="LRP144" s="17"/>
      <c r="LRQ144" s="17"/>
      <c r="LRR144" s="17"/>
      <c r="LRS144" s="17"/>
      <c r="LRT144" s="17"/>
      <c r="LRU144" s="17"/>
      <c r="LRV144" s="17"/>
      <c r="LRW144" s="17"/>
      <c r="LRX144" s="17"/>
      <c r="LRY144" s="17"/>
      <c r="LRZ144" s="17"/>
      <c r="LSA144" s="17"/>
      <c r="LSB144" s="17"/>
      <c r="LSC144" s="17"/>
      <c r="LSD144" s="17"/>
      <c r="LSE144" s="17"/>
      <c r="LSF144" s="17"/>
      <c r="LSG144" s="17"/>
      <c r="LSH144" s="17"/>
      <c r="LSI144" s="17"/>
      <c r="LSJ144" s="17"/>
      <c r="LSK144" s="17"/>
      <c r="LSL144" s="17"/>
      <c r="LSM144" s="17"/>
      <c r="LSN144" s="17"/>
      <c r="LSO144" s="17"/>
      <c r="LSP144" s="17"/>
      <c r="LSQ144" s="17"/>
      <c r="LSR144" s="17"/>
      <c r="LSS144" s="17"/>
      <c r="LST144" s="17"/>
      <c r="LSU144" s="17"/>
      <c r="LSV144" s="17"/>
      <c r="LSW144" s="17"/>
      <c r="LSX144" s="17"/>
      <c r="LSY144" s="17"/>
      <c r="LSZ144" s="17"/>
      <c r="LTA144" s="17"/>
      <c r="LTB144" s="17"/>
      <c r="LTC144" s="17"/>
      <c r="LTD144" s="17"/>
      <c r="LTE144" s="17"/>
      <c r="LTF144" s="17"/>
      <c r="LTG144" s="17"/>
      <c r="LTH144" s="17"/>
      <c r="LTI144" s="17"/>
      <c r="LTJ144" s="17"/>
      <c r="LTK144" s="17"/>
      <c r="LTL144" s="17"/>
      <c r="LTM144" s="17"/>
      <c r="LTN144" s="17"/>
      <c r="LTO144" s="17"/>
      <c r="LTP144" s="17"/>
      <c r="LTQ144" s="17"/>
      <c r="LTR144" s="17"/>
      <c r="LTS144" s="17"/>
      <c r="LTT144" s="17"/>
      <c r="LTU144" s="17"/>
      <c r="LTV144" s="17"/>
      <c r="LTW144" s="17"/>
      <c r="LTX144" s="17"/>
      <c r="LTY144" s="17"/>
      <c r="LTZ144" s="17"/>
      <c r="LUA144" s="17"/>
      <c r="LUB144" s="17"/>
      <c r="LUC144" s="17"/>
      <c r="LUD144" s="17"/>
      <c r="LUE144" s="17"/>
      <c r="LUF144" s="17"/>
      <c r="LUG144" s="17"/>
      <c r="LUH144" s="17"/>
      <c r="LUI144" s="17"/>
      <c r="LUJ144" s="17"/>
      <c r="LUK144" s="17"/>
      <c r="LUL144" s="17"/>
      <c r="LUM144" s="17"/>
      <c r="LUN144" s="17"/>
      <c r="LUO144" s="17"/>
      <c r="LUP144" s="17"/>
      <c r="LUQ144" s="17"/>
      <c r="LUR144" s="17"/>
      <c r="LUS144" s="17"/>
      <c r="LUT144" s="17"/>
      <c r="LUU144" s="17"/>
      <c r="LUV144" s="17"/>
      <c r="LUW144" s="17"/>
      <c r="LUX144" s="17"/>
      <c r="LUY144" s="17"/>
      <c r="LUZ144" s="17"/>
      <c r="LVA144" s="17"/>
      <c r="LVB144" s="17"/>
      <c r="LVC144" s="17"/>
      <c r="LVD144" s="17"/>
      <c r="LVE144" s="17"/>
      <c r="LVF144" s="17"/>
      <c r="LVG144" s="17"/>
      <c r="LVH144" s="17"/>
      <c r="LVI144" s="17"/>
      <c r="LVJ144" s="17"/>
      <c r="LVK144" s="17"/>
      <c r="LVL144" s="17"/>
      <c r="LVM144" s="17"/>
      <c r="LVN144" s="17"/>
      <c r="LVO144" s="17"/>
      <c r="LVP144" s="17"/>
      <c r="LVQ144" s="17"/>
      <c r="LVR144" s="17"/>
      <c r="LVS144" s="17"/>
      <c r="LVT144" s="17"/>
      <c r="LVU144" s="17"/>
      <c r="LVV144" s="17"/>
      <c r="LVW144" s="17"/>
      <c r="LVX144" s="17"/>
      <c r="LVY144" s="17"/>
      <c r="LVZ144" s="17"/>
      <c r="LWA144" s="17"/>
      <c r="LWB144" s="17"/>
      <c r="LWC144" s="17"/>
      <c r="LWD144" s="17"/>
      <c r="LWE144" s="17"/>
      <c r="LWF144" s="17"/>
      <c r="LWG144" s="17"/>
      <c r="LWH144" s="17"/>
      <c r="LWI144" s="17"/>
      <c r="LWJ144" s="17"/>
      <c r="LWK144" s="17"/>
      <c r="LWL144" s="17"/>
      <c r="LWM144" s="17"/>
      <c r="LWN144" s="17"/>
      <c r="LWO144" s="17"/>
      <c r="LWP144" s="17"/>
      <c r="LWQ144" s="17"/>
      <c r="LWR144" s="17"/>
      <c r="LWS144" s="17"/>
      <c r="LWT144" s="17"/>
      <c r="LWU144" s="17"/>
      <c r="LWV144" s="17"/>
      <c r="LWW144" s="17"/>
      <c r="LWX144" s="17"/>
      <c r="LWY144" s="17"/>
      <c r="LWZ144" s="17"/>
      <c r="LXA144" s="17"/>
      <c r="LXB144" s="17"/>
      <c r="LXC144" s="17"/>
      <c r="LXD144" s="17"/>
      <c r="LXE144" s="17"/>
      <c r="LXF144" s="17"/>
      <c r="LXG144" s="17"/>
      <c r="LXH144" s="17"/>
      <c r="LXI144" s="17"/>
      <c r="LXJ144" s="17"/>
      <c r="LXK144" s="17"/>
      <c r="LXL144" s="17"/>
      <c r="LXM144" s="17"/>
      <c r="LXN144" s="17"/>
      <c r="LXO144" s="17"/>
      <c r="LXP144" s="17"/>
      <c r="LXQ144" s="17"/>
      <c r="LXR144" s="17"/>
      <c r="LXS144" s="17"/>
      <c r="LXT144" s="17"/>
      <c r="LXU144" s="17"/>
      <c r="LXV144" s="17"/>
      <c r="LXW144" s="17"/>
      <c r="LXX144" s="17"/>
      <c r="LXY144" s="17"/>
      <c r="LXZ144" s="17"/>
      <c r="LYA144" s="17"/>
      <c r="LYB144" s="17"/>
      <c r="LYC144" s="17"/>
      <c r="LYD144" s="17"/>
      <c r="LYE144" s="17"/>
      <c r="LYF144" s="17"/>
      <c r="LYG144" s="17"/>
      <c r="LYH144" s="17"/>
      <c r="LYI144" s="17"/>
      <c r="LYJ144" s="17"/>
      <c r="LYK144" s="17"/>
      <c r="LYL144" s="17"/>
      <c r="LYM144" s="17"/>
      <c r="LYN144" s="17"/>
      <c r="LYO144" s="17"/>
      <c r="LYP144" s="17"/>
      <c r="LYQ144" s="17"/>
      <c r="LYR144" s="17"/>
      <c r="LYS144" s="17"/>
      <c r="LYT144" s="17"/>
      <c r="LYU144" s="17"/>
      <c r="LYV144" s="17"/>
      <c r="LYW144" s="17"/>
      <c r="LYX144" s="17"/>
      <c r="LYY144" s="17"/>
      <c r="LYZ144" s="17"/>
      <c r="LZA144" s="17"/>
      <c r="LZB144" s="17"/>
      <c r="LZC144" s="17"/>
      <c r="LZD144" s="17"/>
      <c r="LZE144" s="17"/>
      <c r="LZF144" s="17"/>
      <c r="LZG144" s="17"/>
      <c r="LZH144" s="17"/>
      <c r="LZI144" s="17"/>
      <c r="LZJ144" s="17"/>
      <c r="LZK144" s="17"/>
      <c r="LZL144" s="17"/>
      <c r="LZM144" s="17"/>
      <c r="LZN144" s="17"/>
      <c r="LZO144" s="17"/>
      <c r="LZP144" s="17"/>
      <c r="LZQ144" s="17"/>
      <c r="LZR144" s="17"/>
      <c r="LZS144" s="17"/>
      <c r="LZT144" s="17"/>
      <c r="LZU144" s="17"/>
      <c r="LZV144" s="17"/>
      <c r="LZW144" s="17"/>
      <c r="LZX144" s="17"/>
      <c r="LZY144" s="17"/>
      <c r="LZZ144" s="17"/>
      <c r="MAA144" s="17"/>
      <c r="MAB144" s="17"/>
      <c r="MAC144" s="17"/>
      <c r="MAD144" s="17"/>
      <c r="MAE144" s="17"/>
      <c r="MAF144" s="17"/>
      <c r="MAG144" s="17"/>
      <c r="MAH144" s="17"/>
      <c r="MAI144" s="17"/>
      <c r="MAJ144" s="17"/>
      <c r="MAK144" s="17"/>
      <c r="MAL144" s="17"/>
      <c r="MAM144" s="17"/>
      <c r="MAN144" s="17"/>
      <c r="MAO144" s="17"/>
      <c r="MAP144" s="17"/>
      <c r="MAQ144" s="17"/>
      <c r="MAR144" s="17"/>
      <c r="MAS144" s="17"/>
      <c r="MAT144" s="17"/>
      <c r="MAU144" s="17"/>
      <c r="MAV144" s="17"/>
      <c r="MAW144" s="17"/>
      <c r="MAX144" s="17"/>
      <c r="MAY144" s="17"/>
      <c r="MAZ144" s="17"/>
      <c r="MBA144" s="17"/>
      <c r="MBB144" s="17"/>
      <c r="MBC144" s="17"/>
      <c r="MBD144" s="17"/>
      <c r="MBE144" s="17"/>
      <c r="MBF144" s="17"/>
      <c r="MBG144" s="17"/>
      <c r="MBH144" s="17"/>
      <c r="MBI144" s="17"/>
      <c r="MBJ144" s="17"/>
      <c r="MBK144" s="17"/>
      <c r="MBL144" s="17"/>
      <c r="MBM144" s="17"/>
      <c r="MBN144" s="17"/>
      <c r="MBO144" s="17"/>
      <c r="MBP144" s="17"/>
      <c r="MBQ144" s="17"/>
      <c r="MBR144" s="17"/>
      <c r="MBS144" s="17"/>
      <c r="MBT144" s="17"/>
      <c r="MBU144" s="17"/>
      <c r="MBV144" s="17"/>
      <c r="MBW144" s="17"/>
      <c r="MBX144" s="17"/>
      <c r="MBY144" s="17"/>
      <c r="MBZ144" s="17"/>
      <c r="MCA144" s="17"/>
      <c r="MCB144" s="17"/>
      <c r="MCC144" s="17"/>
      <c r="MCD144" s="17"/>
      <c r="MCE144" s="17"/>
      <c r="MCF144" s="17"/>
      <c r="MCG144" s="17"/>
      <c r="MCH144" s="17"/>
      <c r="MCI144" s="17"/>
      <c r="MCJ144" s="17"/>
      <c r="MCK144" s="17"/>
      <c r="MCL144" s="17"/>
      <c r="MCM144" s="17"/>
      <c r="MCN144" s="17"/>
      <c r="MCO144" s="17"/>
      <c r="MCP144" s="17"/>
      <c r="MCQ144" s="17"/>
      <c r="MCR144" s="17"/>
      <c r="MCS144" s="17"/>
      <c r="MCT144" s="17"/>
      <c r="MCU144" s="17"/>
      <c r="MCV144" s="17"/>
      <c r="MCW144" s="17"/>
      <c r="MCX144" s="17"/>
      <c r="MCY144" s="17"/>
      <c r="MCZ144" s="17"/>
      <c r="MDA144" s="17"/>
      <c r="MDB144" s="17"/>
      <c r="MDC144" s="17"/>
      <c r="MDD144" s="17"/>
      <c r="MDE144" s="17"/>
      <c r="MDF144" s="17"/>
      <c r="MDG144" s="17"/>
      <c r="MDH144" s="17"/>
      <c r="MDI144" s="17"/>
      <c r="MDJ144" s="17"/>
      <c r="MDK144" s="17"/>
      <c r="MDL144" s="17"/>
      <c r="MDM144" s="17"/>
      <c r="MDN144" s="17"/>
      <c r="MDO144" s="17"/>
      <c r="MDP144" s="17"/>
      <c r="MDQ144" s="17"/>
      <c r="MDR144" s="17"/>
      <c r="MDS144" s="17"/>
      <c r="MDT144" s="17"/>
      <c r="MDU144" s="17"/>
      <c r="MDV144" s="17"/>
      <c r="MDW144" s="17"/>
      <c r="MDX144" s="17"/>
      <c r="MDY144" s="17"/>
      <c r="MDZ144" s="17"/>
      <c r="MEA144" s="17"/>
      <c r="MEB144" s="17"/>
      <c r="MEC144" s="17"/>
      <c r="MED144" s="17"/>
      <c r="MEE144" s="17"/>
      <c r="MEF144" s="17"/>
      <c r="MEG144" s="17"/>
      <c r="MEH144" s="17"/>
      <c r="MEI144" s="17"/>
      <c r="MEJ144" s="17"/>
      <c r="MEK144" s="17"/>
      <c r="MEL144" s="17"/>
      <c r="MEM144" s="17"/>
      <c r="MEN144" s="17"/>
      <c r="MEO144" s="17"/>
      <c r="MEP144" s="17"/>
      <c r="MEQ144" s="17"/>
      <c r="MER144" s="17"/>
      <c r="MES144" s="17"/>
      <c r="MET144" s="17"/>
      <c r="MEU144" s="17"/>
      <c r="MEV144" s="17"/>
      <c r="MEW144" s="17"/>
      <c r="MEX144" s="17"/>
      <c r="MEY144" s="17"/>
      <c r="MEZ144" s="17"/>
      <c r="MFA144" s="17"/>
      <c r="MFB144" s="17"/>
      <c r="MFC144" s="17"/>
      <c r="MFD144" s="17"/>
      <c r="MFE144" s="17"/>
      <c r="MFF144" s="17"/>
      <c r="MFG144" s="17"/>
      <c r="MFH144" s="17"/>
      <c r="MFI144" s="17"/>
      <c r="MFJ144" s="17"/>
      <c r="MFK144" s="17"/>
      <c r="MFL144" s="17"/>
      <c r="MFM144" s="17"/>
      <c r="MFN144" s="17"/>
      <c r="MFO144" s="17"/>
      <c r="MFP144" s="17"/>
      <c r="MFQ144" s="17"/>
      <c r="MFR144" s="17"/>
      <c r="MFS144" s="17"/>
      <c r="MFT144" s="17"/>
      <c r="MFU144" s="17"/>
      <c r="MFV144" s="17"/>
      <c r="MFW144" s="17"/>
      <c r="MFX144" s="17"/>
      <c r="MFY144" s="17"/>
      <c r="MFZ144" s="17"/>
      <c r="MGA144" s="17"/>
      <c r="MGB144" s="17"/>
      <c r="MGC144" s="17"/>
      <c r="MGD144" s="17"/>
      <c r="MGE144" s="17"/>
      <c r="MGF144" s="17"/>
      <c r="MGG144" s="17"/>
      <c r="MGH144" s="17"/>
      <c r="MGI144" s="17"/>
      <c r="MGJ144" s="17"/>
      <c r="MGK144" s="17"/>
      <c r="MGL144" s="17"/>
      <c r="MGM144" s="17"/>
      <c r="MGN144" s="17"/>
      <c r="MGO144" s="17"/>
      <c r="MGP144" s="17"/>
      <c r="MGQ144" s="17"/>
      <c r="MGR144" s="17"/>
      <c r="MGS144" s="17"/>
      <c r="MGT144" s="17"/>
      <c r="MGU144" s="17"/>
      <c r="MGV144" s="17"/>
      <c r="MGW144" s="17"/>
      <c r="MGX144" s="17"/>
      <c r="MGY144" s="17"/>
      <c r="MGZ144" s="17"/>
      <c r="MHA144" s="17"/>
      <c r="MHB144" s="17"/>
      <c r="MHC144" s="17"/>
      <c r="MHD144" s="17"/>
      <c r="MHE144" s="17"/>
      <c r="MHF144" s="17"/>
      <c r="MHG144" s="17"/>
      <c r="MHH144" s="17"/>
      <c r="MHI144" s="17"/>
      <c r="MHJ144" s="17"/>
      <c r="MHK144" s="17"/>
      <c r="MHL144" s="17"/>
      <c r="MHM144" s="17"/>
      <c r="MHN144" s="17"/>
      <c r="MHO144" s="17"/>
      <c r="MHP144" s="17"/>
      <c r="MHQ144" s="17"/>
      <c r="MHR144" s="17"/>
      <c r="MHS144" s="17"/>
      <c r="MHT144" s="17"/>
      <c r="MHU144" s="17"/>
      <c r="MHV144" s="17"/>
      <c r="MHW144" s="17"/>
      <c r="MHX144" s="17"/>
      <c r="MHY144" s="17"/>
      <c r="MHZ144" s="17"/>
      <c r="MIA144" s="17"/>
      <c r="MIB144" s="17"/>
      <c r="MIC144" s="17"/>
      <c r="MID144" s="17"/>
      <c r="MIE144" s="17"/>
      <c r="MIF144" s="17"/>
      <c r="MIG144" s="17"/>
      <c r="MIH144" s="17"/>
      <c r="MII144" s="17"/>
      <c r="MIJ144" s="17"/>
      <c r="MIK144" s="17"/>
      <c r="MIL144" s="17"/>
      <c r="MIM144" s="17"/>
      <c r="MIN144" s="17"/>
      <c r="MIO144" s="17"/>
      <c r="MIP144" s="17"/>
      <c r="MIQ144" s="17"/>
      <c r="MIR144" s="17"/>
      <c r="MIS144" s="17"/>
      <c r="MIT144" s="17"/>
      <c r="MIU144" s="17"/>
      <c r="MIV144" s="17"/>
      <c r="MIW144" s="17"/>
      <c r="MIX144" s="17"/>
      <c r="MIY144" s="17"/>
      <c r="MIZ144" s="17"/>
      <c r="MJA144" s="17"/>
      <c r="MJB144" s="17"/>
      <c r="MJC144" s="17"/>
      <c r="MJD144" s="17"/>
      <c r="MJE144" s="17"/>
      <c r="MJF144" s="17"/>
      <c r="MJG144" s="17"/>
      <c r="MJH144" s="17"/>
      <c r="MJI144" s="17"/>
      <c r="MJJ144" s="17"/>
      <c r="MJK144" s="17"/>
      <c r="MJL144" s="17"/>
      <c r="MJM144" s="17"/>
      <c r="MJN144" s="17"/>
      <c r="MJO144" s="17"/>
      <c r="MJP144" s="17"/>
      <c r="MJQ144" s="17"/>
      <c r="MJR144" s="17"/>
      <c r="MJS144" s="17"/>
      <c r="MJT144" s="17"/>
      <c r="MJU144" s="17"/>
      <c r="MJV144" s="17"/>
      <c r="MJW144" s="17"/>
      <c r="MJX144" s="17"/>
      <c r="MJY144" s="17"/>
      <c r="MJZ144" s="17"/>
      <c r="MKA144" s="17"/>
      <c r="MKB144" s="17"/>
      <c r="MKC144" s="17"/>
      <c r="MKD144" s="17"/>
      <c r="MKE144" s="17"/>
      <c r="MKF144" s="17"/>
      <c r="MKG144" s="17"/>
      <c r="MKH144" s="17"/>
      <c r="MKI144" s="17"/>
      <c r="MKJ144" s="17"/>
      <c r="MKK144" s="17"/>
      <c r="MKL144" s="17"/>
      <c r="MKM144" s="17"/>
      <c r="MKN144" s="17"/>
      <c r="MKO144" s="17"/>
      <c r="MKP144" s="17"/>
      <c r="MKQ144" s="17"/>
      <c r="MKR144" s="17"/>
      <c r="MKS144" s="17"/>
      <c r="MKT144" s="17"/>
      <c r="MKU144" s="17"/>
      <c r="MKV144" s="17"/>
      <c r="MKW144" s="17"/>
      <c r="MKX144" s="17"/>
      <c r="MKY144" s="17"/>
      <c r="MKZ144" s="17"/>
      <c r="MLA144" s="17"/>
      <c r="MLB144" s="17"/>
      <c r="MLC144" s="17"/>
      <c r="MLD144" s="17"/>
      <c r="MLE144" s="17"/>
      <c r="MLF144" s="17"/>
      <c r="MLG144" s="17"/>
      <c r="MLH144" s="17"/>
      <c r="MLI144" s="17"/>
      <c r="MLJ144" s="17"/>
      <c r="MLK144" s="17"/>
      <c r="MLL144" s="17"/>
      <c r="MLM144" s="17"/>
      <c r="MLN144" s="17"/>
      <c r="MLO144" s="17"/>
      <c r="MLP144" s="17"/>
      <c r="MLQ144" s="17"/>
      <c r="MLR144" s="17"/>
      <c r="MLS144" s="17"/>
      <c r="MLT144" s="17"/>
      <c r="MLU144" s="17"/>
      <c r="MLV144" s="17"/>
      <c r="MLW144" s="17"/>
      <c r="MLX144" s="17"/>
      <c r="MLY144" s="17"/>
      <c r="MLZ144" s="17"/>
      <c r="MMA144" s="17"/>
      <c r="MMB144" s="17"/>
      <c r="MMC144" s="17"/>
      <c r="MMD144" s="17"/>
      <c r="MME144" s="17"/>
      <c r="MMF144" s="17"/>
      <c r="MMG144" s="17"/>
      <c r="MMH144" s="17"/>
      <c r="MMI144" s="17"/>
      <c r="MMJ144" s="17"/>
      <c r="MMK144" s="17"/>
      <c r="MML144" s="17"/>
      <c r="MMM144" s="17"/>
      <c r="MMN144" s="17"/>
      <c r="MMO144" s="17"/>
      <c r="MMP144" s="17"/>
      <c r="MMQ144" s="17"/>
      <c r="MMR144" s="17"/>
      <c r="MMS144" s="17"/>
      <c r="MMT144" s="17"/>
      <c r="MMU144" s="17"/>
      <c r="MMV144" s="17"/>
      <c r="MMW144" s="17"/>
      <c r="MMX144" s="17"/>
      <c r="MMY144" s="17"/>
      <c r="MMZ144" s="17"/>
      <c r="MNA144" s="17"/>
      <c r="MNB144" s="17"/>
      <c r="MNC144" s="17"/>
      <c r="MND144" s="17"/>
      <c r="MNE144" s="17"/>
      <c r="MNF144" s="17"/>
      <c r="MNG144" s="17"/>
      <c r="MNH144" s="17"/>
      <c r="MNI144" s="17"/>
      <c r="MNJ144" s="17"/>
      <c r="MNK144" s="17"/>
      <c r="MNL144" s="17"/>
      <c r="MNM144" s="17"/>
      <c r="MNN144" s="17"/>
      <c r="MNO144" s="17"/>
      <c r="MNP144" s="17"/>
      <c r="MNQ144" s="17"/>
      <c r="MNR144" s="17"/>
      <c r="MNS144" s="17"/>
      <c r="MNT144" s="17"/>
      <c r="MNU144" s="17"/>
      <c r="MNV144" s="17"/>
      <c r="MNW144" s="17"/>
      <c r="MNX144" s="17"/>
      <c r="MNY144" s="17"/>
      <c r="MNZ144" s="17"/>
      <c r="MOA144" s="17"/>
      <c r="MOB144" s="17"/>
      <c r="MOC144" s="17"/>
      <c r="MOD144" s="17"/>
      <c r="MOE144" s="17"/>
      <c r="MOF144" s="17"/>
      <c r="MOG144" s="17"/>
      <c r="MOH144" s="17"/>
      <c r="MOI144" s="17"/>
      <c r="MOJ144" s="17"/>
      <c r="MOK144" s="17"/>
      <c r="MOL144" s="17"/>
      <c r="MOM144" s="17"/>
      <c r="MON144" s="17"/>
      <c r="MOO144" s="17"/>
      <c r="MOP144" s="17"/>
      <c r="MOQ144" s="17"/>
      <c r="MOR144" s="17"/>
      <c r="MOS144" s="17"/>
      <c r="MOT144" s="17"/>
      <c r="MOU144" s="17"/>
      <c r="MOV144" s="17"/>
      <c r="MOW144" s="17"/>
      <c r="MOX144" s="17"/>
      <c r="MOY144" s="17"/>
      <c r="MOZ144" s="17"/>
      <c r="MPA144" s="17"/>
      <c r="MPB144" s="17"/>
      <c r="MPC144" s="17"/>
      <c r="MPD144" s="17"/>
      <c r="MPE144" s="17"/>
      <c r="MPF144" s="17"/>
      <c r="MPG144" s="17"/>
      <c r="MPH144" s="17"/>
      <c r="MPI144" s="17"/>
      <c r="MPJ144" s="17"/>
      <c r="MPK144" s="17"/>
      <c r="MPL144" s="17"/>
      <c r="MPM144" s="17"/>
      <c r="MPN144" s="17"/>
      <c r="MPO144" s="17"/>
      <c r="MPP144" s="17"/>
      <c r="MPQ144" s="17"/>
      <c r="MPR144" s="17"/>
      <c r="MPS144" s="17"/>
      <c r="MPT144" s="17"/>
      <c r="MPU144" s="17"/>
      <c r="MPV144" s="17"/>
      <c r="MPW144" s="17"/>
      <c r="MPX144" s="17"/>
      <c r="MPY144" s="17"/>
      <c r="MPZ144" s="17"/>
      <c r="MQA144" s="17"/>
      <c r="MQB144" s="17"/>
      <c r="MQC144" s="17"/>
      <c r="MQD144" s="17"/>
      <c r="MQE144" s="17"/>
      <c r="MQF144" s="17"/>
      <c r="MQG144" s="17"/>
      <c r="MQH144" s="17"/>
      <c r="MQI144" s="17"/>
      <c r="MQJ144" s="17"/>
      <c r="MQK144" s="17"/>
      <c r="MQL144" s="17"/>
      <c r="MQM144" s="17"/>
      <c r="MQN144" s="17"/>
      <c r="MQO144" s="17"/>
      <c r="MQP144" s="17"/>
      <c r="MQQ144" s="17"/>
      <c r="MQR144" s="17"/>
      <c r="MQS144" s="17"/>
      <c r="MQT144" s="17"/>
      <c r="MQU144" s="17"/>
      <c r="MQV144" s="17"/>
      <c r="MQW144" s="17"/>
      <c r="MQX144" s="17"/>
      <c r="MQY144" s="17"/>
      <c r="MQZ144" s="17"/>
      <c r="MRA144" s="17"/>
      <c r="MRB144" s="17"/>
      <c r="MRC144" s="17"/>
      <c r="MRD144" s="17"/>
      <c r="MRE144" s="17"/>
      <c r="MRF144" s="17"/>
      <c r="MRG144" s="17"/>
      <c r="MRH144" s="17"/>
      <c r="MRI144" s="17"/>
      <c r="MRJ144" s="17"/>
      <c r="MRK144" s="17"/>
      <c r="MRL144" s="17"/>
      <c r="MRM144" s="17"/>
      <c r="MRN144" s="17"/>
      <c r="MRO144" s="17"/>
      <c r="MRP144" s="17"/>
      <c r="MRQ144" s="17"/>
      <c r="MRR144" s="17"/>
      <c r="MRS144" s="17"/>
      <c r="MRT144" s="17"/>
      <c r="MRU144" s="17"/>
      <c r="MRV144" s="17"/>
      <c r="MRW144" s="17"/>
      <c r="MRX144" s="17"/>
      <c r="MRY144" s="17"/>
      <c r="MRZ144" s="17"/>
      <c r="MSA144" s="17"/>
      <c r="MSB144" s="17"/>
      <c r="MSC144" s="17"/>
      <c r="MSD144" s="17"/>
      <c r="MSE144" s="17"/>
      <c r="MSF144" s="17"/>
      <c r="MSG144" s="17"/>
      <c r="MSH144" s="17"/>
      <c r="MSI144" s="17"/>
      <c r="MSJ144" s="17"/>
      <c r="MSK144" s="17"/>
      <c r="MSL144" s="17"/>
      <c r="MSM144" s="17"/>
      <c r="MSN144" s="17"/>
      <c r="MSO144" s="17"/>
      <c r="MSP144" s="17"/>
      <c r="MSQ144" s="17"/>
      <c r="MSR144" s="17"/>
      <c r="MSS144" s="17"/>
      <c r="MST144" s="17"/>
      <c r="MSU144" s="17"/>
      <c r="MSV144" s="17"/>
      <c r="MSW144" s="17"/>
      <c r="MSX144" s="17"/>
      <c r="MSY144" s="17"/>
      <c r="MSZ144" s="17"/>
      <c r="MTA144" s="17"/>
      <c r="MTB144" s="17"/>
      <c r="MTC144" s="17"/>
      <c r="MTD144" s="17"/>
      <c r="MTE144" s="17"/>
      <c r="MTF144" s="17"/>
      <c r="MTG144" s="17"/>
      <c r="MTH144" s="17"/>
      <c r="MTI144" s="17"/>
      <c r="MTJ144" s="17"/>
      <c r="MTK144" s="17"/>
      <c r="MTL144" s="17"/>
      <c r="MTM144" s="17"/>
      <c r="MTN144" s="17"/>
      <c r="MTO144" s="17"/>
      <c r="MTP144" s="17"/>
      <c r="MTQ144" s="17"/>
      <c r="MTR144" s="17"/>
      <c r="MTS144" s="17"/>
      <c r="MTT144" s="17"/>
      <c r="MTU144" s="17"/>
      <c r="MTV144" s="17"/>
      <c r="MTW144" s="17"/>
      <c r="MTX144" s="17"/>
      <c r="MTY144" s="17"/>
      <c r="MTZ144" s="17"/>
      <c r="MUA144" s="17"/>
      <c r="MUB144" s="17"/>
      <c r="MUC144" s="17"/>
      <c r="MUD144" s="17"/>
      <c r="MUE144" s="17"/>
      <c r="MUF144" s="17"/>
      <c r="MUG144" s="17"/>
      <c r="MUH144" s="17"/>
      <c r="MUI144" s="17"/>
      <c r="MUJ144" s="17"/>
      <c r="MUK144" s="17"/>
      <c r="MUL144" s="17"/>
      <c r="MUM144" s="17"/>
      <c r="MUN144" s="17"/>
      <c r="MUO144" s="17"/>
      <c r="MUP144" s="17"/>
      <c r="MUQ144" s="17"/>
      <c r="MUR144" s="17"/>
      <c r="MUS144" s="17"/>
      <c r="MUT144" s="17"/>
      <c r="MUU144" s="17"/>
      <c r="MUV144" s="17"/>
      <c r="MUW144" s="17"/>
      <c r="MUX144" s="17"/>
      <c r="MUY144" s="17"/>
      <c r="MUZ144" s="17"/>
      <c r="MVA144" s="17"/>
      <c r="MVB144" s="17"/>
      <c r="MVC144" s="17"/>
      <c r="MVD144" s="17"/>
      <c r="MVE144" s="17"/>
      <c r="MVF144" s="17"/>
      <c r="MVG144" s="17"/>
      <c r="MVH144" s="17"/>
      <c r="MVI144" s="17"/>
      <c r="MVJ144" s="17"/>
      <c r="MVK144" s="17"/>
      <c r="MVL144" s="17"/>
      <c r="MVM144" s="17"/>
      <c r="MVN144" s="17"/>
      <c r="MVO144" s="17"/>
      <c r="MVP144" s="17"/>
      <c r="MVQ144" s="17"/>
      <c r="MVR144" s="17"/>
      <c r="MVS144" s="17"/>
      <c r="MVT144" s="17"/>
      <c r="MVU144" s="17"/>
      <c r="MVV144" s="17"/>
      <c r="MVW144" s="17"/>
      <c r="MVX144" s="17"/>
      <c r="MVY144" s="17"/>
      <c r="MVZ144" s="17"/>
      <c r="MWA144" s="17"/>
      <c r="MWB144" s="17"/>
      <c r="MWC144" s="17"/>
      <c r="MWD144" s="17"/>
      <c r="MWE144" s="17"/>
      <c r="MWF144" s="17"/>
      <c r="MWG144" s="17"/>
      <c r="MWH144" s="17"/>
      <c r="MWI144" s="17"/>
      <c r="MWJ144" s="17"/>
      <c r="MWK144" s="17"/>
      <c r="MWL144" s="17"/>
      <c r="MWM144" s="17"/>
      <c r="MWN144" s="17"/>
      <c r="MWO144" s="17"/>
      <c r="MWP144" s="17"/>
      <c r="MWQ144" s="17"/>
      <c r="MWR144" s="17"/>
      <c r="MWS144" s="17"/>
      <c r="MWT144" s="17"/>
      <c r="MWU144" s="17"/>
      <c r="MWV144" s="17"/>
      <c r="MWW144" s="17"/>
      <c r="MWX144" s="17"/>
      <c r="MWY144" s="17"/>
      <c r="MWZ144" s="17"/>
      <c r="MXA144" s="17"/>
      <c r="MXB144" s="17"/>
      <c r="MXC144" s="17"/>
      <c r="MXD144" s="17"/>
      <c r="MXE144" s="17"/>
      <c r="MXF144" s="17"/>
      <c r="MXG144" s="17"/>
      <c r="MXH144" s="17"/>
      <c r="MXI144" s="17"/>
      <c r="MXJ144" s="17"/>
      <c r="MXK144" s="17"/>
      <c r="MXL144" s="17"/>
      <c r="MXM144" s="17"/>
      <c r="MXN144" s="17"/>
      <c r="MXO144" s="17"/>
      <c r="MXP144" s="17"/>
      <c r="MXQ144" s="17"/>
      <c r="MXR144" s="17"/>
      <c r="MXS144" s="17"/>
      <c r="MXT144" s="17"/>
      <c r="MXU144" s="17"/>
      <c r="MXV144" s="17"/>
      <c r="MXW144" s="17"/>
      <c r="MXX144" s="17"/>
      <c r="MXY144" s="17"/>
      <c r="MXZ144" s="17"/>
      <c r="MYA144" s="17"/>
      <c r="MYB144" s="17"/>
      <c r="MYC144" s="17"/>
      <c r="MYD144" s="17"/>
      <c r="MYE144" s="17"/>
      <c r="MYF144" s="17"/>
      <c r="MYG144" s="17"/>
      <c r="MYH144" s="17"/>
      <c r="MYI144" s="17"/>
      <c r="MYJ144" s="17"/>
      <c r="MYK144" s="17"/>
      <c r="MYL144" s="17"/>
      <c r="MYM144" s="17"/>
      <c r="MYN144" s="17"/>
      <c r="MYO144" s="17"/>
      <c r="MYP144" s="17"/>
      <c r="MYQ144" s="17"/>
      <c r="MYR144" s="17"/>
      <c r="MYS144" s="17"/>
      <c r="MYT144" s="17"/>
      <c r="MYU144" s="17"/>
      <c r="MYV144" s="17"/>
      <c r="MYW144" s="17"/>
      <c r="MYX144" s="17"/>
      <c r="MYY144" s="17"/>
      <c r="MYZ144" s="17"/>
      <c r="MZA144" s="17"/>
      <c r="MZB144" s="17"/>
      <c r="MZC144" s="17"/>
      <c r="MZD144" s="17"/>
      <c r="MZE144" s="17"/>
      <c r="MZF144" s="17"/>
      <c r="MZG144" s="17"/>
      <c r="MZH144" s="17"/>
      <c r="MZI144" s="17"/>
      <c r="MZJ144" s="17"/>
      <c r="MZK144" s="17"/>
      <c r="MZL144" s="17"/>
      <c r="MZM144" s="17"/>
      <c r="MZN144" s="17"/>
      <c r="MZO144" s="17"/>
      <c r="MZP144" s="17"/>
      <c r="MZQ144" s="17"/>
      <c r="MZR144" s="17"/>
      <c r="MZS144" s="17"/>
      <c r="MZT144" s="17"/>
      <c r="MZU144" s="17"/>
      <c r="MZV144" s="17"/>
      <c r="MZW144" s="17"/>
      <c r="MZX144" s="17"/>
      <c r="MZY144" s="17"/>
      <c r="MZZ144" s="17"/>
      <c r="NAA144" s="17"/>
      <c r="NAB144" s="17"/>
      <c r="NAC144" s="17"/>
      <c r="NAD144" s="17"/>
      <c r="NAE144" s="17"/>
      <c r="NAF144" s="17"/>
      <c r="NAG144" s="17"/>
      <c r="NAH144" s="17"/>
      <c r="NAI144" s="17"/>
      <c r="NAJ144" s="17"/>
      <c r="NAK144" s="17"/>
      <c r="NAL144" s="17"/>
      <c r="NAM144" s="17"/>
      <c r="NAN144" s="17"/>
      <c r="NAO144" s="17"/>
      <c r="NAP144" s="17"/>
      <c r="NAQ144" s="17"/>
      <c r="NAR144" s="17"/>
      <c r="NAS144" s="17"/>
      <c r="NAT144" s="17"/>
      <c r="NAU144" s="17"/>
      <c r="NAV144" s="17"/>
      <c r="NAW144" s="17"/>
      <c r="NAX144" s="17"/>
      <c r="NAY144" s="17"/>
      <c r="NAZ144" s="17"/>
      <c r="NBA144" s="17"/>
      <c r="NBB144" s="17"/>
      <c r="NBC144" s="17"/>
      <c r="NBD144" s="17"/>
      <c r="NBE144" s="17"/>
      <c r="NBF144" s="17"/>
      <c r="NBG144" s="17"/>
      <c r="NBH144" s="17"/>
      <c r="NBI144" s="17"/>
      <c r="NBJ144" s="17"/>
      <c r="NBK144" s="17"/>
      <c r="NBL144" s="17"/>
      <c r="NBM144" s="17"/>
      <c r="NBN144" s="17"/>
      <c r="NBO144" s="17"/>
      <c r="NBP144" s="17"/>
      <c r="NBQ144" s="17"/>
      <c r="NBR144" s="17"/>
      <c r="NBS144" s="17"/>
      <c r="NBT144" s="17"/>
      <c r="NBU144" s="17"/>
      <c r="NBV144" s="17"/>
      <c r="NBW144" s="17"/>
      <c r="NBX144" s="17"/>
      <c r="NBY144" s="17"/>
      <c r="NBZ144" s="17"/>
      <c r="NCA144" s="17"/>
      <c r="NCB144" s="17"/>
      <c r="NCC144" s="17"/>
      <c r="NCD144" s="17"/>
      <c r="NCE144" s="17"/>
      <c r="NCF144" s="17"/>
      <c r="NCG144" s="17"/>
      <c r="NCH144" s="17"/>
      <c r="NCI144" s="17"/>
      <c r="NCJ144" s="17"/>
      <c r="NCK144" s="17"/>
      <c r="NCL144" s="17"/>
      <c r="NCM144" s="17"/>
      <c r="NCN144" s="17"/>
      <c r="NCO144" s="17"/>
      <c r="NCP144" s="17"/>
      <c r="NCQ144" s="17"/>
      <c r="NCR144" s="17"/>
      <c r="NCS144" s="17"/>
      <c r="NCT144" s="17"/>
      <c r="NCU144" s="17"/>
      <c r="NCV144" s="17"/>
      <c r="NCW144" s="17"/>
      <c r="NCX144" s="17"/>
      <c r="NCY144" s="17"/>
      <c r="NCZ144" s="17"/>
      <c r="NDA144" s="17"/>
      <c r="NDB144" s="17"/>
      <c r="NDC144" s="17"/>
      <c r="NDD144" s="17"/>
      <c r="NDE144" s="17"/>
      <c r="NDF144" s="17"/>
      <c r="NDG144" s="17"/>
      <c r="NDH144" s="17"/>
      <c r="NDI144" s="17"/>
      <c r="NDJ144" s="17"/>
      <c r="NDK144" s="17"/>
      <c r="NDL144" s="17"/>
      <c r="NDM144" s="17"/>
      <c r="NDN144" s="17"/>
      <c r="NDO144" s="17"/>
      <c r="NDP144" s="17"/>
      <c r="NDQ144" s="17"/>
      <c r="NDR144" s="17"/>
      <c r="NDS144" s="17"/>
      <c r="NDT144" s="17"/>
      <c r="NDU144" s="17"/>
      <c r="NDV144" s="17"/>
      <c r="NDW144" s="17"/>
      <c r="NDX144" s="17"/>
      <c r="NDY144" s="17"/>
      <c r="NDZ144" s="17"/>
      <c r="NEA144" s="17"/>
      <c r="NEB144" s="17"/>
      <c r="NEC144" s="17"/>
      <c r="NED144" s="17"/>
      <c r="NEE144" s="17"/>
      <c r="NEF144" s="17"/>
      <c r="NEG144" s="17"/>
      <c r="NEH144" s="17"/>
      <c r="NEI144" s="17"/>
      <c r="NEJ144" s="17"/>
      <c r="NEK144" s="17"/>
      <c r="NEL144" s="17"/>
      <c r="NEM144" s="17"/>
      <c r="NEN144" s="17"/>
      <c r="NEO144" s="17"/>
      <c r="NEP144" s="17"/>
      <c r="NEQ144" s="17"/>
      <c r="NER144" s="17"/>
      <c r="NES144" s="17"/>
      <c r="NET144" s="17"/>
      <c r="NEU144" s="17"/>
      <c r="NEV144" s="17"/>
      <c r="NEW144" s="17"/>
      <c r="NEX144" s="17"/>
      <c r="NEY144" s="17"/>
      <c r="NEZ144" s="17"/>
      <c r="NFA144" s="17"/>
      <c r="NFB144" s="17"/>
      <c r="NFC144" s="17"/>
      <c r="NFD144" s="17"/>
      <c r="NFE144" s="17"/>
      <c r="NFF144" s="17"/>
      <c r="NFG144" s="17"/>
      <c r="NFH144" s="17"/>
      <c r="NFI144" s="17"/>
      <c r="NFJ144" s="17"/>
      <c r="NFK144" s="17"/>
      <c r="NFL144" s="17"/>
      <c r="NFM144" s="17"/>
      <c r="NFN144" s="17"/>
      <c r="NFO144" s="17"/>
      <c r="NFP144" s="17"/>
      <c r="NFQ144" s="17"/>
      <c r="NFR144" s="17"/>
      <c r="NFS144" s="17"/>
      <c r="NFT144" s="17"/>
      <c r="NFU144" s="17"/>
      <c r="NFV144" s="17"/>
      <c r="NFW144" s="17"/>
      <c r="NFX144" s="17"/>
      <c r="NFY144" s="17"/>
      <c r="NFZ144" s="17"/>
      <c r="NGA144" s="17"/>
      <c r="NGB144" s="17"/>
      <c r="NGC144" s="17"/>
      <c r="NGD144" s="17"/>
      <c r="NGE144" s="17"/>
      <c r="NGF144" s="17"/>
      <c r="NGG144" s="17"/>
      <c r="NGH144" s="17"/>
      <c r="NGI144" s="17"/>
      <c r="NGJ144" s="17"/>
      <c r="NGK144" s="17"/>
      <c r="NGL144" s="17"/>
      <c r="NGM144" s="17"/>
      <c r="NGN144" s="17"/>
      <c r="NGO144" s="17"/>
      <c r="NGP144" s="17"/>
      <c r="NGQ144" s="17"/>
      <c r="NGR144" s="17"/>
      <c r="NGS144" s="17"/>
      <c r="NGT144" s="17"/>
      <c r="NGU144" s="17"/>
      <c r="NGV144" s="17"/>
      <c r="NGW144" s="17"/>
      <c r="NGX144" s="17"/>
      <c r="NGY144" s="17"/>
      <c r="NGZ144" s="17"/>
      <c r="NHA144" s="17"/>
      <c r="NHB144" s="17"/>
      <c r="NHC144" s="17"/>
      <c r="NHD144" s="17"/>
      <c r="NHE144" s="17"/>
      <c r="NHF144" s="17"/>
      <c r="NHG144" s="17"/>
      <c r="NHH144" s="17"/>
      <c r="NHI144" s="17"/>
      <c r="NHJ144" s="17"/>
      <c r="NHK144" s="17"/>
      <c r="NHL144" s="17"/>
      <c r="NHM144" s="17"/>
      <c r="NHN144" s="17"/>
      <c r="NHO144" s="17"/>
      <c r="NHP144" s="17"/>
      <c r="NHQ144" s="17"/>
      <c r="NHR144" s="17"/>
      <c r="NHS144" s="17"/>
      <c r="NHT144" s="17"/>
      <c r="NHU144" s="17"/>
      <c r="NHV144" s="17"/>
      <c r="NHW144" s="17"/>
      <c r="NHX144" s="17"/>
      <c r="NHY144" s="17"/>
      <c r="NHZ144" s="17"/>
      <c r="NIA144" s="17"/>
      <c r="NIB144" s="17"/>
      <c r="NIC144" s="17"/>
      <c r="NID144" s="17"/>
      <c r="NIE144" s="17"/>
      <c r="NIF144" s="17"/>
      <c r="NIG144" s="17"/>
      <c r="NIH144" s="17"/>
      <c r="NII144" s="17"/>
      <c r="NIJ144" s="17"/>
      <c r="NIK144" s="17"/>
      <c r="NIL144" s="17"/>
      <c r="NIM144" s="17"/>
      <c r="NIN144" s="17"/>
      <c r="NIO144" s="17"/>
      <c r="NIP144" s="17"/>
      <c r="NIQ144" s="17"/>
      <c r="NIR144" s="17"/>
      <c r="NIS144" s="17"/>
      <c r="NIT144" s="17"/>
      <c r="NIU144" s="17"/>
      <c r="NIV144" s="17"/>
      <c r="NIW144" s="17"/>
      <c r="NIX144" s="17"/>
      <c r="NIY144" s="17"/>
      <c r="NIZ144" s="17"/>
      <c r="NJA144" s="17"/>
      <c r="NJB144" s="17"/>
      <c r="NJC144" s="17"/>
      <c r="NJD144" s="17"/>
      <c r="NJE144" s="17"/>
      <c r="NJF144" s="17"/>
      <c r="NJG144" s="17"/>
      <c r="NJH144" s="17"/>
      <c r="NJI144" s="17"/>
      <c r="NJJ144" s="17"/>
      <c r="NJK144" s="17"/>
      <c r="NJL144" s="17"/>
      <c r="NJM144" s="17"/>
      <c r="NJN144" s="17"/>
      <c r="NJO144" s="17"/>
      <c r="NJP144" s="17"/>
      <c r="NJQ144" s="17"/>
      <c r="NJR144" s="17"/>
      <c r="NJS144" s="17"/>
      <c r="NJT144" s="17"/>
      <c r="NJU144" s="17"/>
      <c r="NJV144" s="17"/>
      <c r="NJW144" s="17"/>
      <c r="NJX144" s="17"/>
      <c r="NJY144" s="17"/>
      <c r="NJZ144" s="17"/>
      <c r="NKA144" s="17"/>
      <c r="NKB144" s="17"/>
      <c r="NKC144" s="17"/>
      <c r="NKD144" s="17"/>
      <c r="NKE144" s="17"/>
      <c r="NKF144" s="17"/>
      <c r="NKG144" s="17"/>
      <c r="NKH144" s="17"/>
      <c r="NKI144" s="17"/>
      <c r="NKJ144" s="17"/>
      <c r="NKK144" s="17"/>
      <c r="NKL144" s="17"/>
      <c r="NKM144" s="17"/>
      <c r="NKN144" s="17"/>
      <c r="NKO144" s="17"/>
      <c r="NKP144" s="17"/>
      <c r="NKQ144" s="17"/>
      <c r="NKR144" s="17"/>
      <c r="NKS144" s="17"/>
      <c r="NKT144" s="17"/>
      <c r="NKU144" s="17"/>
      <c r="NKV144" s="17"/>
      <c r="NKW144" s="17"/>
      <c r="NKX144" s="17"/>
      <c r="NKY144" s="17"/>
      <c r="NKZ144" s="17"/>
      <c r="NLA144" s="17"/>
      <c r="NLB144" s="17"/>
      <c r="NLC144" s="17"/>
      <c r="NLD144" s="17"/>
      <c r="NLE144" s="17"/>
      <c r="NLF144" s="17"/>
      <c r="NLG144" s="17"/>
      <c r="NLH144" s="17"/>
      <c r="NLI144" s="17"/>
      <c r="NLJ144" s="17"/>
      <c r="NLK144" s="17"/>
      <c r="NLL144" s="17"/>
      <c r="NLM144" s="17"/>
      <c r="NLN144" s="17"/>
      <c r="NLO144" s="17"/>
      <c r="NLP144" s="17"/>
      <c r="NLQ144" s="17"/>
      <c r="NLR144" s="17"/>
      <c r="NLS144" s="17"/>
      <c r="NLT144" s="17"/>
      <c r="NLU144" s="17"/>
      <c r="NLV144" s="17"/>
      <c r="NLW144" s="17"/>
      <c r="NLX144" s="17"/>
      <c r="NLY144" s="17"/>
      <c r="NLZ144" s="17"/>
      <c r="NMA144" s="17"/>
      <c r="NMB144" s="17"/>
      <c r="NMC144" s="17"/>
      <c r="NMD144" s="17"/>
      <c r="NME144" s="17"/>
      <c r="NMF144" s="17"/>
      <c r="NMG144" s="17"/>
      <c r="NMH144" s="17"/>
      <c r="NMI144" s="17"/>
      <c r="NMJ144" s="17"/>
      <c r="NMK144" s="17"/>
      <c r="NML144" s="17"/>
      <c r="NMM144" s="17"/>
      <c r="NMN144" s="17"/>
      <c r="NMO144" s="17"/>
      <c r="NMP144" s="17"/>
      <c r="NMQ144" s="17"/>
      <c r="NMR144" s="17"/>
      <c r="NMS144" s="17"/>
      <c r="NMT144" s="17"/>
      <c r="NMU144" s="17"/>
      <c r="NMV144" s="17"/>
      <c r="NMW144" s="17"/>
      <c r="NMX144" s="17"/>
      <c r="NMY144" s="17"/>
      <c r="NMZ144" s="17"/>
      <c r="NNA144" s="17"/>
      <c r="NNB144" s="17"/>
      <c r="NNC144" s="17"/>
      <c r="NND144" s="17"/>
      <c r="NNE144" s="17"/>
      <c r="NNF144" s="17"/>
      <c r="NNG144" s="17"/>
      <c r="NNH144" s="17"/>
      <c r="NNI144" s="17"/>
      <c r="NNJ144" s="17"/>
      <c r="NNK144" s="17"/>
      <c r="NNL144" s="17"/>
      <c r="NNM144" s="17"/>
      <c r="NNN144" s="17"/>
      <c r="NNO144" s="17"/>
      <c r="NNP144" s="17"/>
      <c r="NNQ144" s="17"/>
      <c r="NNR144" s="17"/>
      <c r="NNS144" s="17"/>
      <c r="NNT144" s="17"/>
      <c r="NNU144" s="17"/>
      <c r="NNV144" s="17"/>
      <c r="NNW144" s="17"/>
      <c r="NNX144" s="17"/>
      <c r="NNY144" s="17"/>
      <c r="NNZ144" s="17"/>
      <c r="NOA144" s="17"/>
      <c r="NOB144" s="17"/>
      <c r="NOC144" s="17"/>
      <c r="NOD144" s="17"/>
      <c r="NOE144" s="17"/>
      <c r="NOF144" s="17"/>
      <c r="NOG144" s="17"/>
      <c r="NOH144" s="17"/>
      <c r="NOI144" s="17"/>
      <c r="NOJ144" s="17"/>
      <c r="NOK144" s="17"/>
      <c r="NOL144" s="17"/>
      <c r="NOM144" s="17"/>
      <c r="NON144" s="17"/>
      <c r="NOO144" s="17"/>
      <c r="NOP144" s="17"/>
      <c r="NOQ144" s="17"/>
      <c r="NOR144" s="17"/>
      <c r="NOS144" s="17"/>
      <c r="NOT144" s="17"/>
      <c r="NOU144" s="17"/>
      <c r="NOV144" s="17"/>
      <c r="NOW144" s="17"/>
      <c r="NOX144" s="17"/>
      <c r="NOY144" s="17"/>
      <c r="NOZ144" s="17"/>
      <c r="NPA144" s="17"/>
      <c r="NPB144" s="17"/>
      <c r="NPC144" s="17"/>
      <c r="NPD144" s="17"/>
      <c r="NPE144" s="17"/>
      <c r="NPF144" s="17"/>
      <c r="NPG144" s="17"/>
      <c r="NPH144" s="17"/>
      <c r="NPI144" s="17"/>
      <c r="NPJ144" s="17"/>
      <c r="NPK144" s="17"/>
      <c r="NPL144" s="17"/>
      <c r="NPM144" s="17"/>
      <c r="NPN144" s="17"/>
      <c r="NPO144" s="17"/>
      <c r="NPP144" s="17"/>
      <c r="NPQ144" s="17"/>
      <c r="NPR144" s="17"/>
      <c r="NPS144" s="17"/>
      <c r="NPT144" s="17"/>
      <c r="NPU144" s="17"/>
      <c r="NPV144" s="17"/>
      <c r="NPW144" s="17"/>
      <c r="NPX144" s="17"/>
      <c r="NPY144" s="17"/>
      <c r="NPZ144" s="17"/>
      <c r="NQA144" s="17"/>
      <c r="NQB144" s="17"/>
      <c r="NQC144" s="17"/>
      <c r="NQD144" s="17"/>
      <c r="NQE144" s="17"/>
      <c r="NQF144" s="17"/>
      <c r="NQG144" s="17"/>
      <c r="NQH144" s="17"/>
      <c r="NQI144" s="17"/>
      <c r="NQJ144" s="17"/>
      <c r="NQK144" s="17"/>
      <c r="NQL144" s="17"/>
      <c r="NQM144" s="17"/>
      <c r="NQN144" s="17"/>
      <c r="NQO144" s="17"/>
      <c r="NQP144" s="17"/>
      <c r="NQQ144" s="17"/>
      <c r="NQR144" s="17"/>
      <c r="NQS144" s="17"/>
      <c r="NQT144" s="17"/>
      <c r="NQU144" s="17"/>
      <c r="NQV144" s="17"/>
      <c r="NQW144" s="17"/>
      <c r="NQX144" s="17"/>
      <c r="NQY144" s="17"/>
      <c r="NQZ144" s="17"/>
      <c r="NRA144" s="17"/>
      <c r="NRB144" s="17"/>
      <c r="NRC144" s="17"/>
      <c r="NRD144" s="17"/>
      <c r="NRE144" s="17"/>
      <c r="NRF144" s="17"/>
      <c r="NRG144" s="17"/>
      <c r="NRH144" s="17"/>
      <c r="NRI144" s="17"/>
      <c r="NRJ144" s="17"/>
      <c r="NRK144" s="17"/>
      <c r="NRL144" s="17"/>
      <c r="NRM144" s="17"/>
      <c r="NRN144" s="17"/>
      <c r="NRO144" s="17"/>
      <c r="NRP144" s="17"/>
      <c r="NRQ144" s="17"/>
      <c r="NRR144" s="17"/>
      <c r="NRS144" s="17"/>
      <c r="NRT144" s="17"/>
      <c r="NRU144" s="17"/>
      <c r="NRV144" s="17"/>
      <c r="NRW144" s="17"/>
      <c r="NRX144" s="17"/>
      <c r="NRY144" s="17"/>
      <c r="NRZ144" s="17"/>
      <c r="NSA144" s="17"/>
      <c r="NSB144" s="17"/>
      <c r="NSC144" s="17"/>
      <c r="NSD144" s="17"/>
      <c r="NSE144" s="17"/>
      <c r="NSF144" s="17"/>
      <c r="NSG144" s="17"/>
      <c r="NSH144" s="17"/>
      <c r="NSI144" s="17"/>
      <c r="NSJ144" s="17"/>
      <c r="NSK144" s="17"/>
      <c r="NSL144" s="17"/>
      <c r="NSM144" s="17"/>
      <c r="NSN144" s="17"/>
      <c r="NSO144" s="17"/>
      <c r="NSP144" s="17"/>
      <c r="NSQ144" s="17"/>
      <c r="NSR144" s="17"/>
      <c r="NSS144" s="17"/>
      <c r="NST144" s="17"/>
      <c r="NSU144" s="17"/>
      <c r="NSV144" s="17"/>
      <c r="NSW144" s="17"/>
      <c r="NSX144" s="17"/>
      <c r="NSY144" s="17"/>
      <c r="NSZ144" s="17"/>
      <c r="NTA144" s="17"/>
      <c r="NTB144" s="17"/>
      <c r="NTC144" s="17"/>
      <c r="NTD144" s="17"/>
      <c r="NTE144" s="17"/>
      <c r="NTF144" s="17"/>
      <c r="NTG144" s="17"/>
      <c r="NTH144" s="17"/>
      <c r="NTI144" s="17"/>
      <c r="NTJ144" s="17"/>
      <c r="NTK144" s="17"/>
      <c r="NTL144" s="17"/>
      <c r="NTM144" s="17"/>
      <c r="NTN144" s="17"/>
      <c r="NTO144" s="17"/>
      <c r="NTP144" s="17"/>
      <c r="NTQ144" s="17"/>
      <c r="NTR144" s="17"/>
      <c r="NTS144" s="17"/>
      <c r="NTT144" s="17"/>
      <c r="NTU144" s="17"/>
      <c r="NTV144" s="17"/>
      <c r="NTW144" s="17"/>
      <c r="NTX144" s="17"/>
      <c r="NTY144" s="17"/>
      <c r="NTZ144" s="17"/>
      <c r="NUA144" s="17"/>
      <c r="NUB144" s="17"/>
      <c r="NUC144" s="17"/>
      <c r="NUD144" s="17"/>
      <c r="NUE144" s="17"/>
      <c r="NUF144" s="17"/>
      <c r="NUG144" s="17"/>
      <c r="NUH144" s="17"/>
      <c r="NUI144" s="17"/>
      <c r="NUJ144" s="17"/>
      <c r="NUK144" s="17"/>
      <c r="NUL144" s="17"/>
      <c r="NUM144" s="17"/>
      <c r="NUN144" s="17"/>
      <c r="NUO144" s="17"/>
      <c r="NUP144" s="17"/>
      <c r="NUQ144" s="17"/>
      <c r="NUR144" s="17"/>
      <c r="NUS144" s="17"/>
      <c r="NUT144" s="17"/>
      <c r="NUU144" s="17"/>
      <c r="NUV144" s="17"/>
      <c r="NUW144" s="17"/>
      <c r="NUX144" s="17"/>
      <c r="NUY144" s="17"/>
      <c r="NUZ144" s="17"/>
      <c r="NVA144" s="17"/>
      <c r="NVB144" s="17"/>
      <c r="NVC144" s="17"/>
      <c r="NVD144" s="17"/>
      <c r="NVE144" s="17"/>
      <c r="NVF144" s="17"/>
      <c r="NVG144" s="17"/>
      <c r="NVH144" s="17"/>
      <c r="NVI144" s="17"/>
      <c r="NVJ144" s="17"/>
      <c r="NVK144" s="17"/>
      <c r="NVL144" s="17"/>
      <c r="NVM144" s="17"/>
      <c r="NVN144" s="17"/>
      <c r="NVO144" s="17"/>
      <c r="NVP144" s="17"/>
      <c r="NVQ144" s="17"/>
      <c r="NVR144" s="17"/>
      <c r="NVS144" s="17"/>
      <c r="NVT144" s="17"/>
      <c r="NVU144" s="17"/>
      <c r="NVV144" s="17"/>
      <c r="NVW144" s="17"/>
      <c r="NVX144" s="17"/>
      <c r="NVY144" s="17"/>
      <c r="NVZ144" s="17"/>
      <c r="NWA144" s="17"/>
      <c r="NWB144" s="17"/>
      <c r="NWC144" s="17"/>
      <c r="NWD144" s="17"/>
      <c r="NWE144" s="17"/>
      <c r="NWF144" s="17"/>
      <c r="NWG144" s="17"/>
      <c r="NWH144" s="17"/>
      <c r="NWI144" s="17"/>
      <c r="NWJ144" s="17"/>
      <c r="NWK144" s="17"/>
      <c r="NWL144" s="17"/>
      <c r="NWM144" s="17"/>
      <c r="NWN144" s="17"/>
      <c r="NWO144" s="17"/>
      <c r="NWP144" s="17"/>
      <c r="NWQ144" s="17"/>
      <c r="NWR144" s="17"/>
      <c r="NWS144" s="17"/>
      <c r="NWT144" s="17"/>
      <c r="NWU144" s="17"/>
      <c r="NWV144" s="17"/>
      <c r="NWW144" s="17"/>
      <c r="NWX144" s="17"/>
      <c r="NWY144" s="17"/>
      <c r="NWZ144" s="17"/>
      <c r="NXA144" s="17"/>
      <c r="NXB144" s="17"/>
      <c r="NXC144" s="17"/>
      <c r="NXD144" s="17"/>
      <c r="NXE144" s="17"/>
      <c r="NXF144" s="17"/>
      <c r="NXG144" s="17"/>
      <c r="NXH144" s="17"/>
      <c r="NXI144" s="17"/>
      <c r="NXJ144" s="17"/>
      <c r="NXK144" s="17"/>
      <c r="NXL144" s="17"/>
      <c r="NXM144" s="17"/>
      <c r="NXN144" s="17"/>
      <c r="NXO144" s="17"/>
      <c r="NXP144" s="17"/>
      <c r="NXQ144" s="17"/>
      <c r="NXR144" s="17"/>
      <c r="NXS144" s="17"/>
      <c r="NXT144" s="17"/>
      <c r="NXU144" s="17"/>
      <c r="NXV144" s="17"/>
      <c r="NXW144" s="17"/>
      <c r="NXX144" s="17"/>
      <c r="NXY144" s="17"/>
      <c r="NXZ144" s="17"/>
      <c r="NYA144" s="17"/>
      <c r="NYB144" s="17"/>
      <c r="NYC144" s="17"/>
      <c r="NYD144" s="17"/>
      <c r="NYE144" s="17"/>
      <c r="NYF144" s="17"/>
      <c r="NYG144" s="17"/>
      <c r="NYH144" s="17"/>
      <c r="NYI144" s="17"/>
      <c r="NYJ144" s="17"/>
      <c r="NYK144" s="17"/>
      <c r="NYL144" s="17"/>
      <c r="NYM144" s="17"/>
      <c r="NYN144" s="17"/>
      <c r="NYO144" s="17"/>
      <c r="NYP144" s="17"/>
      <c r="NYQ144" s="17"/>
      <c r="NYR144" s="17"/>
      <c r="NYS144" s="17"/>
      <c r="NYT144" s="17"/>
      <c r="NYU144" s="17"/>
      <c r="NYV144" s="17"/>
      <c r="NYW144" s="17"/>
      <c r="NYX144" s="17"/>
      <c r="NYY144" s="17"/>
      <c r="NYZ144" s="17"/>
      <c r="NZA144" s="17"/>
      <c r="NZB144" s="17"/>
      <c r="NZC144" s="17"/>
      <c r="NZD144" s="17"/>
      <c r="NZE144" s="17"/>
      <c r="NZF144" s="17"/>
      <c r="NZG144" s="17"/>
      <c r="NZH144" s="17"/>
      <c r="NZI144" s="17"/>
      <c r="NZJ144" s="17"/>
      <c r="NZK144" s="17"/>
      <c r="NZL144" s="17"/>
      <c r="NZM144" s="17"/>
      <c r="NZN144" s="17"/>
      <c r="NZO144" s="17"/>
      <c r="NZP144" s="17"/>
      <c r="NZQ144" s="17"/>
      <c r="NZR144" s="17"/>
      <c r="NZS144" s="17"/>
      <c r="NZT144" s="17"/>
      <c r="NZU144" s="17"/>
      <c r="NZV144" s="17"/>
      <c r="NZW144" s="17"/>
      <c r="NZX144" s="17"/>
      <c r="NZY144" s="17"/>
      <c r="NZZ144" s="17"/>
      <c r="OAA144" s="17"/>
      <c r="OAB144" s="17"/>
      <c r="OAC144" s="17"/>
      <c r="OAD144" s="17"/>
      <c r="OAE144" s="17"/>
      <c r="OAF144" s="17"/>
      <c r="OAG144" s="17"/>
      <c r="OAH144" s="17"/>
      <c r="OAI144" s="17"/>
      <c r="OAJ144" s="17"/>
      <c r="OAK144" s="17"/>
      <c r="OAL144" s="17"/>
      <c r="OAM144" s="17"/>
      <c r="OAN144" s="17"/>
      <c r="OAO144" s="17"/>
      <c r="OAP144" s="17"/>
      <c r="OAQ144" s="17"/>
      <c r="OAR144" s="17"/>
      <c r="OAS144" s="17"/>
      <c r="OAT144" s="17"/>
      <c r="OAU144" s="17"/>
      <c r="OAV144" s="17"/>
      <c r="OAW144" s="17"/>
      <c r="OAX144" s="17"/>
      <c r="OAY144" s="17"/>
      <c r="OAZ144" s="17"/>
      <c r="OBA144" s="17"/>
      <c r="OBB144" s="17"/>
      <c r="OBC144" s="17"/>
      <c r="OBD144" s="17"/>
      <c r="OBE144" s="17"/>
      <c r="OBF144" s="17"/>
      <c r="OBG144" s="17"/>
      <c r="OBH144" s="17"/>
      <c r="OBI144" s="17"/>
      <c r="OBJ144" s="17"/>
      <c r="OBK144" s="17"/>
      <c r="OBL144" s="17"/>
      <c r="OBM144" s="17"/>
      <c r="OBN144" s="17"/>
      <c r="OBO144" s="17"/>
      <c r="OBP144" s="17"/>
      <c r="OBQ144" s="17"/>
      <c r="OBR144" s="17"/>
      <c r="OBS144" s="17"/>
      <c r="OBT144" s="17"/>
      <c r="OBU144" s="17"/>
      <c r="OBV144" s="17"/>
      <c r="OBW144" s="17"/>
      <c r="OBX144" s="17"/>
      <c r="OBY144" s="17"/>
      <c r="OBZ144" s="17"/>
      <c r="OCA144" s="17"/>
      <c r="OCB144" s="17"/>
      <c r="OCC144" s="17"/>
      <c r="OCD144" s="17"/>
      <c r="OCE144" s="17"/>
      <c r="OCF144" s="17"/>
      <c r="OCG144" s="17"/>
      <c r="OCH144" s="17"/>
      <c r="OCI144" s="17"/>
      <c r="OCJ144" s="17"/>
      <c r="OCK144" s="17"/>
      <c r="OCL144" s="17"/>
      <c r="OCM144" s="17"/>
      <c r="OCN144" s="17"/>
      <c r="OCO144" s="17"/>
      <c r="OCP144" s="17"/>
      <c r="OCQ144" s="17"/>
      <c r="OCR144" s="17"/>
      <c r="OCS144" s="17"/>
      <c r="OCT144" s="17"/>
      <c r="OCU144" s="17"/>
      <c r="OCV144" s="17"/>
      <c r="OCW144" s="17"/>
      <c r="OCX144" s="17"/>
      <c r="OCY144" s="17"/>
      <c r="OCZ144" s="17"/>
      <c r="ODA144" s="17"/>
      <c r="ODB144" s="17"/>
      <c r="ODC144" s="17"/>
      <c r="ODD144" s="17"/>
      <c r="ODE144" s="17"/>
      <c r="ODF144" s="17"/>
      <c r="ODG144" s="17"/>
      <c r="ODH144" s="17"/>
      <c r="ODI144" s="17"/>
      <c r="ODJ144" s="17"/>
      <c r="ODK144" s="17"/>
      <c r="ODL144" s="17"/>
      <c r="ODM144" s="17"/>
      <c r="ODN144" s="17"/>
      <c r="ODO144" s="17"/>
      <c r="ODP144" s="17"/>
      <c r="ODQ144" s="17"/>
      <c r="ODR144" s="17"/>
      <c r="ODS144" s="17"/>
      <c r="ODT144" s="17"/>
      <c r="ODU144" s="17"/>
      <c r="ODV144" s="17"/>
      <c r="ODW144" s="17"/>
      <c r="ODX144" s="17"/>
      <c r="ODY144" s="17"/>
      <c r="ODZ144" s="17"/>
      <c r="OEA144" s="17"/>
      <c r="OEB144" s="17"/>
      <c r="OEC144" s="17"/>
      <c r="OED144" s="17"/>
      <c r="OEE144" s="17"/>
      <c r="OEF144" s="17"/>
      <c r="OEG144" s="17"/>
      <c r="OEH144" s="17"/>
      <c r="OEI144" s="17"/>
      <c r="OEJ144" s="17"/>
      <c r="OEK144" s="17"/>
      <c r="OEL144" s="17"/>
      <c r="OEM144" s="17"/>
      <c r="OEN144" s="17"/>
      <c r="OEO144" s="17"/>
      <c r="OEP144" s="17"/>
      <c r="OEQ144" s="17"/>
      <c r="OER144" s="17"/>
      <c r="OES144" s="17"/>
      <c r="OET144" s="17"/>
      <c r="OEU144" s="17"/>
      <c r="OEV144" s="17"/>
      <c r="OEW144" s="17"/>
      <c r="OEX144" s="17"/>
      <c r="OEY144" s="17"/>
      <c r="OEZ144" s="17"/>
      <c r="OFA144" s="17"/>
      <c r="OFB144" s="17"/>
      <c r="OFC144" s="17"/>
      <c r="OFD144" s="17"/>
      <c r="OFE144" s="17"/>
      <c r="OFF144" s="17"/>
      <c r="OFG144" s="17"/>
      <c r="OFH144" s="17"/>
      <c r="OFI144" s="17"/>
      <c r="OFJ144" s="17"/>
      <c r="OFK144" s="17"/>
      <c r="OFL144" s="17"/>
      <c r="OFM144" s="17"/>
      <c r="OFN144" s="17"/>
      <c r="OFO144" s="17"/>
      <c r="OFP144" s="17"/>
      <c r="OFQ144" s="17"/>
      <c r="OFR144" s="17"/>
      <c r="OFS144" s="17"/>
      <c r="OFT144" s="17"/>
      <c r="OFU144" s="17"/>
      <c r="OFV144" s="17"/>
      <c r="OFW144" s="17"/>
      <c r="OFX144" s="17"/>
      <c r="OFY144" s="17"/>
      <c r="OFZ144" s="17"/>
      <c r="OGA144" s="17"/>
      <c r="OGB144" s="17"/>
      <c r="OGC144" s="17"/>
      <c r="OGD144" s="17"/>
      <c r="OGE144" s="17"/>
      <c r="OGF144" s="17"/>
      <c r="OGG144" s="17"/>
      <c r="OGH144" s="17"/>
      <c r="OGI144" s="17"/>
      <c r="OGJ144" s="17"/>
      <c r="OGK144" s="17"/>
      <c r="OGL144" s="17"/>
      <c r="OGM144" s="17"/>
      <c r="OGN144" s="17"/>
      <c r="OGO144" s="17"/>
      <c r="OGP144" s="17"/>
      <c r="OGQ144" s="17"/>
      <c r="OGR144" s="17"/>
      <c r="OGS144" s="17"/>
      <c r="OGT144" s="17"/>
      <c r="OGU144" s="17"/>
      <c r="OGV144" s="17"/>
      <c r="OGW144" s="17"/>
      <c r="OGX144" s="17"/>
      <c r="OGY144" s="17"/>
      <c r="OGZ144" s="17"/>
      <c r="OHA144" s="17"/>
      <c r="OHB144" s="17"/>
      <c r="OHC144" s="17"/>
      <c r="OHD144" s="17"/>
      <c r="OHE144" s="17"/>
      <c r="OHF144" s="17"/>
      <c r="OHG144" s="17"/>
      <c r="OHH144" s="17"/>
      <c r="OHI144" s="17"/>
      <c r="OHJ144" s="17"/>
      <c r="OHK144" s="17"/>
      <c r="OHL144" s="17"/>
      <c r="OHM144" s="17"/>
      <c r="OHN144" s="17"/>
      <c r="OHO144" s="17"/>
      <c r="OHP144" s="17"/>
      <c r="OHQ144" s="17"/>
      <c r="OHR144" s="17"/>
      <c r="OHS144" s="17"/>
      <c r="OHT144" s="17"/>
      <c r="OHU144" s="17"/>
      <c r="OHV144" s="17"/>
      <c r="OHW144" s="17"/>
      <c r="OHX144" s="17"/>
      <c r="OHY144" s="17"/>
      <c r="OHZ144" s="17"/>
      <c r="OIA144" s="17"/>
      <c r="OIB144" s="17"/>
      <c r="OIC144" s="17"/>
      <c r="OID144" s="17"/>
      <c r="OIE144" s="17"/>
      <c r="OIF144" s="17"/>
      <c r="OIG144" s="17"/>
      <c r="OIH144" s="17"/>
      <c r="OII144" s="17"/>
      <c r="OIJ144" s="17"/>
      <c r="OIK144" s="17"/>
      <c r="OIL144" s="17"/>
      <c r="OIM144" s="17"/>
      <c r="OIN144" s="17"/>
      <c r="OIO144" s="17"/>
      <c r="OIP144" s="17"/>
      <c r="OIQ144" s="17"/>
      <c r="OIR144" s="17"/>
      <c r="OIS144" s="17"/>
      <c r="OIT144" s="17"/>
      <c r="OIU144" s="17"/>
      <c r="OIV144" s="17"/>
      <c r="OIW144" s="17"/>
      <c r="OIX144" s="17"/>
      <c r="OIY144" s="17"/>
      <c r="OIZ144" s="17"/>
      <c r="OJA144" s="17"/>
      <c r="OJB144" s="17"/>
      <c r="OJC144" s="17"/>
      <c r="OJD144" s="17"/>
      <c r="OJE144" s="17"/>
      <c r="OJF144" s="17"/>
      <c r="OJG144" s="17"/>
      <c r="OJH144" s="17"/>
      <c r="OJI144" s="17"/>
      <c r="OJJ144" s="17"/>
      <c r="OJK144" s="17"/>
      <c r="OJL144" s="17"/>
      <c r="OJM144" s="17"/>
      <c r="OJN144" s="17"/>
      <c r="OJO144" s="17"/>
      <c r="OJP144" s="17"/>
      <c r="OJQ144" s="17"/>
      <c r="OJR144" s="17"/>
      <c r="OJS144" s="17"/>
      <c r="OJT144" s="17"/>
      <c r="OJU144" s="17"/>
      <c r="OJV144" s="17"/>
      <c r="OJW144" s="17"/>
      <c r="OJX144" s="17"/>
      <c r="OJY144" s="17"/>
      <c r="OJZ144" s="17"/>
      <c r="OKA144" s="17"/>
      <c r="OKB144" s="17"/>
      <c r="OKC144" s="17"/>
      <c r="OKD144" s="17"/>
      <c r="OKE144" s="17"/>
      <c r="OKF144" s="17"/>
      <c r="OKG144" s="17"/>
      <c r="OKH144" s="17"/>
      <c r="OKI144" s="17"/>
      <c r="OKJ144" s="17"/>
      <c r="OKK144" s="17"/>
      <c r="OKL144" s="17"/>
      <c r="OKM144" s="17"/>
      <c r="OKN144" s="17"/>
      <c r="OKO144" s="17"/>
      <c r="OKP144" s="17"/>
      <c r="OKQ144" s="17"/>
      <c r="OKR144" s="17"/>
      <c r="OKS144" s="17"/>
      <c r="OKT144" s="17"/>
      <c r="OKU144" s="17"/>
      <c r="OKV144" s="17"/>
      <c r="OKW144" s="17"/>
      <c r="OKX144" s="17"/>
      <c r="OKY144" s="17"/>
      <c r="OKZ144" s="17"/>
      <c r="OLA144" s="17"/>
      <c r="OLB144" s="17"/>
      <c r="OLC144" s="17"/>
      <c r="OLD144" s="17"/>
      <c r="OLE144" s="17"/>
      <c r="OLF144" s="17"/>
      <c r="OLG144" s="17"/>
      <c r="OLH144" s="17"/>
      <c r="OLI144" s="17"/>
      <c r="OLJ144" s="17"/>
      <c r="OLK144" s="17"/>
      <c r="OLL144" s="17"/>
      <c r="OLM144" s="17"/>
      <c r="OLN144" s="17"/>
      <c r="OLO144" s="17"/>
      <c r="OLP144" s="17"/>
      <c r="OLQ144" s="17"/>
      <c r="OLR144" s="17"/>
      <c r="OLS144" s="17"/>
      <c r="OLT144" s="17"/>
      <c r="OLU144" s="17"/>
      <c r="OLV144" s="17"/>
      <c r="OLW144" s="17"/>
      <c r="OLX144" s="17"/>
      <c r="OLY144" s="17"/>
      <c r="OLZ144" s="17"/>
      <c r="OMA144" s="17"/>
      <c r="OMB144" s="17"/>
      <c r="OMC144" s="17"/>
      <c r="OMD144" s="17"/>
      <c r="OME144" s="17"/>
      <c r="OMF144" s="17"/>
      <c r="OMG144" s="17"/>
      <c r="OMH144" s="17"/>
      <c r="OMI144" s="17"/>
      <c r="OMJ144" s="17"/>
      <c r="OMK144" s="17"/>
      <c r="OML144" s="17"/>
      <c r="OMM144" s="17"/>
      <c r="OMN144" s="17"/>
      <c r="OMO144" s="17"/>
      <c r="OMP144" s="17"/>
      <c r="OMQ144" s="17"/>
      <c r="OMR144" s="17"/>
      <c r="OMS144" s="17"/>
      <c r="OMT144" s="17"/>
      <c r="OMU144" s="17"/>
      <c r="OMV144" s="17"/>
      <c r="OMW144" s="17"/>
      <c r="OMX144" s="17"/>
      <c r="OMY144" s="17"/>
      <c r="OMZ144" s="17"/>
      <c r="ONA144" s="17"/>
      <c r="ONB144" s="17"/>
      <c r="ONC144" s="17"/>
      <c r="OND144" s="17"/>
      <c r="ONE144" s="17"/>
      <c r="ONF144" s="17"/>
      <c r="ONG144" s="17"/>
      <c r="ONH144" s="17"/>
      <c r="ONI144" s="17"/>
      <c r="ONJ144" s="17"/>
      <c r="ONK144" s="17"/>
      <c r="ONL144" s="17"/>
      <c r="ONM144" s="17"/>
      <c r="ONN144" s="17"/>
      <c r="ONO144" s="17"/>
      <c r="ONP144" s="17"/>
      <c r="ONQ144" s="17"/>
      <c r="ONR144" s="17"/>
      <c r="ONS144" s="17"/>
      <c r="ONT144" s="17"/>
      <c r="ONU144" s="17"/>
      <c r="ONV144" s="17"/>
      <c r="ONW144" s="17"/>
      <c r="ONX144" s="17"/>
      <c r="ONY144" s="17"/>
      <c r="ONZ144" s="17"/>
      <c r="OOA144" s="17"/>
      <c r="OOB144" s="17"/>
      <c r="OOC144" s="17"/>
      <c r="OOD144" s="17"/>
      <c r="OOE144" s="17"/>
      <c r="OOF144" s="17"/>
      <c r="OOG144" s="17"/>
      <c r="OOH144" s="17"/>
      <c r="OOI144" s="17"/>
      <c r="OOJ144" s="17"/>
      <c r="OOK144" s="17"/>
      <c r="OOL144" s="17"/>
      <c r="OOM144" s="17"/>
      <c r="OON144" s="17"/>
      <c r="OOO144" s="17"/>
      <c r="OOP144" s="17"/>
      <c r="OOQ144" s="17"/>
      <c r="OOR144" s="17"/>
      <c r="OOS144" s="17"/>
      <c r="OOT144" s="17"/>
      <c r="OOU144" s="17"/>
      <c r="OOV144" s="17"/>
      <c r="OOW144" s="17"/>
      <c r="OOX144" s="17"/>
      <c r="OOY144" s="17"/>
      <c r="OOZ144" s="17"/>
      <c r="OPA144" s="17"/>
      <c r="OPB144" s="17"/>
      <c r="OPC144" s="17"/>
      <c r="OPD144" s="17"/>
      <c r="OPE144" s="17"/>
      <c r="OPF144" s="17"/>
      <c r="OPG144" s="17"/>
      <c r="OPH144" s="17"/>
      <c r="OPI144" s="17"/>
      <c r="OPJ144" s="17"/>
      <c r="OPK144" s="17"/>
      <c r="OPL144" s="17"/>
      <c r="OPM144" s="17"/>
      <c r="OPN144" s="17"/>
      <c r="OPO144" s="17"/>
      <c r="OPP144" s="17"/>
      <c r="OPQ144" s="17"/>
      <c r="OPR144" s="17"/>
      <c r="OPS144" s="17"/>
      <c r="OPT144" s="17"/>
      <c r="OPU144" s="17"/>
      <c r="OPV144" s="17"/>
      <c r="OPW144" s="17"/>
      <c r="OPX144" s="17"/>
      <c r="OPY144" s="17"/>
      <c r="OPZ144" s="17"/>
      <c r="OQA144" s="17"/>
      <c r="OQB144" s="17"/>
      <c r="OQC144" s="17"/>
      <c r="OQD144" s="17"/>
      <c r="OQE144" s="17"/>
      <c r="OQF144" s="17"/>
      <c r="OQG144" s="17"/>
      <c r="OQH144" s="17"/>
      <c r="OQI144" s="17"/>
      <c r="OQJ144" s="17"/>
      <c r="OQK144" s="17"/>
      <c r="OQL144" s="17"/>
      <c r="OQM144" s="17"/>
      <c r="OQN144" s="17"/>
      <c r="OQO144" s="17"/>
      <c r="OQP144" s="17"/>
      <c r="OQQ144" s="17"/>
      <c r="OQR144" s="17"/>
      <c r="OQS144" s="17"/>
      <c r="OQT144" s="17"/>
      <c r="OQU144" s="17"/>
      <c r="OQV144" s="17"/>
      <c r="OQW144" s="17"/>
      <c r="OQX144" s="17"/>
      <c r="OQY144" s="17"/>
      <c r="OQZ144" s="17"/>
      <c r="ORA144" s="17"/>
      <c r="ORB144" s="17"/>
      <c r="ORC144" s="17"/>
      <c r="ORD144" s="17"/>
      <c r="ORE144" s="17"/>
      <c r="ORF144" s="17"/>
      <c r="ORG144" s="17"/>
      <c r="ORH144" s="17"/>
      <c r="ORI144" s="17"/>
      <c r="ORJ144" s="17"/>
      <c r="ORK144" s="17"/>
      <c r="ORL144" s="17"/>
      <c r="ORM144" s="17"/>
      <c r="ORN144" s="17"/>
      <c r="ORO144" s="17"/>
      <c r="ORP144" s="17"/>
      <c r="ORQ144" s="17"/>
      <c r="ORR144" s="17"/>
      <c r="ORS144" s="17"/>
      <c r="ORT144" s="17"/>
      <c r="ORU144" s="17"/>
      <c r="ORV144" s="17"/>
      <c r="ORW144" s="17"/>
      <c r="ORX144" s="17"/>
      <c r="ORY144" s="17"/>
      <c r="ORZ144" s="17"/>
      <c r="OSA144" s="17"/>
      <c r="OSB144" s="17"/>
      <c r="OSC144" s="17"/>
      <c r="OSD144" s="17"/>
      <c r="OSE144" s="17"/>
      <c r="OSF144" s="17"/>
      <c r="OSG144" s="17"/>
      <c r="OSH144" s="17"/>
      <c r="OSI144" s="17"/>
      <c r="OSJ144" s="17"/>
      <c r="OSK144" s="17"/>
      <c r="OSL144" s="17"/>
      <c r="OSM144" s="17"/>
      <c r="OSN144" s="17"/>
      <c r="OSO144" s="17"/>
      <c r="OSP144" s="17"/>
      <c r="OSQ144" s="17"/>
      <c r="OSR144" s="17"/>
      <c r="OSS144" s="17"/>
      <c r="OST144" s="17"/>
      <c r="OSU144" s="17"/>
      <c r="OSV144" s="17"/>
      <c r="OSW144" s="17"/>
      <c r="OSX144" s="17"/>
      <c r="OSY144" s="17"/>
      <c r="OSZ144" s="17"/>
      <c r="OTA144" s="17"/>
      <c r="OTB144" s="17"/>
      <c r="OTC144" s="17"/>
      <c r="OTD144" s="17"/>
      <c r="OTE144" s="17"/>
      <c r="OTF144" s="17"/>
      <c r="OTG144" s="17"/>
      <c r="OTH144" s="17"/>
      <c r="OTI144" s="17"/>
      <c r="OTJ144" s="17"/>
      <c r="OTK144" s="17"/>
      <c r="OTL144" s="17"/>
      <c r="OTM144" s="17"/>
      <c r="OTN144" s="17"/>
      <c r="OTO144" s="17"/>
      <c r="OTP144" s="17"/>
      <c r="OTQ144" s="17"/>
      <c r="OTR144" s="17"/>
      <c r="OTS144" s="17"/>
      <c r="OTT144" s="17"/>
      <c r="OTU144" s="17"/>
      <c r="OTV144" s="17"/>
      <c r="OTW144" s="17"/>
      <c r="OTX144" s="17"/>
      <c r="OTY144" s="17"/>
      <c r="OTZ144" s="17"/>
      <c r="OUA144" s="17"/>
      <c r="OUB144" s="17"/>
      <c r="OUC144" s="17"/>
      <c r="OUD144" s="17"/>
      <c r="OUE144" s="17"/>
      <c r="OUF144" s="17"/>
      <c r="OUG144" s="17"/>
      <c r="OUH144" s="17"/>
      <c r="OUI144" s="17"/>
      <c r="OUJ144" s="17"/>
      <c r="OUK144" s="17"/>
      <c r="OUL144" s="17"/>
      <c r="OUM144" s="17"/>
      <c r="OUN144" s="17"/>
      <c r="OUO144" s="17"/>
      <c r="OUP144" s="17"/>
      <c r="OUQ144" s="17"/>
      <c r="OUR144" s="17"/>
      <c r="OUS144" s="17"/>
      <c r="OUT144" s="17"/>
      <c r="OUU144" s="17"/>
      <c r="OUV144" s="17"/>
      <c r="OUW144" s="17"/>
      <c r="OUX144" s="17"/>
      <c r="OUY144" s="17"/>
      <c r="OUZ144" s="17"/>
      <c r="OVA144" s="17"/>
      <c r="OVB144" s="17"/>
      <c r="OVC144" s="17"/>
      <c r="OVD144" s="17"/>
      <c r="OVE144" s="17"/>
      <c r="OVF144" s="17"/>
      <c r="OVG144" s="17"/>
      <c r="OVH144" s="17"/>
      <c r="OVI144" s="17"/>
      <c r="OVJ144" s="17"/>
      <c r="OVK144" s="17"/>
      <c r="OVL144" s="17"/>
      <c r="OVM144" s="17"/>
      <c r="OVN144" s="17"/>
      <c r="OVO144" s="17"/>
      <c r="OVP144" s="17"/>
      <c r="OVQ144" s="17"/>
      <c r="OVR144" s="17"/>
      <c r="OVS144" s="17"/>
      <c r="OVT144" s="17"/>
      <c r="OVU144" s="17"/>
      <c r="OVV144" s="17"/>
      <c r="OVW144" s="17"/>
      <c r="OVX144" s="17"/>
      <c r="OVY144" s="17"/>
      <c r="OVZ144" s="17"/>
      <c r="OWA144" s="17"/>
      <c r="OWB144" s="17"/>
      <c r="OWC144" s="17"/>
      <c r="OWD144" s="17"/>
      <c r="OWE144" s="17"/>
      <c r="OWF144" s="17"/>
      <c r="OWG144" s="17"/>
      <c r="OWH144" s="17"/>
      <c r="OWI144" s="17"/>
      <c r="OWJ144" s="17"/>
      <c r="OWK144" s="17"/>
      <c r="OWL144" s="17"/>
      <c r="OWM144" s="17"/>
      <c r="OWN144" s="17"/>
      <c r="OWO144" s="17"/>
      <c r="OWP144" s="17"/>
      <c r="OWQ144" s="17"/>
      <c r="OWR144" s="17"/>
      <c r="OWS144" s="17"/>
      <c r="OWT144" s="17"/>
      <c r="OWU144" s="17"/>
      <c r="OWV144" s="17"/>
      <c r="OWW144" s="17"/>
      <c r="OWX144" s="17"/>
      <c r="OWY144" s="17"/>
      <c r="OWZ144" s="17"/>
      <c r="OXA144" s="17"/>
      <c r="OXB144" s="17"/>
      <c r="OXC144" s="17"/>
      <c r="OXD144" s="17"/>
      <c r="OXE144" s="17"/>
      <c r="OXF144" s="17"/>
      <c r="OXG144" s="17"/>
      <c r="OXH144" s="17"/>
      <c r="OXI144" s="17"/>
      <c r="OXJ144" s="17"/>
      <c r="OXK144" s="17"/>
      <c r="OXL144" s="17"/>
      <c r="OXM144" s="17"/>
      <c r="OXN144" s="17"/>
      <c r="OXO144" s="17"/>
      <c r="OXP144" s="17"/>
      <c r="OXQ144" s="17"/>
      <c r="OXR144" s="17"/>
      <c r="OXS144" s="17"/>
      <c r="OXT144" s="17"/>
      <c r="OXU144" s="17"/>
      <c r="OXV144" s="17"/>
      <c r="OXW144" s="17"/>
      <c r="OXX144" s="17"/>
      <c r="OXY144" s="17"/>
      <c r="OXZ144" s="17"/>
      <c r="OYA144" s="17"/>
      <c r="OYB144" s="17"/>
      <c r="OYC144" s="17"/>
      <c r="OYD144" s="17"/>
      <c r="OYE144" s="17"/>
      <c r="OYF144" s="17"/>
      <c r="OYG144" s="17"/>
      <c r="OYH144" s="17"/>
      <c r="OYI144" s="17"/>
      <c r="OYJ144" s="17"/>
      <c r="OYK144" s="17"/>
      <c r="OYL144" s="17"/>
      <c r="OYM144" s="17"/>
      <c r="OYN144" s="17"/>
      <c r="OYO144" s="17"/>
      <c r="OYP144" s="17"/>
      <c r="OYQ144" s="17"/>
      <c r="OYR144" s="17"/>
      <c r="OYS144" s="17"/>
      <c r="OYT144" s="17"/>
      <c r="OYU144" s="17"/>
      <c r="OYV144" s="17"/>
      <c r="OYW144" s="17"/>
      <c r="OYX144" s="17"/>
      <c r="OYY144" s="17"/>
      <c r="OYZ144" s="17"/>
      <c r="OZA144" s="17"/>
      <c r="OZB144" s="17"/>
      <c r="OZC144" s="17"/>
      <c r="OZD144" s="17"/>
      <c r="OZE144" s="17"/>
      <c r="OZF144" s="17"/>
      <c r="OZG144" s="17"/>
      <c r="OZH144" s="17"/>
      <c r="OZI144" s="17"/>
      <c r="OZJ144" s="17"/>
      <c r="OZK144" s="17"/>
      <c r="OZL144" s="17"/>
      <c r="OZM144" s="17"/>
      <c r="OZN144" s="17"/>
      <c r="OZO144" s="17"/>
      <c r="OZP144" s="17"/>
      <c r="OZQ144" s="17"/>
      <c r="OZR144" s="17"/>
      <c r="OZS144" s="17"/>
      <c r="OZT144" s="17"/>
      <c r="OZU144" s="17"/>
      <c r="OZV144" s="17"/>
      <c r="OZW144" s="17"/>
      <c r="OZX144" s="17"/>
      <c r="OZY144" s="17"/>
      <c r="OZZ144" s="17"/>
      <c r="PAA144" s="17"/>
      <c r="PAB144" s="17"/>
      <c r="PAC144" s="17"/>
      <c r="PAD144" s="17"/>
      <c r="PAE144" s="17"/>
      <c r="PAF144" s="17"/>
      <c r="PAG144" s="17"/>
      <c r="PAH144" s="17"/>
      <c r="PAI144" s="17"/>
      <c r="PAJ144" s="17"/>
      <c r="PAK144" s="17"/>
      <c r="PAL144" s="17"/>
      <c r="PAM144" s="17"/>
      <c r="PAN144" s="17"/>
      <c r="PAO144" s="17"/>
      <c r="PAP144" s="17"/>
      <c r="PAQ144" s="17"/>
      <c r="PAR144" s="17"/>
      <c r="PAS144" s="17"/>
      <c r="PAT144" s="17"/>
      <c r="PAU144" s="17"/>
      <c r="PAV144" s="17"/>
      <c r="PAW144" s="17"/>
      <c r="PAX144" s="17"/>
      <c r="PAY144" s="17"/>
      <c r="PAZ144" s="17"/>
      <c r="PBA144" s="17"/>
      <c r="PBB144" s="17"/>
      <c r="PBC144" s="17"/>
      <c r="PBD144" s="17"/>
      <c r="PBE144" s="17"/>
      <c r="PBF144" s="17"/>
      <c r="PBG144" s="17"/>
      <c r="PBH144" s="17"/>
      <c r="PBI144" s="17"/>
      <c r="PBJ144" s="17"/>
      <c r="PBK144" s="17"/>
      <c r="PBL144" s="17"/>
      <c r="PBM144" s="17"/>
      <c r="PBN144" s="17"/>
      <c r="PBO144" s="17"/>
      <c r="PBP144" s="17"/>
      <c r="PBQ144" s="17"/>
      <c r="PBR144" s="17"/>
      <c r="PBS144" s="17"/>
      <c r="PBT144" s="17"/>
      <c r="PBU144" s="17"/>
      <c r="PBV144" s="17"/>
      <c r="PBW144" s="17"/>
      <c r="PBX144" s="17"/>
      <c r="PBY144" s="17"/>
      <c r="PBZ144" s="17"/>
      <c r="PCA144" s="17"/>
      <c r="PCB144" s="17"/>
      <c r="PCC144" s="17"/>
      <c r="PCD144" s="17"/>
      <c r="PCE144" s="17"/>
      <c r="PCF144" s="17"/>
      <c r="PCG144" s="17"/>
      <c r="PCH144" s="17"/>
      <c r="PCI144" s="17"/>
      <c r="PCJ144" s="17"/>
      <c r="PCK144" s="17"/>
      <c r="PCL144" s="17"/>
      <c r="PCM144" s="17"/>
      <c r="PCN144" s="17"/>
      <c r="PCO144" s="17"/>
      <c r="PCP144" s="17"/>
      <c r="PCQ144" s="17"/>
      <c r="PCR144" s="17"/>
      <c r="PCS144" s="17"/>
      <c r="PCT144" s="17"/>
      <c r="PCU144" s="17"/>
      <c r="PCV144" s="17"/>
      <c r="PCW144" s="17"/>
      <c r="PCX144" s="17"/>
      <c r="PCY144" s="17"/>
      <c r="PCZ144" s="17"/>
      <c r="PDA144" s="17"/>
      <c r="PDB144" s="17"/>
      <c r="PDC144" s="17"/>
      <c r="PDD144" s="17"/>
      <c r="PDE144" s="17"/>
      <c r="PDF144" s="17"/>
      <c r="PDG144" s="17"/>
      <c r="PDH144" s="17"/>
      <c r="PDI144" s="17"/>
      <c r="PDJ144" s="17"/>
      <c r="PDK144" s="17"/>
      <c r="PDL144" s="17"/>
      <c r="PDM144" s="17"/>
      <c r="PDN144" s="17"/>
      <c r="PDO144" s="17"/>
      <c r="PDP144" s="17"/>
      <c r="PDQ144" s="17"/>
      <c r="PDR144" s="17"/>
      <c r="PDS144" s="17"/>
      <c r="PDT144" s="17"/>
      <c r="PDU144" s="17"/>
      <c r="PDV144" s="17"/>
      <c r="PDW144" s="17"/>
      <c r="PDX144" s="17"/>
      <c r="PDY144" s="17"/>
      <c r="PDZ144" s="17"/>
      <c r="PEA144" s="17"/>
      <c r="PEB144" s="17"/>
      <c r="PEC144" s="17"/>
      <c r="PED144" s="17"/>
      <c r="PEE144" s="17"/>
      <c r="PEF144" s="17"/>
      <c r="PEG144" s="17"/>
      <c r="PEH144" s="17"/>
      <c r="PEI144" s="17"/>
      <c r="PEJ144" s="17"/>
      <c r="PEK144" s="17"/>
      <c r="PEL144" s="17"/>
      <c r="PEM144" s="17"/>
      <c r="PEN144" s="17"/>
      <c r="PEO144" s="17"/>
      <c r="PEP144" s="17"/>
      <c r="PEQ144" s="17"/>
      <c r="PER144" s="17"/>
      <c r="PES144" s="17"/>
      <c r="PET144" s="17"/>
      <c r="PEU144" s="17"/>
      <c r="PEV144" s="17"/>
      <c r="PEW144" s="17"/>
      <c r="PEX144" s="17"/>
      <c r="PEY144" s="17"/>
      <c r="PEZ144" s="17"/>
      <c r="PFA144" s="17"/>
      <c r="PFB144" s="17"/>
      <c r="PFC144" s="17"/>
      <c r="PFD144" s="17"/>
      <c r="PFE144" s="17"/>
      <c r="PFF144" s="17"/>
      <c r="PFG144" s="17"/>
      <c r="PFH144" s="17"/>
      <c r="PFI144" s="17"/>
      <c r="PFJ144" s="17"/>
      <c r="PFK144" s="17"/>
      <c r="PFL144" s="17"/>
      <c r="PFM144" s="17"/>
      <c r="PFN144" s="17"/>
      <c r="PFO144" s="17"/>
      <c r="PFP144" s="17"/>
      <c r="PFQ144" s="17"/>
      <c r="PFR144" s="17"/>
      <c r="PFS144" s="17"/>
      <c r="PFT144" s="17"/>
      <c r="PFU144" s="17"/>
      <c r="PFV144" s="17"/>
      <c r="PFW144" s="17"/>
      <c r="PFX144" s="17"/>
      <c r="PFY144" s="17"/>
      <c r="PFZ144" s="17"/>
      <c r="PGA144" s="17"/>
      <c r="PGB144" s="17"/>
      <c r="PGC144" s="17"/>
      <c r="PGD144" s="17"/>
      <c r="PGE144" s="17"/>
      <c r="PGF144" s="17"/>
      <c r="PGG144" s="17"/>
      <c r="PGH144" s="17"/>
      <c r="PGI144" s="17"/>
      <c r="PGJ144" s="17"/>
      <c r="PGK144" s="17"/>
      <c r="PGL144" s="17"/>
      <c r="PGM144" s="17"/>
      <c r="PGN144" s="17"/>
      <c r="PGO144" s="17"/>
      <c r="PGP144" s="17"/>
      <c r="PGQ144" s="17"/>
      <c r="PGR144" s="17"/>
      <c r="PGS144" s="17"/>
      <c r="PGT144" s="17"/>
      <c r="PGU144" s="17"/>
      <c r="PGV144" s="17"/>
      <c r="PGW144" s="17"/>
      <c r="PGX144" s="17"/>
      <c r="PGY144" s="17"/>
      <c r="PGZ144" s="17"/>
      <c r="PHA144" s="17"/>
      <c r="PHB144" s="17"/>
      <c r="PHC144" s="17"/>
      <c r="PHD144" s="17"/>
      <c r="PHE144" s="17"/>
      <c r="PHF144" s="17"/>
      <c r="PHG144" s="17"/>
      <c r="PHH144" s="17"/>
      <c r="PHI144" s="17"/>
      <c r="PHJ144" s="17"/>
      <c r="PHK144" s="17"/>
      <c r="PHL144" s="17"/>
      <c r="PHM144" s="17"/>
      <c r="PHN144" s="17"/>
      <c r="PHO144" s="17"/>
      <c r="PHP144" s="17"/>
      <c r="PHQ144" s="17"/>
      <c r="PHR144" s="17"/>
      <c r="PHS144" s="17"/>
      <c r="PHT144" s="17"/>
      <c r="PHU144" s="17"/>
      <c r="PHV144" s="17"/>
      <c r="PHW144" s="17"/>
      <c r="PHX144" s="17"/>
      <c r="PHY144" s="17"/>
      <c r="PHZ144" s="17"/>
      <c r="PIA144" s="17"/>
      <c r="PIB144" s="17"/>
      <c r="PIC144" s="17"/>
      <c r="PID144" s="17"/>
      <c r="PIE144" s="17"/>
      <c r="PIF144" s="17"/>
      <c r="PIG144" s="17"/>
      <c r="PIH144" s="17"/>
      <c r="PII144" s="17"/>
      <c r="PIJ144" s="17"/>
      <c r="PIK144" s="17"/>
      <c r="PIL144" s="17"/>
      <c r="PIM144" s="17"/>
      <c r="PIN144" s="17"/>
      <c r="PIO144" s="17"/>
      <c r="PIP144" s="17"/>
      <c r="PIQ144" s="17"/>
      <c r="PIR144" s="17"/>
      <c r="PIS144" s="17"/>
      <c r="PIT144" s="17"/>
      <c r="PIU144" s="17"/>
      <c r="PIV144" s="17"/>
      <c r="PIW144" s="17"/>
      <c r="PIX144" s="17"/>
      <c r="PIY144" s="17"/>
      <c r="PIZ144" s="17"/>
      <c r="PJA144" s="17"/>
      <c r="PJB144" s="17"/>
      <c r="PJC144" s="17"/>
      <c r="PJD144" s="17"/>
      <c r="PJE144" s="17"/>
      <c r="PJF144" s="17"/>
      <c r="PJG144" s="17"/>
      <c r="PJH144" s="17"/>
      <c r="PJI144" s="17"/>
      <c r="PJJ144" s="17"/>
      <c r="PJK144" s="17"/>
      <c r="PJL144" s="17"/>
      <c r="PJM144" s="17"/>
      <c r="PJN144" s="17"/>
      <c r="PJO144" s="17"/>
      <c r="PJP144" s="17"/>
      <c r="PJQ144" s="17"/>
      <c r="PJR144" s="17"/>
      <c r="PJS144" s="17"/>
      <c r="PJT144" s="17"/>
      <c r="PJU144" s="17"/>
      <c r="PJV144" s="17"/>
      <c r="PJW144" s="17"/>
      <c r="PJX144" s="17"/>
      <c r="PJY144" s="17"/>
      <c r="PJZ144" s="17"/>
      <c r="PKA144" s="17"/>
      <c r="PKB144" s="17"/>
      <c r="PKC144" s="17"/>
      <c r="PKD144" s="17"/>
      <c r="PKE144" s="17"/>
      <c r="PKF144" s="17"/>
      <c r="PKG144" s="17"/>
      <c r="PKH144" s="17"/>
      <c r="PKI144" s="17"/>
      <c r="PKJ144" s="17"/>
      <c r="PKK144" s="17"/>
      <c r="PKL144" s="17"/>
      <c r="PKM144" s="17"/>
      <c r="PKN144" s="17"/>
      <c r="PKO144" s="17"/>
      <c r="PKP144" s="17"/>
      <c r="PKQ144" s="17"/>
      <c r="PKR144" s="17"/>
      <c r="PKS144" s="17"/>
      <c r="PKT144" s="17"/>
      <c r="PKU144" s="17"/>
      <c r="PKV144" s="17"/>
      <c r="PKW144" s="17"/>
      <c r="PKX144" s="17"/>
      <c r="PKY144" s="17"/>
      <c r="PKZ144" s="17"/>
      <c r="PLA144" s="17"/>
      <c r="PLB144" s="17"/>
      <c r="PLC144" s="17"/>
      <c r="PLD144" s="17"/>
      <c r="PLE144" s="17"/>
      <c r="PLF144" s="17"/>
      <c r="PLG144" s="17"/>
      <c r="PLH144" s="17"/>
      <c r="PLI144" s="17"/>
      <c r="PLJ144" s="17"/>
      <c r="PLK144" s="17"/>
      <c r="PLL144" s="17"/>
      <c r="PLM144" s="17"/>
      <c r="PLN144" s="17"/>
      <c r="PLO144" s="17"/>
      <c r="PLP144" s="17"/>
      <c r="PLQ144" s="17"/>
      <c r="PLR144" s="17"/>
      <c r="PLS144" s="17"/>
      <c r="PLT144" s="17"/>
      <c r="PLU144" s="17"/>
      <c r="PLV144" s="17"/>
      <c r="PLW144" s="17"/>
      <c r="PLX144" s="17"/>
      <c r="PLY144" s="17"/>
      <c r="PLZ144" s="17"/>
      <c r="PMA144" s="17"/>
      <c r="PMB144" s="17"/>
      <c r="PMC144" s="17"/>
      <c r="PMD144" s="17"/>
      <c r="PME144" s="17"/>
      <c r="PMF144" s="17"/>
      <c r="PMG144" s="17"/>
      <c r="PMH144" s="17"/>
      <c r="PMI144" s="17"/>
      <c r="PMJ144" s="17"/>
      <c r="PMK144" s="17"/>
      <c r="PML144" s="17"/>
      <c r="PMM144" s="17"/>
      <c r="PMN144" s="17"/>
      <c r="PMO144" s="17"/>
      <c r="PMP144" s="17"/>
      <c r="PMQ144" s="17"/>
      <c r="PMR144" s="17"/>
      <c r="PMS144" s="17"/>
      <c r="PMT144" s="17"/>
      <c r="PMU144" s="17"/>
      <c r="PMV144" s="17"/>
      <c r="PMW144" s="17"/>
      <c r="PMX144" s="17"/>
      <c r="PMY144" s="17"/>
      <c r="PMZ144" s="17"/>
      <c r="PNA144" s="17"/>
      <c r="PNB144" s="17"/>
      <c r="PNC144" s="17"/>
      <c r="PND144" s="17"/>
      <c r="PNE144" s="17"/>
      <c r="PNF144" s="17"/>
      <c r="PNG144" s="17"/>
      <c r="PNH144" s="17"/>
      <c r="PNI144" s="17"/>
      <c r="PNJ144" s="17"/>
      <c r="PNK144" s="17"/>
      <c r="PNL144" s="17"/>
      <c r="PNM144" s="17"/>
      <c r="PNN144" s="17"/>
      <c r="PNO144" s="17"/>
      <c r="PNP144" s="17"/>
      <c r="PNQ144" s="17"/>
      <c r="PNR144" s="17"/>
      <c r="PNS144" s="17"/>
      <c r="PNT144" s="17"/>
      <c r="PNU144" s="17"/>
      <c r="PNV144" s="17"/>
      <c r="PNW144" s="17"/>
      <c r="PNX144" s="17"/>
      <c r="PNY144" s="17"/>
      <c r="PNZ144" s="17"/>
      <c r="POA144" s="17"/>
      <c r="POB144" s="17"/>
      <c r="POC144" s="17"/>
      <c r="POD144" s="17"/>
      <c r="POE144" s="17"/>
      <c r="POF144" s="17"/>
      <c r="POG144" s="17"/>
      <c r="POH144" s="17"/>
      <c r="POI144" s="17"/>
      <c r="POJ144" s="17"/>
      <c r="POK144" s="17"/>
      <c r="POL144" s="17"/>
      <c r="POM144" s="17"/>
      <c r="PON144" s="17"/>
      <c r="POO144" s="17"/>
      <c r="POP144" s="17"/>
      <c r="POQ144" s="17"/>
      <c r="POR144" s="17"/>
      <c r="POS144" s="17"/>
      <c r="POT144" s="17"/>
      <c r="POU144" s="17"/>
      <c r="POV144" s="17"/>
      <c r="POW144" s="17"/>
      <c r="POX144" s="17"/>
      <c r="POY144" s="17"/>
      <c r="POZ144" s="17"/>
      <c r="PPA144" s="17"/>
      <c r="PPB144" s="17"/>
      <c r="PPC144" s="17"/>
      <c r="PPD144" s="17"/>
      <c r="PPE144" s="17"/>
      <c r="PPF144" s="17"/>
      <c r="PPG144" s="17"/>
      <c r="PPH144" s="17"/>
      <c r="PPI144" s="17"/>
      <c r="PPJ144" s="17"/>
      <c r="PPK144" s="17"/>
      <c r="PPL144" s="17"/>
      <c r="PPM144" s="17"/>
      <c r="PPN144" s="17"/>
      <c r="PPO144" s="17"/>
      <c r="PPP144" s="17"/>
      <c r="PPQ144" s="17"/>
      <c r="PPR144" s="17"/>
      <c r="PPS144" s="17"/>
      <c r="PPT144" s="17"/>
      <c r="PPU144" s="17"/>
      <c r="PPV144" s="17"/>
      <c r="PPW144" s="17"/>
      <c r="PPX144" s="17"/>
      <c r="PPY144" s="17"/>
      <c r="PPZ144" s="17"/>
      <c r="PQA144" s="17"/>
      <c r="PQB144" s="17"/>
      <c r="PQC144" s="17"/>
      <c r="PQD144" s="17"/>
      <c r="PQE144" s="17"/>
      <c r="PQF144" s="17"/>
      <c r="PQG144" s="17"/>
      <c r="PQH144" s="17"/>
      <c r="PQI144" s="17"/>
      <c r="PQJ144" s="17"/>
      <c r="PQK144" s="17"/>
      <c r="PQL144" s="17"/>
      <c r="PQM144" s="17"/>
      <c r="PQN144" s="17"/>
      <c r="PQO144" s="17"/>
      <c r="PQP144" s="17"/>
      <c r="PQQ144" s="17"/>
      <c r="PQR144" s="17"/>
      <c r="PQS144" s="17"/>
      <c r="PQT144" s="17"/>
      <c r="PQU144" s="17"/>
      <c r="PQV144" s="17"/>
      <c r="PQW144" s="17"/>
      <c r="PQX144" s="17"/>
      <c r="PQY144" s="17"/>
      <c r="PQZ144" s="17"/>
      <c r="PRA144" s="17"/>
      <c r="PRB144" s="17"/>
      <c r="PRC144" s="17"/>
      <c r="PRD144" s="17"/>
      <c r="PRE144" s="17"/>
      <c r="PRF144" s="17"/>
      <c r="PRG144" s="17"/>
      <c r="PRH144" s="17"/>
      <c r="PRI144" s="17"/>
      <c r="PRJ144" s="17"/>
      <c r="PRK144" s="17"/>
      <c r="PRL144" s="17"/>
      <c r="PRM144" s="17"/>
      <c r="PRN144" s="17"/>
      <c r="PRO144" s="17"/>
      <c r="PRP144" s="17"/>
      <c r="PRQ144" s="17"/>
      <c r="PRR144" s="17"/>
      <c r="PRS144" s="17"/>
      <c r="PRT144" s="17"/>
      <c r="PRU144" s="17"/>
      <c r="PRV144" s="17"/>
      <c r="PRW144" s="17"/>
      <c r="PRX144" s="17"/>
      <c r="PRY144" s="17"/>
      <c r="PRZ144" s="17"/>
      <c r="PSA144" s="17"/>
      <c r="PSB144" s="17"/>
      <c r="PSC144" s="17"/>
      <c r="PSD144" s="17"/>
      <c r="PSE144" s="17"/>
      <c r="PSF144" s="17"/>
      <c r="PSG144" s="17"/>
      <c r="PSH144" s="17"/>
      <c r="PSI144" s="17"/>
      <c r="PSJ144" s="17"/>
      <c r="PSK144" s="17"/>
      <c r="PSL144" s="17"/>
      <c r="PSM144" s="17"/>
      <c r="PSN144" s="17"/>
      <c r="PSO144" s="17"/>
      <c r="PSP144" s="17"/>
      <c r="PSQ144" s="17"/>
      <c r="PSR144" s="17"/>
      <c r="PSS144" s="17"/>
      <c r="PST144" s="17"/>
      <c r="PSU144" s="17"/>
      <c r="PSV144" s="17"/>
      <c r="PSW144" s="17"/>
      <c r="PSX144" s="17"/>
      <c r="PSY144" s="17"/>
      <c r="PSZ144" s="17"/>
      <c r="PTA144" s="17"/>
      <c r="PTB144" s="17"/>
      <c r="PTC144" s="17"/>
      <c r="PTD144" s="17"/>
      <c r="PTE144" s="17"/>
      <c r="PTF144" s="17"/>
      <c r="PTG144" s="17"/>
      <c r="PTH144" s="17"/>
      <c r="PTI144" s="17"/>
      <c r="PTJ144" s="17"/>
      <c r="PTK144" s="17"/>
      <c r="PTL144" s="17"/>
      <c r="PTM144" s="17"/>
      <c r="PTN144" s="17"/>
      <c r="PTO144" s="17"/>
      <c r="PTP144" s="17"/>
      <c r="PTQ144" s="17"/>
      <c r="PTR144" s="17"/>
      <c r="PTS144" s="17"/>
      <c r="PTT144" s="17"/>
      <c r="PTU144" s="17"/>
      <c r="PTV144" s="17"/>
      <c r="PTW144" s="17"/>
      <c r="PTX144" s="17"/>
      <c r="PTY144" s="17"/>
      <c r="PTZ144" s="17"/>
      <c r="PUA144" s="17"/>
      <c r="PUB144" s="17"/>
      <c r="PUC144" s="17"/>
      <c r="PUD144" s="17"/>
      <c r="PUE144" s="17"/>
      <c r="PUF144" s="17"/>
      <c r="PUG144" s="17"/>
      <c r="PUH144" s="17"/>
      <c r="PUI144" s="17"/>
      <c r="PUJ144" s="17"/>
      <c r="PUK144" s="17"/>
      <c r="PUL144" s="17"/>
      <c r="PUM144" s="17"/>
      <c r="PUN144" s="17"/>
      <c r="PUO144" s="17"/>
      <c r="PUP144" s="17"/>
      <c r="PUQ144" s="17"/>
      <c r="PUR144" s="17"/>
      <c r="PUS144" s="17"/>
      <c r="PUT144" s="17"/>
      <c r="PUU144" s="17"/>
      <c r="PUV144" s="17"/>
      <c r="PUW144" s="17"/>
      <c r="PUX144" s="17"/>
      <c r="PUY144" s="17"/>
      <c r="PUZ144" s="17"/>
      <c r="PVA144" s="17"/>
      <c r="PVB144" s="17"/>
      <c r="PVC144" s="17"/>
      <c r="PVD144" s="17"/>
      <c r="PVE144" s="17"/>
      <c r="PVF144" s="17"/>
      <c r="PVG144" s="17"/>
      <c r="PVH144" s="17"/>
      <c r="PVI144" s="17"/>
      <c r="PVJ144" s="17"/>
      <c r="PVK144" s="17"/>
      <c r="PVL144" s="17"/>
      <c r="PVM144" s="17"/>
      <c r="PVN144" s="17"/>
      <c r="PVO144" s="17"/>
      <c r="PVP144" s="17"/>
      <c r="PVQ144" s="17"/>
      <c r="PVR144" s="17"/>
      <c r="PVS144" s="17"/>
      <c r="PVT144" s="17"/>
      <c r="PVU144" s="17"/>
      <c r="PVV144" s="17"/>
      <c r="PVW144" s="17"/>
      <c r="PVX144" s="17"/>
      <c r="PVY144" s="17"/>
      <c r="PVZ144" s="17"/>
      <c r="PWA144" s="17"/>
      <c r="PWB144" s="17"/>
      <c r="PWC144" s="17"/>
      <c r="PWD144" s="17"/>
      <c r="PWE144" s="17"/>
      <c r="PWF144" s="17"/>
      <c r="PWG144" s="17"/>
      <c r="PWH144" s="17"/>
      <c r="PWI144" s="17"/>
      <c r="PWJ144" s="17"/>
      <c r="PWK144" s="17"/>
      <c r="PWL144" s="17"/>
      <c r="PWM144" s="17"/>
      <c r="PWN144" s="17"/>
      <c r="PWO144" s="17"/>
      <c r="PWP144" s="17"/>
      <c r="PWQ144" s="17"/>
      <c r="PWR144" s="17"/>
      <c r="PWS144" s="17"/>
      <c r="PWT144" s="17"/>
      <c r="PWU144" s="17"/>
      <c r="PWV144" s="17"/>
      <c r="PWW144" s="17"/>
      <c r="PWX144" s="17"/>
      <c r="PWY144" s="17"/>
      <c r="PWZ144" s="17"/>
      <c r="PXA144" s="17"/>
      <c r="PXB144" s="17"/>
      <c r="PXC144" s="17"/>
      <c r="PXD144" s="17"/>
      <c r="PXE144" s="17"/>
      <c r="PXF144" s="17"/>
      <c r="PXG144" s="17"/>
      <c r="PXH144" s="17"/>
      <c r="PXI144" s="17"/>
      <c r="PXJ144" s="17"/>
      <c r="PXK144" s="17"/>
      <c r="PXL144" s="17"/>
      <c r="PXM144" s="17"/>
      <c r="PXN144" s="17"/>
      <c r="PXO144" s="17"/>
      <c r="PXP144" s="17"/>
      <c r="PXQ144" s="17"/>
      <c r="PXR144" s="17"/>
      <c r="PXS144" s="17"/>
      <c r="PXT144" s="17"/>
      <c r="PXU144" s="17"/>
      <c r="PXV144" s="17"/>
      <c r="PXW144" s="17"/>
      <c r="PXX144" s="17"/>
      <c r="PXY144" s="17"/>
      <c r="PXZ144" s="17"/>
      <c r="PYA144" s="17"/>
      <c r="PYB144" s="17"/>
      <c r="PYC144" s="17"/>
      <c r="PYD144" s="17"/>
      <c r="PYE144" s="17"/>
      <c r="PYF144" s="17"/>
      <c r="PYG144" s="17"/>
      <c r="PYH144" s="17"/>
      <c r="PYI144" s="17"/>
      <c r="PYJ144" s="17"/>
      <c r="PYK144" s="17"/>
      <c r="PYL144" s="17"/>
      <c r="PYM144" s="17"/>
      <c r="PYN144" s="17"/>
      <c r="PYO144" s="17"/>
      <c r="PYP144" s="17"/>
      <c r="PYQ144" s="17"/>
      <c r="PYR144" s="17"/>
      <c r="PYS144" s="17"/>
      <c r="PYT144" s="17"/>
      <c r="PYU144" s="17"/>
      <c r="PYV144" s="17"/>
      <c r="PYW144" s="17"/>
      <c r="PYX144" s="17"/>
      <c r="PYY144" s="17"/>
      <c r="PYZ144" s="17"/>
      <c r="PZA144" s="17"/>
      <c r="PZB144" s="17"/>
      <c r="PZC144" s="17"/>
      <c r="PZD144" s="17"/>
      <c r="PZE144" s="17"/>
      <c r="PZF144" s="17"/>
      <c r="PZG144" s="17"/>
      <c r="PZH144" s="17"/>
      <c r="PZI144" s="17"/>
      <c r="PZJ144" s="17"/>
      <c r="PZK144" s="17"/>
      <c r="PZL144" s="17"/>
      <c r="PZM144" s="17"/>
      <c r="PZN144" s="17"/>
      <c r="PZO144" s="17"/>
      <c r="PZP144" s="17"/>
      <c r="PZQ144" s="17"/>
      <c r="PZR144" s="17"/>
      <c r="PZS144" s="17"/>
      <c r="PZT144" s="17"/>
      <c r="PZU144" s="17"/>
      <c r="PZV144" s="17"/>
      <c r="PZW144" s="17"/>
      <c r="PZX144" s="17"/>
      <c r="PZY144" s="17"/>
      <c r="PZZ144" s="17"/>
      <c r="QAA144" s="17"/>
      <c r="QAB144" s="17"/>
      <c r="QAC144" s="17"/>
      <c r="QAD144" s="17"/>
      <c r="QAE144" s="17"/>
      <c r="QAF144" s="17"/>
      <c r="QAG144" s="17"/>
      <c r="QAH144" s="17"/>
      <c r="QAI144" s="17"/>
      <c r="QAJ144" s="17"/>
      <c r="QAK144" s="17"/>
      <c r="QAL144" s="17"/>
      <c r="QAM144" s="17"/>
      <c r="QAN144" s="17"/>
      <c r="QAO144" s="17"/>
      <c r="QAP144" s="17"/>
      <c r="QAQ144" s="17"/>
      <c r="QAR144" s="17"/>
      <c r="QAS144" s="17"/>
      <c r="QAT144" s="17"/>
      <c r="QAU144" s="17"/>
      <c r="QAV144" s="17"/>
      <c r="QAW144" s="17"/>
      <c r="QAX144" s="17"/>
      <c r="QAY144" s="17"/>
      <c r="QAZ144" s="17"/>
      <c r="QBA144" s="17"/>
      <c r="QBB144" s="17"/>
      <c r="QBC144" s="17"/>
      <c r="QBD144" s="17"/>
      <c r="QBE144" s="17"/>
      <c r="QBF144" s="17"/>
      <c r="QBG144" s="17"/>
      <c r="QBH144" s="17"/>
      <c r="QBI144" s="17"/>
      <c r="QBJ144" s="17"/>
      <c r="QBK144" s="17"/>
      <c r="QBL144" s="17"/>
      <c r="QBM144" s="17"/>
      <c r="QBN144" s="17"/>
      <c r="QBO144" s="17"/>
      <c r="QBP144" s="17"/>
      <c r="QBQ144" s="17"/>
      <c r="QBR144" s="17"/>
      <c r="QBS144" s="17"/>
      <c r="QBT144" s="17"/>
      <c r="QBU144" s="17"/>
      <c r="QBV144" s="17"/>
      <c r="QBW144" s="17"/>
      <c r="QBX144" s="17"/>
      <c r="QBY144" s="17"/>
      <c r="QBZ144" s="17"/>
      <c r="QCA144" s="17"/>
      <c r="QCB144" s="17"/>
      <c r="QCC144" s="17"/>
      <c r="QCD144" s="17"/>
      <c r="QCE144" s="17"/>
      <c r="QCF144" s="17"/>
      <c r="QCG144" s="17"/>
      <c r="QCH144" s="17"/>
      <c r="QCI144" s="17"/>
      <c r="QCJ144" s="17"/>
      <c r="QCK144" s="17"/>
      <c r="QCL144" s="17"/>
      <c r="QCM144" s="17"/>
      <c r="QCN144" s="17"/>
      <c r="QCO144" s="17"/>
      <c r="QCP144" s="17"/>
      <c r="QCQ144" s="17"/>
      <c r="QCR144" s="17"/>
      <c r="QCS144" s="17"/>
      <c r="QCT144" s="17"/>
      <c r="QCU144" s="17"/>
      <c r="QCV144" s="17"/>
      <c r="QCW144" s="17"/>
      <c r="QCX144" s="17"/>
      <c r="QCY144" s="17"/>
      <c r="QCZ144" s="17"/>
      <c r="QDA144" s="17"/>
      <c r="QDB144" s="17"/>
      <c r="QDC144" s="17"/>
      <c r="QDD144" s="17"/>
      <c r="QDE144" s="17"/>
      <c r="QDF144" s="17"/>
      <c r="QDG144" s="17"/>
      <c r="QDH144" s="17"/>
      <c r="QDI144" s="17"/>
      <c r="QDJ144" s="17"/>
      <c r="QDK144" s="17"/>
      <c r="QDL144" s="17"/>
      <c r="QDM144" s="17"/>
      <c r="QDN144" s="17"/>
      <c r="QDO144" s="17"/>
      <c r="QDP144" s="17"/>
      <c r="QDQ144" s="17"/>
      <c r="QDR144" s="17"/>
      <c r="QDS144" s="17"/>
      <c r="QDT144" s="17"/>
      <c r="QDU144" s="17"/>
      <c r="QDV144" s="17"/>
      <c r="QDW144" s="17"/>
      <c r="QDX144" s="17"/>
      <c r="QDY144" s="17"/>
      <c r="QDZ144" s="17"/>
      <c r="QEA144" s="17"/>
      <c r="QEB144" s="17"/>
      <c r="QEC144" s="17"/>
      <c r="QED144" s="17"/>
      <c r="QEE144" s="17"/>
      <c r="QEF144" s="17"/>
      <c r="QEG144" s="17"/>
      <c r="QEH144" s="17"/>
      <c r="QEI144" s="17"/>
      <c r="QEJ144" s="17"/>
      <c r="QEK144" s="17"/>
      <c r="QEL144" s="17"/>
      <c r="QEM144" s="17"/>
      <c r="QEN144" s="17"/>
      <c r="QEO144" s="17"/>
      <c r="QEP144" s="17"/>
      <c r="QEQ144" s="17"/>
      <c r="QER144" s="17"/>
      <c r="QES144" s="17"/>
      <c r="QET144" s="17"/>
      <c r="QEU144" s="17"/>
      <c r="QEV144" s="17"/>
      <c r="QEW144" s="17"/>
      <c r="QEX144" s="17"/>
      <c r="QEY144" s="17"/>
      <c r="QEZ144" s="17"/>
      <c r="QFA144" s="17"/>
      <c r="QFB144" s="17"/>
      <c r="QFC144" s="17"/>
      <c r="QFD144" s="17"/>
      <c r="QFE144" s="17"/>
      <c r="QFF144" s="17"/>
      <c r="QFG144" s="17"/>
      <c r="QFH144" s="17"/>
      <c r="QFI144" s="17"/>
      <c r="QFJ144" s="17"/>
      <c r="QFK144" s="17"/>
      <c r="QFL144" s="17"/>
      <c r="QFM144" s="17"/>
      <c r="QFN144" s="17"/>
      <c r="QFO144" s="17"/>
      <c r="QFP144" s="17"/>
      <c r="QFQ144" s="17"/>
      <c r="QFR144" s="17"/>
      <c r="QFS144" s="17"/>
      <c r="QFT144" s="17"/>
      <c r="QFU144" s="17"/>
      <c r="QFV144" s="17"/>
      <c r="QFW144" s="17"/>
      <c r="QFX144" s="17"/>
      <c r="QFY144" s="17"/>
      <c r="QFZ144" s="17"/>
      <c r="QGA144" s="17"/>
      <c r="QGB144" s="17"/>
      <c r="QGC144" s="17"/>
      <c r="QGD144" s="17"/>
      <c r="QGE144" s="17"/>
      <c r="QGF144" s="17"/>
      <c r="QGG144" s="17"/>
      <c r="QGH144" s="17"/>
      <c r="QGI144" s="17"/>
      <c r="QGJ144" s="17"/>
      <c r="QGK144" s="17"/>
      <c r="QGL144" s="17"/>
      <c r="QGM144" s="17"/>
      <c r="QGN144" s="17"/>
      <c r="QGO144" s="17"/>
      <c r="QGP144" s="17"/>
      <c r="QGQ144" s="17"/>
      <c r="QGR144" s="17"/>
      <c r="QGS144" s="17"/>
      <c r="QGT144" s="17"/>
      <c r="QGU144" s="17"/>
      <c r="QGV144" s="17"/>
      <c r="QGW144" s="17"/>
      <c r="QGX144" s="17"/>
      <c r="QGY144" s="17"/>
      <c r="QGZ144" s="17"/>
      <c r="QHA144" s="17"/>
      <c r="QHB144" s="17"/>
      <c r="QHC144" s="17"/>
      <c r="QHD144" s="17"/>
      <c r="QHE144" s="17"/>
      <c r="QHF144" s="17"/>
      <c r="QHG144" s="17"/>
      <c r="QHH144" s="17"/>
      <c r="QHI144" s="17"/>
      <c r="QHJ144" s="17"/>
      <c r="QHK144" s="17"/>
      <c r="QHL144" s="17"/>
      <c r="QHM144" s="17"/>
      <c r="QHN144" s="17"/>
      <c r="QHO144" s="17"/>
      <c r="QHP144" s="17"/>
      <c r="QHQ144" s="17"/>
      <c r="QHR144" s="17"/>
      <c r="QHS144" s="17"/>
      <c r="QHT144" s="17"/>
      <c r="QHU144" s="17"/>
      <c r="QHV144" s="17"/>
      <c r="QHW144" s="17"/>
      <c r="QHX144" s="17"/>
      <c r="QHY144" s="17"/>
      <c r="QHZ144" s="17"/>
      <c r="QIA144" s="17"/>
      <c r="QIB144" s="17"/>
      <c r="QIC144" s="17"/>
      <c r="QID144" s="17"/>
      <c r="QIE144" s="17"/>
      <c r="QIF144" s="17"/>
      <c r="QIG144" s="17"/>
      <c r="QIH144" s="17"/>
      <c r="QII144" s="17"/>
      <c r="QIJ144" s="17"/>
      <c r="QIK144" s="17"/>
      <c r="QIL144" s="17"/>
      <c r="QIM144" s="17"/>
      <c r="QIN144" s="17"/>
      <c r="QIO144" s="17"/>
      <c r="QIP144" s="17"/>
      <c r="QIQ144" s="17"/>
      <c r="QIR144" s="17"/>
      <c r="QIS144" s="17"/>
      <c r="QIT144" s="17"/>
      <c r="QIU144" s="17"/>
      <c r="QIV144" s="17"/>
      <c r="QIW144" s="17"/>
      <c r="QIX144" s="17"/>
      <c r="QIY144" s="17"/>
      <c r="QIZ144" s="17"/>
      <c r="QJA144" s="17"/>
      <c r="QJB144" s="17"/>
      <c r="QJC144" s="17"/>
      <c r="QJD144" s="17"/>
      <c r="QJE144" s="17"/>
      <c r="QJF144" s="17"/>
      <c r="QJG144" s="17"/>
      <c r="QJH144" s="17"/>
      <c r="QJI144" s="17"/>
      <c r="QJJ144" s="17"/>
      <c r="QJK144" s="17"/>
      <c r="QJL144" s="17"/>
      <c r="QJM144" s="17"/>
      <c r="QJN144" s="17"/>
      <c r="QJO144" s="17"/>
      <c r="QJP144" s="17"/>
      <c r="QJQ144" s="17"/>
      <c r="QJR144" s="17"/>
      <c r="QJS144" s="17"/>
      <c r="QJT144" s="17"/>
      <c r="QJU144" s="17"/>
      <c r="QJV144" s="17"/>
      <c r="QJW144" s="17"/>
      <c r="QJX144" s="17"/>
      <c r="QJY144" s="17"/>
      <c r="QJZ144" s="17"/>
      <c r="QKA144" s="17"/>
      <c r="QKB144" s="17"/>
      <c r="QKC144" s="17"/>
      <c r="QKD144" s="17"/>
      <c r="QKE144" s="17"/>
      <c r="QKF144" s="17"/>
      <c r="QKG144" s="17"/>
      <c r="QKH144" s="17"/>
      <c r="QKI144" s="17"/>
      <c r="QKJ144" s="17"/>
      <c r="QKK144" s="17"/>
      <c r="QKL144" s="17"/>
      <c r="QKM144" s="17"/>
      <c r="QKN144" s="17"/>
      <c r="QKO144" s="17"/>
      <c r="QKP144" s="17"/>
      <c r="QKQ144" s="17"/>
      <c r="QKR144" s="17"/>
      <c r="QKS144" s="17"/>
      <c r="QKT144" s="17"/>
      <c r="QKU144" s="17"/>
      <c r="QKV144" s="17"/>
      <c r="QKW144" s="17"/>
      <c r="QKX144" s="17"/>
      <c r="QKY144" s="17"/>
      <c r="QKZ144" s="17"/>
      <c r="QLA144" s="17"/>
      <c r="QLB144" s="17"/>
      <c r="QLC144" s="17"/>
      <c r="QLD144" s="17"/>
      <c r="QLE144" s="17"/>
      <c r="QLF144" s="17"/>
      <c r="QLG144" s="17"/>
      <c r="QLH144" s="17"/>
      <c r="QLI144" s="17"/>
      <c r="QLJ144" s="17"/>
      <c r="QLK144" s="17"/>
      <c r="QLL144" s="17"/>
      <c r="QLM144" s="17"/>
      <c r="QLN144" s="17"/>
      <c r="QLO144" s="17"/>
      <c r="QLP144" s="17"/>
      <c r="QLQ144" s="17"/>
      <c r="QLR144" s="17"/>
      <c r="QLS144" s="17"/>
      <c r="QLT144" s="17"/>
      <c r="QLU144" s="17"/>
      <c r="QLV144" s="17"/>
      <c r="QLW144" s="17"/>
      <c r="QLX144" s="17"/>
      <c r="QLY144" s="17"/>
      <c r="QLZ144" s="17"/>
      <c r="QMA144" s="17"/>
      <c r="QMB144" s="17"/>
      <c r="QMC144" s="17"/>
      <c r="QMD144" s="17"/>
      <c r="QME144" s="17"/>
      <c r="QMF144" s="17"/>
      <c r="QMG144" s="17"/>
      <c r="QMH144" s="17"/>
      <c r="QMI144" s="17"/>
      <c r="QMJ144" s="17"/>
      <c r="QMK144" s="17"/>
      <c r="QML144" s="17"/>
      <c r="QMM144" s="17"/>
      <c r="QMN144" s="17"/>
      <c r="QMO144" s="17"/>
      <c r="QMP144" s="17"/>
      <c r="QMQ144" s="17"/>
      <c r="QMR144" s="17"/>
      <c r="QMS144" s="17"/>
      <c r="QMT144" s="17"/>
      <c r="QMU144" s="17"/>
      <c r="QMV144" s="17"/>
      <c r="QMW144" s="17"/>
      <c r="QMX144" s="17"/>
      <c r="QMY144" s="17"/>
      <c r="QMZ144" s="17"/>
      <c r="QNA144" s="17"/>
      <c r="QNB144" s="17"/>
      <c r="QNC144" s="17"/>
      <c r="QND144" s="17"/>
      <c r="QNE144" s="17"/>
      <c r="QNF144" s="17"/>
      <c r="QNG144" s="17"/>
      <c r="QNH144" s="17"/>
      <c r="QNI144" s="17"/>
      <c r="QNJ144" s="17"/>
      <c r="QNK144" s="17"/>
      <c r="QNL144" s="17"/>
      <c r="QNM144" s="17"/>
      <c r="QNN144" s="17"/>
      <c r="QNO144" s="17"/>
      <c r="QNP144" s="17"/>
      <c r="QNQ144" s="17"/>
      <c r="QNR144" s="17"/>
      <c r="QNS144" s="17"/>
      <c r="QNT144" s="17"/>
      <c r="QNU144" s="17"/>
      <c r="QNV144" s="17"/>
      <c r="QNW144" s="17"/>
      <c r="QNX144" s="17"/>
      <c r="QNY144" s="17"/>
      <c r="QNZ144" s="17"/>
      <c r="QOA144" s="17"/>
      <c r="QOB144" s="17"/>
      <c r="QOC144" s="17"/>
      <c r="QOD144" s="17"/>
      <c r="QOE144" s="17"/>
      <c r="QOF144" s="17"/>
      <c r="QOG144" s="17"/>
      <c r="QOH144" s="17"/>
      <c r="QOI144" s="17"/>
      <c r="QOJ144" s="17"/>
      <c r="QOK144" s="17"/>
      <c r="QOL144" s="17"/>
      <c r="QOM144" s="17"/>
      <c r="QON144" s="17"/>
      <c r="QOO144" s="17"/>
      <c r="QOP144" s="17"/>
      <c r="QOQ144" s="17"/>
      <c r="QOR144" s="17"/>
      <c r="QOS144" s="17"/>
      <c r="QOT144" s="17"/>
      <c r="QOU144" s="17"/>
      <c r="QOV144" s="17"/>
      <c r="QOW144" s="17"/>
      <c r="QOX144" s="17"/>
      <c r="QOY144" s="17"/>
      <c r="QOZ144" s="17"/>
      <c r="QPA144" s="17"/>
      <c r="QPB144" s="17"/>
      <c r="QPC144" s="17"/>
      <c r="QPD144" s="17"/>
      <c r="QPE144" s="17"/>
      <c r="QPF144" s="17"/>
      <c r="QPG144" s="17"/>
      <c r="QPH144" s="17"/>
      <c r="QPI144" s="17"/>
      <c r="QPJ144" s="17"/>
      <c r="QPK144" s="17"/>
      <c r="QPL144" s="17"/>
      <c r="QPM144" s="17"/>
      <c r="QPN144" s="17"/>
      <c r="QPO144" s="17"/>
      <c r="QPP144" s="17"/>
      <c r="QPQ144" s="17"/>
      <c r="QPR144" s="17"/>
      <c r="QPS144" s="17"/>
      <c r="QPT144" s="17"/>
      <c r="QPU144" s="17"/>
      <c r="QPV144" s="17"/>
      <c r="QPW144" s="17"/>
      <c r="QPX144" s="17"/>
      <c r="QPY144" s="17"/>
      <c r="QPZ144" s="17"/>
      <c r="QQA144" s="17"/>
      <c r="QQB144" s="17"/>
      <c r="QQC144" s="17"/>
      <c r="QQD144" s="17"/>
      <c r="QQE144" s="17"/>
      <c r="QQF144" s="17"/>
      <c r="QQG144" s="17"/>
      <c r="QQH144" s="17"/>
      <c r="QQI144" s="17"/>
      <c r="QQJ144" s="17"/>
      <c r="QQK144" s="17"/>
      <c r="QQL144" s="17"/>
      <c r="QQM144" s="17"/>
      <c r="QQN144" s="17"/>
      <c r="QQO144" s="17"/>
      <c r="QQP144" s="17"/>
      <c r="QQQ144" s="17"/>
      <c r="QQR144" s="17"/>
      <c r="QQS144" s="17"/>
      <c r="QQT144" s="17"/>
      <c r="QQU144" s="17"/>
      <c r="QQV144" s="17"/>
      <c r="QQW144" s="17"/>
      <c r="QQX144" s="17"/>
      <c r="QQY144" s="17"/>
      <c r="QQZ144" s="17"/>
      <c r="QRA144" s="17"/>
      <c r="QRB144" s="17"/>
      <c r="QRC144" s="17"/>
      <c r="QRD144" s="17"/>
      <c r="QRE144" s="17"/>
      <c r="QRF144" s="17"/>
      <c r="QRG144" s="17"/>
      <c r="QRH144" s="17"/>
      <c r="QRI144" s="17"/>
      <c r="QRJ144" s="17"/>
      <c r="QRK144" s="17"/>
      <c r="QRL144" s="17"/>
      <c r="QRM144" s="17"/>
      <c r="QRN144" s="17"/>
      <c r="QRO144" s="17"/>
      <c r="QRP144" s="17"/>
      <c r="QRQ144" s="17"/>
      <c r="QRR144" s="17"/>
      <c r="QRS144" s="17"/>
      <c r="QRT144" s="17"/>
      <c r="QRU144" s="17"/>
      <c r="QRV144" s="17"/>
      <c r="QRW144" s="17"/>
      <c r="QRX144" s="17"/>
      <c r="QRY144" s="17"/>
      <c r="QRZ144" s="17"/>
      <c r="QSA144" s="17"/>
      <c r="QSB144" s="17"/>
      <c r="QSC144" s="17"/>
      <c r="QSD144" s="17"/>
      <c r="QSE144" s="17"/>
      <c r="QSF144" s="17"/>
      <c r="QSG144" s="17"/>
      <c r="QSH144" s="17"/>
      <c r="QSI144" s="17"/>
      <c r="QSJ144" s="17"/>
      <c r="QSK144" s="17"/>
      <c r="QSL144" s="17"/>
      <c r="QSM144" s="17"/>
      <c r="QSN144" s="17"/>
      <c r="QSO144" s="17"/>
      <c r="QSP144" s="17"/>
      <c r="QSQ144" s="17"/>
      <c r="QSR144" s="17"/>
      <c r="QSS144" s="17"/>
      <c r="QST144" s="17"/>
      <c r="QSU144" s="17"/>
      <c r="QSV144" s="17"/>
      <c r="QSW144" s="17"/>
      <c r="QSX144" s="17"/>
      <c r="QSY144" s="17"/>
      <c r="QSZ144" s="17"/>
      <c r="QTA144" s="17"/>
      <c r="QTB144" s="17"/>
      <c r="QTC144" s="17"/>
      <c r="QTD144" s="17"/>
      <c r="QTE144" s="17"/>
      <c r="QTF144" s="17"/>
      <c r="QTG144" s="17"/>
      <c r="QTH144" s="17"/>
      <c r="QTI144" s="17"/>
      <c r="QTJ144" s="17"/>
      <c r="QTK144" s="17"/>
      <c r="QTL144" s="17"/>
      <c r="QTM144" s="17"/>
      <c r="QTN144" s="17"/>
      <c r="QTO144" s="17"/>
      <c r="QTP144" s="17"/>
      <c r="QTQ144" s="17"/>
      <c r="QTR144" s="17"/>
      <c r="QTS144" s="17"/>
      <c r="QTT144" s="17"/>
      <c r="QTU144" s="17"/>
      <c r="QTV144" s="17"/>
      <c r="QTW144" s="17"/>
      <c r="QTX144" s="17"/>
      <c r="QTY144" s="17"/>
      <c r="QTZ144" s="17"/>
      <c r="QUA144" s="17"/>
      <c r="QUB144" s="17"/>
      <c r="QUC144" s="17"/>
      <c r="QUD144" s="17"/>
      <c r="QUE144" s="17"/>
      <c r="QUF144" s="17"/>
      <c r="QUG144" s="17"/>
      <c r="QUH144" s="17"/>
      <c r="QUI144" s="17"/>
      <c r="QUJ144" s="17"/>
      <c r="QUK144" s="17"/>
      <c r="QUL144" s="17"/>
      <c r="QUM144" s="17"/>
      <c r="QUN144" s="17"/>
      <c r="QUO144" s="17"/>
      <c r="QUP144" s="17"/>
      <c r="QUQ144" s="17"/>
      <c r="QUR144" s="17"/>
      <c r="QUS144" s="17"/>
      <c r="QUT144" s="17"/>
      <c r="QUU144" s="17"/>
      <c r="QUV144" s="17"/>
      <c r="QUW144" s="17"/>
      <c r="QUX144" s="17"/>
      <c r="QUY144" s="17"/>
      <c r="QUZ144" s="17"/>
      <c r="QVA144" s="17"/>
      <c r="QVB144" s="17"/>
      <c r="QVC144" s="17"/>
      <c r="QVD144" s="17"/>
      <c r="QVE144" s="17"/>
      <c r="QVF144" s="17"/>
      <c r="QVG144" s="17"/>
      <c r="QVH144" s="17"/>
      <c r="QVI144" s="17"/>
      <c r="QVJ144" s="17"/>
      <c r="QVK144" s="17"/>
      <c r="QVL144" s="17"/>
      <c r="QVM144" s="17"/>
      <c r="QVN144" s="17"/>
      <c r="QVO144" s="17"/>
      <c r="QVP144" s="17"/>
      <c r="QVQ144" s="17"/>
      <c r="QVR144" s="17"/>
      <c r="QVS144" s="17"/>
      <c r="QVT144" s="17"/>
      <c r="QVU144" s="17"/>
      <c r="QVV144" s="17"/>
      <c r="QVW144" s="17"/>
      <c r="QVX144" s="17"/>
      <c r="QVY144" s="17"/>
      <c r="QVZ144" s="17"/>
      <c r="QWA144" s="17"/>
      <c r="QWB144" s="17"/>
      <c r="QWC144" s="17"/>
      <c r="QWD144" s="17"/>
      <c r="QWE144" s="17"/>
      <c r="QWF144" s="17"/>
      <c r="QWG144" s="17"/>
      <c r="QWH144" s="17"/>
      <c r="QWI144" s="17"/>
      <c r="QWJ144" s="17"/>
      <c r="QWK144" s="17"/>
      <c r="QWL144" s="17"/>
      <c r="QWM144" s="17"/>
      <c r="QWN144" s="17"/>
      <c r="QWO144" s="17"/>
      <c r="QWP144" s="17"/>
      <c r="QWQ144" s="17"/>
      <c r="QWR144" s="17"/>
      <c r="QWS144" s="17"/>
      <c r="QWT144" s="17"/>
      <c r="QWU144" s="17"/>
      <c r="QWV144" s="17"/>
      <c r="QWW144" s="17"/>
      <c r="QWX144" s="17"/>
      <c r="QWY144" s="17"/>
      <c r="QWZ144" s="17"/>
      <c r="QXA144" s="17"/>
      <c r="QXB144" s="17"/>
      <c r="QXC144" s="17"/>
      <c r="QXD144" s="17"/>
      <c r="QXE144" s="17"/>
      <c r="QXF144" s="17"/>
      <c r="QXG144" s="17"/>
      <c r="QXH144" s="17"/>
      <c r="QXI144" s="17"/>
      <c r="QXJ144" s="17"/>
      <c r="QXK144" s="17"/>
      <c r="QXL144" s="17"/>
      <c r="QXM144" s="17"/>
      <c r="QXN144" s="17"/>
      <c r="QXO144" s="17"/>
      <c r="QXP144" s="17"/>
      <c r="QXQ144" s="17"/>
      <c r="QXR144" s="17"/>
      <c r="QXS144" s="17"/>
      <c r="QXT144" s="17"/>
      <c r="QXU144" s="17"/>
      <c r="QXV144" s="17"/>
      <c r="QXW144" s="17"/>
      <c r="QXX144" s="17"/>
      <c r="QXY144" s="17"/>
      <c r="QXZ144" s="17"/>
      <c r="QYA144" s="17"/>
      <c r="QYB144" s="17"/>
      <c r="QYC144" s="17"/>
      <c r="QYD144" s="17"/>
      <c r="QYE144" s="17"/>
      <c r="QYF144" s="17"/>
      <c r="QYG144" s="17"/>
      <c r="QYH144" s="17"/>
      <c r="QYI144" s="17"/>
      <c r="QYJ144" s="17"/>
      <c r="QYK144" s="17"/>
      <c r="QYL144" s="17"/>
      <c r="QYM144" s="17"/>
      <c r="QYN144" s="17"/>
      <c r="QYO144" s="17"/>
      <c r="QYP144" s="17"/>
      <c r="QYQ144" s="17"/>
      <c r="QYR144" s="17"/>
      <c r="QYS144" s="17"/>
      <c r="QYT144" s="17"/>
      <c r="QYU144" s="17"/>
      <c r="QYV144" s="17"/>
      <c r="QYW144" s="17"/>
      <c r="QYX144" s="17"/>
      <c r="QYY144" s="17"/>
      <c r="QYZ144" s="17"/>
      <c r="QZA144" s="17"/>
      <c r="QZB144" s="17"/>
      <c r="QZC144" s="17"/>
      <c r="QZD144" s="17"/>
      <c r="QZE144" s="17"/>
      <c r="QZF144" s="17"/>
      <c r="QZG144" s="17"/>
      <c r="QZH144" s="17"/>
      <c r="QZI144" s="17"/>
      <c r="QZJ144" s="17"/>
      <c r="QZK144" s="17"/>
      <c r="QZL144" s="17"/>
      <c r="QZM144" s="17"/>
      <c r="QZN144" s="17"/>
      <c r="QZO144" s="17"/>
      <c r="QZP144" s="17"/>
      <c r="QZQ144" s="17"/>
      <c r="QZR144" s="17"/>
      <c r="QZS144" s="17"/>
      <c r="QZT144" s="17"/>
      <c r="QZU144" s="17"/>
      <c r="QZV144" s="17"/>
      <c r="QZW144" s="17"/>
      <c r="QZX144" s="17"/>
      <c r="QZY144" s="17"/>
      <c r="QZZ144" s="17"/>
      <c r="RAA144" s="17"/>
      <c r="RAB144" s="17"/>
      <c r="RAC144" s="17"/>
      <c r="RAD144" s="17"/>
      <c r="RAE144" s="17"/>
      <c r="RAF144" s="17"/>
      <c r="RAG144" s="17"/>
      <c r="RAH144" s="17"/>
      <c r="RAI144" s="17"/>
      <c r="RAJ144" s="17"/>
      <c r="RAK144" s="17"/>
      <c r="RAL144" s="17"/>
      <c r="RAM144" s="17"/>
      <c r="RAN144" s="17"/>
      <c r="RAO144" s="17"/>
      <c r="RAP144" s="17"/>
      <c r="RAQ144" s="17"/>
      <c r="RAR144" s="17"/>
      <c r="RAS144" s="17"/>
      <c r="RAT144" s="17"/>
      <c r="RAU144" s="17"/>
      <c r="RAV144" s="17"/>
      <c r="RAW144" s="17"/>
      <c r="RAX144" s="17"/>
      <c r="RAY144" s="17"/>
      <c r="RAZ144" s="17"/>
      <c r="RBA144" s="17"/>
      <c r="RBB144" s="17"/>
      <c r="RBC144" s="17"/>
      <c r="RBD144" s="17"/>
      <c r="RBE144" s="17"/>
      <c r="RBF144" s="17"/>
      <c r="RBG144" s="17"/>
      <c r="RBH144" s="17"/>
      <c r="RBI144" s="17"/>
      <c r="RBJ144" s="17"/>
      <c r="RBK144" s="17"/>
      <c r="RBL144" s="17"/>
      <c r="RBM144" s="17"/>
      <c r="RBN144" s="17"/>
      <c r="RBO144" s="17"/>
      <c r="RBP144" s="17"/>
      <c r="RBQ144" s="17"/>
      <c r="RBR144" s="17"/>
      <c r="RBS144" s="17"/>
      <c r="RBT144" s="17"/>
      <c r="RBU144" s="17"/>
      <c r="RBV144" s="17"/>
      <c r="RBW144" s="17"/>
      <c r="RBX144" s="17"/>
      <c r="RBY144" s="17"/>
      <c r="RBZ144" s="17"/>
      <c r="RCA144" s="17"/>
      <c r="RCB144" s="17"/>
      <c r="RCC144" s="17"/>
      <c r="RCD144" s="17"/>
      <c r="RCE144" s="17"/>
      <c r="RCF144" s="17"/>
      <c r="RCG144" s="17"/>
      <c r="RCH144" s="17"/>
      <c r="RCI144" s="17"/>
      <c r="RCJ144" s="17"/>
      <c r="RCK144" s="17"/>
      <c r="RCL144" s="17"/>
      <c r="RCM144" s="17"/>
      <c r="RCN144" s="17"/>
      <c r="RCO144" s="17"/>
      <c r="RCP144" s="17"/>
      <c r="RCQ144" s="17"/>
      <c r="RCR144" s="17"/>
      <c r="RCS144" s="17"/>
      <c r="RCT144" s="17"/>
      <c r="RCU144" s="17"/>
      <c r="RCV144" s="17"/>
      <c r="RCW144" s="17"/>
      <c r="RCX144" s="17"/>
      <c r="RCY144" s="17"/>
      <c r="RCZ144" s="17"/>
      <c r="RDA144" s="17"/>
      <c r="RDB144" s="17"/>
      <c r="RDC144" s="17"/>
      <c r="RDD144" s="17"/>
      <c r="RDE144" s="17"/>
      <c r="RDF144" s="17"/>
      <c r="RDG144" s="17"/>
      <c r="RDH144" s="17"/>
      <c r="RDI144" s="17"/>
      <c r="RDJ144" s="17"/>
      <c r="RDK144" s="17"/>
      <c r="RDL144" s="17"/>
      <c r="RDM144" s="17"/>
      <c r="RDN144" s="17"/>
      <c r="RDO144" s="17"/>
      <c r="RDP144" s="17"/>
      <c r="RDQ144" s="17"/>
      <c r="RDR144" s="17"/>
      <c r="RDS144" s="17"/>
      <c r="RDT144" s="17"/>
      <c r="RDU144" s="17"/>
      <c r="RDV144" s="17"/>
      <c r="RDW144" s="17"/>
      <c r="RDX144" s="17"/>
      <c r="RDY144" s="17"/>
      <c r="RDZ144" s="17"/>
      <c r="REA144" s="17"/>
      <c r="REB144" s="17"/>
      <c r="REC144" s="17"/>
      <c r="RED144" s="17"/>
      <c r="REE144" s="17"/>
      <c r="REF144" s="17"/>
      <c r="REG144" s="17"/>
      <c r="REH144" s="17"/>
      <c r="REI144" s="17"/>
      <c r="REJ144" s="17"/>
      <c r="REK144" s="17"/>
      <c r="REL144" s="17"/>
      <c r="REM144" s="17"/>
      <c r="REN144" s="17"/>
      <c r="REO144" s="17"/>
      <c r="REP144" s="17"/>
      <c r="REQ144" s="17"/>
      <c r="RER144" s="17"/>
      <c r="RES144" s="17"/>
      <c r="RET144" s="17"/>
      <c r="REU144" s="17"/>
      <c r="REV144" s="17"/>
      <c r="REW144" s="17"/>
      <c r="REX144" s="17"/>
      <c r="REY144" s="17"/>
      <c r="REZ144" s="17"/>
      <c r="RFA144" s="17"/>
      <c r="RFB144" s="17"/>
      <c r="RFC144" s="17"/>
      <c r="RFD144" s="17"/>
      <c r="RFE144" s="17"/>
      <c r="RFF144" s="17"/>
      <c r="RFG144" s="17"/>
      <c r="RFH144" s="17"/>
      <c r="RFI144" s="17"/>
      <c r="RFJ144" s="17"/>
      <c r="RFK144" s="17"/>
      <c r="RFL144" s="17"/>
      <c r="RFM144" s="17"/>
      <c r="RFN144" s="17"/>
      <c r="RFO144" s="17"/>
      <c r="RFP144" s="17"/>
      <c r="RFQ144" s="17"/>
      <c r="RFR144" s="17"/>
      <c r="RFS144" s="17"/>
      <c r="RFT144" s="17"/>
      <c r="RFU144" s="17"/>
      <c r="RFV144" s="17"/>
      <c r="RFW144" s="17"/>
      <c r="RFX144" s="17"/>
      <c r="RFY144" s="17"/>
      <c r="RFZ144" s="17"/>
      <c r="RGA144" s="17"/>
      <c r="RGB144" s="17"/>
      <c r="RGC144" s="17"/>
      <c r="RGD144" s="17"/>
      <c r="RGE144" s="17"/>
      <c r="RGF144" s="17"/>
      <c r="RGG144" s="17"/>
      <c r="RGH144" s="17"/>
      <c r="RGI144" s="17"/>
      <c r="RGJ144" s="17"/>
      <c r="RGK144" s="17"/>
      <c r="RGL144" s="17"/>
      <c r="RGM144" s="17"/>
      <c r="RGN144" s="17"/>
      <c r="RGO144" s="17"/>
      <c r="RGP144" s="17"/>
      <c r="RGQ144" s="17"/>
      <c r="RGR144" s="17"/>
      <c r="RGS144" s="17"/>
      <c r="RGT144" s="17"/>
      <c r="RGU144" s="17"/>
      <c r="RGV144" s="17"/>
      <c r="RGW144" s="17"/>
      <c r="RGX144" s="17"/>
      <c r="RGY144" s="17"/>
      <c r="RGZ144" s="17"/>
      <c r="RHA144" s="17"/>
      <c r="RHB144" s="17"/>
      <c r="RHC144" s="17"/>
      <c r="RHD144" s="17"/>
      <c r="RHE144" s="17"/>
      <c r="RHF144" s="17"/>
      <c r="RHG144" s="17"/>
      <c r="RHH144" s="17"/>
      <c r="RHI144" s="17"/>
      <c r="RHJ144" s="17"/>
      <c r="RHK144" s="17"/>
      <c r="RHL144" s="17"/>
      <c r="RHM144" s="17"/>
      <c r="RHN144" s="17"/>
      <c r="RHO144" s="17"/>
      <c r="RHP144" s="17"/>
      <c r="RHQ144" s="17"/>
      <c r="RHR144" s="17"/>
      <c r="RHS144" s="17"/>
      <c r="RHT144" s="17"/>
      <c r="RHU144" s="17"/>
      <c r="RHV144" s="17"/>
      <c r="RHW144" s="17"/>
      <c r="RHX144" s="17"/>
      <c r="RHY144" s="17"/>
      <c r="RHZ144" s="17"/>
      <c r="RIA144" s="17"/>
      <c r="RIB144" s="17"/>
      <c r="RIC144" s="17"/>
      <c r="RID144" s="17"/>
      <c r="RIE144" s="17"/>
      <c r="RIF144" s="17"/>
      <c r="RIG144" s="17"/>
      <c r="RIH144" s="17"/>
      <c r="RII144" s="17"/>
      <c r="RIJ144" s="17"/>
      <c r="RIK144" s="17"/>
      <c r="RIL144" s="17"/>
      <c r="RIM144" s="17"/>
      <c r="RIN144" s="17"/>
      <c r="RIO144" s="17"/>
      <c r="RIP144" s="17"/>
      <c r="RIQ144" s="17"/>
      <c r="RIR144" s="17"/>
      <c r="RIS144" s="17"/>
      <c r="RIT144" s="17"/>
      <c r="RIU144" s="17"/>
      <c r="RIV144" s="17"/>
      <c r="RIW144" s="17"/>
      <c r="RIX144" s="17"/>
      <c r="RIY144" s="17"/>
      <c r="RIZ144" s="17"/>
      <c r="RJA144" s="17"/>
      <c r="RJB144" s="17"/>
      <c r="RJC144" s="17"/>
      <c r="RJD144" s="17"/>
      <c r="RJE144" s="17"/>
      <c r="RJF144" s="17"/>
      <c r="RJG144" s="17"/>
      <c r="RJH144" s="17"/>
      <c r="RJI144" s="17"/>
      <c r="RJJ144" s="17"/>
      <c r="RJK144" s="17"/>
      <c r="RJL144" s="17"/>
      <c r="RJM144" s="17"/>
      <c r="RJN144" s="17"/>
      <c r="RJO144" s="17"/>
      <c r="RJP144" s="17"/>
      <c r="RJQ144" s="17"/>
      <c r="RJR144" s="17"/>
      <c r="RJS144" s="17"/>
      <c r="RJT144" s="17"/>
      <c r="RJU144" s="17"/>
      <c r="RJV144" s="17"/>
      <c r="RJW144" s="17"/>
      <c r="RJX144" s="17"/>
      <c r="RJY144" s="17"/>
      <c r="RJZ144" s="17"/>
      <c r="RKA144" s="17"/>
      <c r="RKB144" s="17"/>
      <c r="RKC144" s="17"/>
      <c r="RKD144" s="17"/>
      <c r="RKE144" s="17"/>
      <c r="RKF144" s="17"/>
      <c r="RKG144" s="17"/>
      <c r="RKH144" s="17"/>
      <c r="RKI144" s="17"/>
      <c r="RKJ144" s="17"/>
      <c r="RKK144" s="17"/>
      <c r="RKL144" s="17"/>
      <c r="RKM144" s="17"/>
      <c r="RKN144" s="17"/>
      <c r="RKO144" s="17"/>
      <c r="RKP144" s="17"/>
      <c r="RKQ144" s="17"/>
      <c r="RKR144" s="17"/>
      <c r="RKS144" s="17"/>
      <c r="RKT144" s="17"/>
      <c r="RKU144" s="17"/>
      <c r="RKV144" s="17"/>
      <c r="RKW144" s="17"/>
      <c r="RKX144" s="17"/>
      <c r="RKY144" s="17"/>
      <c r="RKZ144" s="17"/>
      <c r="RLA144" s="17"/>
      <c r="RLB144" s="17"/>
      <c r="RLC144" s="17"/>
      <c r="RLD144" s="17"/>
      <c r="RLE144" s="17"/>
      <c r="RLF144" s="17"/>
      <c r="RLG144" s="17"/>
      <c r="RLH144" s="17"/>
      <c r="RLI144" s="17"/>
      <c r="RLJ144" s="17"/>
      <c r="RLK144" s="17"/>
      <c r="RLL144" s="17"/>
      <c r="RLM144" s="17"/>
      <c r="RLN144" s="17"/>
      <c r="RLO144" s="17"/>
      <c r="RLP144" s="17"/>
      <c r="RLQ144" s="17"/>
      <c r="RLR144" s="17"/>
      <c r="RLS144" s="17"/>
      <c r="RLT144" s="17"/>
      <c r="RLU144" s="17"/>
      <c r="RLV144" s="17"/>
      <c r="RLW144" s="17"/>
      <c r="RLX144" s="17"/>
      <c r="RLY144" s="17"/>
      <c r="RLZ144" s="17"/>
      <c r="RMA144" s="17"/>
      <c r="RMB144" s="17"/>
      <c r="RMC144" s="17"/>
      <c r="RMD144" s="17"/>
      <c r="RME144" s="17"/>
      <c r="RMF144" s="17"/>
      <c r="RMG144" s="17"/>
      <c r="RMH144" s="17"/>
      <c r="RMI144" s="17"/>
      <c r="RMJ144" s="17"/>
      <c r="RMK144" s="17"/>
      <c r="RML144" s="17"/>
      <c r="RMM144" s="17"/>
      <c r="RMN144" s="17"/>
      <c r="RMO144" s="17"/>
      <c r="RMP144" s="17"/>
      <c r="RMQ144" s="17"/>
      <c r="RMR144" s="17"/>
      <c r="RMS144" s="17"/>
      <c r="RMT144" s="17"/>
      <c r="RMU144" s="17"/>
      <c r="RMV144" s="17"/>
      <c r="RMW144" s="17"/>
      <c r="RMX144" s="17"/>
      <c r="RMY144" s="17"/>
      <c r="RMZ144" s="17"/>
      <c r="RNA144" s="17"/>
      <c r="RNB144" s="17"/>
      <c r="RNC144" s="17"/>
      <c r="RND144" s="17"/>
      <c r="RNE144" s="17"/>
      <c r="RNF144" s="17"/>
      <c r="RNG144" s="17"/>
      <c r="RNH144" s="17"/>
      <c r="RNI144" s="17"/>
      <c r="RNJ144" s="17"/>
      <c r="RNK144" s="17"/>
      <c r="RNL144" s="17"/>
      <c r="RNM144" s="17"/>
      <c r="RNN144" s="17"/>
      <c r="RNO144" s="17"/>
      <c r="RNP144" s="17"/>
      <c r="RNQ144" s="17"/>
      <c r="RNR144" s="17"/>
      <c r="RNS144" s="17"/>
      <c r="RNT144" s="17"/>
      <c r="RNU144" s="17"/>
      <c r="RNV144" s="17"/>
      <c r="RNW144" s="17"/>
      <c r="RNX144" s="17"/>
      <c r="RNY144" s="17"/>
      <c r="RNZ144" s="17"/>
      <c r="ROA144" s="17"/>
      <c r="ROB144" s="17"/>
      <c r="ROC144" s="17"/>
      <c r="ROD144" s="17"/>
      <c r="ROE144" s="17"/>
      <c r="ROF144" s="17"/>
      <c r="ROG144" s="17"/>
      <c r="ROH144" s="17"/>
      <c r="ROI144" s="17"/>
      <c r="ROJ144" s="17"/>
      <c r="ROK144" s="17"/>
      <c r="ROL144" s="17"/>
      <c r="ROM144" s="17"/>
      <c r="RON144" s="17"/>
      <c r="ROO144" s="17"/>
      <c r="ROP144" s="17"/>
      <c r="ROQ144" s="17"/>
      <c r="ROR144" s="17"/>
      <c r="ROS144" s="17"/>
      <c r="ROT144" s="17"/>
      <c r="ROU144" s="17"/>
      <c r="ROV144" s="17"/>
      <c r="ROW144" s="17"/>
      <c r="ROX144" s="17"/>
      <c r="ROY144" s="17"/>
      <c r="ROZ144" s="17"/>
      <c r="RPA144" s="17"/>
      <c r="RPB144" s="17"/>
      <c r="RPC144" s="17"/>
      <c r="RPD144" s="17"/>
      <c r="RPE144" s="17"/>
      <c r="RPF144" s="17"/>
      <c r="RPG144" s="17"/>
      <c r="RPH144" s="17"/>
      <c r="RPI144" s="17"/>
      <c r="RPJ144" s="17"/>
      <c r="RPK144" s="17"/>
      <c r="RPL144" s="17"/>
      <c r="RPM144" s="17"/>
      <c r="RPN144" s="17"/>
      <c r="RPO144" s="17"/>
      <c r="RPP144" s="17"/>
      <c r="RPQ144" s="17"/>
      <c r="RPR144" s="17"/>
      <c r="RPS144" s="17"/>
      <c r="RPT144" s="17"/>
      <c r="RPU144" s="17"/>
      <c r="RPV144" s="17"/>
      <c r="RPW144" s="17"/>
      <c r="RPX144" s="17"/>
      <c r="RPY144" s="17"/>
      <c r="RPZ144" s="17"/>
      <c r="RQA144" s="17"/>
      <c r="RQB144" s="17"/>
      <c r="RQC144" s="17"/>
      <c r="RQD144" s="17"/>
      <c r="RQE144" s="17"/>
      <c r="RQF144" s="17"/>
      <c r="RQG144" s="17"/>
      <c r="RQH144" s="17"/>
      <c r="RQI144" s="17"/>
      <c r="RQJ144" s="17"/>
      <c r="RQK144" s="17"/>
      <c r="RQL144" s="17"/>
      <c r="RQM144" s="17"/>
      <c r="RQN144" s="17"/>
      <c r="RQO144" s="17"/>
      <c r="RQP144" s="17"/>
      <c r="RQQ144" s="17"/>
      <c r="RQR144" s="17"/>
      <c r="RQS144" s="17"/>
      <c r="RQT144" s="17"/>
      <c r="RQU144" s="17"/>
      <c r="RQV144" s="17"/>
      <c r="RQW144" s="17"/>
      <c r="RQX144" s="17"/>
      <c r="RQY144" s="17"/>
      <c r="RQZ144" s="17"/>
      <c r="RRA144" s="17"/>
      <c r="RRB144" s="17"/>
      <c r="RRC144" s="17"/>
      <c r="RRD144" s="17"/>
      <c r="RRE144" s="17"/>
      <c r="RRF144" s="17"/>
      <c r="RRG144" s="17"/>
      <c r="RRH144" s="17"/>
      <c r="RRI144" s="17"/>
      <c r="RRJ144" s="17"/>
      <c r="RRK144" s="17"/>
      <c r="RRL144" s="17"/>
      <c r="RRM144" s="17"/>
      <c r="RRN144" s="17"/>
      <c r="RRO144" s="17"/>
      <c r="RRP144" s="17"/>
      <c r="RRQ144" s="17"/>
      <c r="RRR144" s="17"/>
      <c r="RRS144" s="17"/>
      <c r="RRT144" s="17"/>
      <c r="RRU144" s="17"/>
      <c r="RRV144" s="17"/>
      <c r="RRW144" s="17"/>
      <c r="RRX144" s="17"/>
      <c r="RRY144" s="17"/>
      <c r="RRZ144" s="17"/>
      <c r="RSA144" s="17"/>
      <c r="RSB144" s="17"/>
      <c r="RSC144" s="17"/>
      <c r="RSD144" s="17"/>
      <c r="RSE144" s="17"/>
      <c r="RSF144" s="17"/>
      <c r="RSG144" s="17"/>
      <c r="RSH144" s="17"/>
      <c r="RSI144" s="17"/>
      <c r="RSJ144" s="17"/>
      <c r="RSK144" s="17"/>
      <c r="RSL144" s="17"/>
      <c r="RSM144" s="17"/>
      <c r="RSN144" s="17"/>
      <c r="RSO144" s="17"/>
      <c r="RSP144" s="17"/>
      <c r="RSQ144" s="17"/>
      <c r="RSR144" s="17"/>
      <c r="RSS144" s="17"/>
      <c r="RST144" s="17"/>
      <c r="RSU144" s="17"/>
      <c r="RSV144" s="17"/>
      <c r="RSW144" s="17"/>
      <c r="RSX144" s="17"/>
      <c r="RSY144" s="17"/>
      <c r="RSZ144" s="17"/>
      <c r="RTA144" s="17"/>
      <c r="RTB144" s="17"/>
      <c r="RTC144" s="17"/>
      <c r="RTD144" s="17"/>
      <c r="RTE144" s="17"/>
      <c r="RTF144" s="17"/>
      <c r="RTG144" s="17"/>
      <c r="RTH144" s="17"/>
      <c r="RTI144" s="17"/>
      <c r="RTJ144" s="17"/>
      <c r="RTK144" s="17"/>
      <c r="RTL144" s="17"/>
      <c r="RTM144" s="17"/>
      <c r="RTN144" s="17"/>
      <c r="RTO144" s="17"/>
      <c r="RTP144" s="17"/>
      <c r="RTQ144" s="17"/>
      <c r="RTR144" s="17"/>
      <c r="RTS144" s="17"/>
      <c r="RTT144" s="17"/>
      <c r="RTU144" s="17"/>
      <c r="RTV144" s="17"/>
      <c r="RTW144" s="17"/>
      <c r="RTX144" s="17"/>
      <c r="RTY144" s="17"/>
      <c r="RTZ144" s="17"/>
      <c r="RUA144" s="17"/>
      <c r="RUB144" s="17"/>
      <c r="RUC144" s="17"/>
      <c r="RUD144" s="17"/>
      <c r="RUE144" s="17"/>
      <c r="RUF144" s="17"/>
      <c r="RUG144" s="17"/>
      <c r="RUH144" s="17"/>
      <c r="RUI144" s="17"/>
      <c r="RUJ144" s="17"/>
      <c r="RUK144" s="17"/>
      <c r="RUL144" s="17"/>
      <c r="RUM144" s="17"/>
      <c r="RUN144" s="17"/>
      <c r="RUO144" s="17"/>
      <c r="RUP144" s="17"/>
      <c r="RUQ144" s="17"/>
      <c r="RUR144" s="17"/>
      <c r="RUS144" s="17"/>
      <c r="RUT144" s="17"/>
      <c r="RUU144" s="17"/>
      <c r="RUV144" s="17"/>
      <c r="RUW144" s="17"/>
      <c r="RUX144" s="17"/>
      <c r="RUY144" s="17"/>
      <c r="RUZ144" s="17"/>
      <c r="RVA144" s="17"/>
      <c r="RVB144" s="17"/>
      <c r="RVC144" s="17"/>
      <c r="RVD144" s="17"/>
      <c r="RVE144" s="17"/>
      <c r="RVF144" s="17"/>
      <c r="RVG144" s="17"/>
      <c r="RVH144" s="17"/>
      <c r="RVI144" s="17"/>
      <c r="RVJ144" s="17"/>
      <c r="RVK144" s="17"/>
      <c r="RVL144" s="17"/>
      <c r="RVM144" s="17"/>
      <c r="RVN144" s="17"/>
      <c r="RVO144" s="17"/>
      <c r="RVP144" s="17"/>
      <c r="RVQ144" s="17"/>
      <c r="RVR144" s="17"/>
      <c r="RVS144" s="17"/>
      <c r="RVT144" s="17"/>
      <c r="RVU144" s="17"/>
      <c r="RVV144" s="17"/>
      <c r="RVW144" s="17"/>
      <c r="RVX144" s="17"/>
      <c r="RVY144" s="17"/>
      <c r="RVZ144" s="17"/>
      <c r="RWA144" s="17"/>
      <c r="RWB144" s="17"/>
      <c r="RWC144" s="17"/>
      <c r="RWD144" s="17"/>
      <c r="RWE144" s="17"/>
      <c r="RWF144" s="17"/>
      <c r="RWG144" s="17"/>
      <c r="RWH144" s="17"/>
      <c r="RWI144" s="17"/>
      <c r="RWJ144" s="17"/>
      <c r="RWK144" s="17"/>
      <c r="RWL144" s="17"/>
      <c r="RWM144" s="17"/>
      <c r="RWN144" s="17"/>
      <c r="RWO144" s="17"/>
      <c r="RWP144" s="17"/>
      <c r="RWQ144" s="17"/>
      <c r="RWR144" s="17"/>
      <c r="RWS144" s="17"/>
      <c r="RWT144" s="17"/>
      <c r="RWU144" s="17"/>
      <c r="RWV144" s="17"/>
      <c r="RWW144" s="17"/>
      <c r="RWX144" s="17"/>
      <c r="RWY144" s="17"/>
      <c r="RWZ144" s="17"/>
      <c r="RXA144" s="17"/>
      <c r="RXB144" s="17"/>
      <c r="RXC144" s="17"/>
      <c r="RXD144" s="17"/>
      <c r="RXE144" s="17"/>
      <c r="RXF144" s="17"/>
      <c r="RXG144" s="17"/>
      <c r="RXH144" s="17"/>
      <c r="RXI144" s="17"/>
      <c r="RXJ144" s="17"/>
      <c r="RXK144" s="17"/>
      <c r="RXL144" s="17"/>
      <c r="RXM144" s="17"/>
      <c r="RXN144" s="17"/>
      <c r="RXO144" s="17"/>
      <c r="RXP144" s="17"/>
      <c r="RXQ144" s="17"/>
      <c r="RXR144" s="17"/>
      <c r="RXS144" s="17"/>
      <c r="RXT144" s="17"/>
      <c r="RXU144" s="17"/>
      <c r="RXV144" s="17"/>
      <c r="RXW144" s="17"/>
      <c r="RXX144" s="17"/>
      <c r="RXY144" s="17"/>
      <c r="RXZ144" s="17"/>
      <c r="RYA144" s="17"/>
      <c r="RYB144" s="17"/>
      <c r="RYC144" s="17"/>
      <c r="RYD144" s="17"/>
      <c r="RYE144" s="17"/>
      <c r="RYF144" s="17"/>
      <c r="RYG144" s="17"/>
      <c r="RYH144" s="17"/>
      <c r="RYI144" s="17"/>
      <c r="RYJ144" s="17"/>
      <c r="RYK144" s="17"/>
      <c r="RYL144" s="17"/>
      <c r="RYM144" s="17"/>
      <c r="RYN144" s="17"/>
      <c r="RYO144" s="17"/>
      <c r="RYP144" s="17"/>
      <c r="RYQ144" s="17"/>
      <c r="RYR144" s="17"/>
      <c r="RYS144" s="17"/>
      <c r="RYT144" s="17"/>
      <c r="RYU144" s="17"/>
      <c r="RYV144" s="17"/>
      <c r="RYW144" s="17"/>
      <c r="RYX144" s="17"/>
      <c r="RYY144" s="17"/>
      <c r="RYZ144" s="17"/>
      <c r="RZA144" s="17"/>
      <c r="RZB144" s="17"/>
      <c r="RZC144" s="17"/>
      <c r="RZD144" s="17"/>
      <c r="RZE144" s="17"/>
      <c r="RZF144" s="17"/>
      <c r="RZG144" s="17"/>
      <c r="RZH144" s="17"/>
      <c r="RZI144" s="17"/>
      <c r="RZJ144" s="17"/>
      <c r="RZK144" s="17"/>
      <c r="RZL144" s="17"/>
      <c r="RZM144" s="17"/>
      <c r="RZN144" s="17"/>
      <c r="RZO144" s="17"/>
      <c r="RZP144" s="17"/>
      <c r="RZQ144" s="17"/>
      <c r="RZR144" s="17"/>
      <c r="RZS144" s="17"/>
      <c r="RZT144" s="17"/>
      <c r="RZU144" s="17"/>
      <c r="RZV144" s="17"/>
      <c r="RZW144" s="17"/>
      <c r="RZX144" s="17"/>
      <c r="RZY144" s="17"/>
      <c r="RZZ144" s="17"/>
      <c r="SAA144" s="17"/>
      <c r="SAB144" s="17"/>
      <c r="SAC144" s="17"/>
      <c r="SAD144" s="17"/>
      <c r="SAE144" s="17"/>
      <c r="SAF144" s="17"/>
      <c r="SAG144" s="17"/>
      <c r="SAH144" s="17"/>
      <c r="SAI144" s="17"/>
      <c r="SAJ144" s="17"/>
      <c r="SAK144" s="17"/>
      <c r="SAL144" s="17"/>
      <c r="SAM144" s="17"/>
      <c r="SAN144" s="17"/>
      <c r="SAO144" s="17"/>
      <c r="SAP144" s="17"/>
      <c r="SAQ144" s="17"/>
      <c r="SAR144" s="17"/>
      <c r="SAS144" s="17"/>
      <c r="SAT144" s="17"/>
      <c r="SAU144" s="17"/>
      <c r="SAV144" s="17"/>
      <c r="SAW144" s="17"/>
      <c r="SAX144" s="17"/>
      <c r="SAY144" s="17"/>
      <c r="SAZ144" s="17"/>
      <c r="SBA144" s="17"/>
      <c r="SBB144" s="17"/>
      <c r="SBC144" s="17"/>
      <c r="SBD144" s="17"/>
      <c r="SBE144" s="17"/>
      <c r="SBF144" s="17"/>
      <c r="SBG144" s="17"/>
      <c r="SBH144" s="17"/>
      <c r="SBI144" s="17"/>
      <c r="SBJ144" s="17"/>
      <c r="SBK144" s="17"/>
      <c r="SBL144" s="17"/>
      <c r="SBM144" s="17"/>
      <c r="SBN144" s="17"/>
      <c r="SBO144" s="17"/>
      <c r="SBP144" s="17"/>
      <c r="SBQ144" s="17"/>
      <c r="SBR144" s="17"/>
      <c r="SBS144" s="17"/>
      <c r="SBT144" s="17"/>
      <c r="SBU144" s="17"/>
      <c r="SBV144" s="17"/>
      <c r="SBW144" s="17"/>
      <c r="SBX144" s="17"/>
      <c r="SBY144" s="17"/>
      <c r="SBZ144" s="17"/>
      <c r="SCA144" s="17"/>
      <c r="SCB144" s="17"/>
      <c r="SCC144" s="17"/>
      <c r="SCD144" s="17"/>
      <c r="SCE144" s="17"/>
      <c r="SCF144" s="17"/>
      <c r="SCG144" s="17"/>
      <c r="SCH144" s="17"/>
      <c r="SCI144" s="17"/>
      <c r="SCJ144" s="17"/>
      <c r="SCK144" s="17"/>
      <c r="SCL144" s="17"/>
      <c r="SCM144" s="17"/>
      <c r="SCN144" s="17"/>
      <c r="SCO144" s="17"/>
      <c r="SCP144" s="17"/>
      <c r="SCQ144" s="17"/>
      <c r="SCR144" s="17"/>
      <c r="SCS144" s="17"/>
      <c r="SCT144" s="17"/>
      <c r="SCU144" s="17"/>
      <c r="SCV144" s="17"/>
      <c r="SCW144" s="17"/>
      <c r="SCX144" s="17"/>
      <c r="SCY144" s="17"/>
      <c r="SCZ144" s="17"/>
      <c r="SDA144" s="17"/>
      <c r="SDB144" s="17"/>
      <c r="SDC144" s="17"/>
      <c r="SDD144" s="17"/>
      <c r="SDE144" s="17"/>
      <c r="SDF144" s="17"/>
      <c r="SDG144" s="17"/>
      <c r="SDH144" s="17"/>
      <c r="SDI144" s="17"/>
      <c r="SDJ144" s="17"/>
      <c r="SDK144" s="17"/>
      <c r="SDL144" s="17"/>
      <c r="SDM144" s="17"/>
      <c r="SDN144" s="17"/>
      <c r="SDO144" s="17"/>
      <c r="SDP144" s="17"/>
      <c r="SDQ144" s="17"/>
      <c r="SDR144" s="17"/>
      <c r="SDS144" s="17"/>
      <c r="SDT144" s="17"/>
      <c r="SDU144" s="17"/>
      <c r="SDV144" s="17"/>
      <c r="SDW144" s="17"/>
      <c r="SDX144" s="17"/>
      <c r="SDY144" s="17"/>
      <c r="SDZ144" s="17"/>
      <c r="SEA144" s="17"/>
      <c r="SEB144" s="17"/>
      <c r="SEC144" s="17"/>
      <c r="SED144" s="17"/>
      <c r="SEE144" s="17"/>
      <c r="SEF144" s="17"/>
      <c r="SEG144" s="17"/>
      <c r="SEH144" s="17"/>
      <c r="SEI144" s="17"/>
      <c r="SEJ144" s="17"/>
      <c r="SEK144" s="17"/>
      <c r="SEL144" s="17"/>
      <c r="SEM144" s="17"/>
      <c r="SEN144" s="17"/>
      <c r="SEO144" s="17"/>
      <c r="SEP144" s="17"/>
      <c r="SEQ144" s="17"/>
      <c r="SER144" s="17"/>
      <c r="SES144" s="17"/>
      <c r="SET144" s="17"/>
      <c r="SEU144" s="17"/>
      <c r="SEV144" s="17"/>
      <c r="SEW144" s="17"/>
      <c r="SEX144" s="17"/>
      <c r="SEY144" s="17"/>
      <c r="SEZ144" s="17"/>
      <c r="SFA144" s="17"/>
      <c r="SFB144" s="17"/>
      <c r="SFC144" s="17"/>
      <c r="SFD144" s="17"/>
      <c r="SFE144" s="17"/>
      <c r="SFF144" s="17"/>
      <c r="SFG144" s="17"/>
      <c r="SFH144" s="17"/>
      <c r="SFI144" s="17"/>
      <c r="SFJ144" s="17"/>
      <c r="SFK144" s="17"/>
      <c r="SFL144" s="17"/>
      <c r="SFM144" s="17"/>
      <c r="SFN144" s="17"/>
      <c r="SFO144" s="17"/>
      <c r="SFP144" s="17"/>
      <c r="SFQ144" s="17"/>
      <c r="SFR144" s="17"/>
      <c r="SFS144" s="17"/>
      <c r="SFT144" s="17"/>
      <c r="SFU144" s="17"/>
      <c r="SFV144" s="17"/>
      <c r="SFW144" s="17"/>
      <c r="SFX144" s="17"/>
      <c r="SFY144" s="17"/>
      <c r="SFZ144" s="17"/>
      <c r="SGA144" s="17"/>
      <c r="SGB144" s="17"/>
      <c r="SGC144" s="17"/>
      <c r="SGD144" s="17"/>
      <c r="SGE144" s="17"/>
      <c r="SGF144" s="17"/>
      <c r="SGG144" s="17"/>
      <c r="SGH144" s="17"/>
      <c r="SGI144" s="17"/>
      <c r="SGJ144" s="17"/>
      <c r="SGK144" s="17"/>
      <c r="SGL144" s="17"/>
      <c r="SGM144" s="17"/>
      <c r="SGN144" s="17"/>
      <c r="SGO144" s="17"/>
      <c r="SGP144" s="17"/>
      <c r="SGQ144" s="17"/>
      <c r="SGR144" s="17"/>
      <c r="SGS144" s="17"/>
      <c r="SGT144" s="17"/>
      <c r="SGU144" s="17"/>
      <c r="SGV144" s="17"/>
      <c r="SGW144" s="17"/>
      <c r="SGX144" s="17"/>
      <c r="SGY144" s="17"/>
      <c r="SGZ144" s="17"/>
      <c r="SHA144" s="17"/>
      <c r="SHB144" s="17"/>
      <c r="SHC144" s="17"/>
      <c r="SHD144" s="17"/>
      <c r="SHE144" s="17"/>
      <c r="SHF144" s="17"/>
      <c r="SHG144" s="17"/>
      <c r="SHH144" s="17"/>
      <c r="SHI144" s="17"/>
      <c r="SHJ144" s="17"/>
      <c r="SHK144" s="17"/>
      <c r="SHL144" s="17"/>
      <c r="SHM144" s="17"/>
      <c r="SHN144" s="17"/>
      <c r="SHO144" s="17"/>
      <c r="SHP144" s="17"/>
      <c r="SHQ144" s="17"/>
      <c r="SHR144" s="17"/>
      <c r="SHS144" s="17"/>
      <c r="SHT144" s="17"/>
      <c r="SHU144" s="17"/>
      <c r="SHV144" s="17"/>
      <c r="SHW144" s="17"/>
      <c r="SHX144" s="17"/>
      <c r="SHY144" s="17"/>
      <c r="SHZ144" s="17"/>
      <c r="SIA144" s="17"/>
      <c r="SIB144" s="17"/>
      <c r="SIC144" s="17"/>
      <c r="SID144" s="17"/>
      <c r="SIE144" s="17"/>
      <c r="SIF144" s="17"/>
      <c r="SIG144" s="17"/>
      <c r="SIH144" s="17"/>
      <c r="SII144" s="17"/>
      <c r="SIJ144" s="17"/>
      <c r="SIK144" s="17"/>
      <c r="SIL144" s="17"/>
      <c r="SIM144" s="17"/>
      <c r="SIN144" s="17"/>
      <c r="SIO144" s="17"/>
      <c r="SIP144" s="17"/>
      <c r="SIQ144" s="17"/>
      <c r="SIR144" s="17"/>
      <c r="SIS144" s="17"/>
      <c r="SIT144" s="17"/>
      <c r="SIU144" s="17"/>
      <c r="SIV144" s="17"/>
      <c r="SIW144" s="17"/>
      <c r="SIX144" s="17"/>
      <c r="SIY144" s="17"/>
      <c r="SIZ144" s="17"/>
      <c r="SJA144" s="17"/>
      <c r="SJB144" s="17"/>
      <c r="SJC144" s="17"/>
      <c r="SJD144" s="17"/>
      <c r="SJE144" s="17"/>
      <c r="SJF144" s="17"/>
      <c r="SJG144" s="17"/>
      <c r="SJH144" s="17"/>
      <c r="SJI144" s="17"/>
      <c r="SJJ144" s="17"/>
      <c r="SJK144" s="17"/>
      <c r="SJL144" s="17"/>
      <c r="SJM144" s="17"/>
      <c r="SJN144" s="17"/>
      <c r="SJO144" s="17"/>
      <c r="SJP144" s="17"/>
      <c r="SJQ144" s="17"/>
      <c r="SJR144" s="17"/>
      <c r="SJS144" s="17"/>
      <c r="SJT144" s="17"/>
      <c r="SJU144" s="17"/>
      <c r="SJV144" s="17"/>
      <c r="SJW144" s="17"/>
      <c r="SJX144" s="17"/>
      <c r="SJY144" s="17"/>
      <c r="SJZ144" s="17"/>
      <c r="SKA144" s="17"/>
      <c r="SKB144" s="17"/>
      <c r="SKC144" s="17"/>
      <c r="SKD144" s="17"/>
      <c r="SKE144" s="17"/>
      <c r="SKF144" s="17"/>
      <c r="SKG144" s="17"/>
      <c r="SKH144" s="17"/>
      <c r="SKI144" s="17"/>
      <c r="SKJ144" s="17"/>
      <c r="SKK144" s="17"/>
      <c r="SKL144" s="17"/>
      <c r="SKM144" s="17"/>
      <c r="SKN144" s="17"/>
      <c r="SKO144" s="17"/>
      <c r="SKP144" s="17"/>
      <c r="SKQ144" s="17"/>
      <c r="SKR144" s="17"/>
      <c r="SKS144" s="17"/>
      <c r="SKT144" s="17"/>
      <c r="SKU144" s="17"/>
      <c r="SKV144" s="17"/>
      <c r="SKW144" s="17"/>
      <c r="SKX144" s="17"/>
      <c r="SKY144" s="17"/>
      <c r="SKZ144" s="17"/>
      <c r="SLA144" s="17"/>
      <c r="SLB144" s="17"/>
      <c r="SLC144" s="17"/>
      <c r="SLD144" s="17"/>
      <c r="SLE144" s="17"/>
      <c r="SLF144" s="17"/>
      <c r="SLG144" s="17"/>
      <c r="SLH144" s="17"/>
      <c r="SLI144" s="17"/>
      <c r="SLJ144" s="17"/>
      <c r="SLK144" s="17"/>
      <c r="SLL144" s="17"/>
      <c r="SLM144" s="17"/>
      <c r="SLN144" s="17"/>
      <c r="SLO144" s="17"/>
      <c r="SLP144" s="17"/>
      <c r="SLQ144" s="17"/>
      <c r="SLR144" s="17"/>
      <c r="SLS144" s="17"/>
      <c r="SLT144" s="17"/>
      <c r="SLU144" s="17"/>
      <c r="SLV144" s="17"/>
      <c r="SLW144" s="17"/>
      <c r="SLX144" s="17"/>
      <c r="SLY144" s="17"/>
      <c r="SLZ144" s="17"/>
      <c r="SMA144" s="17"/>
      <c r="SMB144" s="17"/>
      <c r="SMC144" s="17"/>
      <c r="SMD144" s="17"/>
      <c r="SME144" s="17"/>
      <c r="SMF144" s="17"/>
      <c r="SMG144" s="17"/>
      <c r="SMH144" s="17"/>
      <c r="SMI144" s="17"/>
      <c r="SMJ144" s="17"/>
      <c r="SMK144" s="17"/>
      <c r="SML144" s="17"/>
      <c r="SMM144" s="17"/>
      <c r="SMN144" s="17"/>
      <c r="SMO144" s="17"/>
      <c r="SMP144" s="17"/>
      <c r="SMQ144" s="17"/>
      <c r="SMR144" s="17"/>
      <c r="SMS144" s="17"/>
      <c r="SMT144" s="17"/>
      <c r="SMU144" s="17"/>
      <c r="SMV144" s="17"/>
      <c r="SMW144" s="17"/>
      <c r="SMX144" s="17"/>
      <c r="SMY144" s="17"/>
      <c r="SMZ144" s="17"/>
      <c r="SNA144" s="17"/>
      <c r="SNB144" s="17"/>
      <c r="SNC144" s="17"/>
      <c r="SND144" s="17"/>
      <c r="SNE144" s="17"/>
      <c r="SNF144" s="17"/>
      <c r="SNG144" s="17"/>
      <c r="SNH144" s="17"/>
      <c r="SNI144" s="17"/>
      <c r="SNJ144" s="17"/>
      <c r="SNK144" s="17"/>
      <c r="SNL144" s="17"/>
      <c r="SNM144" s="17"/>
      <c r="SNN144" s="17"/>
      <c r="SNO144" s="17"/>
      <c r="SNP144" s="17"/>
      <c r="SNQ144" s="17"/>
      <c r="SNR144" s="17"/>
      <c r="SNS144" s="17"/>
      <c r="SNT144" s="17"/>
      <c r="SNU144" s="17"/>
      <c r="SNV144" s="17"/>
      <c r="SNW144" s="17"/>
      <c r="SNX144" s="17"/>
      <c r="SNY144" s="17"/>
      <c r="SNZ144" s="17"/>
      <c r="SOA144" s="17"/>
      <c r="SOB144" s="17"/>
      <c r="SOC144" s="17"/>
      <c r="SOD144" s="17"/>
      <c r="SOE144" s="17"/>
      <c r="SOF144" s="17"/>
      <c r="SOG144" s="17"/>
      <c r="SOH144" s="17"/>
      <c r="SOI144" s="17"/>
      <c r="SOJ144" s="17"/>
      <c r="SOK144" s="17"/>
      <c r="SOL144" s="17"/>
      <c r="SOM144" s="17"/>
      <c r="SON144" s="17"/>
      <c r="SOO144" s="17"/>
      <c r="SOP144" s="17"/>
      <c r="SOQ144" s="17"/>
      <c r="SOR144" s="17"/>
      <c r="SOS144" s="17"/>
      <c r="SOT144" s="17"/>
      <c r="SOU144" s="17"/>
      <c r="SOV144" s="17"/>
      <c r="SOW144" s="17"/>
      <c r="SOX144" s="17"/>
      <c r="SOY144" s="17"/>
      <c r="SOZ144" s="17"/>
      <c r="SPA144" s="17"/>
      <c r="SPB144" s="17"/>
      <c r="SPC144" s="17"/>
      <c r="SPD144" s="17"/>
      <c r="SPE144" s="17"/>
      <c r="SPF144" s="17"/>
      <c r="SPG144" s="17"/>
      <c r="SPH144" s="17"/>
      <c r="SPI144" s="17"/>
      <c r="SPJ144" s="17"/>
      <c r="SPK144" s="17"/>
      <c r="SPL144" s="17"/>
      <c r="SPM144" s="17"/>
      <c r="SPN144" s="17"/>
      <c r="SPO144" s="17"/>
      <c r="SPP144" s="17"/>
      <c r="SPQ144" s="17"/>
      <c r="SPR144" s="17"/>
      <c r="SPS144" s="17"/>
      <c r="SPT144" s="17"/>
      <c r="SPU144" s="17"/>
      <c r="SPV144" s="17"/>
      <c r="SPW144" s="17"/>
      <c r="SPX144" s="17"/>
      <c r="SPY144" s="17"/>
      <c r="SPZ144" s="17"/>
      <c r="SQA144" s="17"/>
      <c r="SQB144" s="17"/>
      <c r="SQC144" s="17"/>
      <c r="SQD144" s="17"/>
      <c r="SQE144" s="17"/>
      <c r="SQF144" s="17"/>
      <c r="SQG144" s="17"/>
      <c r="SQH144" s="17"/>
      <c r="SQI144" s="17"/>
      <c r="SQJ144" s="17"/>
      <c r="SQK144" s="17"/>
      <c r="SQL144" s="17"/>
      <c r="SQM144" s="17"/>
      <c r="SQN144" s="17"/>
      <c r="SQO144" s="17"/>
      <c r="SQP144" s="17"/>
      <c r="SQQ144" s="17"/>
      <c r="SQR144" s="17"/>
      <c r="SQS144" s="17"/>
      <c r="SQT144" s="17"/>
      <c r="SQU144" s="17"/>
      <c r="SQV144" s="17"/>
      <c r="SQW144" s="17"/>
      <c r="SQX144" s="17"/>
      <c r="SQY144" s="17"/>
      <c r="SQZ144" s="17"/>
      <c r="SRA144" s="17"/>
      <c r="SRB144" s="17"/>
      <c r="SRC144" s="17"/>
      <c r="SRD144" s="17"/>
      <c r="SRE144" s="17"/>
      <c r="SRF144" s="17"/>
      <c r="SRG144" s="17"/>
      <c r="SRH144" s="17"/>
      <c r="SRI144" s="17"/>
      <c r="SRJ144" s="17"/>
      <c r="SRK144" s="17"/>
      <c r="SRL144" s="17"/>
      <c r="SRM144" s="17"/>
      <c r="SRN144" s="17"/>
      <c r="SRO144" s="17"/>
      <c r="SRP144" s="17"/>
      <c r="SRQ144" s="17"/>
      <c r="SRR144" s="17"/>
      <c r="SRS144" s="17"/>
      <c r="SRT144" s="17"/>
      <c r="SRU144" s="17"/>
      <c r="SRV144" s="17"/>
      <c r="SRW144" s="17"/>
      <c r="SRX144" s="17"/>
      <c r="SRY144" s="17"/>
      <c r="SRZ144" s="17"/>
      <c r="SSA144" s="17"/>
      <c r="SSB144" s="17"/>
      <c r="SSC144" s="17"/>
      <c r="SSD144" s="17"/>
      <c r="SSE144" s="17"/>
      <c r="SSF144" s="17"/>
      <c r="SSG144" s="17"/>
      <c r="SSH144" s="17"/>
      <c r="SSI144" s="17"/>
      <c r="SSJ144" s="17"/>
      <c r="SSK144" s="17"/>
      <c r="SSL144" s="17"/>
      <c r="SSM144" s="17"/>
      <c r="SSN144" s="17"/>
      <c r="SSO144" s="17"/>
      <c r="SSP144" s="17"/>
      <c r="SSQ144" s="17"/>
      <c r="SSR144" s="17"/>
      <c r="SSS144" s="17"/>
      <c r="SST144" s="17"/>
      <c r="SSU144" s="17"/>
      <c r="SSV144" s="17"/>
      <c r="SSW144" s="17"/>
      <c r="SSX144" s="17"/>
      <c r="SSY144" s="17"/>
      <c r="SSZ144" s="17"/>
      <c r="STA144" s="17"/>
      <c r="STB144" s="17"/>
      <c r="STC144" s="17"/>
      <c r="STD144" s="17"/>
      <c r="STE144" s="17"/>
      <c r="STF144" s="17"/>
      <c r="STG144" s="17"/>
      <c r="STH144" s="17"/>
      <c r="STI144" s="17"/>
      <c r="STJ144" s="17"/>
      <c r="STK144" s="17"/>
      <c r="STL144" s="17"/>
      <c r="STM144" s="17"/>
      <c r="STN144" s="17"/>
      <c r="STO144" s="17"/>
      <c r="STP144" s="17"/>
      <c r="STQ144" s="17"/>
      <c r="STR144" s="17"/>
      <c r="STS144" s="17"/>
      <c r="STT144" s="17"/>
      <c r="STU144" s="17"/>
      <c r="STV144" s="17"/>
      <c r="STW144" s="17"/>
      <c r="STX144" s="17"/>
      <c r="STY144" s="17"/>
      <c r="STZ144" s="17"/>
      <c r="SUA144" s="17"/>
      <c r="SUB144" s="17"/>
      <c r="SUC144" s="17"/>
      <c r="SUD144" s="17"/>
      <c r="SUE144" s="17"/>
      <c r="SUF144" s="17"/>
      <c r="SUG144" s="17"/>
      <c r="SUH144" s="17"/>
      <c r="SUI144" s="17"/>
      <c r="SUJ144" s="17"/>
      <c r="SUK144" s="17"/>
      <c r="SUL144" s="17"/>
      <c r="SUM144" s="17"/>
      <c r="SUN144" s="17"/>
      <c r="SUO144" s="17"/>
      <c r="SUP144" s="17"/>
      <c r="SUQ144" s="17"/>
      <c r="SUR144" s="17"/>
      <c r="SUS144" s="17"/>
      <c r="SUT144" s="17"/>
      <c r="SUU144" s="17"/>
      <c r="SUV144" s="17"/>
      <c r="SUW144" s="17"/>
      <c r="SUX144" s="17"/>
      <c r="SUY144" s="17"/>
      <c r="SUZ144" s="17"/>
      <c r="SVA144" s="17"/>
      <c r="SVB144" s="17"/>
      <c r="SVC144" s="17"/>
      <c r="SVD144" s="17"/>
      <c r="SVE144" s="17"/>
      <c r="SVF144" s="17"/>
      <c r="SVG144" s="17"/>
      <c r="SVH144" s="17"/>
      <c r="SVI144" s="17"/>
      <c r="SVJ144" s="17"/>
      <c r="SVK144" s="17"/>
      <c r="SVL144" s="17"/>
      <c r="SVM144" s="17"/>
      <c r="SVN144" s="17"/>
      <c r="SVO144" s="17"/>
      <c r="SVP144" s="17"/>
      <c r="SVQ144" s="17"/>
      <c r="SVR144" s="17"/>
      <c r="SVS144" s="17"/>
      <c r="SVT144" s="17"/>
      <c r="SVU144" s="17"/>
      <c r="SVV144" s="17"/>
      <c r="SVW144" s="17"/>
      <c r="SVX144" s="17"/>
      <c r="SVY144" s="17"/>
      <c r="SVZ144" s="17"/>
      <c r="SWA144" s="17"/>
      <c r="SWB144" s="17"/>
      <c r="SWC144" s="17"/>
      <c r="SWD144" s="17"/>
      <c r="SWE144" s="17"/>
      <c r="SWF144" s="17"/>
      <c r="SWG144" s="17"/>
      <c r="SWH144" s="17"/>
      <c r="SWI144" s="17"/>
      <c r="SWJ144" s="17"/>
      <c r="SWK144" s="17"/>
      <c r="SWL144" s="17"/>
      <c r="SWM144" s="17"/>
      <c r="SWN144" s="17"/>
      <c r="SWO144" s="17"/>
      <c r="SWP144" s="17"/>
      <c r="SWQ144" s="17"/>
      <c r="SWR144" s="17"/>
      <c r="SWS144" s="17"/>
      <c r="SWT144" s="17"/>
      <c r="SWU144" s="17"/>
      <c r="SWV144" s="17"/>
      <c r="SWW144" s="17"/>
      <c r="SWX144" s="17"/>
      <c r="SWY144" s="17"/>
      <c r="SWZ144" s="17"/>
      <c r="SXA144" s="17"/>
      <c r="SXB144" s="17"/>
      <c r="SXC144" s="17"/>
      <c r="SXD144" s="17"/>
      <c r="SXE144" s="17"/>
      <c r="SXF144" s="17"/>
      <c r="SXG144" s="17"/>
      <c r="SXH144" s="17"/>
      <c r="SXI144" s="17"/>
      <c r="SXJ144" s="17"/>
      <c r="SXK144" s="17"/>
      <c r="SXL144" s="17"/>
      <c r="SXM144" s="17"/>
      <c r="SXN144" s="17"/>
      <c r="SXO144" s="17"/>
      <c r="SXP144" s="17"/>
      <c r="SXQ144" s="17"/>
      <c r="SXR144" s="17"/>
      <c r="SXS144" s="17"/>
      <c r="SXT144" s="17"/>
      <c r="SXU144" s="17"/>
      <c r="SXV144" s="17"/>
      <c r="SXW144" s="17"/>
      <c r="SXX144" s="17"/>
      <c r="SXY144" s="17"/>
      <c r="SXZ144" s="17"/>
      <c r="SYA144" s="17"/>
      <c r="SYB144" s="17"/>
      <c r="SYC144" s="17"/>
      <c r="SYD144" s="17"/>
      <c r="SYE144" s="17"/>
      <c r="SYF144" s="17"/>
      <c r="SYG144" s="17"/>
      <c r="SYH144" s="17"/>
      <c r="SYI144" s="17"/>
      <c r="SYJ144" s="17"/>
      <c r="SYK144" s="17"/>
      <c r="SYL144" s="17"/>
      <c r="SYM144" s="17"/>
      <c r="SYN144" s="17"/>
      <c r="SYO144" s="17"/>
      <c r="SYP144" s="17"/>
      <c r="SYQ144" s="17"/>
      <c r="SYR144" s="17"/>
      <c r="SYS144" s="17"/>
      <c r="SYT144" s="17"/>
      <c r="SYU144" s="17"/>
      <c r="SYV144" s="17"/>
      <c r="SYW144" s="17"/>
      <c r="SYX144" s="17"/>
      <c r="SYY144" s="17"/>
      <c r="SYZ144" s="17"/>
      <c r="SZA144" s="17"/>
      <c r="SZB144" s="17"/>
      <c r="SZC144" s="17"/>
      <c r="SZD144" s="17"/>
      <c r="SZE144" s="17"/>
      <c r="SZF144" s="17"/>
      <c r="SZG144" s="17"/>
      <c r="SZH144" s="17"/>
      <c r="SZI144" s="17"/>
      <c r="SZJ144" s="17"/>
      <c r="SZK144" s="17"/>
      <c r="SZL144" s="17"/>
      <c r="SZM144" s="17"/>
      <c r="SZN144" s="17"/>
      <c r="SZO144" s="17"/>
      <c r="SZP144" s="17"/>
      <c r="SZQ144" s="17"/>
      <c r="SZR144" s="17"/>
      <c r="SZS144" s="17"/>
      <c r="SZT144" s="17"/>
      <c r="SZU144" s="17"/>
      <c r="SZV144" s="17"/>
      <c r="SZW144" s="17"/>
      <c r="SZX144" s="17"/>
      <c r="SZY144" s="17"/>
      <c r="SZZ144" s="17"/>
      <c r="TAA144" s="17"/>
      <c r="TAB144" s="17"/>
      <c r="TAC144" s="17"/>
      <c r="TAD144" s="17"/>
      <c r="TAE144" s="17"/>
      <c r="TAF144" s="17"/>
      <c r="TAG144" s="17"/>
      <c r="TAH144" s="17"/>
      <c r="TAI144" s="17"/>
      <c r="TAJ144" s="17"/>
      <c r="TAK144" s="17"/>
      <c r="TAL144" s="17"/>
      <c r="TAM144" s="17"/>
      <c r="TAN144" s="17"/>
      <c r="TAO144" s="17"/>
      <c r="TAP144" s="17"/>
      <c r="TAQ144" s="17"/>
      <c r="TAR144" s="17"/>
      <c r="TAS144" s="17"/>
      <c r="TAT144" s="17"/>
      <c r="TAU144" s="17"/>
      <c r="TAV144" s="17"/>
      <c r="TAW144" s="17"/>
      <c r="TAX144" s="17"/>
      <c r="TAY144" s="17"/>
      <c r="TAZ144" s="17"/>
      <c r="TBA144" s="17"/>
      <c r="TBB144" s="17"/>
      <c r="TBC144" s="17"/>
      <c r="TBD144" s="17"/>
      <c r="TBE144" s="17"/>
      <c r="TBF144" s="17"/>
      <c r="TBG144" s="17"/>
      <c r="TBH144" s="17"/>
      <c r="TBI144" s="17"/>
      <c r="TBJ144" s="17"/>
      <c r="TBK144" s="17"/>
      <c r="TBL144" s="17"/>
      <c r="TBM144" s="17"/>
      <c r="TBN144" s="17"/>
      <c r="TBO144" s="17"/>
      <c r="TBP144" s="17"/>
      <c r="TBQ144" s="17"/>
      <c r="TBR144" s="17"/>
      <c r="TBS144" s="17"/>
      <c r="TBT144" s="17"/>
      <c r="TBU144" s="17"/>
      <c r="TBV144" s="17"/>
      <c r="TBW144" s="17"/>
      <c r="TBX144" s="17"/>
      <c r="TBY144" s="17"/>
      <c r="TBZ144" s="17"/>
      <c r="TCA144" s="17"/>
      <c r="TCB144" s="17"/>
      <c r="TCC144" s="17"/>
      <c r="TCD144" s="17"/>
      <c r="TCE144" s="17"/>
      <c r="TCF144" s="17"/>
      <c r="TCG144" s="17"/>
      <c r="TCH144" s="17"/>
      <c r="TCI144" s="17"/>
      <c r="TCJ144" s="17"/>
      <c r="TCK144" s="17"/>
      <c r="TCL144" s="17"/>
      <c r="TCM144" s="17"/>
      <c r="TCN144" s="17"/>
      <c r="TCO144" s="17"/>
      <c r="TCP144" s="17"/>
      <c r="TCQ144" s="17"/>
      <c r="TCR144" s="17"/>
      <c r="TCS144" s="17"/>
      <c r="TCT144" s="17"/>
      <c r="TCU144" s="17"/>
      <c r="TCV144" s="17"/>
      <c r="TCW144" s="17"/>
      <c r="TCX144" s="17"/>
      <c r="TCY144" s="17"/>
      <c r="TCZ144" s="17"/>
      <c r="TDA144" s="17"/>
      <c r="TDB144" s="17"/>
      <c r="TDC144" s="17"/>
      <c r="TDD144" s="17"/>
      <c r="TDE144" s="17"/>
      <c r="TDF144" s="17"/>
      <c r="TDG144" s="17"/>
      <c r="TDH144" s="17"/>
      <c r="TDI144" s="17"/>
      <c r="TDJ144" s="17"/>
      <c r="TDK144" s="17"/>
      <c r="TDL144" s="17"/>
      <c r="TDM144" s="17"/>
      <c r="TDN144" s="17"/>
      <c r="TDO144" s="17"/>
      <c r="TDP144" s="17"/>
      <c r="TDQ144" s="17"/>
      <c r="TDR144" s="17"/>
      <c r="TDS144" s="17"/>
      <c r="TDT144" s="17"/>
      <c r="TDU144" s="17"/>
      <c r="TDV144" s="17"/>
      <c r="TDW144" s="17"/>
      <c r="TDX144" s="17"/>
      <c r="TDY144" s="17"/>
      <c r="TDZ144" s="17"/>
      <c r="TEA144" s="17"/>
      <c r="TEB144" s="17"/>
      <c r="TEC144" s="17"/>
      <c r="TED144" s="17"/>
      <c r="TEE144" s="17"/>
      <c r="TEF144" s="17"/>
      <c r="TEG144" s="17"/>
      <c r="TEH144" s="17"/>
      <c r="TEI144" s="17"/>
      <c r="TEJ144" s="17"/>
      <c r="TEK144" s="17"/>
      <c r="TEL144" s="17"/>
      <c r="TEM144" s="17"/>
      <c r="TEN144" s="17"/>
      <c r="TEO144" s="17"/>
      <c r="TEP144" s="17"/>
      <c r="TEQ144" s="17"/>
      <c r="TER144" s="17"/>
      <c r="TES144" s="17"/>
      <c r="TET144" s="17"/>
      <c r="TEU144" s="17"/>
      <c r="TEV144" s="17"/>
      <c r="TEW144" s="17"/>
      <c r="TEX144" s="17"/>
      <c r="TEY144" s="17"/>
      <c r="TEZ144" s="17"/>
      <c r="TFA144" s="17"/>
      <c r="TFB144" s="17"/>
      <c r="TFC144" s="17"/>
      <c r="TFD144" s="17"/>
      <c r="TFE144" s="17"/>
      <c r="TFF144" s="17"/>
      <c r="TFG144" s="17"/>
      <c r="TFH144" s="17"/>
      <c r="TFI144" s="17"/>
      <c r="TFJ144" s="17"/>
      <c r="TFK144" s="17"/>
      <c r="TFL144" s="17"/>
      <c r="TFM144" s="17"/>
      <c r="TFN144" s="17"/>
      <c r="TFO144" s="17"/>
      <c r="TFP144" s="17"/>
      <c r="TFQ144" s="17"/>
      <c r="TFR144" s="17"/>
      <c r="TFS144" s="17"/>
      <c r="TFT144" s="17"/>
      <c r="TFU144" s="17"/>
      <c r="TFV144" s="17"/>
      <c r="TFW144" s="17"/>
      <c r="TFX144" s="17"/>
      <c r="TFY144" s="17"/>
      <c r="TFZ144" s="17"/>
      <c r="TGA144" s="17"/>
      <c r="TGB144" s="17"/>
      <c r="TGC144" s="17"/>
      <c r="TGD144" s="17"/>
      <c r="TGE144" s="17"/>
      <c r="TGF144" s="17"/>
      <c r="TGG144" s="17"/>
      <c r="TGH144" s="17"/>
      <c r="TGI144" s="17"/>
      <c r="TGJ144" s="17"/>
      <c r="TGK144" s="17"/>
      <c r="TGL144" s="17"/>
      <c r="TGM144" s="17"/>
      <c r="TGN144" s="17"/>
      <c r="TGO144" s="17"/>
      <c r="TGP144" s="17"/>
      <c r="TGQ144" s="17"/>
      <c r="TGR144" s="17"/>
      <c r="TGS144" s="17"/>
      <c r="TGT144" s="17"/>
      <c r="TGU144" s="17"/>
      <c r="TGV144" s="17"/>
      <c r="TGW144" s="17"/>
      <c r="TGX144" s="17"/>
      <c r="TGY144" s="17"/>
      <c r="TGZ144" s="17"/>
      <c r="THA144" s="17"/>
      <c r="THB144" s="17"/>
      <c r="THC144" s="17"/>
      <c r="THD144" s="17"/>
      <c r="THE144" s="17"/>
      <c r="THF144" s="17"/>
      <c r="THG144" s="17"/>
      <c r="THH144" s="17"/>
      <c r="THI144" s="17"/>
      <c r="THJ144" s="17"/>
      <c r="THK144" s="17"/>
      <c r="THL144" s="17"/>
      <c r="THM144" s="17"/>
      <c r="THN144" s="17"/>
      <c r="THO144" s="17"/>
      <c r="THP144" s="17"/>
      <c r="THQ144" s="17"/>
      <c r="THR144" s="17"/>
      <c r="THS144" s="17"/>
      <c r="THT144" s="17"/>
      <c r="THU144" s="17"/>
      <c r="THV144" s="17"/>
      <c r="THW144" s="17"/>
      <c r="THX144" s="17"/>
      <c r="THY144" s="17"/>
      <c r="THZ144" s="17"/>
      <c r="TIA144" s="17"/>
      <c r="TIB144" s="17"/>
      <c r="TIC144" s="17"/>
      <c r="TID144" s="17"/>
      <c r="TIE144" s="17"/>
      <c r="TIF144" s="17"/>
      <c r="TIG144" s="17"/>
      <c r="TIH144" s="17"/>
      <c r="TII144" s="17"/>
      <c r="TIJ144" s="17"/>
      <c r="TIK144" s="17"/>
      <c r="TIL144" s="17"/>
      <c r="TIM144" s="17"/>
      <c r="TIN144" s="17"/>
      <c r="TIO144" s="17"/>
      <c r="TIP144" s="17"/>
      <c r="TIQ144" s="17"/>
      <c r="TIR144" s="17"/>
      <c r="TIS144" s="17"/>
      <c r="TIT144" s="17"/>
      <c r="TIU144" s="17"/>
      <c r="TIV144" s="17"/>
      <c r="TIW144" s="17"/>
      <c r="TIX144" s="17"/>
      <c r="TIY144" s="17"/>
      <c r="TIZ144" s="17"/>
      <c r="TJA144" s="17"/>
      <c r="TJB144" s="17"/>
      <c r="TJC144" s="17"/>
      <c r="TJD144" s="17"/>
      <c r="TJE144" s="17"/>
      <c r="TJF144" s="17"/>
      <c r="TJG144" s="17"/>
      <c r="TJH144" s="17"/>
      <c r="TJI144" s="17"/>
      <c r="TJJ144" s="17"/>
      <c r="TJK144" s="17"/>
      <c r="TJL144" s="17"/>
      <c r="TJM144" s="17"/>
      <c r="TJN144" s="17"/>
      <c r="TJO144" s="17"/>
      <c r="TJP144" s="17"/>
      <c r="TJQ144" s="17"/>
      <c r="TJR144" s="17"/>
      <c r="TJS144" s="17"/>
      <c r="TJT144" s="17"/>
      <c r="TJU144" s="17"/>
      <c r="TJV144" s="17"/>
      <c r="TJW144" s="17"/>
      <c r="TJX144" s="17"/>
      <c r="TJY144" s="17"/>
      <c r="TJZ144" s="17"/>
      <c r="TKA144" s="17"/>
      <c r="TKB144" s="17"/>
      <c r="TKC144" s="17"/>
      <c r="TKD144" s="17"/>
      <c r="TKE144" s="17"/>
      <c r="TKF144" s="17"/>
      <c r="TKG144" s="17"/>
      <c r="TKH144" s="17"/>
      <c r="TKI144" s="17"/>
      <c r="TKJ144" s="17"/>
      <c r="TKK144" s="17"/>
      <c r="TKL144" s="17"/>
      <c r="TKM144" s="17"/>
      <c r="TKN144" s="17"/>
      <c r="TKO144" s="17"/>
      <c r="TKP144" s="17"/>
      <c r="TKQ144" s="17"/>
      <c r="TKR144" s="17"/>
      <c r="TKS144" s="17"/>
      <c r="TKT144" s="17"/>
      <c r="TKU144" s="17"/>
      <c r="TKV144" s="17"/>
      <c r="TKW144" s="17"/>
      <c r="TKX144" s="17"/>
      <c r="TKY144" s="17"/>
      <c r="TKZ144" s="17"/>
      <c r="TLA144" s="17"/>
      <c r="TLB144" s="17"/>
      <c r="TLC144" s="17"/>
      <c r="TLD144" s="17"/>
      <c r="TLE144" s="17"/>
      <c r="TLF144" s="17"/>
      <c r="TLG144" s="17"/>
      <c r="TLH144" s="17"/>
      <c r="TLI144" s="17"/>
      <c r="TLJ144" s="17"/>
      <c r="TLK144" s="17"/>
      <c r="TLL144" s="17"/>
      <c r="TLM144" s="17"/>
      <c r="TLN144" s="17"/>
      <c r="TLO144" s="17"/>
      <c r="TLP144" s="17"/>
      <c r="TLQ144" s="17"/>
      <c r="TLR144" s="17"/>
      <c r="TLS144" s="17"/>
      <c r="TLT144" s="17"/>
      <c r="TLU144" s="17"/>
      <c r="TLV144" s="17"/>
      <c r="TLW144" s="17"/>
      <c r="TLX144" s="17"/>
      <c r="TLY144" s="17"/>
      <c r="TLZ144" s="17"/>
      <c r="TMA144" s="17"/>
      <c r="TMB144" s="17"/>
      <c r="TMC144" s="17"/>
      <c r="TMD144" s="17"/>
      <c r="TME144" s="17"/>
      <c r="TMF144" s="17"/>
      <c r="TMG144" s="17"/>
      <c r="TMH144" s="17"/>
      <c r="TMI144" s="17"/>
      <c r="TMJ144" s="17"/>
      <c r="TMK144" s="17"/>
      <c r="TML144" s="17"/>
      <c r="TMM144" s="17"/>
      <c r="TMN144" s="17"/>
      <c r="TMO144" s="17"/>
      <c r="TMP144" s="17"/>
      <c r="TMQ144" s="17"/>
      <c r="TMR144" s="17"/>
      <c r="TMS144" s="17"/>
      <c r="TMT144" s="17"/>
      <c r="TMU144" s="17"/>
      <c r="TMV144" s="17"/>
      <c r="TMW144" s="17"/>
      <c r="TMX144" s="17"/>
      <c r="TMY144" s="17"/>
      <c r="TMZ144" s="17"/>
      <c r="TNA144" s="17"/>
      <c r="TNB144" s="17"/>
      <c r="TNC144" s="17"/>
      <c r="TND144" s="17"/>
      <c r="TNE144" s="17"/>
      <c r="TNF144" s="17"/>
      <c r="TNG144" s="17"/>
      <c r="TNH144" s="17"/>
      <c r="TNI144" s="17"/>
      <c r="TNJ144" s="17"/>
      <c r="TNK144" s="17"/>
      <c r="TNL144" s="17"/>
      <c r="TNM144" s="17"/>
      <c r="TNN144" s="17"/>
      <c r="TNO144" s="17"/>
      <c r="TNP144" s="17"/>
      <c r="TNQ144" s="17"/>
      <c r="TNR144" s="17"/>
      <c r="TNS144" s="17"/>
      <c r="TNT144" s="17"/>
      <c r="TNU144" s="17"/>
      <c r="TNV144" s="17"/>
      <c r="TNW144" s="17"/>
      <c r="TNX144" s="17"/>
      <c r="TNY144" s="17"/>
      <c r="TNZ144" s="17"/>
      <c r="TOA144" s="17"/>
      <c r="TOB144" s="17"/>
      <c r="TOC144" s="17"/>
      <c r="TOD144" s="17"/>
      <c r="TOE144" s="17"/>
      <c r="TOF144" s="17"/>
      <c r="TOG144" s="17"/>
      <c r="TOH144" s="17"/>
      <c r="TOI144" s="17"/>
      <c r="TOJ144" s="17"/>
      <c r="TOK144" s="17"/>
      <c r="TOL144" s="17"/>
      <c r="TOM144" s="17"/>
      <c r="TON144" s="17"/>
      <c r="TOO144" s="17"/>
      <c r="TOP144" s="17"/>
      <c r="TOQ144" s="17"/>
      <c r="TOR144" s="17"/>
      <c r="TOS144" s="17"/>
      <c r="TOT144" s="17"/>
      <c r="TOU144" s="17"/>
      <c r="TOV144" s="17"/>
      <c r="TOW144" s="17"/>
      <c r="TOX144" s="17"/>
      <c r="TOY144" s="17"/>
      <c r="TOZ144" s="17"/>
      <c r="TPA144" s="17"/>
      <c r="TPB144" s="17"/>
      <c r="TPC144" s="17"/>
      <c r="TPD144" s="17"/>
      <c r="TPE144" s="17"/>
      <c r="TPF144" s="17"/>
      <c r="TPG144" s="17"/>
      <c r="TPH144" s="17"/>
      <c r="TPI144" s="17"/>
      <c r="TPJ144" s="17"/>
      <c r="TPK144" s="17"/>
      <c r="TPL144" s="17"/>
      <c r="TPM144" s="17"/>
      <c r="TPN144" s="17"/>
      <c r="TPO144" s="17"/>
      <c r="TPP144" s="17"/>
      <c r="TPQ144" s="17"/>
      <c r="TPR144" s="17"/>
      <c r="TPS144" s="17"/>
      <c r="TPT144" s="17"/>
      <c r="TPU144" s="17"/>
      <c r="TPV144" s="17"/>
      <c r="TPW144" s="17"/>
      <c r="TPX144" s="17"/>
      <c r="TPY144" s="17"/>
      <c r="TPZ144" s="17"/>
      <c r="TQA144" s="17"/>
      <c r="TQB144" s="17"/>
      <c r="TQC144" s="17"/>
      <c r="TQD144" s="17"/>
      <c r="TQE144" s="17"/>
      <c r="TQF144" s="17"/>
      <c r="TQG144" s="17"/>
      <c r="TQH144" s="17"/>
      <c r="TQI144" s="17"/>
      <c r="TQJ144" s="17"/>
      <c r="TQK144" s="17"/>
      <c r="TQL144" s="17"/>
      <c r="TQM144" s="17"/>
      <c r="TQN144" s="17"/>
      <c r="TQO144" s="17"/>
      <c r="TQP144" s="17"/>
      <c r="TQQ144" s="17"/>
      <c r="TQR144" s="17"/>
      <c r="TQS144" s="17"/>
      <c r="TQT144" s="17"/>
      <c r="TQU144" s="17"/>
      <c r="TQV144" s="17"/>
      <c r="TQW144" s="17"/>
      <c r="TQX144" s="17"/>
      <c r="TQY144" s="17"/>
      <c r="TQZ144" s="17"/>
      <c r="TRA144" s="17"/>
      <c r="TRB144" s="17"/>
      <c r="TRC144" s="17"/>
      <c r="TRD144" s="17"/>
      <c r="TRE144" s="17"/>
      <c r="TRF144" s="17"/>
      <c r="TRG144" s="17"/>
      <c r="TRH144" s="17"/>
      <c r="TRI144" s="17"/>
      <c r="TRJ144" s="17"/>
      <c r="TRK144" s="17"/>
      <c r="TRL144" s="17"/>
      <c r="TRM144" s="17"/>
      <c r="TRN144" s="17"/>
      <c r="TRO144" s="17"/>
      <c r="TRP144" s="17"/>
      <c r="TRQ144" s="17"/>
      <c r="TRR144" s="17"/>
      <c r="TRS144" s="17"/>
      <c r="TRT144" s="17"/>
      <c r="TRU144" s="17"/>
      <c r="TRV144" s="17"/>
      <c r="TRW144" s="17"/>
      <c r="TRX144" s="17"/>
      <c r="TRY144" s="17"/>
      <c r="TRZ144" s="17"/>
      <c r="TSA144" s="17"/>
      <c r="TSB144" s="17"/>
      <c r="TSC144" s="17"/>
      <c r="TSD144" s="17"/>
      <c r="TSE144" s="17"/>
      <c r="TSF144" s="17"/>
      <c r="TSG144" s="17"/>
      <c r="TSH144" s="17"/>
      <c r="TSI144" s="17"/>
      <c r="TSJ144" s="17"/>
      <c r="TSK144" s="17"/>
      <c r="TSL144" s="17"/>
      <c r="TSM144" s="17"/>
      <c r="TSN144" s="17"/>
      <c r="TSO144" s="17"/>
      <c r="TSP144" s="17"/>
      <c r="TSQ144" s="17"/>
      <c r="TSR144" s="17"/>
      <c r="TSS144" s="17"/>
      <c r="TST144" s="17"/>
      <c r="TSU144" s="17"/>
      <c r="TSV144" s="17"/>
      <c r="TSW144" s="17"/>
      <c r="TSX144" s="17"/>
      <c r="TSY144" s="17"/>
      <c r="TSZ144" s="17"/>
      <c r="TTA144" s="17"/>
      <c r="TTB144" s="17"/>
      <c r="TTC144" s="17"/>
      <c r="TTD144" s="17"/>
      <c r="TTE144" s="17"/>
      <c r="TTF144" s="17"/>
      <c r="TTG144" s="17"/>
      <c r="TTH144" s="17"/>
      <c r="TTI144" s="17"/>
      <c r="TTJ144" s="17"/>
      <c r="TTK144" s="17"/>
      <c r="TTL144" s="17"/>
      <c r="TTM144" s="17"/>
      <c r="TTN144" s="17"/>
      <c r="TTO144" s="17"/>
      <c r="TTP144" s="17"/>
      <c r="TTQ144" s="17"/>
      <c r="TTR144" s="17"/>
      <c r="TTS144" s="17"/>
      <c r="TTT144" s="17"/>
      <c r="TTU144" s="17"/>
      <c r="TTV144" s="17"/>
      <c r="TTW144" s="17"/>
      <c r="TTX144" s="17"/>
      <c r="TTY144" s="17"/>
      <c r="TTZ144" s="17"/>
      <c r="TUA144" s="17"/>
      <c r="TUB144" s="17"/>
      <c r="TUC144" s="17"/>
      <c r="TUD144" s="17"/>
      <c r="TUE144" s="17"/>
      <c r="TUF144" s="17"/>
      <c r="TUG144" s="17"/>
      <c r="TUH144" s="17"/>
      <c r="TUI144" s="17"/>
      <c r="TUJ144" s="17"/>
      <c r="TUK144" s="17"/>
      <c r="TUL144" s="17"/>
      <c r="TUM144" s="17"/>
      <c r="TUN144" s="17"/>
      <c r="TUO144" s="17"/>
      <c r="TUP144" s="17"/>
      <c r="TUQ144" s="17"/>
      <c r="TUR144" s="17"/>
      <c r="TUS144" s="17"/>
      <c r="TUT144" s="17"/>
      <c r="TUU144" s="17"/>
      <c r="TUV144" s="17"/>
      <c r="TUW144" s="17"/>
      <c r="TUX144" s="17"/>
      <c r="TUY144" s="17"/>
      <c r="TUZ144" s="17"/>
      <c r="TVA144" s="17"/>
      <c r="TVB144" s="17"/>
      <c r="TVC144" s="17"/>
      <c r="TVD144" s="17"/>
      <c r="TVE144" s="17"/>
      <c r="TVF144" s="17"/>
      <c r="TVG144" s="17"/>
      <c r="TVH144" s="17"/>
      <c r="TVI144" s="17"/>
      <c r="TVJ144" s="17"/>
      <c r="TVK144" s="17"/>
      <c r="TVL144" s="17"/>
      <c r="TVM144" s="17"/>
      <c r="TVN144" s="17"/>
      <c r="TVO144" s="17"/>
      <c r="TVP144" s="17"/>
      <c r="TVQ144" s="17"/>
      <c r="TVR144" s="17"/>
      <c r="TVS144" s="17"/>
      <c r="TVT144" s="17"/>
      <c r="TVU144" s="17"/>
      <c r="TVV144" s="17"/>
      <c r="TVW144" s="17"/>
      <c r="TVX144" s="17"/>
      <c r="TVY144" s="17"/>
      <c r="TVZ144" s="17"/>
      <c r="TWA144" s="17"/>
      <c r="TWB144" s="17"/>
      <c r="TWC144" s="17"/>
      <c r="TWD144" s="17"/>
      <c r="TWE144" s="17"/>
      <c r="TWF144" s="17"/>
      <c r="TWG144" s="17"/>
      <c r="TWH144" s="17"/>
      <c r="TWI144" s="17"/>
      <c r="TWJ144" s="17"/>
      <c r="TWK144" s="17"/>
      <c r="TWL144" s="17"/>
      <c r="TWM144" s="17"/>
      <c r="TWN144" s="17"/>
      <c r="TWO144" s="17"/>
      <c r="TWP144" s="17"/>
      <c r="TWQ144" s="17"/>
      <c r="TWR144" s="17"/>
      <c r="TWS144" s="17"/>
      <c r="TWT144" s="17"/>
      <c r="TWU144" s="17"/>
      <c r="TWV144" s="17"/>
      <c r="TWW144" s="17"/>
      <c r="TWX144" s="17"/>
      <c r="TWY144" s="17"/>
      <c r="TWZ144" s="17"/>
      <c r="TXA144" s="17"/>
      <c r="TXB144" s="17"/>
      <c r="TXC144" s="17"/>
      <c r="TXD144" s="17"/>
      <c r="TXE144" s="17"/>
      <c r="TXF144" s="17"/>
      <c r="TXG144" s="17"/>
      <c r="TXH144" s="17"/>
      <c r="TXI144" s="17"/>
      <c r="TXJ144" s="17"/>
      <c r="TXK144" s="17"/>
      <c r="TXL144" s="17"/>
      <c r="TXM144" s="17"/>
      <c r="TXN144" s="17"/>
      <c r="TXO144" s="17"/>
      <c r="TXP144" s="17"/>
      <c r="TXQ144" s="17"/>
      <c r="TXR144" s="17"/>
      <c r="TXS144" s="17"/>
      <c r="TXT144" s="17"/>
      <c r="TXU144" s="17"/>
      <c r="TXV144" s="17"/>
      <c r="TXW144" s="17"/>
      <c r="TXX144" s="17"/>
      <c r="TXY144" s="17"/>
      <c r="TXZ144" s="17"/>
      <c r="TYA144" s="17"/>
      <c r="TYB144" s="17"/>
      <c r="TYC144" s="17"/>
      <c r="TYD144" s="17"/>
      <c r="TYE144" s="17"/>
      <c r="TYF144" s="17"/>
      <c r="TYG144" s="17"/>
      <c r="TYH144" s="17"/>
      <c r="TYI144" s="17"/>
      <c r="TYJ144" s="17"/>
      <c r="TYK144" s="17"/>
      <c r="TYL144" s="17"/>
      <c r="TYM144" s="17"/>
      <c r="TYN144" s="17"/>
      <c r="TYO144" s="17"/>
      <c r="TYP144" s="17"/>
      <c r="TYQ144" s="17"/>
      <c r="TYR144" s="17"/>
      <c r="TYS144" s="17"/>
      <c r="TYT144" s="17"/>
      <c r="TYU144" s="17"/>
      <c r="TYV144" s="17"/>
      <c r="TYW144" s="17"/>
      <c r="TYX144" s="17"/>
      <c r="TYY144" s="17"/>
      <c r="TYZ144" s="17"/>
      <c r="TZA144" s="17"/>
      <c r="TZB144" s="17"/>
      <c r="TZC144" s="17"/>
      <c r="TZD144" s="17"/>
      <c r="TZE144" s="17"/>
      <c r="TZF144" s="17"/>
      <c r="TZG144" s="17"/>
      <c r="TZH144" s="17"/>
      <c r="TZI144" s="17"/>
      <c r="TZJ144" s="17"/>
      <c r="TZK144" s="17"/>
      <c r="TZL144" s="17"/>
      <c r="TZM144" s="17"/>
      <c r="TZN144" s="17"/>
      <c r="TZO144" s="17"/>
      <c r="TZP144" s="17"/>
      <c r="TZQ144" s="17"/>
      <c r="TZR144" s="17"/>
      <c r="TZS144" s="17"/>
      <c r="TZT144" s="17"/>
      <c r="TZU144" s="17"/>
      <c r="TZV144" s="17"/>
      <c r="TZW144" s="17"/>
      <c r="TZX144" s="17"/>
      <c r="TZY144" s="17"/>
      <c r="TZZ144" s="17"/>
      <c r="UAA144" s="17"/>
      <c r="UAB144" s="17"/>
      <c r="UAC144" s="17"/>
      <c r="UAD144" s="17"/>
      <c r="UAE144" s="17"/>
      <c r="UAF144" s="17"/>
      <c r="UAG144" s="17"/>
      <c r="UAH144" s="17"/>
      <c r="UAI144" s="17"/>
      <c r="UAJ144" s="17"/>
      <c r="UAK144" s="17"/>
      <c r="UAL144" s="17"/>
      <c r="UAM144" s="17"/>
      <c r="UAN144" s="17"/>
      <c r="UAO144" s="17"/>
      <c r="UAP144" s="17"/>
      <c r="UAQ144" s="17"/>
      <c r="UAR144" s="17"/>
      <c r="UAS144" s="17"/>
      <c r="UAT144" s="17"/>
      <c r="UAU144" s="17"/>
      <c r="UAV144" s="17"/>
      <c r="UAW144" s="17"/>
      <c r="UAX144" s="17"/>
      <c r="UAY144" s="17"/>
      <c r="UAZ144" s="17"/>
      <c r="UBA144" s="17"/>
      <c r="UBB144" s="17"/>
      <c r="UBC144" s="17"/>
      <c r="UBD144" s="17"/>
      <c r="UBE144" s="17"/>
      <c r="UBF144" s="17"/>
      <c r="UBG144" s="17"/>
      <c r="UBH144" s="17"/>
      <c r="UBI144" s="17"/>
      <c r="UBJ144" s="17"/>
      <c r="UBK144" s="17"/>
      <c r="UBL144" s="17"/>
      <c r="UBM144" s="17"/>
      <c r="UBN144" s="17"/>
      <c r="UBO144" s="17"/>
      <c r="UBP144" s="17"/>
      <c r="UBQ144" s="17"/>
      <c r="UBR144" s="17"/>
      <c r="UBS144" s="17"/>
      <c r="UBT144" s="17"/>
      <c r="UBU144" s="17"/>
      <c r="UBV144" s="17"/>
      <c r="UBW144" s="17"/>
      <c r="UBX144" s="17"/>
      <c r="UBY144" s="17"/>
      <c r="UBZ144" s="17"/>
      <c r="UCA144" s="17"/>
      <c r="UCB144" s="17"/>
      <c r="UCC144" s="17"/>
      <c r="UCD144" s="17"/>
      <c r="UCE144" s="17"/>
      <c r="UCF144" s="17"/>
      <c r="UCG144" s="17"/>
      <c r="UCH144" s="17"/>
      <c r="UCI144" s="17"/>
      <c r="UCJ144" s="17"/>
      <c r="UCK144" s="17"/>
      <c r="UCL144" s="17"/>
      <c r="UCM144" s="17"/>
      <c r="UCN144" s="17"/>
      <c r="UCO144" s="17"/>
      <c r="UCP144" s="17"/>
      <c r="UCQ144" s="17"/>
      <c r="UCR144" s="17"/>
      <c r="UCS144" s="17"/>
      <c r="UCT144" s="17"/>
      <c r="UCU144" s="17"/>
      <c r="UCV144" s="17"/>
      <c r="UCW144" s="17"/>
      <c r="UCX144" s="17"/>
      <c r="UCY144" s="17"/>
      <c r="UCZ144" s="17"/>
      <c r="UDA144" s="17"/>
      <c r="UDB144" s="17"/>
      <c r="UDC144" s="17"/>
      <c r="UDD144" s="17"/>
      <c r="UDE144" s="17"/>
      <c r="UDF144" s="17"/>
      <c r="UDG144" s="17"/>
      <c r="UDH144" s="17"/>
      <c r="UDI144" s="17"/>
      <c r="UDJ144" s="17"/>
      <c r="UDK144" s="17"/>
      <c r="UDL144" s="17"/>
      <c r="UDM144" s="17"/>
      <c r="UDN144" s="17"/>
      <c r="UDO144" s="17"/>
      <c r="UDP144" s="17"/>
      <c r="UDQ144" s="17"/>
      <c r="UDR144" s="17"/>
      <c r="UDS144" s="17"/>
      <c r="UDT144" s="17"/>
      <c r="UDU144" s="17"/>
      <c r="UDV144" s="17"/>
      <c r="UDW144" s="17"/>
      <c r="UDX144" s="17"/>
      <c r="UDY144" s="17"/>
      <c r="UDZ144" s="17"/>
      <c r="UEA144" s="17"/>
      <c r="UEB144" s="17"/>
      <c r="UEC144" s="17"/>
      <c r="UED144" s="17"/>
      <c r="UEE144" s="17"/>
      <c r="UEF144" s="17"/>
      <c r="UEG144" s="17"/>
      <c r="UEH144" s="17"/>
      <c r="UEI144" s="17"/>
      <c r="UEJ144" s="17"/>
      <c r="UEK144" s="17"/>
      <c r="UEL144" s="17"/>
      <c r="UEM144" s="17"/>
      <c r="UEN144" s="17"/>
      <c r="UEO144" s="17"/>
      <c r="UEP144" s="17"/>
      <c r="UEQ144" s="17"/>
      <c r="UER144" s="17"/>
      <c r="UES144" s="17"/>
      <c r="UET144" s="17"/>
      <c r="UEU144" s="17"/>
      <c r="UEV144" s="17"/>
      <c r="UEW144" s="17"/>
      <c r="UEX144" s="17"/>
      <c r="UEY144" s="17"/>
      <c r="UEZ144" s="17"/>
      <c r="UFA144" s="17"/>
      <c r="UFB144" s="17"/>
      <c r="UFC144" s="17"/>
      <c r="UFD144" s="17"/>
      <c r="UFE144" s="17"/>
      <c r="UFF144" s="17"/>
      <c r="UFG144" s="17"/>
      <c r="UFH144" s="17"/>
      <c r="UFI144" s="17"/>
      <c r="UFJ144" s="17"/>
      <c r="UFK144" s="17"/>
      <c r="UFL144" s="17"/>
      <c r="UFM144" s="17"/>
      <c r="UFN144" s="17"/>
      <c r="UFO144" s="17"/>
      <c r="UFP144" s="17"/>
      <c r="UFQ144" s="17"/>
      <c r="UFR144" s="17"/>
      <c r="UFS144" s="17"/>
      <c r="UFT144" s="17"/>
      <c r="UFU144" s="17"/>
      <c r="UFV144" s="17"/>
      <c r="UFW144" s="17"/>
      <c r="UFX144" s="17"/>
      <c r="UFY144" s="17"/>
      <c r="UFZ144" s="17"/>
      <c r="UGA144" s="17"/>
      <c r="UGB144" s="17"/>
      <c r="UGC144" s="17"/>
      <c r="UGD144" s="17"/>
      <c r="UGE144" s="17"/>
      <c r="UGF144" s="17"/>
      <c r="UGG144" s="17"/>
      <c r="UGH144" s="17"/>
      <c r="UGI144" s="17"/>
      <c r="UGJ144" s="17"/>
      <c r="UGK144" s="17"/>
      <c r="UGL144" s="17"/>
      <c r="UGM144" s="17"/>
      <c r="UGN144" s="17"/>
      <c r="UGO144" s="17"/>
      <c r="UGP144" s="17"/>
      <c r="UGQ144" s="17"/>
      <c r="UGR144" s="17"/>
      <c r="UGS144" s="17"/>
      <c r="UGT144" s="17"/>
      <c r="UGU144" s="17"/>
      <c r="UGV144" s="17"/>
      <c r="UGW144" s="17"/>
      <c r="UGX144" s="17"/>
      <c r="UGY144" s="17"/>
      <c r="UGZ144" s="17"/>
      <c r="UHA144" s="17"/>
      <c r="UHB144" s="17"/>
      <c r="UHC144" s="17"/>
      <c r="UHD144" s="17"/>
      <c r="UHE144" s="17"/>
      <c r="UHF144" s="17"/>
      <c r="UHG144" s="17"/>
      <c r="UHH144" s="17"/>
      <c r="UHI144" s="17"/>
      <c r="UHJ144" s="17"/>
      <c r="UHK144" s="17"/>
      <c r="UHL144" s="17"/>
      <c r="UHM144" s="17"/>
      <c r="UHN144" s="17"/>
      <c r="UHO144" s="17"/>
      <c r="UHP144" s="17"/>
      <c r="UHQ144" s="17"/>
      <c r="UHR144" s="17"/>
      <c r="UHS144" s="17"/>
      <c r="UHT144" s="17"/>
      <c r="UHU144" s="17"/>
      <c r="UHV144" s="17"/>
      <c r="UHW144" s="17"/>
      <c r="UHX144" s="17"/>
      <c r="UHY144" s="17"/>
      <c r="UHZ144" s="17"/>
      <c r="UIA144" s="17"/>
      <c r="UIB144" s="17"/>
      <c r="UIC144" s="17"/>
      <c r="UID144" s="17"/>
      <c r="UIE144" s="17"/>
      <c r="UIF144" s="17"/>
      <c r="UIG144" s="17"/>
      <c r="UIH144" s="17"/>
      <c r="UII144" s="17"/>
      <c r="UIJ144" s="17"/>
      <c r="UIK144" s="17"/>
      <c r="UIL144" s="17"/>
      <c r="UIM144" s="17"/>
      <c r="UIN144" s="17"/>
      <c r="UIO144" s="17"/>
      <c r="UIP144" s="17"/>
      <c r="UIQ144" s="17"/>
      <c r="UIR144" s="17"/>
      <c r="UIS144" s="17"/>
      <c r="UIT144" s="17"/>
      <c r="UIU144" s="17"/>
      <c r="UIV144" s="17"/>
      <c r="UIW144" s="17"/>
      <c r="UIX144" s="17"/>
      <c r="UIY144" s="17"/>
      <c r="UIZ144" s="17"/>
      <c r="UJA144" s="17"/>
      <c r="UJB144" s="17"/>
      <c r="UJC144" s="17"/>
      <c r="UJD144" s="17"/>
      <c r="UJE144" s="17"/>
      <c r="UJF144" s="17"/>
      <c r="UJG144" s="17"/>
      <c r="UJH144" s="17"/>
      <c r="UJI144" s="17"/>
      <c r="UJJ144" s="17"/>
      <c r="UJK144" s="17"/>
      <c r="UJL144" s="17"/>
      <c r="UJM144" s="17"/>
      <c r="UJN144" s="17"/>
      <c r="UJO144" s="17"/>
      <c r="UJP144" s="17"/>
      <c r="UJQ144" s="17"/>
      <c r="UJR144" s="17"/>
      <c r="UJS144" s="17"/>
      <c r="UJT144" s="17"/>
      <c r="UJU144" s="17"/>
      <c r="UJV144" s="17"/>
      <c r="UJW144" s="17"/>
      <c r="UJX144" s="17"/>
      <c r="UJY144" s="17"/>
      <c r="UJZ144" s="17"/>
      <c r="UKA144" s="17"/>
      <c r="UKB144" s="17"/>
      <c r="UKC144" s="17"/>
      <c r="UKD144" s="17"/>
      <c r="UKE144" s="17"/>
      <c r="UKF144" s="17"/>
      <c r="UKG144" s="17"/>
      <c r="UKH144" s="17"/>
      <c r="UKI144" s="17"/>
      <c r="UKJ144" s="17"/>
      <c r="UKK144" s="17"/>
      <c r="UKL144" s="17"/>
      <c r="UKM144" s="17"/>
      <c r="UKN144" s="17"/>
      <c r="UKO144" s="17"/>
      <c r="UKP144" s="17"/>
      <c r="UKQ144" s="17"/>
      <c r="UKR144" s="17"/>
      <c r="UKS144" s="17"/>
      <c r="UKT144" s="17"/>
      <c r="UKU144" s="17"/>
      <c r="UKV144" s="17"/>
      <c r="UKW144" s="17"/>
      <c r="UKX144" s="17"/>
      <c r="UKY144" s="17"/>
      <c r="UKZ144" s="17"/>
      <c r="ULA144" s="17"/>
      <c r="ULB144" s="17"/>
      <c r="ULC144" s="17"/>
      <c r="ULD144" s="17"/>
      <c r="ULE144" s="17"/>
      <c r="ULF144" s="17"/>
      <c r="ULG144" s="17"/>
      <c r="ULH144" s="17"/>
      <c r="ULI144" s="17"/>
      <c r="ULJ144" s="17"/>
      <c r="ULK144" s="17"/>
      <c r="ULL144" s="17"/>
      <c r="ULM144" s="17"/>
      <c r="ULN144" s="17"/>
      <c r="ULO144" s="17"/>
      <c r="ULP144" s="17"/>
      <c r="ULQ144" s="17"/>
      <c r="ULR144" s="17"/>
      <c r="ULS144" s="17"/>
      <c r="ULT144" s="17"/>
      <c r="ULU144" s="17"/>
      <c r="ULV144" s="17"/>
      <c r="ULW144" s="17"/>
      <c r="ULX144" s="17"/>
      <c r="ULY144" s="17"/>
      <c r="ULZ144" s="17"/>
      <c r="UMA144" s="17"/>
      <c r="UMB144" s="17"/>
      <c r="UMC144" s="17"/>
      <c r="UMD144" s="17"/>
      <c r="UME144" s="17"/>
      <c r="UMF144" s="17"/>
      <c r="UMG144" s="17"/>
      <c r="UMH144" s="17"/>
      <c r="UMI144" s="17"/>
      <c r="UMJ144" s="17"/>
      <c r="UMK144" s="17"/>
      <c r="UML144" s="17"/>
      <c r="UMM144" s="17"/>
      <c r="UMN144" s="17"/>
      <c r="UMO144" s="17"/>
      <c r="UMP144" s="17"/>
      <c r="UMQ144" s="17"/>
      <c r="UMR144" s="17"/>
      <c r="UMS144" s="17"/>
      <c r="UMT144" s="17"/>
      <c r="UMU144" s="17"/>
      <c r="UMV144" s="17"/>
      <c r="UMW144" s="17"/>
      <c r="UMX144" s="17"/>
      <c r="UMY144" s="17"/>
      <c r="UMZ144" s="17"/>
      <c r="UNA144" s="17"/>
      <c r="UNB144" s="17"/>
      <c r="UNC144" s="17"/>
      <c r="UND144" s="17"/>
      <c r="UNE144" s="17"/>
      <c r="UNF144" s="17"/>
      <c r="UNG144" s="17"/>
      <c r="UNH144" s="17"/>
      <c r="UNI144" s="17"/>
      <c r="UNJ144" s="17"/>
      <c r="UNK144" s="17"/>
      <c r="UNL144" s="17"/>
      <c r="UNM144" s="17"/>
      <c r="UNN144" s="17"/>
      <c r="UNO144" s="17"/>
      <c r="UNP144" s="17"/>
      <c r="UNQ144" s="17"/>
      <c r="UNR144" s="17"/>
      <c r="UNS144" s="17"/>
      <c r="UNT144" s="17"/>
      <c r="UNU144" s="17"/>
      <c r="UNV144" s="17"/>
      <c r="UNW144" s="17"/>
      <c r="UNX144" s="17"/>
      <c r="UNY144" s="17"/>
      <c r="UNZ144" s="17"/>
      <c r="UOA144" s="17"/>
      <c r="UOB144" s="17"/>
      <c r="UOC144" s="17"/>
      <c r="UOD144" s="17"/>
      <c r="UOE144" s="17"/>
      <c r="UOF144" s="17"/>
      <c r="UOG144" s="17"/>
      <c r="UOH144" s="17"/>
      <c r="UOI144" s="17"/>
      <c r="UOJ144" s="17"/>
      <c r="UOK144" s="17"/>
      <c r="UOL144" s="17"/>
      <c r="UOM144" s="17"/>
      <c r="UON144" s="17"/>
      <c r="UOO144" s="17"/>
      <c r="UOP144" s="17"/>
      <c r="UOQ144" s="17"/>
      <c r="UOR144" s="17"/>
      <c r="UOS144" s="17"/>
      <c r="UOT144" s="17"/>
      <c r="UOU144" s="17"/>
      <c r="UOV144" s="17"/>
      <c r="UOW144" s="17"/>
      <c r="UOX144" s="17"/>
      <c r="UOY144" s="17"/>
      <c r="UOZ144" s="17"/>
      <c r="UPA144" s="17"/>
      <c r="UPB144" s="17"/>
      <c r="UPC144" s="17"/>
      <c r="UPD144" s="17"/>
      <c r="UPE144" s="17"/>
      <c r="UPF144" s="17"/>
      <c r="UPG144" s="17"/>
      <c r="UPH144" s="17"/>
      <c r="UPI144" s="17"/>
      <c r="UPJ144" s="17"/>
      <c r="UPK144" s="17"/>
      <c r="UPL144" s="17"/>
      <c r="UPM144" s="17"/>
      <c r="UPN144" s="17"/>
      <c r="UPO144" s="17"/>
      <c r="UPP144" s="17"/>
      <c r="UPQ144" s="17"/>
      <c r="UPR144" s="17"/>
      <c r="UPS144" s="17"/>
      <c r="UPT144" s="17"/>
      <c r="UPU144" s="17"/>
      <c r="UPV144" s="17"/>
      <c r="UPW144" s="17"/>
      <c r="UPX144" s="17"/>
      <c r="UPY144" s="17"/>
      <c r="UPZ144" s="17"/>
      <c r="UQA144" s="17"/>
      <c r="UQB144" s="17"/>
      <c r="UQC144" s="17"/>
      <c r="UQD144" s="17"/>
      <c r="UQE144" s="17"/>
      <c r="UQF144" s="17"/>
      <c r="UQG144" s="17"/>
      <c r="UQH144" s="17"/>
      <c r="UQI144" s="17"/>
      <c r="UQJ144" s="17"/>
      <c r="UQK144" s="17"/>
      <c r="UQL144" s="17"/>
      <c r="UQM144" s="17"/>
      <c r="UQN144" s="17"/>
      <c r="UQO144" s="17"/>
      <c r="UQP144" s="17"/>
      <c r="UQQ144" s="17"/>
      <c r="UQR144" s="17"/>
      <c r="UQS144" s="17"/>
      <c r="UQT144" s="17"/>
      <c r="UQU144" s="17"/>
      <c r="UQV144" s="17"/>
      <c r="UQW144" s="17"/>
      <c r="UQX144" s="17"/>
      <c r="UQY144" s="17"/>
      <c r="UQZ144" s="17"/>
      <c r="URA144" s="17"/>
      <c r="URB144" s="17"/>
      <c r="URC144" s="17"/>
      <c r="URD144" s="17"/>
      <c r="URE144" s="17"/>
      <c r="URF144" s="17"/>
      <c r="URG144" s="17"/>
      <c r="URH144" s="17"/>
      <c r="URI144" s="17"/>
      <c r="URJ144" s="17"/>
      <c r="URK144" s="17"/>
      <c r="URL144" s="17"/>
      <c r="URM144" s="17"/>
      <c r="URN144" s="17"/>
      <c r="URO144" s="17"/>
      <c r="URP144" s="17"/>
      <c r="URQ144" s="17"/>
      <c r="URR144" s="17"/>
      <c r="URS144" s="17"/>
      <c r="URT144" s="17"/>
      <c r="URU144" s="17"/>
      <c r="URV144" s="17"/>
      <c r="URW144" s="17"/>
      <c r="URX144" s="17"/>
      <c r="URY144" s="17"/>
      <c r="URZ144" s="17"/>
      <c r="USA144" s="17"/>
      <c r="USB144" s="17"/>
      <c r="USC144" s="17"/>
      <c r="USD144" s="17"/>
      <c r="USE144" s="17"/>
      <c r="USF144" s="17"/>
      <c r="USG144" s="17"/>
      <c r="USH144" s="17"/>
      <c r="USI144" s="17"/>
      <c r="USJ144" s="17"/>
      <c r="USK144" s="17"/>
      <c r="USL144" s="17"/>
      <c r="USM144" s="17"/>
      <c r="USN144" s="17"/>
      <c r="USO144" s="17"/>
      <c r="USP144" s="17"/>
      <c r="USQ144" s="17"/>
      <c r="USR144" s="17"/>
      <c r="USS144" s="17"/>
      <c r="UST144" s="17"/>
      <c r="USU144" s="17"/>
      <c r="USV144" s="17"/>
      <c r="USW144" s="17"/>
      <c r="USX144" s="17"/>
      <c r="USY144" s="17"/>
      <c r="USZ144" s="17"/>
      <c r="UTA144" s="17"/>
      <c r="UTB144" s="17"/>
      <c r="UTC144" s="17"/>
      <c r="UTD144" s="17"/>
      <c r="UTE144" s="17"/>
      <c r="UTF144" s="17"/>
      <c r="UTG144" s="17"/>
      <c r="UTH144" s="17"/>
      <c r="UTI144" s="17"/>
      <c r="UTJ144" s="17"/>
      <c r="UTK144" s="17"/>
      <c r="UTL144" s="17"/>
      <c r="UTM144" s="17"/>
      <c r="UTN144" s="17"/>
      <c r="UTO144" s="17"/>
      <c r="UTP144" s="17"/>
      <c r="UTQ144" s="17"/>
      <c r="UTR144" s="17"/>
      <c r="UTS144" s="17"/>
      <c r="UTT144" s="17"/>
      <c r="UTU144" s="17"/>
      <c r="UTV144" s="17"/>
      <c r="UTW144" s="17"/>
      <c r="UTX144" s="17"/>
      <c r="UTY144" s="17"/>
      <c r="UTZ144" s="17"/>
      <c r="UUA144" s="17"/>
      <c r="UUB144" s="17"/>
      <c r="UUC144" s="17"/>
      <c r="UUD144" s="17"/>
      <c r="UUE144" s="17"/>
      <c r="UUF144" s="17"/>
      <c r="UUG144" s="17"/>
      <c r="UUH144" s="17"/>
      <c r="UUI144" s="17"/>
      <c r="UUJ144" s="17"/>
      <c r="UUK144" s="17"/>
      <c r="UUL144" s="17"/>
      <c r="UUM144" s="17"/>
      <c r="UUN144" s="17"/>
      <c r="UUO144" s="17"/>
      <c r="UUP144" s="17"/>
      <c r="UUQ144" s="17"/>
      <c r="UUR144" s="17"/>
      <c r="UUS144" s="17"/>
      <c r="UUT144" s="17"/>
      <c r="UUU144" s="17"/>
      <c r="UUV144" s="17"/>
      <c r="UUW144" s="17"/>
      <c r="UUX144" s="17"/>
      <c r="UUY144" s="17"/>
      <c r="UUZ144" s="17"/>
      <c r="UVA144" s="17"/>
      <c r="UVB144" s="17"/>
      <c r="UVC144" s="17"/>
      <c r="UVD144" s="17"/>
      <c r="UVE144" s="17"/>
      <c r="UVF144" s="17"/>
      <c r="UVG144" s="17"/>
      <c r="UVH144" s="17"/>
      <c r="UVI144" s="17"/>
      <c r="UVJ144" s="17"/>
      <c r="UVK144" s="17"/>
      <c r="UVL144" s="17"/>
      <c r="UVM144" s="17"/>
      <c r="UVN144" s="17"/>
      <c r="UVO144" s="17"/>
      <c r="UVP144" s="17"/>
      <c r="UVQ144" s="17"/>
      <c r="UVR144" s="17"/>
      <c r="UVS144" s="17"/>
      <c r="UVT144" s="17"/>
      <c r="UVU144" s="17"/>
      <c r="UVV144" s="17"/>
      <c r="UVW144" s="17"/>
      <c r="UVX144" s="17"/>
      <c r="UVY144" s="17"/>
      <c r="UVZ144" s="17"/>
      <c r="UWA144" s="17"/>
      <c r="UWB144" s="17"/>
      <c r="UWC144" s="17"/>
      <c r="UWD144" s="17"/>
      <c r="UWE144" s="17"/>
      <c r="UWF144" s="17"/>
      <c r="UWG144" s="17"/>
      <c r="UWH144" s="17"/>
      <c r="UWI144" s="17"/>
      <c r="UWJ144" s="17"/>
      <c r="UWK144" s="17"/>
      <c r="UWL144" s="17"/>
      <c r="UWM144" s="17"/>
      <c r="UWN144" s="17"/>
      <c r="UWO144" s="17"/>
      <c r="UWP144" s="17"/>
      <c r="UWQ144" s="17"/>
      <c r="UWR144" s="17"/>
      <c r="UWS144" s="17"/>
      <c r="UWT144" s="17"/>
      <c r="UWU144" s="17"/>
      <c r="UWV144" s="17"/>
      <c r="UWW144" s="17"/>
      <c r="UWX144" s="17"/>
      <c r="UWY144" s="17"/>
      <c r="UWZ144" s="17"/>
      <c r="UXA144" s="17"/>
      <c r="UXB144" s="17"/>
      <c r="UXC144" s="17"/>
      <c r="UXD144" s="17"/>
      <c r="UXE144" s="17"/>
      <c r="UXF144" s="17"/>
      <c r="UXG144" s="17"/>
      <c r="UXH144" s="17"/>
      <c r="UXI144" s="17"/>
      <c r="UXJ144" s="17"/>
      <c r="UXK144" s="17"/>
      <c r="UXL144" s="17"/>
      <c r="UXM144" s="17"/>
      <c r="UXN144" s="17"/>
      <c r="UXO144" s="17"/>
      <c r="UXP144" s="17"/>
      <c r="UXQ144" s="17"/>
      <c r="UXR144" s="17"/>
      <c r="UXS144" s="17"/>
      <c r="UXT144" s="17"/>
      <c r="UXU144" s="17"/>
      <c r="UXV144" s="17"/>
      <c r="UXW144" s="17"/>
      <c r="UXX144" s="17"/>
      <c r="UXY144" s="17"/>
      <c r="UXZ144" s="17"/>
      <c r="UYA144" s="17"/>
      <c r="UYB144" s="17"/>
      <c r="UYC144" s="17"/>
      <c r="UYD144" s="17"/>
      <c r="UYE144" s="17"/>
      <c r="UYF144" s="17"/>
      <c r="UYG144" s="17"/>
      <c r="UYH144" s="17"/>
      <c r="UYI144" s="17"/>
      <c r="UYJ144" s="17"/>
      <c r="UYK144" s="17"/>
      <c r="UYL144" s="17"/>
      <c r="UYM144" s="17"/>
      <c r="UYN144" s="17"/>
      <c r="UYO144" s="17"/>
      <c r="UYP144" s="17"/>
      <c r="UYQ144" s="17"/>
      <c r="UYR144" s="17"/>
      <c r="UYS144" s="17"/>
      <c r="UYT144" s="17"/>
      <c r="UYU144" s="17"/>
      <c r="UYV144" s="17"/>
      <c r="UYW144" s="17"/>
      <c r="UYX144" s="17"/>
      <c r="UYY144" s="17"/>
      <c r="UYZ144" s="17"/>
      <c r="UZA144" s="17"/>
      <c r="UZB144" s="17"/>
      <c r="UZC144" s="17"/>
      <c r="UZD144" s="17"/>
      <c r="UZE144" s="17"/>
      <c r="UZF144" s="17"/>
      <c r="UZG144" s="17"/>
      <c r="UZH144" s="17"/>
      <c r="UZI144" s="17"/>
      <c r="UZJ144" s="17"/>
      <c r="UZK144" s="17"/>
      <c r="UZL144" s="17"/>
      <c r="UZM144" s="17"/>
      <c r="UZN144" s="17"/>
      <c r="UZO144" s="17"/>
      <c r="UZP144" s="17"/>
      <c r="UZQ144" s="17"/>
      <c r="UZR144" s="17"/>
      <c r="UZS144" s="17"/>
      <c r="UZT144" s="17"/>
      <c r="UZU144" s="17"/>
      <c r="UZV144" s="17"/>
      <c r="UZW144" s="17"/>
      <c r="UZX144" s="17"/>
      <c r="UZY144" s="17"/>
      <c r="UZZ144" s="17"/>
      <c r="VAA144" s="17"/>
      <c r="VAB144" s="17"/>
      <c r="VAC144" s="17"/>
      <c r="VAD144" s="17"/>
      <c r="VAE144" s="17"/>
      <c r="VAF144" s="17"/>
      <c r="VAG144" s="17"/>
      <c r="VAH144" s="17"/>
      <c r="VAI144" s="17"/>
      <c r="VAJ144" s="17"/>
      <c r="VAK144" s="17"/>
      <c r="VAL144" s="17"/>
      <c r="VAM144" s="17"/>
      <c r="VAN144" s="17"/>
      <c r="VAO144" s="17"/>
      <c r="VAP144" s="17"/>
      <c r="VAQ144" s="17"/>
      <c r="VAR144" s="17"/>
      <c r="VAS144" s="17"/>
      <c r="VAT144" s="17"/>
      <c r="VAU144" s="17"/>
      <c r="VAV144" s="17"/>
      <c r="VAW144" s="17"/>
      <c r="VAX144" s="17"/>
      <c r="VAY144" s="17"/>
      <c r="VAZ144" s="17"/>
      <c r="VBA144" s="17"/>
      <c r="VBB144" s="17"/>
      <c r="VBC144" s="17"/>
      <c r="VBD144" s="17"/>
      <c r="VBE144" s="17"/>
      <c r="VBF144" s="17"/>
      <c r="VBG144" s="17"/>
      <c r="VBH144" s="17"/>
      <c r="VBI144" s="17"/>
      <c r="VBJ144" s="17"/>
      <c r="VBK144" s="17"/>
      <c r="VBL144" s="17"/>
      <c r="VBM144" s="17"/>
      <c r="VBN144" s="17"/>
      <c r="VBO144" s="17"/>
      <c r="VBP144" s="17"/>
      <c r="VBQ144" s="17"/>
      <c r="VBR144" s="17"/>
      <c r="VBS144" s="17"/>
      <c r="VBT144" s="17"/>
      <c r="VBU144" s="17"/>
      <c r="VBV144" s="17"/>
      <c r="VBW144" s="17"/>
      <c r="VBX144" s="17"/>
      <c r="VBY144" s="17"/>
      <c r="VBZ144" s="17"/>
      <c r="VCA144" s="17"/>
      <c r="VCB144" s="17"/>
      <c r="VCC144" s="17"/>
      <c r="VCD144" s="17"/>
      <c r="VCE144" s="17"/>
      <c r="VCF144" s="17"/>
      <c r="VCG144" s="17"/>
      <c r="VCH144" s="17"/>
      <c r="VCI144" s="17"/>
      <c r="VCJ144" s="17"/>
      <c r="VCK144" s="17"/>
      <c r="VCL144" s="17"/>
      <c r="VCM144" s="17"/>
      <c r="VCN144" s="17"/>
      <c r="VCO144" s="17"/>
      <c r="VCP144" s="17"/>
      <c r="VCQ144" s="17"/>
      <c r="VCR144" s="17"/>
      <c r="VCS144" s="17"/>
      <c r="VCT144" s="17"/>
      <c r="VCU144" s="17"/>
      <c r="VCV144" s="17"/>
      <c r="VCW144" s="17"/>
      <c r="VCX144" s="17"/>
      <c r="VCY144" s="17"/>
      <c r="VCZ144" s="17"/>
      <c r="VDA144" s="17"/>
      <c r="VDB144" s="17"/>
      <c r="VDC144" s="17"/>
      <c r="VDD144" s="17"/>
      <c r="VDE144" s="17"/>
      <c r="VDF144" s="17"/>
      <c r="VDG144" s="17"/>
      <c r="VDH144" s="17"/>
      <c r="VDI144" s="17"/>
      <c r="VDJ144" s="17"/>
      <c r="VDK144" s="17"/>
      <c r="VDL144" s="17"/>
      <c r="VDM144" s="17"/>
      <c r="VDN144" s="17"/>
      <c r="VDO144" s="17"/>
      <c r="VDP144" s="17"/>
      <c r="VDQ144" s="17"/>
      <c r="VDR144" s="17"/>
      <c r="VDS144" s="17"/>
      <c r="VDT144" s="17"/>
      <c r="VDU144" s="17"/>
      <c r="VDV144" s="17"/>
      <c r="VDW144" s="17"/>
      <c r="VDX144" s="17"/>
      <c r="VDY144" s="17"/>
      <c r="VDZ144" s="17"/>
      <c r="VEA144" s="17"/>
      <c r="VEB144" s="17"/>
      <c r="VEC144" s="17"/>
      <c r="VED144" s="17"/>
      <c r="VEE144" s="17"/>
      <c r="VEF144" s="17"/>
      <c r="VEG144" s="17"/>
      <c r="VEH144" s="17"/>
      <c r="VEI144" s="17"/>
      <c r="VEJ144" s="17"/>
      <c r="VEK144" s="17"/>
      <c r="VEL144" s="17"/>
      <c r="VEM144" s="17"/>
      <c r="VEN144" s="17"/>
      <c r="VEO144" s="17"/>
      <c r="VEP144" s="17"/>
      <c r="VEQ144" s="17"/>
      <c r="VER144" s="17"/>
      <c r="VES144" s="17"/>
      <c r="VET144" s="17"/>
      <c r="VEU144" s="17"/>
      <c r="VEV144" s="17"/>
      <c r="VEW144" s="17"/>
      <c r="VEX144" s="17"/>
      <c r="VEY144" s="17"/>
      <c r="VEZ144" s="17"/>
      <c r="VFA144" s="17"/>
      <c r="VFB144" s="17"/>
      <c r="VFC144" s="17"/>
      <c r="VFD144" s="17"/>
      <c r="VFE144" s="17"/>
      <c r="VFF144" s="17"/>
      <c r="VFG144" s="17"/>
      <c r="VFH144" s="17"/>
      <c r="VFI144" s="17"/>
      <c r="VFJ144" s="17"/>
      <c r="VFK144" s="17"/>
      <c r="VFL144" s="17"/>
      <c r="VFM144" s="17"/>
      <c r="VFN144" s="17"/>
      <c r="VFO144" s="17"/>
      <c r="VFP144" s="17"/>
      <c r="VFQ144" s="17"/>
      <c r="VFR144" s="17"/>
      <c r="VFS144" s="17"/>
      <c r="VFT144" s="17"/>
      <c r="VFU144" s="17"/>
      <c r="VFV144" s="17"/>
      <c r="VFW144" s="17"/>
      <c r="VFX144" s="17"/>
      <c r="VFY144" s="17"/>
      <c r="VFZ144" s="17"/>
      <c r="VGA144" s="17"/>
      <c r="VGB144" s="17"/>
      <c r="VGC144" s="17"/>
      <c r="VGD144" s="17"/>
      <c r="VGE144" s="17"/>
      <c r="VGF144" s="17"/>
      <c r="VGG144" s="17"/>
      <c r="VGH144" s="17"/>
      <c r="VGI144" s="17"/>
      <c r="VGJ144" s="17"/>
      <c r="VGK144" s="17"/>
      <c r="VGL144" s="17"/>
      <c r="VGM144" s="17"/>
      <c r="VGN144" s="17"/>
      <c r="VGO144" s="17"/>
      <c r="VGP144" s="17"/>
      <c r="VGQ144" s="17"/>
      <c r="VGR144" s="17"/>
      <c r="VGS144" s="17"/>
      <c r="VGT144" s="17"/>
      <c r="VGU144" s="17"/>
      <c r="VGV144" s="17"/>
      <c r="VGW144" s="17"/>
      <c r="VGX144" s="17"/>
      <c r="VGY144" s="17"/>
      <c r="VGZ144" s="17"/>
      <c r="VHA144" s="17"/>
      <c r="VHB144" s="17"/>
      <c r="VHC144" s="17"/>
      <c r="VHD144" s="17"/>
      <c r="VHE144" s="17"/>
      <c r="VHF144" s="17"/>
      <c r="VHG144" s="17"/>
      <c r="VHH144" s="17"/>
      <c r="VHI144" s="17"/>
      <c r="VHJ144" s="17"/>
      <c r="VHK144" s="17"/>
      <c r="VHL144" s="17"/>
      <c r="VHM144" s="17"/>
      <c r="VHN144" s="17"/>
      <c r="VHO144" s="17"/>
      <c r="VHP144" s="17"/>
      <c r="VHQ144" s="17"/>
      <c r="VHR144" s="17"/>
      <c r="VHS144" s="17"/>
      <c r="VHT144" s="17"/>
      <c r="VHU144" s="17"/>
      <c r="VHV144" s="17"/>
      <c r="VHW144" s="17"/>
      <c r="VHX144" s="17"/>
      <c r="VHY144" s="17"/>
      <c r="VHZ144" s="17"/>
      <c r="VIA144" s="17"/>
      <c r="VIB144" s="17"/>
      <c r="VIC144" s="17"/>
      <c r="VID144" s="17"/>
      <c r="VIE144" s="17"/>
      <c r="VIF144" s="17"/>
      <c r="VIG144" s="17"/>
      <c r="VIH144" s="17"/>
      <c r="VII144" s="17"/>
      <c r="VIJ144" s="17"/>
      <c r="VIK144" s="17"/>
      <c r="VIL144" s="17"/>
      <c r="VIM144" s="17"/>
      <c r="VIN144" s="17"/>
      <c r="VIO144" s="17"/>
      <c r="VIP144" s="17"/>
      <c r="VIQ144" s="17"/>
      <c r="VIR144" s="17"/>
      <c r="VIS144" s="17"/>
      <c r="VIT144" s="17"/>
      <c r="VIU144" s="17"/>
      <c r="VIV144" s="17"/>
      <c r="VIW144" s="17"/>
      <c r="VIX144" s="17"/>
      <c r="VIY144" s="17"/>
      <c r="VIZ144" s="17"/>
      <c r="VJA144" s="17"/>
      <c r="VJB144" s="17"/>
      <c r="VJC144" s="17"/>
      <c r="VJD144" s="17"/>
      <c r="VJE144" s="17"/>
      <c r="VJF144" s="17"/>
      <c r="VJG144" s="17"/>
      <c r="VJH144" s="17"/>
      <c r="VJI144" s="17"/>
      <c r="VJJ144" s="17"/>
      <c r="VJK144" s="17"/>
      <c r="VJL144" s="17"/>
      <c r="VJM144" s="17"/>
      <c r="VJN144" s="17"/>
      <c r="VJO144" s="17"/>
      <c r="VJP144" s="17"/>
      <c r="VJQ144" s="17"/>
      <c r="VJR144" s="17"/>
      <c r="VJS144" s="17"/>
      <c r="VJT144" s="17"/>
      <c r="VJU144" s="17"/>
      <c r="VJV144" s="17"/>
      <c r="VJW144" s="17"/>
      <c r="VJX144" s="17"/>
      <c r="VJY144" s="17"/>
      <c r="VJZ144" s="17"/>
      <c r="VKA144" s="17"/>
      <c r="VKB144" s="17"/>
      <c r="VKC144" s="17"/>
      <c r="VKD144" s="17"/>
      <c r="VKE144" s="17"/>
      <c r="VKF144" s="17"/>
      <c r="VKG144" s="17"/>
      <c r="VKH144" s="17"/>
      <c r="VKI144" s="17"/>
      <c r="VKJ144" s="17"/>
      <c r="VKK144" s="17"/>
      <c r="VKL144" s="17"/>
      <c r="VKM144" s="17"/>
      <c r="VKN144" s="17"/>
      <c r="VKO144" s="17"/>
      <c r="VKP144" s="17"/>
      <c r="VKQ144" s="17"/>
      <c r="VKR144" s="17"/>
      <c r="VKS144" s="17"/>
      <c r="VKT144" s="17"/>
      <c r="VKU144" s="17"/>
      <c r="VKV144" s="17"/>
      <c r="VKW144" s="17"/>
      <c r="VKX144" s="17"/>
      <c r="VKY144" s="17"/>
      <c r="VKZ144" s="17"/>
      <c r="VLA144" s="17"/>
      <c r="VLB144" s="17"/>
      <c r="VLC144" s="17"/>
      <c r="VLD144" s="17"/>
      <c r="VLE144" s="17"/>
      <c r="VLF144" s="17"/>
      <c r="VLG144" s="17"/>
      <c r="VLH144" s="17"/>
      <c r="VLI144" s="17"/>
      <c r="VLJ144" s="17"/>
      <c r="VLK144" s="17"/>
      <c r="VLL144" s="17"/>
      <c r="VLM144" s="17"/>
      <c r="VLN144" s="17"/>
      <c r="VLO144" s="17"/>
      <c r="VLP144" s="17"/>
      <c r="VLQ144" s="17"/>
      <c r="VLR144" s="17"/>
      <c r="VLS144" s="17"/>
      <c r="VLT144" s="17"/>
      <c r="VLU144" s="17"/>
      <c r="VLV144" s="17"/>
      <c r="VLW144" s="17"/>
      <c r="VLX144" s="17"/>
      <c r="VLY144" s="17"/>
      <c r="VLZ144" s="17"/>
      <c r="VMA144" s="17"/>
      <c r="VMB144" s="17"/>
      <c r="VMC144" s="17"/>
      <c r="VMD144" s="17"/>
      <c r="VME144" s="17"/>
      <c r="VMF144" s="17"/>
      <c r="VMG144" s="17"/>
      <c r="VMH144" s="17"/>
      <c r="VMI144" s="17"/>
      <c r="VMJ144" s="17"/>
      <c r="VMK144" s="17"/>
      <c r="VML144" s="17"/>
      <c r="VMM144" s="17"/>
      <c r="VMN144" s="17"/>
      <c r="VMO144" s="17"/>
      <c r="VMP144" s="17"/>
      <c r="VMQ144" s="17"/>
      <c r="VMR144" s="17"/>
      <c r="VMS144" s="17"/>
      <c r="VMT144" s="17"/>
      <c r="VMU144" s="17"/>
      <c r="VMV144" s="17"/>
      <c r="VMW144" s="17"/>
      <c r="VMX144" s="17"/>
      <c r="VMY144" s="17"/>
      <c r="VMZ144" s="17"/>
      <c r="VNA144" s="17"/>
      <c r="VNB144" s="17"/>
      <c r="VNC144" s="17"/>
      <c r="VND144" s="17"/>
      <c r="VNE144" s="17"/>
      <c r="VNF144" s="17"/>
      <c r="VNG144" s="17"/>
      <c r="VNH144" s="17"/>
      <c r="VNI144" s="17"/>
      <c r="VNJ144" s="17"/>
      <c r="VNK144" s="17"/>
      <c r="VNL144" s="17"/>
      <c r="VNM144" s="17"/>
      <c r="VNN144" s="17"/>
      <c r="VNO144" s="17"/>
      <c r="VNP144" s="17"/>
      <c r="VNQ144" s="17"/>
      <c r="VNR144" s="17"/>
      <c r="VNS144" s="17"/>
      <c r="VNT144" s="17"/>
      <c r="VNU144" s="17"/>
      <c r="VNV144" s="17"/>
      <c r="VNW144" s="17"/>
      <c r="VNX144" s="17"/>
      <c r="VNY144" s="17"/>
      <c r="VNZ144" s="17"/>
      <c r="VOA144" s="17"/>
      <c r="VOB144" s="17"/>
      <c r="VOC144" s="17"/>
      <c r="VOD144" s="17"/>
      <c r="VOE144" s="17"/>
      <c r="VOF144" s="17"/>
      <c r="VOG144" s="17"/>
      <c r="VOH144" s="17"/>
      <c r="VOI144" s="17"/>
      <c r="VOJ144" s="17"/>
      <c r="VOK144" s="17"/>
      <c r="VOL144" s="17"/>
      <c r="VOM144" s="17"/>
      <c r="VON144" s="17"/>
      <c r="VOO144" s="17"/>
      <c r="VOP144" s="17"/>
      <c r="VOQ144" s="17"/>
      <c r="VOR144" s="17"/>
      <c r="VOS144" s="17"/>
      <c r="VOT144" s="17"/>
      <c r="VOU144" s="17"/>
      <c r="VOV144" s="17"/>
      <c r="VOW144" s="17"/>
      <c r="VOX144" s="17"/>
      <c r="VOY144" s="17"/>
      <c r="VOZ144" s="17"/>
      <c r="VPA144" s="17"/>
      <c r="VPB144" s="17"/>
      <c r="VPC144" s="17"/>
      <c r="VPD144" s="17"/>
      <c r="VPE144" s="17"/>
      <c r="VPF144" s="17"/>
      <c r="VPG144" s="17"/>
      <c r="VPH144" s="17"/>
      <c r="VPI144" s="17"/>
      <c r="VPJ144" s="17"/>
      <c r="VPK144" s="17"/>
      <c r="VPL144" s="17"/>
      <c r="VPM144" s="17"/>
      <c r="VPN144" s="17"/>
      <c r="VPO144" s="17"/>
      <c r="VPP144" s="17"/>
      <c r="VPQ144" s="17"/>
      <c r="VPR144" s="17"/>
      <c r="VPS144" s="17"/>
      <c r="VPT144" s="17"/>
      <c r="VPU144" s="17"/>
      <c r="VPV144" s="17"/>
      <c r="VPW144" s="17"/>
      <c r="VPX144" s="17"/>
      <c r="VPY144" s="17"/>
      <c r="VPZ144" s="17"/>
      <c r="VQA144" s="17"/>
      <c r="VQB144" s="17"/>
      <c r="VQC144" s="17"/>
      <c r="VQD144" s="17"/>
      <c r="VQE144" s="17"/>
      <c r="VQF144" s="17"/>
      <c r="VQG144" s="17"/>
      <c r="VQH144" s="17"/>
      <c r="VQI144" s="17"/>
      <c r="VQJ144" s="17"/>
      <c r="VQK144" s="17"/>
      <c r="VQL144" s="17"/>
      <c r="VQM144" s="17"/>
      <c r="VQN144" s="17"/>
      <c r="VQO144" s="17"/>
      <c r="VQP144" s="17"/>
      <c r="VQQ144" s="17"/>
      <c r="VQR144" s="17"/>
      <c r="VQS144" s="17"/>
      <c r="VQT144" s="17"/>
      <c r="VQU144" s="17"/>
      <c r="VQV144" s="17"/>
      <c r="VQW144" s="17"/>
      <c r="VQX144" s="17"/>
      <c r="VQY144" s="17"/>
      <c r="VQZ144" s="17"/>
      <c r="VRA144" s="17"/>
      <c r="VRB144" s="17"/>
      <c r="VRC144" s="17"/>
      <c r="VRD144" s="17"/>
      <c r="VRE144" s="17"/>
      <c r="VRF144" s="17"/>
      <c r="VRG144" s="17"/>
      <c r="VRH144" s="17"/>
      <c r="VRI144" s="17"/>
      <c r="VRJ144" s="17"/>
      <c r="VRK144" s="17"/>
      <c r="VRL144" s="17"/>
      <c r="VRM144" s="17"/>
      <c r="VRN144" s="17"/>
      <c r="VRO144" s="17"/>
      <c r="VRP144" s="17"/>
      <c r="VRQ144" s="17"/>
      <c r="VRR144" s="17"/>
      <c r="VRS144" s="17"/>
      <c r="VRT144" s="17"/>
      <c r="VRU144" s="17"/>
      <c r="VRV144" s="17"/>
      <c r="VRW144" s="17"/>
      <c r="VRX144" s="17"/>
      <c r="VRY144" s="17"/>
      <c r="VRZ144" s="17"/>
      <c r="VSA144" s="17"/>
      <c r="VSB144" s="17"/>
      <c r="VSC144" s="17"/>
      <c r="VSD144" s="17"/>
      <c r="VSE144" s="17"/>
      <c r="VSF144" s="17"/>
      <c r="VSG144" s="17"/>
      <c r="VSH144" s="17"/>
      <c r="VSI144" s="17"/>
      <c r="VSJ144" s="17"/>
      <c r="VSK144" s="17"/>
      <c r="VSL144" s="17"/>
      <c r="VSM144" s="17"/>
      <c r="VSN144" s="17"/>
      <c r="VSO144" s="17"/>
      <c r="VSP144" s="17"/>
      <c r="VSQ144" s="17"/>
      <c r="VSR144" s="17"/>
      <c r="VSS144" s="17"/>
      <c r="VST144" s="17"/>
      <c r="VSU144" s="17"/>
      <c r="VSV144" s="17"/>
      <c r="VSW144" s="17"/>
      <c r="VSX144" s="17"/>
      <c r="VSY144" s="17"/>
      <c r="VSZ144" s="17"/>
      <c r="VTA144" s="17"/>
      <c r="VTB144" s="17"/>
      <c r="VTC144" s="17"/>
      <c r="VTD144" s="17"/>
      <c r="VTE144" s="17"/>
      <c r="VTF144" s="17"/>
      <c r="VTG144" s="17"/>
      <c r="VTH144" s="17"/>
      <c r="VTI144" s="17"/>
      <c r="VTJ144" s="17"/>
      <c r="VTK144" s="17"/>
      <c r="VTL144" s="17"/>
      <c r="VTM144" s="17"/>
      <c r="VTN144" s="17"/>
      <c r="VTO144" s="17"/>
      <c r="VTP144" s="17"/>
      <c r="VTQ144" s="17"/>
      <c r="VTR144" s="17"/>
      <c r="VTS144" s="17"/>
      <c r="VTT144" s="17"/>
      <c r="VTU144" s="17"/>
      <c r="VTV144" s="17"/>
      <c r="VTW144" s="17"/>
      <c r="VTX144" s="17"/>
      <c r="VTY144" s="17"/>
      <c r="VTZ144" s="17"/>
      <c r="VUA144" s="17"/>
      <c r="VUB144" s="17"/>
      <c r="VUC144" s="17"/>
      <c r="VUD144" s="17"/>
      <c r="VUE144" s="17"/>
      <c r="VUF144" s="17"/>
      <c r="VUG144" s="17"/>
      <c r="VUH144" s="17"/>
      <c r="VUI144" s="17"/>
      <c r="VUJ144" s="17"/>
      <c r="VUK144" s="17"/>
      <c r="VUL144" s="17"/>
      <c r="VUM144" s="17"/>
      <c r="VUN144" s="17"/>
      <c r="VUO144" s="17"/>
      <c r="VUP144" s="17"/>
      <c r="VUQ144" s="17"/>
      <c r="VUR144" s="17"/>
      <c r="VUS144" s="17"/>
      <c r="VUT144" s="17"/>
      <c r="VUU144" s="17"/>
      <c r="VUV144" s="17"/>
      <c r="VUW144" s="17"/>
      <c r="VUX144" s="17"/>
      <c r="VUY144" s="17"/>
      <c r="VUZ144" s="17"/>
      <c r="VVA144" s="17"/>
      <c r="VVB144" s="17"/>
      <c r="VVC144" s="17"/>
      <c r="VVD144" s="17"/>
      <c r="VVE144" s="17"/>
      <c r="VVF144" s="17"/>
      <c r="VVG144" s="17"/>
      <c r="VVH144" s="17"/>
      <c r="VVI144" s="17"/>
      <c r="VVJ144" s="17"/>
      <c r="VVK144" s="17"/>
      <c r="VVL144" s="17"/>
      <c r="VVM144" s="17"/>
      <c r="VVN144" s="17"/>
      <c r="VVO144" s="17"/>
      <c r="VVP144" s="17"/>
      <c r="VVQ144" s="17"/>
      <c r="VVR144" s="17"/>
      <c r="VVS144" s="17"/>
      <c r="VVT144" s="17"/>
      <c r="VVU144" s="17"/>
      <c r="VVV144" s="17"/>
      <c r="VVW144" s="17"/>
      <c r="VVX144" s="17"/>
      <c r="VVY144" s="17"/>
      <c r="VVZ144" s="17"/>
      <c r="VWA144" s="17"/>
      <c r="VWB144" s="17"/>
      <c r="VWC144" s="17"/>
      <c r="VWD144" s="17"/>
      <c r="VWE144" s="17"/>
      <c r="VWF144" s="17"/>
      <c r="VWG144" s="17"/>
      <c r="VWH144" s="17"/>
      <c r="VWI144" s="17"/>
      <c r="VWJ144" s="17"/>
      <c r="VWK144" s="17"/>
      <c r="VWL144" s="17"/>
      <c r="VWM144" s="17"/>
      <c r="VWN144" s="17"/>
      <c r="VWO144" s="17"/>
      <c r="VWP144" s="17"/>
      <c r="VWQ144" s="17"/>
      <c r="VWR144" s="17"/>
      <c r="VWS144" s="17"/>
      <c r="VWT144" s="17"/>
      <c r="VWU144" s="17"/>
      <c r="VWV144" s="17"/>
      <c r="VWW144" s="17"/>
      <c r="VWX144" s="17"/>
      <c r="VWY144" s="17"/>
      <c r="VWZ144" s="17"/>
      <c r="VXA144" s="17"/>
      <c r="VXB144" s="17"/>
      <c r="VXC144" s="17"/>
      <c r="VXD144" s="17"/>
      <c r="VXE144" s="17"/>
      <c r="VXF144" s="17"/>
      <c r="VXG144" s="17"/>
      <c r="VXH144" s="17"/>
      <c r="VXI144" s="17"/>
      <c r="VXJ144" s="17"/>
      <c r="VXK144" s="17"/>
      <c r="VXL144" s="17"/>
      <c r="VXM144" s="17"/>
      <c r="VXN144" s="17"/>
      <c r="VXO144" s="17"/>
      <c r="VXP144" s="17"/>
      <c r="VXQ144" s="17"/>
      <c r="VXR144" s="17"/>
      <c r="VXS144" s="17"/>
      <c r="VXT144" s="17"/>
      <c r="VXU144" s="17"/>
      <c r="VXV144" s="17"/>
      <c r="VXW144" s="17"/>
      <c r="VXX144" s="17"/>
      <c r="VXY144" s="17"/>
      <c r="VXZ144" s="17"/>
      <c r="VYA144" s="17"/>
      <c r="VYB144" s="17"/>
      <c r="VYC144" s="17"/>
      <c r="VYD144" s="17"/>
      <c r="VYE144" s="17"/>
      <c r="VYF144" s="17"/>
      <c r="VYG144" s="17"/>
      <c r="VYH144" s="17"/>
      <c r="VYI144" s="17"/>
      <c r="VYJ144" s="17"/>
      <c r="VYK144" s="17"/>
      <c r="VYL144" s="17"/>
      <c r="VYM144" s="17"/>
      <c r="VYN144" s="17"/>
      <c r="VYO144" s="17"/>
      <c r="VYP144" s="17"/>
      <c r="VYQ144" s="17"/>
      <c r="VYR144" s="17"/>
      <c r="VYS144" s="17"/>
      <c r="VYT144" s="17"/>
      <c r="VYU144" s="17"/>
      <c r="VYV144" s="17"/>
      <c r="VYW144" s="17"/>
      <c r="VYX144" s="17"/>
      <c r="VYY144" s="17"/>
      <c r="VYZ144" s="17"/>
      <c r="VZA144" s="17"/>
      <c r="VZB144" s="17"/>
      <c r="VZC144" s="17"/>
      <c r="VZD144" s="17"/>
      <c r="VZE144" s="17"/>
      <c r="VZF144" s="17"/>
      <c r="VZG144" s="17"/>
      <c r="VZH144" s="17"/>
      <c r="VZI144" s="17"/>
      <c r="VZJ144" s="17"/>
      <c r="VZK144" s="17"/>
      <c r="VZL144" s="17"/>
      <c r="VZM144" s="17"/>
      <c r="VZN144" s="17"/>
      <c r="VZO144" s="17"/>
      <c r="VZP144" s="17"/>
      <c r="VZQ144" s="17"/>
      <c r="VZR144" s="17"/>
      <c r="VZS144" s="17"/>
      <c r="VZT144" s="17"/>
      <c r="VZU144" s="17"/>
      <c r="VZV144" s="17"/>
      <c r="VZW144" s="17"/>
      <c r="VZX144" s="17"/>
      <c r="VZY144" s="17"/>
      <c r="VZZ144" s="17"/>
      <c r="WAA144" s="17"/>
      <c r="WAB144" s="17"/>
      <c r="WAC144" s="17"/>
      <c r="WAD144" s="17"/>
      <c r="WAE144" s="17"/>
      <c r="WAF144" s="17"/>
      <c r="WAG144" s="17"/>
      <c r="WAH144" s="17"/>
      <c r="WAI144" s="17"/>
      <c r="WAJ144" s="17"/>
      <c r="WAK144" s="17"/>
      <c r="WAL144" s="17"/>
      <c r="WAM144" s="17"/>
      <c r="WAN144" s="17"/>
      <c r="WAO144" s="17"/>
      <c r="WAP144" s="17"/>
      <c r="WAQ144" s="17"/>
      <c r="WAR144" s="17"/>
      <c r="WAS144" s="17"/>
      <c r="WAT144" s="17"/>
      <c r="WAU144" s="17"/>
      <c r="WAV144" s="17"/>
      <c r="WAW144" s="17"/>
      <c r="WAX144" s="17"/>
      <c r="WAY144" s="17"/>
      <c r="WAZ144" s="17"/>
      <c r="WBA144" s="17"/>
      <c r="WBB144" s="17"/>
      <c r="WBC144" s="17"/>
      <c r="WBD144" s="17"/>
      <c r="WBE144" s="17"/>
      <c r="WBF144" s="17"/>
      <c r="WBG144" s="17"/>
      <c r="WBH144" s="17"/>
      <c r="WBI144" s="17"/>
      <c r="WBJ144" s="17"/>
      <c r="WBK144" s="17"/>
      <c r="WBL144" s="17"/>
      <c r="WBM144" s="17"/>
      <c r="WBN144" s="17"/>
      <c r="WBO144" s="17"/>
      <c r="WBP144" s="17"/>
      <c r="WBQ144" s="17"/>
      <c r="WBR144" s="17"/>
      <c r="WBS144" s="17"/>
      <c r="WBT144" s="17"/>
      <c r="WBU144" s="17"/>
      <c r="WBV144" s="17"/>
      <c r="WBW144" s="17"/>
      <c r="WBX144" s="17"/>
      <c r="WBY144" s="17"/>
      <c r="WBZ144" s="17"/>
      <c r="WCA144" s="17"/>
      <c r="WCB144" s="17"/>
      <c r="WCC144" s="17"/>
      <c r="WCD144" s="17"/>
      <c r="WCE144" s="17"/>
      <c r="WCF144" s="17"/>
      <c r="WCG144" s="17"/>
      <c r="WCH144" s="17"/>
      <c r="WCI144" s="17"/>
      <c r="WCJ144" s="17"/>
      <c r="WCK144" s="17"/>
      <c r="WCL144" s="17"/>
      <c r="WCM144" s="17"/>
      <c r="WCN144" s="17"/>
      <c r="WCO144" s="17"/>
      <c r="WCP144" s="17"/>
      <c r="WCQ144" s="17"/>
      <c r="WCR144" s="17"/>
      <c r="WCS144" s="17"/>
      <c r="WCT144" s="17"/>
      <c r="WCU144" s="17"/>
      <c r="WCV144" s="17"/>
      <c r="WCW144" s="17"/>
      <c r="WCX144" s="17"/>
      <c r="WCY144" s="17"/>
      <c r="WCZ144" s="17"/>
      <c r="WDA144" s="17"/>
      <c r="WDB144" s="17"/>
      <c r="WDC144" s="17"/>
      <c r="WDD144" s="17"/>
      <c r="WDE144" s="17"/>
      <c r="WDF144" s="17"/>
      <c r="WDG144" s="17"/>
      <c r="WDH144" s="17"/>
      <c r="WDI144" s="17"/>
      <c r="WDJ144" s="17"/>
      <c r="WDK144" s="17"/>
      <c r="WDL144" s="17"/>
      <c r="WDM144" s="17"/>
      <c r="WDN144" s="17"/>
      <c r="WDO144" s="17"/>
      <c r="WDP144" s="17"/>
      <c r="WDQ144" s="17"/>
      <c r="WDR144" s="17"/>
      <c r="WDS144" s="17"/>
      <c r="WDT144" s="17"/>
      <c r="WDU144" s="17"/>
      <c r="WDV144" s="17"/>
      <c r="WDW144" s="17"/>
      <c r="WDX144" s="17"/>
      <c r="WDY144" s="17"/>
      <c r="WDZ144" s="17"/>
      <c r="WEA144" s="17"/>
      <c r="WEB144" s="17"/>
      <c r="WEC144" s="17"/>
      <c r="WED144" s="17"/>
      <c r="WEE144" s="17"/>
      <c r="WEF144" s="17"/>
      <c r="WEG144" s="17"/>
      <c r="WEH144" s="17"/>
      <c r="WEI144" s="17"/>
      <c r="WEJ144" s="17"/>
      <c r="WEK144" s="17"/>
      <c r="WEL144" s="17"/>
      <c r="WEM144" s="17"/>
      <c r="WEN144" s="17"/>
      <c r="WEO144" s="17"/>
      <c r="WEP144" s="17"/>
      <c r="WEQ144" s="17"/>
      <c r="WER144" s="17"/>
      <c r="WES144" s="17"/>
      <c r="WET144" s="17"/>
      <c r="WEU144" s="17"/>
      <c r="WEV144" s="17"/>
      <c r="WEW144" s="17"/>
      <c r="WEX144" s="17"/>
      <c r="WEY144" s="17"/>
      <c r="WEZ144" s="17"/>
      <c r="WFA144" s="17"/>
      <c r="WFB144" s="17"/>
      <c r="WFC144" s="17"/>
      <c r="WFD144" s="17"/>
      <c r="WFE144" s="17"/>
      <c r="WFF144" s="17"/>
      <c r="WFG144" s="17"/>
      <c r="WFH144" s="17"/>
      <c r="WFI144" s="17"/>
      <c r="WFJ144" s="17"/>
      <c r="WFK144" s="17"/>
      <c r="WFL144" s="17"/>
      <c r="WFM144" s="17"/>
      <c r="WFN144" s="17"/>
      <c r="WFO144" s="17"/>
      <c r="WFP144" s="17"/>
      <c r="WFQ144" s="17"/>
      <c r="WFR144" s="17"/>
      <c r="WFS144" s="17"/>
      <c r="WFT144" s="17"/>
      <c r="WFU144" s="17"/>
      <c r="WFV144" s="17"/>
      <c r="WFW144" s="17"/>
      <c r="WFX144" s="17"/>
      <c r="WFY144" s="17"/>
      <c r="WFZ144" s="17"/>
      <c r="WGA144" s="17"/>
      <c r="WGB144" s="17"/>
      <c r="WGC144" s="17"/>
      <c r="WGD144" s="17"/>
      <c r="WGE144" s="17"/>
      <c r="WGF144" s="17"/>
    </row>
    <row r="145" s="1" customFormat="1" customHeight="1" spans="1:10">
      <c r="A145" s="11">
        <v>143</v>
      </c>
      <c r="B145" s="12" t="s">
        <v>697</v>
      </c>
      <c r="C145" s="12" t="s">
        <v>706</v>
      </c>
      <c r="D145" s="13" t="s">
        <v>707</v>
      </c>
      <c r="E145" s="11" t="s">
        <v>14</v>
      </c>
      <c r="F145" s="14" t="s">
        <v>61</v>
      </c>
      <c r="G145" s="11" t="s">
        <v>16</v>
      </c>
      <c r="H145" s="11" t="s">
        <v>708</v>
      </c>
      <c r="I145" s="11" t="s">
        <v>666</v>
      </c>
      <c r="J145" s="16"/>
    </row>
    <row r="146" s="1" customFormat="1" customHeight="1" spans="1:10">
      <c r="A146" s="11">
        <v>144</v>
      </c>
      <c r="B146" s="12" t="s">
        <v>697</v>
      </c>
      <c r="C146" s="12" t="s">
        <v>709</v>
      </c>
      <c r="D146" s="13" t="s">
        <v>710</v>
      </c>
      <c r="E146" s="11" t="s">
        <v>14</v>
      </c>
      <c r="F146" s="14" t="s">
        <v>711</v>
      </c>
      <c r="G146" s="11" t="s">
        <v>16</v>
      </c>
      <c r="H146" s="11" t="s">
        <v>559</v>
      </c>
      <c r="I146" s="11" t="s">
        <v>510</v>
      </c>
      <c r="J146" s="16"/>
    </row>
    <row r="147" s="1" customFormat="1" customHeight="1" spans="1:10">
      <c r="A147" s="11">
        <v>145</v>
      </c>
      <c r="B147" s="12" t="s">
        <v>697</v>
      </c>
      <c r="C147" s="12" t="s">
        <v>712</v>
      </c>
      <c r="D147" s="13" t="s">
        <v>713</v>
      </c>
      <c r="E147" s="11" t="s">
        <v>14</v>
      </c>
      <c r="F147" s="14" t="s">
        <v>714</v>
      </c>
      <c r="G147" s="11" t="s">
        <v>16</v>
      </c>
      <c r="H147" s="11" t="s">
        <v>715</v>
      </c>
      <c r="I147" s="11" t="s">
        <v>110</v>
      </c>
      <c r="J147" s="16"/>
    </row>
    <row r="148" s="2" customFormat="1" customHeight="1" spans="1:15736">
      <c r="A148" s="11">
        <v>146</v>
      </c>
      <c r="B148" s="12" t="s">
        <v>697</v>
      </c>
      <c r="C148" s="12" t="s">
        <v>716</v>
      </c>
      <c r="D148" s="13" t="s">
        <v>717</v>
      </c>
      <c r="E148" s="11" t="s">
        <v>40</v>
      </c>
      <c r="F148" s="14" t="s">
        <v>718</v>
      </c>
      <c r="G148" s="11" t="s">
        <v>47</v>
      </c>
      <c r="H148" s="11" t="s">
        <v>719</v>
      </c>
      <c r="I148" s="11" t="s">
        <v>110</v>
      </c>
      <c r="J148" s="16"/>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c r="IW148" s="17"/>
      <c r="IX148" s="17"/>
      <c r="IY148" s="17"/>
      <c r="IZ148" s="17"/>
      <c r="JA148" s="17"/>
      <c r="JB148" s="17"/>
      <c r="JC148" s="17"/>
      <c r="JD148" s="17"/>
      <c r="JE148" s="17"/>
      <c r="JF148" s="17"/>
      <c r="JG148" s="17"/>
      <c r="JH148" s="17"/>
      <c r="JI148" s="17"/>
      <c r="JJ148" s="17"/>
      <c r="JK148" s="17"/>
      <c r="JL148" s="17"/>
      <c r="JM148" s="17"/>
      <c r="JN148" s="17"/>
      <c r="JO148" s="17"/>
      <c r="JP148" s="17"/>
      <c r="JQ148" s="17"/>
      <c r="JR148" s="17"/>
      <c r="JS148" s="17"/>
      <c r="JT148" s="17"/>
      <c r="JU148" s="17"/>
      <c r="JV148" s="17"/>
      <c r="JW148" s="17"/>
      <c r="JX148" s="17"/>
      <c r="JY148" s="17"/>
      <c r="JZ148" s="17"/>
      <c r="KA148" s="17"/>
      <c r="KB148" s="17"/>
      <c r="KC148" s="17"/>
      <c r="KD148" s="17"/>
      <c r="KE148" s="17"/>
      <c r="KF148" s="17"/>
      <c r="KG148" s="17"/>
      <c r="KH148" s="17"/>
      <c r="KI148" s="17"/>
      <c r="KJ148" s="17"/>
      <c r="KK148" s="17"/>
      <c r="KL148" s="17"/>
      <c r="KM148" s="17"/>
      <c r="KN148" s="17"/>
      <c r="KO148" s="17"/>
      <c r="KP148" s="17"/>
      <c r="KQ148" s="17"/>
      <c r="KR148" s="17"/>
      <c r="KS148" s="17"/>
      <c r="KT148" s="17"/>
      <c r="KU148" s="17"/>
      <c r="KV148" s="17"/>
      <c r="KW148" s="17"/>
      <c r="KX148" s="17"/>
      <c r="KY148" s="17"/>
      <c r="KZ148" s="17"/>
      <c r="LA148" s="17"/>
      <c r="LB148" s="17"/>
      <c r="LC148" s="17"/>
      <c r="LD148" s="17"/>
      <c r="LE148" s="17"/>
      <c r="LF148" s="17"/>
      <c r="LG148" s="17"/>
      <c r="LH148" s="17"/>
      <c r="LI148" s="17"/>
      <c r="LJ148" s="17"/>
      <c r="LK148" s="17"/>
      <c r="LL148" s="17"/>
      <c r="LM148" s="17"/>
      <c r="LN148" s="17"/>
      <c r="LO148" s="17"/>
      <c r="LP148" s="17"/>
      <c r="LQ148" s="17"/>
      <c r="LR148" s="17"/>
      <c r="LS148" s="17"/>
      <c r="LT148" s="17"/>
      <c r="LU148" s="17"/>
      <c r="LV148" s="17"/>
      <c r="LW148" s="17"/>
      <c r="LX148" s="17"/>
      <c r="LY148" s="17"/>
      <c r="LZ148" s="17"/>
      <c r="MA148" s="17"/>
      <c r="MB148" s="17"/>
      <c r="MC148" s="17"/>
      <c r="MD148" s="17"/>
      <c r="ME148" s="17"/>
      <c r="MF148" s="17"/>
      <c r="MG148" s="17"/>
      <c r="MH148" s="17"/>
      <c r="MI148" s="17"/>
      <c r="MJ148" s="17"/>
      <c r="MK148" s="17"/>
      <c r="ML148" s="17"/>
      <c r="MM148" s="17"/>
      <c r="MN148" s="17"/>
      <c r="MO148" s="17"/>
      <c r="MP148" s="17"/>
      <c r="MQ148" s="17"/>
      <c r="MR148" s="17"/>
      <c r="MS148" s="17"/>
      <c r="MT148" s="17"/>
      <c r="MU148" s="17"/>
      <c r="MV148" s="17"/>
      <c r="MW148" s="17"/>
      <c r="MX148" s="17"/>
      <c r="MY148" s="17"/>
      <c r="MZ148" s="17"/>
      <c r="NA148" s="17"/>
      <c r="NB148" s="17"/>
      <c r="NC148" s="17"/>
      <c r="ND148" s="17"/>
      <c r="NE148" s="17"/>
      <c r="NF148" s="17"/>
      <c r="NG148" s="17"/>
      <c r="NH148" s="17"/>
      <c r="NI148" s="17"/>
      <c r="NJ148" s="17"/>
      <c r="NK148" s="17"/>
      <c r="NL148" s="17"/>
      <c r="NM148" s="17"/>
      <c r="NN148" s="17"/>
      <c r="NO148" s="17"/>
      <c r="NP148" s="17"/>
      <c r="NQ148" s="17"/>
      <c r="NR148" s="17"/>
      <c r="NS148" s="17"/>
      <c r="NT148" s="17"/>
      <c r="NU148" s="17"/>
      <c r="NV148" s="17"/>
      <c r="NW148" s="17"/>
      <c r="NX148" s="17"/>
      <c r="NY148" s="17"/>
      <c r="NZ148" s="17"/>
      <c r="OA148" s="17"/>
      <c r="OB148" s="17"/>
      <c r="OC148" s="17"/>
      <c r="OD148" s="17"/>
      <c r="OE148" s="17"/>
      <c r="OF148" s="17"/>
      <c r="OG148" s="17"/>
      <c r="OH148" s="17"/>
      <c r="OI148" s="17"/>
      <c r="OJ148" s="17"/>
      <c r="OK148" s="17"/>
      <c r="OL148" s="17"/>
      <c r="OM148" s="17"/>
      <c r="ON148" s="17"/>
      <c r="OO148" s="17"/>
      <c r="OP148" s="17"/>
      <c r="OQ148" s="17"/>
      <c r="OR148" s="17"/>
      <c r="OS148" s="17"/>
      <c r="OT148" s="17"/>
      <c r="OU148" s="17"/>
      <c r="OV148" s="17"/>
      <c r="OW148" s="17"/>
      <c r="OX148" s="17"/>
      <c r="OY148" s="17"/>
      <c r="OZ148" s="17"/>
      <c r="PA148" s="17"/>
      <c r="PB148" s="17"/>
      <c r="PC148" s="17"/>
      <c r="PD148" s="17"/>
      <c r="PE148" s="17"/>
      <c r="PF148" s="17"/>
      <c r="PG148" s="17"/>
      <c r="PH148" s="17"/>
      <c r="PI148" s="17"/>
      <c r="PJ148" s="17"/>
      <c r="PK148" s="17"/>
      <c r="PL148" s="17"/>
      <c r="PM148" s="17"/>
      <c r="PN148" s="17"/>
      <c r="PO148" s="17"/>
      <c r="PP148" s="17"/>
      <c r="PQ148" s="17"/>
      <c r="PR148" s="17"/>
      <c r="PS148" s="17"/>
      <c r="PT148" s="17"/>
      <c r="PU148" s="17"/>
      <c r="PV148" s="17"/>
      <c r="PW148" s="17"/>
      <c r="PX148" s="17"/>
      <c r="PY148" s="17"/>
      <c r="PZ148" s="17"/>
      <c r="QA148" s="17"/>
      <c r="QB148" s="17"/>
      <c r="QC148" s="17"/>
      <c r="QD148" s="17"/>
      <c r="QE148" s="17"/>
      <c r="QF148" s="17"/>
      <c r="QG148" s="17"/>
      <c r="QH148" s="17"/>
      <c r="QI148" s="17"/>
      <c r="QJ148" s="17"/>
      <c r="QK148" s="17"/>
      <c r="QL148" s="17"/>
      <c r="QM148" s="17"/>
      <c r="QN148" s="17"/>
      <c r="QO148" s="17"/>
      <c r="QP148" s="17"/>
      <c r="QQ148" s="17"/>
      <c r="QR148" s="17"/>
      <c r="QS148" s="17"/>
      <c r="QT148" s="17"/>
      <c r="QU148" s="17"/>
      <c r="QV148" s="17"/>
      <c r="QW148" s="17"/>
      <c r="QX148" s="17"/>
      <c r="QY148" s="17"/>
      <c r="QZ148" s="17"/>
      <c r="RA148" s="17"/>
      <c r="RB148" s="17"/>
      <c r="RC148" s="17"/>
      <c r="RD148" s="17"/>
      <c r="RE148" s="17"/>
      <c r="RF148" s="17"/>
      <c r="RG148" s="17"/>
      <c r="RH148" s="17"/>
      <c r="RI148" s="17"/>
      <c r="RJ148" s="17"/>
      <c r="RK148" s="17"/>
      <c r="RL148" s="17"/>
      <c r="RM148" s="17"/>
      <c r="RN148" s="17"/>
      <c r="RO148" s="17"/>
      <c r="RP148" s="17"/>
      <c r="RQ148" s="17"/>
      <c r="RR148" s="17"/>
      <c r="RS148" s="17"/>
      <c r="RT148" s="17"/>
      <c r="RU148" s="17"/>
      <c r="RV148" s="17"/>
      <c r="RW148" s="17"/>
      <c r="RX148" s="17"/>
      <c r="RY148" s="17"/>
      <c r="RZ148" s="17"/>
      <c r="SA148" s="17"/>
      <c r="SB148" s="17"/>
      <c r="SC148" s="17"/>
      <c r="SD148" s="17"/>
      <c r="SE148" s="17"/>
      <c r="SF148" s="17"/>
      <c r="SG148" s="17"/>
      <c r="SH148" s="17"/>
      <c r="SI148" s="17"/>
      <c r="SJ148" s="17"/>
      <c r="SK148" s="17"/>
      <c r="SL148" s="17"/>
      <c r="SM148" s="17"/>
      <c r="SN148" s="17"/>
      <c r="SO148" s="17"/>
      <c r="SP148" s="17"/>
      <c r="SQ148" s="17"/>
      <c r="SR148" s="17"/>
      <c r="SS148" s="17"/>
      <c r="ST148" s="17"/>
      <c r="SU148" s="17"/>
      <c r="SV148" s="17"/>
      <c r="SW148" s="17"/>
      <c r="SX148" s="17"/>
      <c r="SY148" s="17"/>
      <c r="SZ148" s="17"/>
      <c r="TA148" s="17"/>
      <c r="TB148" s="17"/>
      <c r="TC148" s="17"/>
      <c r="TD148" s="17"/>
      <c r="TE148" s="17"/>
      <c r="TF148" s="17"/>
      <c r="TG148" s="17"/>
      <c r="TH148" s="17"/>
      <c r="TI148" s="17"/>
      <c r="TJ148" s="17"/>
      <c r="TK148" s="17"/>
      <c r="TL148" s="17"/>
      <c r="TM148" s="17"/>
      <c r="TN148" s="17"/>
      <c r="TO148" s="17"/>
      <c r="TP148" s="17"/>
      <c r="TQ148" s="17"/>
      <c r="TR148" s="17"/>
      <c r="TS148" s="17"/>
      <c r="TT148" s="17"/>
      <c r="TU148" s="17"/>
      <c r="TV148" s="17"/>
      <c r="TW148" s="17"/>
      <c r="TX148" s="17"/>
      <c r="TY148" s="17"/>
      <c r="TZ148" s="17"/>
      <c r="UA148" s="17"/>
      <c r="UB148" s="17"/>
      <c r="UC148" s="17"/>
      <c r="UD148" s="17"/>
      <c r="UE148" s="17"/>
      <c r="UF148" s="17"/>
      <c r="UG148" s="17"/>
      <c r="UH148" s="17"/>
      <c r="UI148" s="17"/>
      <c r="UJ148" s="17"/>
      <c r="UK148" s="17"/>
      <c r="UL148" s="17"/>
      <c r="UM148" s="17"/>
      <c r="UN148" s="17"/>
      <c r="UO148" s="17"/>
      <c r="UP148" s="17"/>
      <c r="UQ148" s="17"/>
      <c r="UR148" s="17"/>
      <c r="US148" s="17"/>
      <c r="UT148" s="17"/>
      <c r="UU148" s="17"/>
      <c r="UV148" s="17"/>
      <c r="UW148" s="17"/>
      <c r="UX148" s="17"/>
      <c r="UY148" s="17"/>
      <c r="UZ148" s="17"/>
      <c r="VA148" s="17"/>
      <c r="VB148" s="17"/>
      <c r="VC148" s="17"/>
      <c r="VD148" s="17"/>
      <c r="VE148" s="17"/>
      <c r="VF148" s="17"/>
      <c r="VG148" s="17"/>
      <c r="VH148" s="17"/>
      <c r="VI148" s="17"/>
      <c r="VJ148" s="17"/>
      <c r="VK148" s="17"/>
      <c r="VL148" s="17"/>
      <c r="VM148" s="17"/>
      <c r="VN148" s="17"/>
      <c r="VO148" s="17"/>
      <c r="VP148" s="17"/>
      <c r="VQ148" s="17"/>
      <c r="VR148" s="17"/>
      <c r="VS148" s="17"/>
      <c r="VT148" s="17"/>
      <c r="VU148" s="17"/>
      <c r="VV148" s="17"/>
      <c r="VW148" s="17"/>
      <c r="VX148" s="17"/>
      <c r="VY148" s="17"/>
      <c r="VZ148" s="17"/>
      <c r="WA148" s="17"/>
      <c r="WB148" s="17"/>
      <c r="WC148" s="17"/>
      <c r="WD148" s="17"/>
      <c r="WE148" s="17"/>
      <c r="WF148" s="17"/>
      <c r="WG148" s="17"/>
      <c r="WH148" s="17"/>
      <c r="WI148" s="17"/>
      <c r="WJ148" s="17"/>
      <c r="WK148" s="17"/>
      <c r="WL148" s="17"/>
      <c r="WM148" s="17"/>
      <c r="WN148" s="17"/>
      <c r="WO148" s="17"/>
      <c r="WP148" s="17"/>
      <c r="WQ148" s="17"/>
      <c r="WR148" s="17"/>
      <c r="WS148" s="17"/>
      <c r="WT148" s="17"/>
      <c r="WU148" s="17"/>
      <c r="WV148" s="17"/>
      <c r="WW148" s="17"/>
      <c r="WX148" s="17"/>
      <c r="WY148" s="17"/>
      <c r="WZ148" s="17"/>
      <c r="XA148" s="17"/>
      <c r="XB148" s="17"/>
      <c r="XC148" s="17"/>
      <c r="XD148" s="17"/>
      <c r="XE148" s="17"/>
      <c r="XF148" s="17"/>
      <c r="XG148" s="17"/>
      <c r="XH148" s="17"/>
      <c r="XI148" s="17"/>
      <c r="XJ148" s="17"/>
      <c r="XK148" s="17"/>
      <c r="XL148" s="17"/>
      <c r="XM148" s="17"/>
      <c r="XN148" s="17"/>
      <c r="XO148" s="17"/>
      <c r="XP148" s="17"/>
      <c r="XQ148" s="17"/>
      <c r="XR148" s="17"/>
      <c r="XS148" s="17"/>
      <c r="XT148" s="17"/>
      <c r="XU148" s="17"/>
      <c r="XV148" s="17"/>
      <c r="XW148" s="17"/>
      <c r="XX148" s="17"/>
      <c r="XY148" s="17"/>
      <c r="XZ148" s="17"/>
      <c r="YA148" s="17"/>
      <c r="YB148" s="17"/>
      <c r="YC148" s="17"/>
      <c r="YD148" s="17"/>
      <c r="YE148" s="17"/>
      <c r="YF148" s="17"/>
      <c r="YG148" s="17"/>
      <c r="YH148" s="17"/>
      <c r="YI148" s="17"/>
      <c r="YJ148" s="17"/>
      <c r="YK148" s="17"/>
      <c r="YL148" s="17"/>
      <c r="YM148" s="17"/>
      <c r="YN148" s="17"/>
      <c r="YO148" s="17"/>
      <c r="YP148" s="17"/>
      <c r="YQ148" s="17"/>
      <c r="YR148" s="17"/>
      <c r="YS148" s="17"/>
      <c r="YT148" s="17"/>
      <c r="YU148" s="17"/>
      <c r="YV148" s="17"/>
      <c r="YW148" s="17"/>
      <c r="YX148" s="17"/>
      <c r="YY148" s="17"/>
      <c r="YZ148" s="17"/>
      <c r="ZA148" s="17"/>
      <c r="ZB148" s="17"/>
      <c r="ZC148" s="17"/>
      <c r="ZD148" s="17"/>
      <c r="ZE148" s="17"/>
      <c r="ZF148" s="17"/>
      <c r="ZG148" s="17"/>
      <c r="ZH148" s="17"/>
      <c r="ZI148" s="17"/>
      <c r="ZJ148" s="17"/>
      <c r="ZK148" s="17"/>
      <c r="ZL148" s="17"/>
      <c r="ZM148" s="17"/>
      <c r="ZN148" s="17"/>
      <c r="ZO148" s="17"/>
      <c r="ZP148" s="17"/>
      <c r="ZQ148" s="17"/>
      <c r="ZR148" s="17"/>
      <c r="ZS148" s="17"/>
      <c r="ZT148" s="17"/>
      <c r="ZU148" s="17"/>
      <c r="ZV148" s="17"/>
      <c r="ZW148" s="17"/>
      <c r="ZX148" s="17"/>
      <c r="ZY148" s="17"/>
      <c r="ZZ148" s="17"/>
      <c r="AAA148" s="17"/>
      <c r="AAB148" s="17"/>
      <c r="AAC148" s="17"/>
      <c r="AAD148" s="17"/>
      <c r="AAE148" s="17"/>
      <c r="AAF148" s="17"/>
      <c r="AAG148" s="17"/>
      <c r="AAH148" s="17"/>
      <c r="AAI148" s="17"/>
      <c r="AAJ148" s="17"/>
      <c r="AAK148" s="17"/>
      <c r="AAL148" s="17"/>
      <c r="AAM148" s="17"/>
      <c r="AAN148" s="17"/>
      <c r="AAO148" s="17"/>
      <c r="AAP148" s="17"/>
      <c r="AAQ148" s="17"/>
      <c r="AAR148" s="17"/>
      <c r="AAS148" s="17"/>
      <c r="AAT148" s="17"/>
      <c r="AAU148" s="17"/>
      <c r="AAV148" s="17"/>
      <c r="AAW148" s="17"/>
      <c r="AAX148" s="17"/>
      <c r="AAY148" s="17"/>
      <c r="AAZ148" s="17"/>
      <c r="ABA148" s="17"/>
      <c r="ABB148" s="17"/>
      <c r="ABC148" s="17"/>
      <c r="ABD148" s="17"/>
      <c r="ABE148" s="17"/>
      <c r="ABF148" s="17"/>
      <c r="ABG148" s="17"/>
      <c r="ABH148" s="17"/>
      <c r="ABI148" s="17"/>
      <c r="ABJ148" s="17"/>
      <c r="ABK148" s="17"/>
      <c r="ABL148" s="17"/>
      <c r="ABM148" s="17"/>
      <c r="ABN148" s="17"/>
      <c r="ABO148" s="17"/>
      <c r="ABP148" s="17"/>
      <c r="ABQ148" s="17"/>
      <c r="ABR148" s="17"/>
      <c r="ABS148" s="17"/>
      <c r="ABT148" s="17"/>
      <c r="ABU148" s="17"/>
      <c r="ABV148" s="17"/>
      <c r="ABW148" s="17"/>
      <c r="ABX148" s="17"/>
      <c r="ABY148" s="17"/>
      <c r="ABZ148" s="17"/>
      <c r="ACA148" s="17"/>
      <c r="ACB148" s="17"/>
      <c r="ACC148" s="17"/>
      <c r="ACD148" s="17"/>
      <c r="ACE148" s="17"/>
      <c r="ACF148" s="17"/>
      <c r="ACG148" s="17"/>
      <c r="ACH148" s="17"/>
      <c r="ACI148" s="17"/>
      <c r="ACJ148" s="17"/>
      <c r="ACK148" s="17"/>
      <c r="ACL148" s="17"/>
      <c r="ACM148" s="17"/>
      <c r="ACN148" s="17"/>
      <c r="ACO148" s="17"/>
      <c r="ACP148" s="17"/>
      <c r="ACQ148" s="17"/>
      <c r="ACR148" s="17"/>
      <c r="ACS148" s="17"/>
      <c r="ACT148" s="17"/>
      <c r="ACU148" s="17"/>
      <c r="ACV148" s="17"/>
      <c r="ACW148" s="17"/>
      <c r="ACX148" s="17"/>
      <c r="ACY148" s="17"/>
      <c r="ACZ148" s="17"/>
      <c r="ADA148" s="17"/>
      <c r="ADB148" s="17"/>
      <c r="ADC148" s="17"/>
      <c r="ADD148" s="17"/>
      <c r="ADE148" s="17"/>
      <c r="ADF148" s="17"/>
      <c r="ADG148" s="17"/>
      <c r="ADH148" s="17"/>
      <c r="ADI148" s="17"/>
      <c r="ADJ148" s="17"/>
      <c r="ADK148" s="17"/>
      <c r="ADL148" s="17"/>
      <c r="ADM148" s="17"/>
      <c r="ADN148" s="17"/>
      <c r="ADO148" s="17"/>
      <c r="ADP148" s="17"/>
      <c r="ADQ148" s="17"/>
      <c r="ADR148" s="17"/>
      <c r="ADS148" s="17"/>
      <c r="ADT148" s="17"/>
      <c r="ADU148" s="17"/>
      <c r="ADV148" s="17"/>
      <c r="ADW148" s="17"/>
      <c r="ADX148" s="17"/>
      <c r="ADY148" s="17"/>
      <c r="ADZ148" s="17"/>
      <c r="AEA148" s="17"/>
      <c r="AEB148" s="17"/>
      <c r="AEC148" s="17"/>
      <c r="AED148" s="17"/>
      <c r="AEE148" s="17"/>
      <c r="AEF148" s="17"/>
      <c r="AEG148" s="17"/>
      <c r="AEH148" s="17"/>
      <c r="AEI148" s="17"/>
      <c r="AEJ148" s="17"/>
      <c r="AEK148" s="17"/>
      <c r="AEL148" s="17"/>
      <c r="AEM148" s="17"/>
      <c r="AEN148" s="17"/>
      <c r="AEO148" s="17"/>
      <c r="AEP148" s="17"/>
      <c r="AEQ148" s="17"/>
      <c r="AER148" s="17"/>
      <c r="AES148" s="17"/>
      <c r="AET148" s="17"/>
      <c r="AEU148" s="17"/>
      <c r="AEV148" s="17"/>
      <c r="AEW148" s="17"/>
      <c r="AEX148" s="17"/>
      <c r="AEY148" s="17"/>
      <c r="AEZ148" s="17"/>
      <c r="AFA148" s="17"/>
      <c r="AFB148" s="17"/>
      <c r="AFC148" s="17"/>
      <c r="AFD148" s="17"/>
      <c r="AFE148" s="17"/>
      <c r="AFF148" s="17"/>
      <c r="AFG148" s="17"/>
      <c r="AFH148" s="17"/>
      <c r="AFI148" s="17"/>
      <c r="AFJ148" s="17"/>
      <c r="AFK148" s="17"/>
      <c r="AFL148" s="17"/>
      <c r="AFM148" s="17"/>
      <c r="AFN148" s="17"/>
      <c r="AFO148" s="17"/>
      <c r="AFP148" s="17"/>
      <c r="AFQ148" s="17"/>
      <c r="AFR148" s="17"/>
      <c r="AFS148" s="17"/>
      <c r="AFT148" s="17"/>
      <c r="AFU148" s="17"/>
      <c r="AFV148" s="17"/>
      <c r="AFW148" s="17"/>
      <c r="AFX148" s="17"/>
      <c r="AFY148" s="17"/>
      <c r="AFZ148" s="17"/>
      <c r="AGA148" s="17"/>
      <c r="AGB148" s="17"/>
      <c r="AGC148" s="17"/>
      <c r="AGD148" s="17"/>
      <c r="AGE148" s="17"/>
      <c r="AGF148" s="17"/>
      <c r="AGG148" s="17"/>
      <c r="AGH148" s="17"/>
      <c r="AGI148" s="17"/>
      <c r="AGJ148" s="17"/>
      <c r="AGK148" s="17"/>
      <c r="AGL148" s="17"/>
      <c r="AGM148" s="17"/>
      <c r="AGN148" s="17"/>
      <c r="AGO148" s="17"/>
      <c r="AGP148" s="17"/>
      <c r="AGQ148" s="17"/>
      <c r="AGR148" s="17"/>
      <c r="AGS148" s="17"/>
      <c r="AGT148" s="17"/>
      <c r="AGU148" s="17"/>
      <c r="AGV148" s="17"/>
      <c r="AGW148" s="17"/>
      <c r="AGX148" s="17"/>
      <c r="AGY148" s="17"/>
      <c r="AGZ148" s="17"/>
      <c r="AHA148" s="17"/>
      <c r="AHB148" s="17"/>
      <c r="AHC148" s="17"/>
      <c r="AHD148" s="17"/>
      <c r="AHE148" s="17"/>
      <c r="AHF148" s="17"/>
      <c r="AHG148" s="17"/>
      <c r="AHH148" s="17"/>
      <c r="AHI148" s="17"/>
      <c r="AHJ148" s="17"/>
      <c r="AHK148" s="17"/>
      <c r="AHL148" s="17"/>
      <c r="AHM148" s="17"/>
      <c r="AHN148" s="17"/>
      <c r="AHO148" s="17"/>
      <c r="AHP148" s="17"/>
      <c r="AHQ148" s="17"/>
      <c r="AHR148" s="17"/>
      <c r="AHS148" s="17"/>
      <c r="AHT148" s="17"/>
      <c r="AHU148" s="17"/>
      <c r="AHV148" s="17"/>
      <c r="AHW148" s="17"/>
      <c r="AHX148" s="17"/>
      <c r="AHY148" s="17"/>
      <c r="AHZ148" s="17"/>
      <c r="AIA148" s="17"/>
      <c r="AIB148" s="17"/>
      <c r="AIC148" s="17"/>
      <c r="AID148" s="17"/>
      <c r="AIE148" s="17"/>
      <c r="AIF148" s="17"/>
      <c r="AIG148" s="17"/>
      <c r="AIH148" s="17"/>
      <c r="AII148" s="17"/>
      <c r="AIJ148" s="17"/>
      <c r="AIK148" s="17"/>
      <c r="AIL148" s="17"/>
      <c r="AIM148" s="17"/>
      <c r="AIN148" s="17"/>
      <c r="AIO148" s="17"/>
      <c r="AIP148" s="17"/>
      <c r="AIQ148" s="17"/>
      <c r="AIR148" s="17"/>
      <c r="AIS148" s="17"/>
      <c r="AIT148" s="17"/>
      <c r="AIU148" s="17"/>
      <c r="AIV148" s="17"/>
      <c r="AIW148" s="17"/>
      <c r="AIX148" s="17"/>
      <c r="AIY148" s="17"/>
      <c r="AIZ148" s="17"/>
      <c r="AJA148" s="17"/>
      <c r="AJB148" s="17"/>
      <c r="AJC148" s="17"/>
      <c r="AJD148" s="17"/>
      <c r="AJE148" s="17"/>
      <c r="AJF148" s="17"/>
      <c r="AJG148" s="17"/>
      <c r="AJH148" s="17"/>
      <c r="AJI148" s="17"/>
      <c r="AJJ148" s="17"/>
      <c r="AJK148" s="17"/>
      <c r="AJL148" s="17"/>
      <c r="AJM148" s="17"/>
      <c r="AJN148" s="17"/>
      <c r="AJO148" s="17"/>
      <c r="AJP148" s="17"/>
      <c r="AJQ148" s="17"/>
      <c r="AJR148" s="17"/>
      <c r="AJS148" s="17"/>
      <c r="AJT148" s="17"/>
      <c r="AJU148" s="17"/>
      <c r="AJV148" s="17"/>
      <c r="AJW148" s="17"/>
      <c r="AJX148" s="17"/>
      <c r="AJY148" s="17"/>
      <c r="AJZ148" s="17"/>
      <c r="AKA148" s="17"/>
      <c r="AKB148" s="17"/>
      <c r="AKC148" s="17"/>
      <c r="AKD148" s="17"/>
      <c r="AKE148" s="17"/>
      <c r="AKF148" s="17"/>
      <c r="AKG148" s="17"/>
      <c r="AKH148" s="17"/>
      <c r="AKI148" s="17"/>
      <c r="AKJ148" s="17"/>
      <c r="AKK148" s="17"/>
      <c r="AKL148" s="17"/>
      <c r="AKM148" s="17"/>
      <c r="AKN148" s="17"/>
      <c r="AKO148" s="17"/>
      <c r="AKP148" s="17"/>
      <c r="AKQ148" s="17"/>
      <c r="AKR148" s="17"/>
      <c r="AKS148" s="17"/>
      <c r="AKT148" s="17"/>
      <c r="AKU148" s="17"/>
      <c r="AKV148" s="17"/>
      <c r="AKW148" s="17"/>
      <c r="AKX148" s="17"/>
      <c r="AKY148" s="17"/>
      <c r="AKZ148" s="17"/>
      <c r="ALA148" s="17"/>
      <c r="ALB148" s="17"/>
      <c r="ALC148" s="17"/>
      <c r="ALD148" s="17"/>
      <c r="ALE148" s="17"/>
      <c r="ALF148" s="17"/>
      <c r="ALG148" s="17"/>
      <c r="ALH148" s="17"/>
      <c r="ALI148" s="17"/>
      <c r="ALJ148" s="17"/>
      <c r="ALK148" s="17"/>
      <c r="ALL148" s="17"/>
      <c r="ALM148" s="17"/>
      <c r="ALN148" s="17"/>
      <c r="ALO148" s="17"/>
      <c r="ALP148" s="17"/>
      <c r="ALQ148" s="17"/>
      <c r="ALR148" s="17"/>
      <c r="ALS148" s="17"/>
      <c r="ALT148" s="17"/>
      <c r="ALU148" s="17"/>
      <c r="ALV148" s="17"/>
      <c r="ALW148" s="17"/>
      <c r="ALX148" s="17"/>
      <c r="ALY148" s="17"/>
      <c r="ALZ148" s="17"/>
      <c r="AMA148" s="17"/>
      <c r="AMB148" s="17"/>
      <c r="AMC148" s="17"/>
      <c r="AMD148" s="17"/>
      <c r="AME148" s="17"/>
      <c r="AMF148" s="17"/>
      <c r="AMG148" s="17"/>
      <c r="AMH148" s="17"/>
      <c r="AMI148" s="17"/>
      <c r="AMJ148" s="17"/>
      <c r="AMK148" s="17"/>
      <c r="AML148" s="17"/>
      <c r="AMM148" s="17"/>
      <c r="AMN148" s="17"/>
      <c r="AMO148" s="17"/>
      <c r="AMP148" s="17"/>
      <c r="AMQ148" s="17"/>
      <c r="AMR148" s="17"/>
      <c r="AMS148" s="17"/>
      <c r="AMT148" s="17"/>
      <c r="AMU148" s="17"/>
      <c r="AMV148" s="17"/>
      <c r="AMW148" s="17"/>
      <c r="AMX148" s="17"/>
      <c r="AMY148" s="17"/>
      <c r="AMZ148" s="17"/>
      <c r="ANA148" s="17"/>
      <c r="ANB148" s="17"/>
      <c r="ANC148" s="17"/>
      <c r="AND148" s="17"/>
      <c r="ANE148" s="17"/>
      <c r="ANF148" s="17"/>
      <c r="ANG148" s="17"/>
      <c r="ANH148" s="17"/>
      <c r="ANI148" s="17"/>
      <c r="ANJ148" s="17"/>
      <c r="ANK148" s="17"/>
      <c r="ANL148" s="17"/>
      <c r="ANM148" s="17"/>
      <c r="ANN148" s="17"/>
      <c r="ANO148" s="17"/>
      <c r="ANP148" s="17"/>
      <c r="ANQ148" s="17"/>
      <c r="ANR148" s="17"/>
      <c r="ANS148" s="17"/>
      <c r="ANT148" s="17"/>
      <c r="ANU148" s="17"/>
      <c r="ANV148" s="17"/>
      <c r="ANW148" s="17"/>
      <c r="ANX148" s="17"/>
      <c r="ANY148" s="17"/>
      <c r="ANZ148" s="17"/>
      <c r="AOA148" s="17"/>
      <c r="AOB148" s="17"/>
      <c r="AOC148" s="17"/>
      <c r="AOD148" s="17"/>
      <c r="AOE148" s="17"/>
      <c r="AOF148" s="17"/>
      <c r="AOG148" s="17"/>
      <c r="AOH148" s="17"/>
      <c r="AOI148" s="17"/>
      <c r="AOJ148" s="17"/>
      <c r="AOK148" s="17"/>
      <c r="AOL148" s="17"/>
      <c r="AOM148" s="17"/>
      <c r="AON148" s="17"/>
      <c r="AOO148" s="17"/>
      <c r="AOP148" s="17"/>
      <c r="AOQ148" s="17"/>
      <c r="AOR148" s="17"/>
      <c r="AOS148" s="17"/>
      <c r="AOT148" s="17"/>
      <c r="AOU148" s="17"/>
      <c r="AOV148" s="17"/>
      <c r="AOW148" s="17"/>
      <c r="AOX148" s="17"/>
      <c r="AOY148" s="17"/>
      <c r="AOZ148" s="17"/>
      <c r="APA148" s="17"/>
      <c r="APB148" s="17"/>
      <c r="APC148" s="17"/>
      <c r="APD148" s="17"/>
      <c r="APE148" s="17"/>
      <c r="APF148" s="17"/>
      <c r="APG148" s="17"/>
      <c r="APH148" s="17"/>
      <c r="API148" s="17"/>
      <c r="APJ148" s="17"/>
      <c r="APK148" s="17"/>
      <c r="APL148" s="17"/>
      <c r="APM148" s="17"/>
      <c r="APN148" s="17"/>
      <c r="APO148" s="17"/>
      <c r="APP148" s="17"/>
      <c r="APQ148" s="17"/>
      <c r="APR148" s="17"/>
      <c r="APS148" s="17"/>
      <c r="APT148" s="17"/>
      <c r="APU148" s="17"/>
      <c r="APV148" s="17"/>
      <c r="APW148" s="17"/>
      <c r="APX148" s="17"/>
      <c r="APY148" s="17"/>
      <c r="APZ148" s="17"/>
      <c r="AQA148" s="17"/>
      <c r="AQB148" s="17"/>
      <c r="AQC148" s="17"/>
      <c r="AQD148" s="17"/>
      <c r="AQE148" s="17"/>
      <c r="AQF148" s="17"/>
      <c r="AQG148" s="17"/>
      <c r="AQH148" s="17"/>
      <c r="AQI148" s="17"/>
      <c r="AQJ148" s="17"/>
      <c r="AQK148" s="17"/>
      <c r="AQL148" s="17"/>
      <c r="AQM148" s="17"/>
      <c r="AQN148" s="17"/>
      <c r="AQO148" s="17"/>
      <c r="AQP148" s="17"/>
      <c r="AQQ148" s="17"/>
      <c r="AQR148" s="17"/>
      <c r="AQS148" s="17"/>
      <c r="AQT148" s="17"/>
      <c r="AQU148" s="17"/>
      <c r="AQV148" s="17"/>
      <c r="AQW148" s="17"/>
      <c r="AQX148" s="17"/>
      <c r="AQY148" s="17"/>
      <c r="AQZ148" s="17"/>
      <c r="ARA148" s="17"/>
      <c r="ARB148" s="17"/>
      <c r="ARC148" s="17"/>
      <c r="ARD148" s="17"/>
      <c r="ARE148" s="17"/>
      <c r="ARF148" s="17"/>
      <c r="ARG148" s="17"/>
      <c r="ARH148" s="17"/>
      <c r="ARI148" s="17"/>
      <c r="ARJ148" s="17"/>
      <c r="ARK148" s="17"/>
      <c r="ARL148" s="17"/>
      <c r="ARM148" s="17"/>
      <c r="ARN148" s="17"/>
      <c r="ARO148" s="17"/>
      <c r="ARP148" s="17"/>
      <c r="ARQ148" s="17"/>
      <c r="ARR148" s="17"/>
      <c r="ARS148" s="17"/>
      <c r="ART148" s="17"/>
      <c r="ARU148" s="17"/>
      <c r="ARV148" s="17"/>
      <c r="ARW148" s="17"/>
      <c r="ARX148" s="17"/>
      <c r="ARY148" s="17"/>
      <c r="ARZ148" s="17"/>
      <c r="ASA148" s="17"/>
      <c r="ASB148" s="17"/>
      <c r="ASC148" s="17"/>
      <c r="ASD148" s="17"/>
      <c r="ASE148" s="17"/>
      <c r="ASF148" s="17"/>
      <c r="ASG148" s="17"/>
      <c r="ASH148" s="17"/>
      <c r="ASI148" s="17"/>
      <c r="ASJ148" s="17"/>
      <c r="ASK148" s="17"/>
      <c r="ASL148" s="17"/>
      <c r="ASM148" s="17"/>
      <c r="ASN148" s="17"/>
      <c r="ASO148" s="17"/>
      <c r="ASP148" s="17"/>
      <c r="ASQ148" s="17"/>
      <c r="ASR148" s="17"/>
      <c r="ASS148" s="17"/>
      <c r="AST148" s="17"/>
      <c r="ASU148" s="17"/>
      <c r="ASV148" s="17"/>
      <c r="ASW148" s="17"/>
      <c r="ASX148" s="17"/>
      <c r="ASY148" s="17"/>
      <c r="ASZ148" s="17"/>
      <c r="ATA148" s="17"/>
      <c r="ATB148" s="17"/>
      <c r="ATC148" s="17"/>
      <c r="ATD148" s="17"/>
      <c r="ATE148" s="17"/>
      <c r="ATF148" s="17"/>
      <c r="ATG148" s="17"/>
      <c r="ATH148" s="17"/>
      <c r="ATI148" s="17"/>
      <c r="ATJ148" s="17"/>
      <c r="ATK148" s="17"/>
      <c r="ATL148" s="17"/>
      <c r="ATM148" s="17"/>
      <c r="ATN148" s="17"/>
      <c r="ATO148" s="17"/>
      <c r="ATP148" s="17"/>
      <c r="ATQ148" s="17"/>
      <c r="ATR148" s="17"/>
      <c r="ATS148" s="17"/>
      <c r="ATT148" s="17"/>
      <c r="ATU148" s="17"/>
      <c r="ATV148" s="17"/>
      <c r="ATW148" s="17"/>
      <c r="ATX148" s="17"/>
      <c r="ATY148" s="17"/>
      <c r="ATZ148" s="17"/>
      <c r="AUA148" s="17"/>
      <c r="AUB148" s="17"/>
      <c r="AUC148" s="17"/>
      <c r="AUD148" s="17"/>
      <c r="AUE148" s="17"/>
      <c r="AUF148" s="17"/>
      <c r="AUG148" s="17"/>
      <c r="AUH148" s="17"/>
      <c r="AUI148" s="17"/>
      <c r="AUJ148" s="17"/>
      <c r="AUK148" s="17"/>
      <c r="AUL148" s="17"/>
      <c r="AUM148" s="17"/>
      <c r="AUN148" s="17"/>
      <c r="AUO148" s="17"/>
      <c r="AUP148" s="17"/>
      <c r="AUQ148" s="17"/>
      <c r="AUR148" s="17"/>
      <c r="AUS148" s="17"/>
      <c r="AUT148" s="17"/>
      <c r="AUU148" s="17"/>
      <c r="AUV148" s="17"/>
      <c r="AUW148" s="17"/>
      <c r="AUX148" s="17"/>
      <c r="AUY148" s="17"/>
      <c r="AUZ148" s="17"/>
      <c r="AVA148" s="17"/>
      <c r="AVB148" s="17"/>
      <c r="AVC148" s="17"/>
      <c r="AVD148" s="17"/>
      <c r="AVE148" s="17"/>
      <c r="AVF148" s="17"/>
      <c r="AVG148" s="17"/>
      <c r="AVH148" s="17"/>
      <c r="AVI148" s="17"/>
      <c r="AVJ148" s="17"/>
      <c r="AVK148" s="17"/>
      <c r="AVL148" s="17"/>
      <c r="AVM148" s="17"/>
      <c r="AVN148" s="17"/>
      <c r="AVO148" s="17"/>
      <c r="AVP148" s="17"/>
      <c r="AVQ148" s="17"/>
      <c r="AVR148" s="17"/>
      <c r="AVS148" s="17"/>
      <c r="AVT148" s="17"/>
      <c r="AVU148" s="17"/>
      <c r="AVV148" s="17"/>
      <c r="AVW148" s="17"/>
      <c r="AVX148" s="17"/>
      <c r="AVY148" s="17"/>
      <c r="AVZ148" s="17"/>
      <c r="AWA148" s="17"/>
      <c r="AWB148" s="17"/>
      <c r="AWC148" s="17"/>
      <c r="AWD148" s="17"/>
      <c r="AWE148" s="17"/>
      <c r="AWF148" s="17"/>
      <c r="AWG148" s="17"/>
      <c r="AWH148" s="17"/>
      <c r="AWI148" s="17"/>
      <c r="AWJ148" s="17"/>
      <c r="AWK148" s="17"/>
      <c r="AWL148" s="17"/>
      <c r="AWM148" s="17"/>
      <c r="AWN148" s="17"/>
      <c r="AWO148" s="17"/>
      <c r="AWP148" s="17"/>
      <c r="AWQ148" s="17"/>
      <c r="AWR148" s="17"/>
      <c r="AWS148" s="17"/>
      <c r="AWT148" s="17"/>
      <c r="AWU148" s="17"/>
      <c r="AWV148" s="17"/>
      <c r="AWW148" s="17"/>
      <c r="AWX148" s="17"/>
      <c r="AWY148" s="17"/>
      <c r="AWZ148" s="17"/>
      <c r="AXA148" s="17"/>
      <c r="AXB148" s="17"/>
      <c r="AXC148" s="17"/>
      <c r="AXD148" s="17"/>
      <c r="AXE148" s="17"/>
      <c r="AXF148" s="17"/>
      <c r="AXG148" s="17"/>
      <c r="AXH148" s="17"/>
      <c r="AXI148" s="17"/>
      <c r="AXJ148" s="17"/>
      <c r="AXK148" s="17"/>
      <c r="AXL148" s="17"/>
      <c r="AXM148" s="17"/>
      <c r="AXN148" s="17"/>
      <c r="AXO148" s="17"/>
      <c r="AXP148" s="17"/>
      <c r="AXQ148" s="17"/>
      <c r="AXR148" s="17"/>
      <c r="AXS148" s="17"/>
      <c r="AXT148" s="17"/>
      <c r="AXU148" s="17"/>
      <c r="AXV148" s="17"/>
      <c r="AXW148" s="17"/>
      <c r="AXX148" s="17"/>
      <c r="AXY148" s="17"/>
      <c r="AXZ148" s="17"/>
      <c r="AYA148" s="17"/>
      <c r="AYB148" s="17"/>
      <c r="AYC148" s="17"/>
      <c r="AYD148" s="17"/>
      <c r="AYE148" s="17"/>
      <c r="AYF148" s="17"/>
      <c r="AYG148" s="17"/>
      <c r="AYH148" s="17"/>
      <c r="AYI148" s="17"/>
      <c r="AYJ148" s="17"/>
      <c r="AYK148" s="17"/>
      <c r="AYL148" s="17"/>
      <c r="AYM148" s="17"/>
      <c r="AYN148" s="17"/>
      <c r="AYO148" s="17"/>
      <c r="AYP148" s="17"/>
      <c r="AYQ148" s="17"/>
      <c r="AYR148" s="17"/>
      <c r="AYS148" s="17"/>
      <c r="AYT148" s="17"/>
      <c r="AYU148" s="17"/>
      <c r="AYV148" s="17"/>
      <c r="AYW148" s="17"/>
      <c r="AYX148" s="17"/>
      <c r="AYY148" s="17"/>
      <c r="AYZ148" s="17"/>
      <c r="AZA148" s="17"/>
      <c r="AZB148" s="17"/>
      <c r="AZC148" s="17"/>
      <c r="AZD148" s="17"/>
      <c r="AZE148" s="17"/>
      <c r="AZF148" s="17"/>
      <c r="AZG148" s="17"/>
      <c r="AZH148" s="17"/>
      <c r="AZI148" s="17"/>
      <c r="AZJ148" s="17"/>
      <c r="AZK148" s="17"/>
      <c r="AZL148" s="17"/>
      <c r="AZM148" s="17"/>
      <c r="AZN148" s="17"/>
      <c r="AZO148" s="17"/>
      <c r="AZP148" s="17"/>
      <c r="AZQ148" s="17"/>
      <c r="AZR148" s="17"/>
      <c r="AZS148" s="17"/>
      <c r="AZT148" s="17"/>
      <c r="AZU148" s="17"/>
      <c r="AZV148" s="17"/>
      <c r="AZW148" s="17"/>
      <c r="AZX148" s="17"/>
      <c r="AZY148" s="17"/>
      <c r="AZZ148" s="17"/>
      <c r="BAA148" s="17"/>
      <c r="BAB148" s="17"/>
      <c r="BAC148" s="17"/>
      <c r="BAD148" s="17"/>
      <c r="BAE148" s="17"/>
      <c r="BAF148" s="17"/>
      <c r="BAG148" s="17"/>
      <c r="BAH148" s="17"/>
      <c r="BAI148" s="17"/>
      <c r="BAJ148" s="17"/>
      <c r="BAK148" s="17"/>
      <c r="BAL148" s="17"/>
      <c r="BAM148" s="17"/>
      <c r="BAN148" s="17"/>
      <c r="BAO148" s="17"/>
      <c r="BAP148" s="17"/>
      <c r="BAQ148" s="17"/>
      <c r="BAR148" s="17"/>
      <c r="BAS148" s="17"/>
      <c r="BAT148" s="17"/>
      <c r="BAU148" s="17"/>
      <c r="BAV148" s="17"/>
      <c r="BAW148" s="17"/>
      <c r="BAX148" s="17"/>
      <c r="BAY148" s="17"/>
      <c r="BAZ148" s="17"/>
      <c r="BBA148" s="17"/>
      <c r="BBB148" s="17"/>
      <c r="BBC148" s="17"/>
      <c r="BBD148" s="17"/>
      <c r="BBE148" s="17"/>
      <c r="BBF148" s="17"/>
      <c r="BBG148" s="17"/>
      <c r="BBH148" s="17"/>
      <c r="BBI148" s="17"/>
      <c r="BBJ148" s="17"/>
      <c r="BBK148" s="17"/>
      <c r="BBL148" s="17"/>
      <c r="BBM148" s="17"/>
      <c r="BBN148" s="17"/>
      <c r="BBO148" s="17"/>
      <c r="BBP148" s="17"/>
      <c r="BBQ148" s="17"/>
      <c r="BBR148" s="17"/>
      <c r="BBS148" s="17"/>
      <c r="BBT148" s="17"/>
      <c r="BBU148" s="17"/>
      <c r="BBV148" s="17"/>
      <c r="BBW148" s="17"/>
      <c r="BBX148" s="17"/>
      <c r="BBY148" s="17"/>
      <c r="BBZ148" s="17"/>
      <c r="BCA148" s="17"/>
      <c r="BCB148" s="17"/>
      <c r="BCC148" s="17"/>
      <c r="BCD148" s="17"/>
      <c r="BCE148" s="17"/>
      <c r="BCF148" s="17"/>
      <c r="BCG148" s="17"/>
      <c r="BCH148" s="17"/>
      <c r="BCI148" s="17"/>
      <c r="BCJ148" s="17"/>
      <c r="BCK148" s="17"/>
      <c r="BCL148" s="17"/>
      <c r="BCM148" s="17"/>
      <c r="BCN148" s="17"/>
      <c r="BCO148" s="17"/>
      <c r="BCP148" s="17"/>
      <c r="BCQ148" s="17"/>
      <c r="BCR148" s="17"/>
      <c r="BCS148" s="17"/>
      <c r="BCT148" s="17"/>
      <c r="BCU148" s="17"/>
      <c r="BCV148" s="17"/>
      <c r="BCW148" s="17"/>
      <c r="BCX148" s="17"/>
      <c r="BCY148" s="17"/>
      <c r="BCZ148" s="17"/>
      <c r="BDA148" s="17"/>
      <c r="BDB148" s="17"/>
      <c r="BDC148" s="17"/>
      <c r="BDD148" s="17"/>
      <c r="BDE148" s="17"/>
      <c r="BDF148" s="17"/>
      <c r="BDG148" s="17"/>
      <c r="BDH148" s="17"/>
      <c r="BDI148" s="17"/>
      <c r="BDJ148" s="17"/>
      <c r="BDK148" s="17"/>
      <c r="BDL148" s="17"/>
      <c r="BDM148" s="17"/>
      <c r="BDN148" s="17"/>
      <c r="BDO148" s="17"/>
      <c r="BDP148" s="17"/>
      <c r="BDQ148" s="17"/>
      <c r="BDR148" s="17"/>
      <c r="BDS148" s="17"/>
      <c r="BDT148" s="17"/>
      <c r="BDU148" s="17"/>
      <c r="BDV148" s="17"/>
      <c r="BDW148" s="17"/>
      <c r="BDX148" s="17"/>
      <c r="BDY148" s="17"/>
      <c r="BDZ148" s="17"/>
      <c r="BEA148" s="17"/>
      <c r="BEB148" s="17"/>
      <c r="BEC148" s="17"/>
      <c r="BED148" s="17"/>
      <c r="BEE148" s="17"/>
      <c r="BEF148" s="17"/>
      <c r="BEG148" s="17"/>
      <c r="BEH148" s="17"/>
      <c r="BEI148" s="17"/>
      <c r="BEJ148" s="17"/>
      <c r="BEK148" s="17"/>
      <c r="BEL148" s="17"/>
      <c r="BEM148" s="17"/>
      <c r="BEN148" s="17"/>
      <c r="BEO148" s="17"/>
      <c r="BEP148" s="17"/>
      <c r="BEQ148" s="17"/>
      <c r="BER148" s="17"/>
      <c r="BES148" s="17"/>
      <c r="BET148" s="17"/>
      <c r="BEU148" s="17"/>
      <c r="BEV148" s="17"/>
      <c r="BEW148" s="17"/>
      <c r="BEX148" s="17"/>
      <c r="BEY148" s="17"/>
      <c r="BEZ148" s="17"/>
      <c r="BFA148" s="17"/>
      <c r="BFB148" s="17"/>
      <c r="BFC148" s="17"/>
      <c r="BFD148" s="17"/>
      <c r="BFE148" s="17"/>
      <c r="BFF148" s="17"/>
      <c r="BFG148" s="17"/>
      <c r="BFH148" s="17"/>
      <c r="BFI148" s="17"/>
      <c r="BFJ148" s="17"/>
      <c r="BFK148" s="17"/>
      <c r="BFL148" s="17"/>
      <c r="BFM148" s="17"/>
      <c r="BFN148" s="17"/>
      <c r="BFO148" s="17"/>
      <c r="BFP148" s="17"/>
      <c r="BFQ148" s="17"/>
      <c r="BFR148" s="17"/>
      <c r="BFS148" s="17"/>
      <c r="BFT148" s="17"/>
      <c r="BFU148" s="17"/>
      <c r="BFV148" s="17"/>
      <c r="BFW148" s="17"/>
      <c r="BFX148" s="17"/>
      <c r="BFY148" s="17"/>
      <c r="BFZ148" s="17"/>
      <c r="BGA148" s="17"/>
      <c r="BGB148" s="17"/>
      <c r="BGC148" s="17"/>
      <c r="BGD148" s="17"/>
      <c r="BGE148" s="17"/>
      <c r="BGF148" s="17"/>
      <c r="BGG148" s="17"/>
      <c r="BGH148" s="17"/>
      <c r="BGI148" s="17"/>
      <c r="BGJ148" s="17"/>
      <c r="BGK148" s="17"/>
      <c r="BGL148" s="17"/>
      <c r="BGM148" s="17"/>
      <c r="BGN148" s="17"/>
      <c r="BGO148" s="17"/>
      <c r="BGP148" s="17"/>
      <c r="BGQ148" s="17"/>
      <c r="BGR148" s="17"/>
      <c r="BGS148" s="17"/>
      <c r="BGT148" s="17"/>
      <c r="BGU148" s="17"/>
      <c r="BGV148" s="17"/>
      <c r="BGW148" s="17"/>
      <c r="BGX148" s="17"/>
      <c r="BGY148" s="17"/>
      <c r="BGZ148" s="17"/>
      <c r="BHA148" s="17"/>
      <c r="BHB148" s="17"/>
      <c r="BHC148" s="17"/>
      <c r="BHD148" s="17"/>
      <c r="BHE148" s="17"/>
      <c r="BHF148" s="17"/>
      <c r="BHG148" s="17"/>
      <c r="BHH148" s="17"/>
      <c r="BHI148" s="17"/>
      <c r="BHJ148" s="17"/>
      <c r="BHK148" s="17"/>
      <c r="BHL148" s="17"/>
      <c r="BHM148" s="17"/>
      <c r="BHN148" s="17"/>
      <c r="BHO148" s="17"/>
      <c r="BHP148" s="17"/>
      <c r="BHQ148" s="17"/>
      <c r="BHR148" s="17"/>
      <c r="BHS148" s="17"/>
      <c r="BHT148" s="17"/>
      <c r="BHU148" s="17"/>
      <c r="BHV148" s="17"/>
      <c r="BHW148" s="17"/>
      <c r="BHX148" s="17"/>
      <c r="BHY148" s="17"/>
      <c r="BHZ148" s="17"/>
      <c r="BIA148" s="17"/>
      <c r="BIB148" s="17"/>
      <c r="BIC148" s="17"/>
      <c r="BID148" s="17"/>
      <c r="BIE148" s="17"/>
      <c r="BIF148" s="17"/>
      <c r="BIG148" s="17"/>
      <c r="BIH148" s="17"/>
      <c r="BII148" s="17"/>
      <c r="BIJ148" s="17"/>
      <c r="BIK148" s="17"/>
      <c r="BIL148" s="17"/>
      <c r="BIM148" s="17"/>
      <c r="BIN148" s="17"/>
      <c r="BIO148" s="17"/>
      <c r="BIP148" s="17"/>
      <c r="BIQ148" s="17"/>
      <c r="BIR148" s="17"/>
      <c r="BIS148" s="17"/>
      <c r="BIT148" s="17"/>
      <c r="BIU148" s="17"/>
      <c r="BIV148" s="17"/>
      <c r="BIW148" s="17"/>
      <c r="BIX148" s="17"/>
      <c r="BIY148" s="17"/>
      <c r="BIZ148" s="17"/>
      <c r="BJA148" s="17"/>
      <c r="BJB148" s="17"/>
      <c r="BJC148" s="17"/>
      <c r="BJD148" s="17"/>
      <c r="BJE148" s="17"/>
      <c r="BJF148" s="17"/>
      <c r="BJG148" s="17"/>
      <c r="BJH148" s="17"/>
      <c r="BJI148" s="17"/>
      <c r="BJJ148" s="17"/>
      <c r="BJK148" s="17"/>
      <c r="BJL148" s="17"/>
      <c r="BJM148" s="17"/>
      <c r="BJN148" s="17"/>
      <c r="BJO148" s="17"/>
      <c r="BJP148" s="17"/>
      <c r="BJQ148" s="17"/>
      <c r="BJR148" s="17"/>
      <c r="BJS148" s="17"/>
      <c r="BJT148" s="17"/>
      <c r="BJU148" s="17"/>
      <c r="BJV148" s="17"/>
      <c r="BJW148" s="17"/>
      <c r="BJX148" s="17"/>
      <c r="BJY148" s="17"/>
      <c r="BJZ148" s="17"/>
      <c r="BKA148" s="17"/>
      <c r="BKB148" s="17"/>
      <c r="BKC148" s="17"/>
      <c r="BKD148" s="17"/>
      <c r="BKE148" s="17"/>
      <c r="BKF148" s="17"/>
      <c r="BKG148" s="17"/>
      <c r="BKH148" s="17"/>
      <c r="BKI148" s="17"/>
      <c r="BKJ148" s="17"/>
      <c r="BKK148" s="17"/>
      <c r="BKL148" s="17"/>
      <c r="BKM148" s="17"/>
      <c r="BKN148" s="17"/>
      <c r="BKO148" s="17"/>
      <c r="BKP148" s="17"/>
      <c r="BKQ148" s="17"/>
      <c r="BKR148" s="17"/>
      <c r="BKS148" s="17"/>
      <c r="BKT148" s="17"/>
      <c r="BKU148" s="17"/>
      <c r="BKV148" s="17"/>
      <c r="BKW148" s="17"/>
      <c r="BKX148" s="17"/>
      <c r="BKY148" s="17"/>
      <c r="BKZ148" s="17"/>
      <c r="BLA148" s="17"/>
      <c r="BLB148" s="17"/>
      <c r="BLC148" s="17"/>
      <c r="BLD148" s="17"/>
      <c r="BLE148" s="17"/>
      <c r="BLF148" s="17"/>
      <c r="BLG148" s="17"/>
      <c r="BLH148" s="17"/>
      <c r="BLI148" s="17"/>
      <c r="BLJ148" s="17"/>
      <c r="BLK148" s="17"/>
      <c r="BLL148" s="17"/>
      <c r="BLM148" s="17"/>
      <c r="BLN148" s="17"/>
      <c r="BLO148" s="17"/>
      <c r="BLP148" s="17"/>
      <c r="BLQ148" s="17"/>
      <c r="BLR148" s="17"/>
      <c r="BLS148" s="17"/>
      <c r="BLT148" s="17"/>
      <c r="BLU148" s="17"/>
      <c r="BLV148" s="17"/>
      <c r="BLW148" s="17"/>
      <c r="BLX148" s="17"/>
      <c r="BLY148" s="17"/>
      <c r="BLZ148" s="17"/>
      <c r="BMA148" s="17"/>
      <c r="BMB148" s="17"/>
      <c r="BMC148" s="17"/>
      <c r="BMD148" s="17"/>
      <c r="BME148" s="17"/>
      <c r="BMF148" s="17"/>
      <c r="BMG148" s="17"/>
      <c r="BMH148" s="17"/>
      <c r="BMI148" s="17"/>
      <c r="BMJ148" s="17"/>
      <c r="BMK148" s="17"/>
      <c r="BML148" s="17"/>
      <c r="BMM148" s="17"/>
      <c r="BMN148" s="17"/>
      <c r="BMO148" s="17"/>
      <c r="BMP148" s="17"/>
      <c r="BMQ148" s="17"/>
      <c r="BMR148" s="17"/>
      <c r="BMS148" s="17"/>
      <c r="BMT148" s="17"/>
      <c r="BMU148" s="17"/>
      <c r="BMV148" s="17"/>
      <c r="BMW148" s="17"/>
      <c r="BMX148" s="17"/>
      <c r="BMY148" s="17"/>
      <c r="BMZ148" s="17"/>
      <c r="BNA148" s="17"/>
      <c r="BNB148" s="17"/>
      <c r="BNC148" s="17"/>
      <c r="BND148" s="17"/>
      <c r="BNE148" s="17"/>
      <c r="BNF148" s="17"/>
      <c r="BNG148" s="17"/>
      <c r="BNH148" s="17"/>
      <c r="BNI148" s="17"/>
      <c r="BNJ148" s="17"/>
      <c r="BNK148" s="17"/>
      <c r="BNL148" s="17"/>
      <c r="BNM148" s="17"/>
      <c r="BNN148" s="17"/>
      <c r="BNO148" s="17"/>
      <c r="BNP148" s="17"/>
      <c r="BNQ148" s="17"/>
      <c r="BNR148" s="17"/>
      <c r="BNS148" s="17"/>
      <c r="BNT148" s="17"/>
      <c r="BNU148" s="17"/>
      <c r="BNV148" s="17"/>
      <c r="BNW148" s="17"/>
      <c r="BNX148" s="17"/>
      <c r="BNY148" s="17"/>
      <c r="BNZ148" s="17"/>
      <c r="BOA148" s="17"/>
      <c r="BOB148" s="17"/>
      <c r="BOC148" s="17"/>
      <c r="BOD148" s="17"/>
      <c r="BOE148" s="17"/>
      <c r="BOF148" s="17"/>
      <c r="BOG148" s="17"/>
      <c r="BOH148" s="17"/>
      <c r="BOI148" s="17"/>
      <c r="BOJ148" s="17"/>
      <c r="BOK148" s="17"/>
      <c r="BOL148" s="17"/>
      <c r="BOM148" s="17"/>
      <c r="BON148" s="17"/>
      <c r="BOO148" s="17"/>
      <c r="BOP148" s="17"/>
      <c r="BOQ148" s="17"/>
      <c r="BOR148" s="17"/>
      <c r="BOS148" s="17"/>
      <c r="BOT148" s="17"/>
      <c r="BOU148" s="17"/>
      <c r="BOV148" s="17"/>
      <c r="BOW148" s="17"/>
      <c r="BOX148" s="17"/>
      <c r="BOY148" s="17"/>
      <c r="BOZ148" s="17"/>
      <c r="BPA148" s="17"/>
      <c r="BPB148" s="17"/>
      <c r="BPC148" s="17"/>
      <c r="BPD148" s="17"/>
      <c r="BPE148" s="17"/>
      <c r="BPF148" s="17"/>
      <c r="BPG148" s="17"/>
      <c r="BPH148" s="17"/>
      <c r="BPI148" s="17"/>
      <c r="BPJ148" s="17"/>
      <c r="BPK148" s="17"/>
      <c r="BPL148" s="17"/>
      <c r="BPM148" s="17"/>
      <c r="BPN148" s="17"/>
      <c r="BPO148" s="17"/>
      <c r="BPP148" s="17"/>
      <c r="BPQ148" s="17"/>
      <c r="BPR148" s="17"/>
      <c r="BPS148" s="17"/>
      <c r="BPT148" s="17"/>
      <c r="BPU148" s="17"/>
      <c r="BPV148" s="17"/>
      <c r="BPW148" s="17"/>
      <c r="BPX148" s="17"/>
      <c r="BPY148" s="17"/>
      <c r="BPZ148" s="17"/>
      <c r="BQA148" s="17"/>
      <c r="BQB148" s="17"/>
      <c r="BQC148" s="17"/>
      <c r="BQD148" s="17"/>
      <c r="BQE148" s="17"/>
      <c r="BQF148" s="17"/>
      <c r="BQG148" s="17"/>
      <c r="BQH148" s="17"/>
      <c r="BQI148" s="17"/>
      <c r="BQJ148" s="17"/>
      <c r="BQK148" s="17"/>
      <c r="BQL148" s="17"/>
      <c r="BQM148" s="17"/>
      <c r="BQN148" s="17"/>
      <c r="BQO148" s="17"/>
      <c r="BQP148" s="17"/>
      <c r="BQQ148" s="17"/>
      <c r="BQR148" s="17"/>
      <c r="BQS148" s="17"/>
      <c r="BQT148" s="17"/>
      <c r="BQU148" s="17"/>
      <c r="BQV148" s="17"/>
      <c r="BQW148" s="17"/>
      <c r="BQX148" s="17"/>
      <c r="BQY148" s="17"/>
      <c r="BQZ148" s="17"/>
      <c r="BRA148" s="17"/>
      <c r="BRB148" s="17"/>
      <c r="BRC148" s="17"/>
      <c r="BRD148" s="17"/>
      <c r="BRE148" s="17"/>
      <c r="BRF148" s="17"/>
      <c r="BRG148" s="17"/>
      <c r="BRH148" s="17"/>
      <c r="BRI148" s="17"/>
      <c r="BRJ148" s="17"/>
      <c r="BRK148" s="17"/>
      <c r="BRL148" s="17"/>
      <c r="BRM148" s="17"/>
      <c r="BRN148" s="17"/>
      <c r="BRO148" s="17"/>
      <c r="BRP148" s="17"/>
      <c r="BRQ148" s="17"/>
      <c r="BRR148" s="17"/>
      <c r="BRS148" s="17"/>
      <c r="BRT148" s="17"/>
      <c r="BRU148" s="17"/>
      <c r="BRV148" s="17"/>
      <c r="BRW148" s="17"/>
      <c r="BRX148" s="17"/>
      <c r="BRY148" s="17"/>
      <c r="BRZ148" s="17"/>
      <c r="BSA148" s="17"/>
      <c r="BSB148" s="17"/>
      <c r="BSC148" s="17"/>
      <c r="BSD148" s="17"/>
      <c r="BSE148" s="17"/>
      <c r="BSF148" s="17"/>
      <c r="BSG148" s="17"/>
      <c r="BSH148" s="17"/>
      <c r="BSI148" s="17"/>
      <c r="BSJ148" s="17"/>
      <c r="BSK148" s="17"/>
      <c r="BSL148" s="17"/>
      <c r="BSM148" s="17"/>
      <c r="BSN148" s="17"/>
      <c r="BSO148" s="17"/>
      <c r="BSP148" s="17"/>
      <c r="BSQ148" s="17"/>
      <c r="BSR148" s="17"/>
      <c r="BSS148" s="17"/>
      <c r="BST148" s="17"/>
      <c r="BSU148" s="17"/>
      <c r="BSV148" s="17"/>
      <c r="BSW148" s="17"/>
      <c r="BSX148" s="17"/>
      <c r="BSY148" s="17"/>
      <c r="BSZ148" s="17"/>
      <c r="BTA148" s="17"/>
      <c r="BTB148" s="17"/>
      <c r="BTC148" s="17"/>
      <c r="BTD148" s="17"/>
      <c r="BTE148" s="17"/>
      <c r="BTF148" s="17"/>
      <c r="BTG148" s="17"/>
      <c r="BTH148" s="17"/>
      <c r="BTI148" s="17"/>
      <c r="BTJ148" s="17"/>
      <c r="BTK148" s="17"/>
      <c r="BTL148" s="17"/>
      <c r="BTM148" s="17"/>
      <c r="BTN148" s="17"/>
      <c r="BTO148" s="17"/>
      <c r="BTP148" s="17"/>
      <c r="BTQ148" s="17"/>
      <c r="BTR148" s="17"/>
      <c r="BTS148" s="17"/>
      <c r="BTT148" s="17"/>
      <c r="BTU148" s="17"/>
      <c r="BTV148" s="17"/>
      <c r="BTW148" s="17"/>
      <c r="BTX148" s="17"/>
      <c r="BTY148" s="17"/>
      <c r="BTZ148" s="17"/>
      <c r="BUA148" s="17"/>
      <c r="BUB148" s="17"/>
      <c r="BUC148" s="17"/>
      <c r="BUD148" s="17"/>
      <c r="BUE148" s="17"/>
      <c r="BUF148" s="17"/>
      <c r="BUG148" s="17"/>
      <c r="BUH148" s="17"/>
      <c r="BUI148" s="17"/>
      <c r="BUJ148" s="17"/>
      <c r="BUK148" s="17"/>
      <c r="BUL148" s="17"/>
      <c r="BUM148" s="17"/>
      <c r="BUN148" s="17"/>
      <c r="BUO148" s="17"/>
      <c r="BUP148" s="17"/>
      <c r="BUQ148" s="17"/>
      <c r="BUR148" s="17"/>
      <c r="BUS148" s="17"/>
      <c r="BUT148" s="17"/>
      <c r="BUU148" s="17"/>
      <c r="BUV148" s="17"/>
      <c r="BUW148" s="17"/>
      <c r="BUX148" s="17"/>
      <c r="BUY148" s="17"/>
      <c r="BUZ148" s="17"/>
      <c r="BVA148" s="17"/>
      <c r="BVB148" s="17"/>
      <c r="BVC148" s="17"/>
      <c r="BVD148" s="17"/>
      <c r="BVE148" s="17"/>
      <c r="BVF148" s="17"/>
      <c r="BVG148" s="17"/>
      <c r="BVH148" s="17"/>
      <c r="BVI148" s="17"/>
      <c r="BVJ148" s="17"/>
      <c r="BVK148" s="17"/>
      <c r="BVL148" s="17"/>
      <c r="BVM148" s="17"/>
      <c r="BVN148" s="17"/>
      <c r="BVO148" s="17"/>
      <c r="BVP148" s="17"/>
      <c r="BVQ148" s="17"/>
      <c r="BVR148" s="17"/>
      <c r="BVS148" s="17"/>
      <c r="BVT148" s="17"/>
      <c r="BVU148" s="17"/>
      <c r="BVV148" s="17"/>
      <c r="BVW148" s="17"/>
      <c r="BVX148" s="17"/>
      <c r="BVY148" s="17"/>
      <c r="BVZ148" s="17"/>
      <c r="BWA148" s="17"/>
      <c r="BWB148" s="17"/>
      <c r="BWC148" s="17"/>
      <c r="BWD148" s="17"/>
      <c r="BWE148" s="17"/>
      <c r="BWF148" s="17"/>
      <c r="BWG148" s="17"/>
      <c r="BWH148" s="17"/>
      <c r="BWI148" s="17"/>
      <c r="BWJ148" s="17"/>
      <c r="BWK148" s="17"/>
      <c r="BWL148" s="17"/>
      <c r="BWM148" s="17"/>
      <c r="BWN148" s="17"/>
      <c r="BWO148" s="17"/>
      <c r="BWP148" s="17"/>
      <c r="BWQ148" s="17"/>
      <c r="BWR148" s="17"/>
      <c r="BWS148" s="17"/>
      <c r="BWT148" s="17"/>
      <c r="BWU148" s="17"/>
      <c r="BWV148" s="17"/>
      <c r="BWW148" s="17"/>
      <c r="BWX148" s="17"/>
      <c r="BWY148" s="17"/>
      <c r="BWZ148" s="17"/>
      <c r="BXA148" s="17"/>
      <c r="BXB148" s="17"/>
      <c r="BXC148" s="17"/>
      <c r="BXD148" s="17"/>
      <c r="BXE148" s="17"/>
      <c r="BXF148" s="17"/>
      <c r="BXG148" s="17"/>
      <c r="BXH148" s="17"/>
      <c r="BXI148" s="17"/>
      <c r="BXJ148" s="17"/>
      <c r="BXK148" s="17"/>
      <c r="BXL148" s="17"/>
      <c r="BXM148" s="17"/>
      <c r="BXN148" s="17"/>
      <c r="BXO148" s="17"/>
      <c r="BXP148" s="17"/>
      <c r="BXQ148" s="17"/>
      <c r="BXR148" s="17"/>
      <c r="BXS148" s="17"/>
      <c r="BXT148" s="17"/>
      <c r="BXU148" s="17"/>
      <c r="BXV148" s="17"/>
      <c r="BXW148" s="17"/>
      <c r="BXX148" s="17"/>
      <c r="BXY148" s="17"/>
      <c r="BXZ148" s="17"/>
      <c r="BYA148" s="17"/>
      <c r="BYB148" s="17"/>
      <c r="BYC148" s="17"/>
      <c r="BYD148" s="17"/>
      <c r="BYE148" s="17"/>
      <c r="BYF148" s="17"/>
      <c r="BYG148" s="17"/>
      <c r="BYH148" s="17"/>
      <c r="BYI148" s="17"/>
      <c r="BYJ148" s="17"/>
      <c r="BYK148" s="17"/>
      <c r="BYL148" s="17"/>
      <c r="BYM148" s="17"/>
      <c r="BYN148" s="17"/>
      <c r="BYO148" s="17"/>
      <c r="BYP148" s="17"/>
      <c r="BYQ148" s="17"/>
      <c r="BYR148" s="17"/>
      <c r="BYS148" s="17"/>
      <c r="BYT148" s="17"/>
      <c r="BYU148" s="17"/>
      <c r="BYV148" s="17"/>
      <c r="BYW148" s="17"/>
      <c r="BYX148" s="17"/>
      <c r="BYY148" s="17"/>
      <c r="BYZ148" s="17"/>
      <c r="BZA148" s="17"/>
      <c r="BZB148" s="17"/>
      <c r="BZC148" s="17"/>
      <c r="BZD148" s="17"/>
      <c r="BZE148" s="17"/>
      <c r="BZF148" s="17"/>
      <c r="BZG148" s="17"/>
      <c r="BZH148" s="17"/>
      <c r="BZI148" s="17"/>
      <c r="BZJ148" s="17"/>
      <c r="BZK148" s="17"/>
      <c r="BZL148" s="17"/>
      <c r="BZM148" s="17"/>
      <c r="BZN148" s="17"/>
      <c r="BZO148" s="17"/>
      <c r="BZP148" s="17"/>
      <c r="BZQ148" s="17"/>
      <c r="BZR148" s="17"/>
      <c r="BZS148" s="17"/>
      <c r="BZT148" s="17"/>
      <c r="BZU148" s="17"/>
      <c r="BZV148" s="17"/>
      <c r="BZW148" s="17"/>
      <c r="BZX148" s="17"/>
      <c r="BZY148" s="17"/>
      <c r="BZZ148" s="17"/>
      <c r="CAA148" s="17"/>
      <c r="CAB148" s="17"/>
      <c r="CAC148" s="17"/>
      <c r="CAD148" s="17"/>
      <c r="CAE148" s="17"/>
      <c r="CAF148" s="17"/>
      <c r="CAG148" s="17"/>
      <c r="CAH148" s="17"/>
      <c r="CAI148" s="17"/>
      <c r="CAJ148" s="17"/>
      <c r="CAK148" s="17"/>
      <c r="CAL148" s="17"/>
      <c r="CAM148" s="17"/>
      <c r="CAN148" s="17"/>
      <c r="CAO148" s="17"/>
      <c r="CAP148" s="17"/>
      <c r="CAQ148" s="17"/>
      <c r="CAR148" s="17"/>
      <c r="CAS148" s="17"/>
      <c r="CAT148" s="17"/>
      <c r="CAU148" s="17"/>
      <c r="CAV148" s="17"/>
      <c r="CAW148" s="17"/>
      <c r="CAX148" s="17"/>
      <c r="CAY148" s="17"/>
      <c r="CAZ148" s="17"/>
      <c r="CBA148" s="17"/>
      <c r="CBB148" s="17"/>
      <c r="CBC148" s="17"/>
      <c r="CBD148" s="17"/>
      <c r="CBE148" s="17"/>
      <c r="CBF148" s="17"/>
      <c r="CBG148" s="17"/>
      <c r="CBH148" s="17"/>
      <c r="CBI148" s="17"/>
      <c r="CBJ148" s="17"/>
      <c r="CBK148" s="17"/>
      <c r="CBL148" s="17"/>
      <c r="CBM148" s="17"/>
      <c r="CBN148" s="17"/>
      <c r="CBO148" s="17"/>
      <c r="CBP148" s="17"/>
      <c r="CBQ148" s="17"/>
      <c r="CBR148" s="17"/>
      <c r="CBS148" s="17"/>
      <c r="CBT148" s="17"/>
      <c r="CBU148" s="17"/>
      <c r="CBV148" s="17"/>
      <c r="CBW148" s="17"/>
      <c r="CBX148" s="17"/>
      <c r="CBY148" s="17"/>
      <c r="CBZ148" s="17"/>
      <c r="CCA148" s="17"/>
      <c r="CCB148" s="17"/>
      <c r="CCC148" s="17"/>
      <c r="CCD148" s="17"/>
      <c r="CCE148" s="17"/>
      <c r="CCF148" s="17"/>
      <c r="CCG148" s="17"/>
      <c r="CCH148" s="17"/>
      <c r="CCI148" s="17"/>
      <c r="CCJ148" s="17"/>
      <c r="CCK148" s="17"/>
      <c r="CCL148" s="17"/>
      <c r="CCM148" s="17"/>
      <c r="CCN148" s="17"/>
      <c r="CCO148" s="17"/>
      <c r="CCP148" s="17"/>
      <c r="CCQ148" s="17"/>
      <c r="CCR148" s="17"/>
      <c r="CCS148" s="17"/>
      <c r="CCT148" s="17"/>
      <c r="CCU148" s="17"/>
      <c r="CCV148" s="17"/>
      <c r="CCW148" s="17"/>
      <c r="CCX148" s="17"/>
      <c r="CCY148" s="17"/>
      <c r="CCZ148" s="17"/>
      <c r="CDA148" s="17"/>
      <c r="CDB148" s="17"/>
      <c r="CDC148" s="17"/>
      <c r="CDD148" s="17"/>
      <c r="CDE148" s="17"/>
      <c r="CDF148" s="17"/>
      <c r="CDG148" s="17"/>
      <c r="CDH148" s="17"/>
      <c r="CDI148" s="17"/>
      <c r="CDJ148" s="17"/>
      <c r="CDK148" s="17"/>
      <c r="CDL148" s="17"/>
      <c r="CDM148" s="17"/>
      <c r="CDN148" s="17"/>
      <c r="CDO148" s="17"/>
      <c r="CDP148" s="17"/>
      <c r="CDQ148" s="17"/>
      <c r="CDR148" s="17"/>
      <c r="CDS148" s="17"/>
      <c r="CDT148" s="17"/>
      <c r="CDU148" s="17"/>
      <c r="CDV148" s="17"/>
      <c r="CDW148" s="17"/>
      <c r="CDX148" s="17"/>
      <c r="CDY148" s="17"/>
      <c r="CDZ148" s="17"/>
      <c r="CEA148" s="17"/>
      <c r="CEB148" s="17"/>
      <c r="CEC148" s="17"/>
      <c r="CED148" s="17"/>
      <c r="CEE148" s="17"/>
      <c r="CEF148" s="17"/>
      <c r="CEG148" s="17"/>
      <c r="CEH148" s="17"/>
      <c r="CEI148" s="17"/>
      <c r="CEJ148" s="17"/>
      <c r="CEK148" s="17"/>
      <c r="CEL148" s="17"/>
      <c r="CEM148" s="17"/>
      <c r="CEN148" s="17"/>
      <c r="CEO148" s="17"/>
      <c r="CEP148" s="17"/>
      <c r="CEQ148" s="17"/>
      <c r="CER148" s="17"/>
      <c r="CES148" s="17"/>
      <c r="CET148" s="17"/>
      <c r="CEU148" s="17"/>
      <c r="CEV148" s="17"/>
      <c r="CEW148" s="17"/>
      <c r="CEX148" s="17"/>
      <c r="CEY148" s="17"/>
      <c r="CEZ148" s="17"/>
      <c r="CFA148" s="17"/>
      <c r="CFB148" s="17"/>
      <c r="CFC148" s="17"/>
      <c r="CFD148" s="17"/>
      <c r="CFE148" s="17"/>
      <c r="CFF148" s="17"/>
      <c r="CFG148" s="17"/>
      <c r="CFH148" s="17"/>
      <c r="CFI148" s="17"/>
      <c r="CFJ148" s="17"/>
      <c r="CFK148" s="17"/>
      <c r="CFL148" s="17"/>
      <c r="CFM148" s="17"/>
      <c r="CFN148" s="17"/>
      <c r="CFO148" s="17"/>
      <c r="CFP148" s="17"/>
      <c r="CFQ148" s="17"/>
      <c r="CFR148" s="17"/>
      <c r="CFS148" s="17"/>
      <c r="CFT148" s="17"/>
      <c r="CFU148" s="17"/>
      <c r="CFV148" s="17"/>
      <c r="CFW148" s="17"/>
      <c r="CFX148" s="17"/>
      <c r="CFY148" s="17"/>
      <c r="CFZ148" s="17"/>
      <c r="CGA148" s="17"/>
      <c r="CGB148" s="17"/>
      <c r="CGC148" s="17"/>
      <c r="CGD148" s="17"/>
      <c r="CGE148" s="17"/>
      <c r="CGF148" s="17"/>
      <c r="CGG148" s="17"/>
      <c r="CGH148" s="17"/>
      <c r="CGI148" s="17"/>
      <c r="CGJ148" s="17"/>
      <c r="CGK148" s="17"/>
      <c r="CGL148" s="17"/>
      <c r="CGM148" s="17"/>
      <c r="CGN148" s="17"/>
      <c r="CGO148" s="17"/>
      <c r="CGP148" s="17"/>
      <c r="CGQ148" s="17"/>
      <c r="CGR148" s="17"/>
      <c r="CGS148" s="17"/>
      <c r="CGT148" s="17"/>
      <c r="CGU148" s="17"/>
      <c r="CGV148" s="17"/>
      <c r="CGW148" s="17"/>
      <c r="CGX148" s="17"/>
      <c r="CGY148" s="17"/>
      <c r="CGZ148" s="17"/>
      <c r="CHA148" s="17"/>
      <c r="CHB148" s="17"/>
      <c r="CHC148" s="17"/>
      <c r="CHD148" s="17"/>
      <c r="CHE148" s="17"/>
      <c r="CHF148" s="17"/>
      <c r="CHG148" s="17"/>
      <c r="CHH148" s="17"/>
      <c r="CHI148" s="17"/>
      <c r="CHJ148" s="17"/>
      <c r="CHK148" s="17"/>
      <c r="CHL148" s="17"/>
      <c r="CHM148" s="17"/>
      <c r="CHN148" s="17"/>
      <c r="CHO148" s="17"/>
      <c r="CHP148" s="17"/>
      <c r="CHQ148" s="17"/>
      <c r="CHR148" s="17"/>
      <c r="CHS148" s="17"/>
      <c r="CHT148" s="17"/>
      <c r="CHU148" s="17"/>
      <c r="CHV148" s="17"/>
      <c r="CHW148" s="17"/>
      <c r="CHX148" s="17"/>
      <c r="CHY148" s="17"/>
      <c r="CHZ148" s="17"/>
      <c r="CIA148" s="17"/>
      <c r="CIB148" s="17"/>
      <c r="CIC148" s="17"/>
      <c r="CID148" s="17"/>
      <c r="CIE148" s="17"/>
      <c r="CIF148" s="17"/>
      <c r="CIG148" s="17"/>
      <c r="CIH148" s="17"/>
      <c r="CII148" s="17"/>
      <c r="CIJ148" s="17"/>
      <c r="CIK148" s="17"/>
      <c r="CIL148" s="17"/>
      <c r="CIM148" s="17"/>
      <c r="CIN148" s="17"/>
      <c r="CIO148" s="17"/>
      <c r="CIP148" s="17"/>
      <c r="CIQ148" s="17"/>
      <c r="CIR148" s="17"/>
      <c r="CIS148" s="17"/>
      <c r="CIT148" s="17"/>
      <c r="CIU148" s="17"/>
      <c r="CIV148" s="17"/>
      <c r="CIW148" s="17"/>
      <c r="CIX148" s="17"/>
      <c r="CIY148" s="17"/>
      <c r="CIZ148" s="17"/>
      <c r="CJA148" s="17"/>
      <c r="CJB148" s="17"/>
      <c r="CJC148" s="17"/>
      <c r="CJD148" s="17"/>
      <c r="CJE148" s="17"/>
      <c r="CJF148" s="17"/>
      <c r="CJG148" s="17"/>
      <c r="CJH148" s="17"/>
      <c r="CJI148" s="17"/>
      <c r="CJJ148" s="17"/>
      <c r="CJK148" s="17"/>
      <c r="CJL148" s="17"/>
      <c r="CJM148" s="17"/>
      <c r="CJN148" s="17"/>
      <c r="CJO148" s="17"/>
      <c r="CJP148" s="17"/>
      <c r="CJQ148" s="17"/>
      <c r="CJR148" s="17"/>
      <c r="CJS148" s="17"/>
      <c r="CJT148" s="17"/>
      <c r="CJU148" s="17"/>
      <c r="CJV148" s="17"/>
      <c r="CJW148" s="17"/>
      <c r="CJX148" s="17"/>
      <c r="CJY148" s="17"/>
      <c r="CJZ148" s="17"/>
      <c r="CKA148" s="17"/>
      <c r="CKB148" s="17"/>
      <c r="CKC148" s="17"/>
      <c r="CKD148" s="17"/>
      <c r="CKE148" s="17"/>
      <c r="CKF148" s="17"/>
      <c r="CKG148" s="17"/>
      <c r="CKH148" s="17"/>
      <c r="CKI148" s="17"/>
      <c r="CKJ148" s="17"/>
      <c r="CKK148" s="17"/>
      <c r="CKL148" s="17"/>
      <c r="CKM148" s="17"/>
      <c r="CKN148" s="17"/>
      <c r="CKO148" s="17"/>
      <c r="CKP148" s="17"/>
      <c r="CKQ148" s="17"/>
      <c r="CKR148" s="17"/>
      <c r="CKS148" s="17"/>
      <c r="CKT148" s="17"/>
      <c r="CKU148" s="17"/>
      <c r="CKV148" s="17"/>
      <c r="CKW148" s="17"/>
      <c r="CKX148" s="17"/>
      <c r="CKY148" s="17"/>
      <c r="CKZ148" s="17"/>
      <c r="CLA148" s="17"/>
      <c r="CLB148" s="17"/>
      <c r="CLC148" s="17"/>
      <c r="CLD148" s="17"/>
      <c r="CLE148" s="17"/>
      <c r="CLF148" s="17"/>
      <c r="CLG148" s="17"/>
      <c r="CLH148" s="17"/>
      <c r="CLI148" s="17"/>
      <c r="CLJ148" s="17"/>
      <c r="CLK148" s="17"/>
      <c r="CLL148" s="17"/>
      <c r="CLM148" s="17"/>
      <c r="CLN148" s="17"/>
      <c r="CLO148" s="17"/>
      <c r="CLP148" s="17"/>
      <c r="CLQ148" s="17"/>
      <c r="CLR148" s="17"/>
      <c r="CLS148" s="17"/>
      <c r="CLT148" s="17"/>
      <c r="CLU148" s="17"/>
      <c r="CLV148" s="17"/>
      <c r="CLW148" s="17"/>
      <c r="CLX148" s="17"/>
      <c r="CLY148" s="17"/>
      <c r="CLZ148" s="17"/>
      <c r="CMA148" s="17"/>
      <c r="CMB148" s="17"/>
      <c r="CMC148" s="17"/>
      <c r="CMD148" s="17"/>
      <c r="CME148" s="17"/>
      <c r="CMF148" s="17"/>
      <c r="CMG148" s="17"/>
      <c r="CMH148" s="17"/>
      <c r="CMI148" s="17"/>
      <c r="CMJ148" s="17"/>
      <c r="CMK148" s="17"/>
      <c r="CML148" s="17"/>
      <c r="CMM148" s="17"/>
      <c r="CMN148" s="17"/>
      <c r="CMO148" s="17"/>
      <c r="CMP148" s="17"/>
      <c r="CMQ148" s="17"/>
      <c r="CMR148" s="17"/>
      <c r="CMS148" s="17"/>
      <c r="CMT148" s="17"/>
      <c r="CMU148" s="17"/>
      <c r="CMV148" s="17"/>
      <c r="CMW148" s="17"/>
      <c r="CMX148" s="17"/>
      <c r="CMY148" s="17"/>
      <c r="CMZ148" s="17"/>
      <c r="CNA148" s="17"/>
      <c r="CNB148" s="17"/>
      <c r="CNC148" s="17"/>
      <c r="CND148" s="17"/>
      <c r="CNE148" s="17"/>
      <c r="CNF148" s="17"/>
      <c r="CNG148" s="17"/>
      <c r="CNH148" s="17"/>
      <c r="CNI148" s="17"/>
      <c r="CNJ148" s="17"/>
      <c r="CNK148" s="17"/>
      <c r="CNL148" s="17"/>
      <c r="CNM148" s="17"/>
      <c r="CNN148" s="17"/>
      <c r="CNO148" s="17"/>
      <c r="CNP148" s="17"/>
      <c r="CNQ148" s="17"/>
      <c r="CNR148" s="17"/>
      <c r="CNS148" s="17"/>
      <c r="CNT148" s="17"/>
      <c r="CNU148" s="17"/>
      <c r="CNV148" s="17"/>
      <c r="CNW148" s="17"/>
      <c r="CNX148" s="17"/>
      <c r="CNY148" s="17"/>
      <c r="CNZ148" s="17"/>
      <c r="COA148" s="17"/>
      <c r="COB148" s="17"/>
      <c r="COC148" s="17"/>
      <c r="COD148" s="17"/>
      <c r="COE148" s="17"/>
      <c r="COF148" s="17"/>
      <c r="COG148" s="17"/>
      <c r="COH148" s="17"/>
      <c r="COI148" s="17"/>
      <c r="COJ148" s="17"/>
      <c r="COK148" s="17"/>
      <c r="COL148" s="17"/>
      <c r="COM148" s="17"/>
      <c r="CON148" s="17"/>
      <c r="COO148" s="17"/>
      <c r="COP148" s="17"/>
      <c r="COQ148" s="17"/>
      <c r="COR148" s="17"/>
      <c r="COS148" s="17"/>
      <c r="COT148" s="17"/>
      <c r="COU148" s="17"/>
      <c r="COV148" s="17"/>
      <c r="COW148" s="17"/>
      <c r="COX148" s="17"/>
      <c r="COY148" s="17"/>
      <c r="COZ148" s="17"/>
      <c r="CPA148" s="17"/>
      <c r="CPB148" s="17"/>
      <c r="CPC148" s="17"/>
      <c r="CPD148" s="17"/>
      <c r="CPE148" s="17"/>
      <c r="CPF148" s="17"/>
      <c r="CPG148" s="17"/>
      <c r="CPH148" s="17"/>
      <c r="CPI148" s="17"/>
      <c r="CPJ148" s="17"/>
      <c r="CPK148" s="17"/>
      <c r="CPL148" s="17"/>
      <c r="CPM148" s="17"/>
      <c r="CPN148" s="17"/>
      <c r="CPO148" s="17"/>
      <c r="CPP148" s="17"/>
      <c r="CPQ148" s="17"/>
      <c r="CPR148" s="17"/>
      <c r="CPS148" s="17"/>
      <c r="CPT148" s="17"/>
      <c r="CPU148" s="17"/>
      <c r="CPV148" s="17"/>
      <c r="CPW148" s="17"/>
      <c r="CPX148" s="17"/>
      <c r="CPY148" s="17"/>
      <c r="CPZ148" s="17"/>
      <c r="CQA148" s="17"/>
      <c r="CQB148" s="17"/>
      <c r="CQC148" s="17"/>
      <c r="CQD148" s="17"/>
      <c r="CQE148" s="17"/>
      <c r="CQF148" s="17"/>
      <c r="CQG148" s="17"/>
      <c r="CQH148" s="17"/>
      <c r="CQI148" s="17"/>
      <c r="CQJ148" s="17"/>
      <c r="CQK148" s="17"/>
      <c r="CQL148" s="17"/>
      <c r="CQM148" s="17"/>
      <c r="CQN148" s="17"/>
      <c r="CQO148" s="17"/>
      <c r="CQP148" s="17"/>
      <c r="CQQ148" s="17"/>
      <c r="CQR148" s="17"/>
      <c r="CQS148" s="17"/>
      <c r="CQT148" s="17"/>
      <c r="CQU148" s="17"/>
      <c r="CQV148" s="17"/>
      <c r="CQW148" s="17"/>
      <c r="CQX148" s="17"/>
      <c r="CQY148" s="17"/>
      <c r="CQZ148" s="17"/>
      <c r="CRA148" s="17"/>
      <c r="CRB148" s="17"/>
      <c r="CRC148" s="17"/>
      <c r="CRD148" s="17"/>
      <c r="CRE148" s="17"/>
      <c r="CRF148" s="17"/>
      <c r="CRG148" s="17"/>
      <c r="CRH148" s="17"/>
      <c r="CRI148" s="17"/>
      <c r="CRJ148" s="17"/>
      <c r="CRK148" s="17"/>
      <c r="CRL148" s="17"/>
      <c r="CRM148" s="17"/>
      <c r="CRN148" s="17"/>
      <c r="CRO148" s="17"/>
      <c r="CRP148" s="17"/>
      <c r="CRQ148" s="17"/>
      <c r="CRR148" s="17"/>
      <c r="CRS148" s="17"/>
      <c r="CRT148" s="17"/>
      <c r="CRU148" s="17"/>
      <c r="CRV148" s="17"/>
      <c r="CRW148" s="17"/>
      <c r="CRX148" s="17"/>
      <c r="CRY148" s="17"/>
      <c r="CRZ148" s="17"/>
      <c r="CSA148" s="17"/>
      <c r="CSB148" s="17"/>
      <c r="CSC148" s="17"/>
      <c r="CSD148" s="17"/>
      <c r="CSE148" s="17"/>
      <c r="CSF148" s="17"/>
      <c r="CSG148" s="17"/>
      <c r="CSH148" s="17"/>
      <c r="CSI148" s="17"/>
      <c r="CSJ148" s="17"/>
      <c r="CSK148" s="17"/>
      <c r="CSL148" s="17"/>
      <c r="CSM148" s="17"/>
      <c r="CSN148" s="17"/>
      <c r="CSO148" s="17"/>
      <c r="CSP148" s="17"/>
      <c r="CSQ148" s="17"/>
      <c r="CSR148" s="17"/>
      <c r="CSS148" s="17"/>
      <c r="CST148" s="17"/>
      <c r="CSU148" s="17"/>
      <c r="CSV148" s="17"/>
      <c r="CSW148" s="17"/>
      <c r="CSX148" s="17"/>
      <c r="CSY148" s="17"/>
      <c r="CSZ148" s="17"/>
      <c r="CTA148" s="17"/>
      <c r="CTB148" s="17"/>
      <c r="CTC148" s="17"/>
      <c r="CTD148" s="17"/>
      <c r="CTE148" s="17"/>
      <c r="CTF148" s="17"/>
      <c r="CTG148" s="17"/>
      <c r="CTH148" s="17"/>
      <c r="CTI148" s="17"/>
      <c r="CTJ148" s="17"/>
      <c r="CTK148" s="17"/>
      <c r="CTL148" s="17"/>
      <c r="CTM148" s="17"/>
      <c r="CTN148" s="17"/>
      <c r="CTO148" s="17"/>
      <c r="CTP148" s="17"/>
      <c r="CTQ148" s="17"/>
      <c r="CTR148" s="17"/>
      <c r="CTS148" s="17"/>
      <c r="CTT148" s="17"/>
      <c r="CTU148" s="17"/>
      <c r="CTV148" s="17"/>
      <c r="CTW148" s="17"/>
      <c r="CTX148" s="17"/>
      <c r="CTY148" s="17"/>
      <c r="CTZ148" s="17"/>
      <c r="CUA148" s="17"/>
      <c r="CUB148" s="17"/>
      <c r="CUC148" s="17"/>
      <c r="CUD148" s="17"/>
      <c r="CUE148" s="17"/>
      <c r="CUF148" s="17"/>
      <c r="CUG148" s="17"/>
      <c r="CUH148" s="17"/>
      <c r="CUI148" s="17"/>
      <c r="CUJ148" s="17"/>
      <c r="CUK148" s="17"/>
      <c r="CUL148" s="17"/>
      <c r="CUM148" s="17"/>
      <c r="CUN148" s="17"/>
      <c r="CUO148" s="17"/>
      <c r="CUP148" s="17"/>
      <c r="CUQ148" s="17"/>
      <c r="CUR148" s="17"/>
      <c r="CUS148" s="17"/>
      <c r="CUT148" s="17"/>
      <c r="CUU148" s="17"/>
      <c r="CUV148" s="17"/>
      <c r="CUW148" s="17"/>
      <c r="CUX148" s="17"/>
      <c r="CUY148" s="17"/>
      <c r="CUZ148" s="17"/>
      <c r="CVA148" s="17"/>
      <c r="CVB148" s="17"/>
      <c r="CVC148" s="17"/>
      <c r="CVD148" s="17"/>
      <c r="CVE148" s="17"/>
      <c r="CVF148" s="17"/>
      <c r="CVG148" s="17"/>
      <c r="CVH148" s="17"/>
      <c r="CVI148" s="17"/>
      <c r="CVJ148" s="17"/>
      <c r="CVK148" s="17"/>
      <c r="CVL148" s="17"/>
      <c r="CVM148" s="17"/>
      <c r="CVN148" s="17"/>
      <c r="CVO148" s="17"/>
      <c r="CVP148" s="17"/>
      <c r="CVQ148" s="17"/>
      <c r="CVR148" s="17"/>
      <c r="CVS148" s="17"/>
      <c r="CVT148" s="17"/>
      <c r="CVU148" s="17"/>
      <c r="CVV148" s="17"/>
      <c r="CVW148" s="17"/>
      <c r="CVX148" s="17"/>
      <c r="CVY148" s="17"/>
      <c r="CVZ148" s="17"/>
      <c r="CWA148" s="17"/>
      <c r="CWB148" s="17"/>
      <c r="CWC148" s="17"/>
      <c r="CWD148" s="17"/>
      <c r="CWE148" s="17"/>
      <c r="CWF148" s="17"/>
      <c r="CWG148" s="17"/>
      <c r="CWH148" s="17"/>
      <c r="CWI148" s="17"/>
      <c r="CWJ148" s="17"/>
      <c r="CWK148" s="17"/>
      <c r="CWL148" s="17"/>
      <c r="CWM148" s="17"/>
      <c r="CWN148" s="17"/>
      <c r="CWO148" s="17"/>
      <c r="CWP148" s="17"/>
      <c r="CWQ148" s="17"/>
      <c r="CWR148" s="17"/>
      <c r="CWS148" s="17"/>
      <c r="CWT148" s="17"/>
      <c r="CWU148" s="17"/>
      <c r="CWV148" s="17"/>
      <c r="CWW148" s="17"/>
      <c r="CWX148" s="17"/>
      <c r="CWY148" s="17"/>
      <c r="CWZ148" s="17"/>
      <c r="CXA148" s="17"/>
      <c r="CXB148" s="17"/>
      <c r="CXC148" s="17"/>
      <c r="CXD148" s="17"/>
      <c r="CXE148" s="17"/>
      <c r="CXF148" s="17"/>
      <c r="CXG148" s="17"/>
      <c r="CXH148" s="17"/>
      <c r="CXI148" s="17"/>
      <c r="CXJ148" s="17"/>
      <c r="CXK148" s="17"/>
      <c r="CXL148" s="17"/>
      <c r="CXM148" s="17"/>
      <c r="CXN148" s="17"/>
      <c r="CXO148" s="17"/>
      <c r="CXP148" s="17"/>
      <c r="CXQ148" s="17"/>
      <c r="CXR148" s="17"/>
      <c r="CXS148" s="17"/>
      <c r="CXT148" s="17"/>
      <c r="CXU148" s="17"/>
      <c r="CXV148" s="17"/>
      <c r="CXW148" s="17"/>
      <c r="CXX148" s="17"/>
      <c r="CXY148" s="17"/>
      <c r="CXZ148" s="17"/>
      <c r="CYA148" s="17"/>
      <c r="CYB148" s="17"/>
      <c r="CYC148" s="17"/>
      <c r="CYD148" s="17"/>
      <c r="CYE148" s="17"/>
      <c r="CYF148" s="17"/>
      <c r="CYG148" s="17"/>
      <c r="CYH148" s="17"/>
      <c r="CYI148" s="17"/>
      <c r="CYJ148" s="17"/>
      <c r="CYK148" s="17"/>
      <c r="CYL148" s="17"/>
      <c r="CYM148" s="17"/>
      <c r="CYN148" s="17"/>
      <c r="CYO148" s="17"/>
      <c r="CYP148" s="17"/>
      <c r="CYQ148" s="17"/>
      <c r="CYR148" s="17"/>
      <c r="CYS148" s="17"/>
      <c r="CYT148" s="17"/>
      <c r="CYU148" s="17"/>
      <c r="CYV148" s="17"/>
      <c r="CYW148" s="17"/>
      <c r="CYX148" s="17"/>
      <c r="CYY148" s="17"/>
      <c r="CYZ148" s="17"/>
      <c r="CZA148" s="17"/>
      <c r="CZB148" s="17"/>
      <c r="CZC148" s="17"/>
      <c r="CZD148" s="17"/>
      <c r="CZE148" s="17"/>
      <c r="CZF148" s="17"/>
      <c r="CZG148" s="17"/>
      <c r="CZH148" s="17"/>
      <c r="CZI148" s="17"/>
      <c r="CZJ148" s="17"/>
      <c r="CZK148" s="17"/>
      <c r="CZL148" s="17"/>
      <c r="CZM148" s="17"/>
      <c r="CZN148" s="17"/>
      <c r="CZO148" s="17"/>
      <c r="CZP148" s="17"/>
      <c r="CZQ148" s="17"/>
      <c r="CZR148" s="17"/>
      <c r="CZS148" s="17"/>
      <c r="CZT148" s="17"/>
      <c r="CZU148" s="17"/>
      <c r="CZV148" s="17"/>
      <c r="CZW148" s="17"/>
      <c r="CZX148" s="17"/>
      <c r="CZY148" s="17"/>
      <c r="CZZ148" s="17"/>
      <c r="DAA148" s="17"/>
      <c r="DAB148" s="17"/>
      <c r="DAC148" s="17"/>
      <c r="DAD148" s="17"/>
      <c r="DAE148" s="17"/>
      <c r="DAF148" s="17"/>
      <c r="DAG148" s="17"/>
      <c r="DAH148" s="17"/>
      <c r="DAI148" s="17"/>
      <c r="DAJ148" s="17"/>
      <c r="DAK148" s="17"/>
      <c r="DAL148" s="17"/>
      <c r="DAM148" s="17"/>
      <c r="DAN148" s="17"/>
      <c r="DAO148" s="17"/>
      <c r="DAP148" s="17"/>
      <c r="DAQ148" s="17"/>
      <c r="DAR148" s="17"/>
      <c r="DAS148" s="17"/>
      <c r="DAT148" s="17"/>
      <c r="DAU148" s="17"/>
      <c r="DAV148" s="17"/>
      <c r="DAW148" s="17"/>
      <c r="DAX148" s="17"/>
      <c r="DAY148" s="17"/>
      <c r="DAZ148" s="17"/>
      <c r="DBA148" s="17"/>
      <c r="DBB148" s="17"/>
      <c r="DBC148" s="17"/>
      <c r="DBD148" s="17"/>
      <c r="DBE148" s="17"/>
      <c r="DBF148" s="17"/>
      <c r="DBG148" s="17"/>
      <c r="DBH148" s="17"/>
      <c r="DBI148" s="17"/>
      <c r="DBJ148" s="17"/>
      <c r="DBK148" s="17"/>
      <c r="DBL148" s="17"/>
      <c r="DBM148" s="17"/>
      <c r="DBN148" s="17"/>
      <c r="DBO148" s="17"/>
      <c r="DBP148" s="17"/>
      <c r="DBQ148" s="17"/>
      <c r="DBR148" s="17"/>
      <c r="DBS148" s="17"/>
      <c r="DBT148" s="17"/>
      <c r="DBU148" s="17"/>
      <c r="DBV148" s="17"/>
      <c r="DBW148" s="17"/>
      <c r="DBX148" s="17"/>
      <c r="DBY148" s="17"/>
      <c r="DBZ148" s="17"/>
      <c r="DCA148" s="17"/>
      <c r="DCB148" s="17"/>
      <c r="DCC148" s="17"/>
      <c r="DCD148" s="17"/>
      <c r="DCE148" s="17"/>
      <c r="DCF148" s="17"/>
      <c r="DCG148" s="17"/>
      <c r="DCH148" s="17"/>
      <c r="DCI148" s="17"/>
      <c r="DCJ148" s="17"/>
      <c r="DCK148" s="17"/>
      <c r="DCL148" s="17"/>
      <c r="DCM148" s="17"/>
      <c r="DCN148" s="17"/>
      <c r="DCO148" s="17"/>
      <c r="DCP148" s="17"/>
      <c r="DCQ148" s="17"/>
      <c r="DCR148" s="17"/>
      <c r="DCS148" s="17"/>
      <c r="DCT148" s="17"/>
      <c r="DCU148" s="17"/>
      <c r="DCV148" s="17"/>
      <c r="DCW148" s="17"/>
      <c r="DCX148" s="17"/>
      <c r="DCY148" s="17"/>
      <c r="DCZ148" s="17"/>
      <c r="DDA148" s="17"/>
      <c r="DDB148" s="17"/>
      <c r="DDC148" s="17"/>
      <c r="DDD148" s="17"/>
      <c r="DDE148" s="17"/>
      <c r="DDF148" s="17"/>
      <c r="DDG148" s="17"/>
      <c r="DDH148" s="17"/>
      <c r="DDI148" s="17"/>
      <c r="DDJ148" s="17"/>
      <c r="DDK148" s="17"/>
      <c r="DDL148" s="17"/>
      <c r="DDM148" s="17"/>
      <c r="DDN148" s="17"/>
      <c r="DDO148" s="17"/>
      <c r="DDP148" s="17"/>
      <c r="DDQ148" s="17"/>
      <c r="DDR148" s="17"/>
      <c r="DDS148" s="17"/>
      <c r="DDT148" s="17"/>
      <c r="DDU148" s="17"/>
      <c r="DDV148" s="17"/>
      <c r="DDW148" s="17"/>
      <c r="DDX148" s="17"/>
      <c r="DDY148" s="17"/>
      <c r="DDZ148" s="17"/>
      <c r="DEA148" s="17"/>
      <c r="DEB148" s="17"/>
      <c r="DEC148" s="17"/>
      <c r="DED148" s="17"/>
      <c r="DEE148" s="17"/>
      <c r="DEF148" s="17"/>
      <c r="DEG148" s="17"/>
      <c r="DEH148" s="17"/>
      <c r="DEI148" s="17"/>
      <c r="DEJ148" s="17"/>
      <c r="DEK148" s="17"/>
      <c r="DEL148" s="17"/>
      <c r="DEM148" s="17"/>
      <c r="DEN148" s="17"/>
      <c r="DEO148" s="17"/>
      <c r="DEP148" s="17"/>
      <c r="DEQ148" s="17"/>
      <c r="DER148" s="17"/>
      <c r="DES148" s="17"/>
      <c r="DET148" s="17"/>
      <c r="DEU148" s="17"/>
      <c r="DEV148" s="17"/>
      <c r="DEW148" s="17"/>
      <c r="DEX148" s="17"/>
      <c r="DEY148" s="17"/>
      <c r="DEZ148" s="17"/>
      <c r="DFA148" s="17"/>
      <c r="DFB148" s="17"/>
      <c r="DFC148" s="17"/>
      <c r="DFD148" s="17"/>
      <c r="DFE148" s="17"/>
      <c r="DFF148" s="17"/>
      <c r="DFG148" s="17"/>
      <c r="DFH148" s="17"/>
      <c r="DFI148" s="17"/>
      <c r="DFJ148" s="17"/>
      <c r="DFK148" s="17"/>
      <c r="DFL148" s="17"/>
      <c r="DFM148" s="17"/>
      <c r="DFN148" s="17"/>
      <c r="DFO148" s="17"/>
      <c r="DFP148" s="17"/>
      <c r="DFQ148" s="17"/>
      <c r="DFR148" s="17"/>
      <c r="DFS148" s="17"/>
      <c r="DFT148" s="17"/>
      <c r="DFU148" s="17"/>
      <c r="DFV148" s="17"/>
      <c r="DFW148" s="17"/>
      <c r="DFX148" s="17"/>
      <c r="DFY148" s="17"/>
      <c r="DFZ148" s="17"/>
      <c r="DGA148" s="17"/>
      <c r="DGB148" s="17"/>
      <c r="DGC148" s="17"/>
      <c r="DGD148" s="17"/>
      <c r="DGE148" s="17"/>
      <c r="DGF148" s="17"/>
      <c r="DGG148" s="17"/>
      <c r="DGH148" s="17"/>
      <c r="DGI148" s="17"/>
      <c r="DGJ148" s="17"/>
      <c r="DGK148" s="17"/>
      <c r="DGL148" s="17"/>
      <c r="DGM148" s="17"/>
      <c r="DGN148" s="17"/>
      <c r="DGO148" s="17"/>
      <c r="DGP148" s="17"/>
      <c r="DGQ148" s="17"/>
      <c r="DGR148" s="17"/>
      <c r="DGS148" s="17"/>
      <c r="DGT148" s="17"/>
      <c r="DGU148" s="17"/>
      <c r="DGV148" s="17"/>
      <c r="DGW148" s="17"/>
      <c r="DGX148" s="17"/>
      <c r="DGY148" s="17"/>
      <c r="DGZ148" s="17"/>
      <c r="DHA148" s="17"/>
      <c r="DHB148" s="17"/>
      <c r="DHC148" s="17"/>
      <c r="DHD148" s="17"/>
      <c r="DHE148" s="17"/>
      <c r="DHF148" s="17"/>
      <c r="DHG148" s="17"/>
      <c r="DHH148" s="17"/>
      <c r="DHI148" s="17"/>
      <c r="DHJ148" s="17"/>
      <c r="DHK148" s="17"/>
      <c r="DHL148" s="17"/>
      <c r="DHM148" s="17"/>
      <c r="DHN148" s="17"/>
      <c r="DHO148" s="17"/>
      <c r="DHP148" s="17"/>
      <c r="DHQ148" s="17"/>
      <c r="DHR148" s="17"/>
      <c r="DHS148" s="17"/>
      <c r="DHT148" s="17"/>
      <c r="DHU148" s="17"/>
      <c r="DHV148" s="17"/>
      <c r="DHW148" s="17"/>
      <c r="DHX148" s="17"/>
      <c r="DHY148" s="17"/>
      <c r="DHZ148" s="17"/>
      <c r="DIA148" s="17"/>
      <c r="DIB148" s="17"/>
      <c r="DIC148" s="17"/>
      <c r="DID148" s="17"/>
      <c r="DIE148" s="17"/>
      <c r="DIF148" s="17"/>
      <c r="DIG148" s="17"/>
      <c r="DIH148" s="17"/>
      <c r="DII148" s="17"/>
      <c r="DIJ148" s="17"/>
      <c r="DIK148" s="17"/>
      <c r="DIL148" s="17"/>
      <c r="DIM148" s="17"/>
      <c r="DIN148" s="17"/>
      <c r="DIO148" s="17"/>
      <c r="DIP148" s="17"/>
      <c r="DIQ148" s="17"/>
      <c r="DIR148" s="17"/>
      <c r="DIS148" s="17"/>
      <c r="DIT148" s="17"/>
      <c r="DIU148" s="17"/>
      <c r="DIV148" s="17"/>
      <c r="DIW148" s="17"/>
      <c r="DIX148" s="17"/>
      <c r="DIY148" s="17"/>
      <c r="DIZ148" s="17"/>
      <c r="DJA148" s="17"/>
      <c r="DJB148" s="17"/>
      <c r="DJC148" s="17"/>
      <c r="DJD148" s="17"/>
      <c r="DJE148" s="17"/>
      <c r="DJF148" s="17"/>
      <c r="DJG148" s="17"/>
      <c r="DJH148" s="17"/>
      <c r="DJI148" s="17"/>
      <c r="DJJ148" s="17"/>
      <c r="DJK148" s="17"/>
      <c r="DJL148" s="17"/>
      <c r="DJM148" s="17"/>
      <c r="DJN148" s="17"/>
      <c r="DJO148" s="17"/>
      <c r="DJP148" s="17"/>
      <c r="DJQ148" s="17"/>
      <c r="DJR148" s="17"/>
      <c r="DJS148" s="17"/>
      <c r="DJT148" s="17"/>
      <c r="DJU148" s="17"/>
      <c r="DJV148" s="17"/>
      <c r="DJW148" s="17"/>
      <c r="DJX148" s="17"/>
      <c r="DJY148" s="17"/>
      <c r="DJZ148" s="17"/>
      <c r="DKA148" s="17"/>
      <c r="DKB148" s="17"/>
      <c r="DKC148" s="17"/>
      <c r="DKD148" s="17"/>
      <c r="DKE148" s="17"/>
      <c r="DKF148" s="17"/>
      <c r="DKG148" s="17"/>
      <c r="DKH148" s="17"/>
      <c r="DKI148" s="17"/>
      <c r="DKJ148" s="17"/>
      <c r="DKK148" s="17"/>
      <c r="DKL148" s="17"/>
      <c r="DKM148" s="17"/>
      <c r="DKN148" s="17"/>
      <c r="DKO148" s="17"/>
      <c r="DKP148" s="17"/>
      <c r="DKQ148" s="17"/>
      <c r="DKR148" s="17"/>
      <c r="DKS148" s="17"/>
      <c r="DKT148" s="17"/>
      <c r="DKU148" s="17"/>
      <c r="DKV148" s="17"/>
      <c r="DKW148" s="17"/>
      <c r="DKX148" s="17"/>
      <c r="DKY148" s="17"/>
      <c r="DKZ148" s="17"/>
      <c r="DLA148" s="17"/>
      <c r="DLB148" s="17"/>
      <c r="DLC148" s="17"/>
      <c r="DLD148" s="17"/>
      <c r="DLE148" s="17"/>
      <c r="DLF148" s="17"/>
      <c r="DLG148" s="17"/>
      <c r="DLH148" s="17"/>
      <c r="DLI148" s="17"/>
      <c r="DLJ148" s="17"/>
      <c r="DLK148" s="17"/>
      <c r="DLL148" s="17"/>
      <c r="DLM148" s="17"/>
      <c r="DLN148" s="17"/>
      <c r="DLO148" s="17"/>
      <c r="DLP148" s="17"/>
      <c r="DLQ148" s="17"/>
      <c r="DLR148" s="17"/>
      <c r="DLS148" s="17"/>
      <c r="DLT148" s="17"/>
      <c r="DLU148" s="17"/>
      <c r="DLV148" s="17"/>
      <c r="DLW148" s="17"/>
      <c r="DLX148" s="17"/>
      <c r="DLY148" s="17"/>
      <c r="DLZ148" s="17"/>
      <c r="DMA148" s="17"/>
      <c r="DMB148" s="17"/>
      <c r="DMC148" s="17"/>
      <c r="DMD148" s="17"/>
      <c r="DME148" s="17"/>
      <c r="DMF148" s="17"/>
      <c r="DMG148" s="17"/>
      <c r="DMH148" s="17"/>
      <c r="DMI148" s="17"/>
      <c r="DMJ148" s="17"/>
      <c r="DMK148" s="17"/>
      <c r="DML148" s="17"/>
      <c r="DMM148" s="17"/>
      <c r="DMN148" s="17"/>
      <c r="DMO148" s="17"/>
      <c r="DMP148" s="17"/>
      <c r="DMQ148" s="17"/>
      <c r="DMR148" s="17"/>
      <c r="DMS148" s="17"/>
      <c r="DMT148" s="17"/>
      <c r="DMU148" s="17"/>
      <c r="DMV148" s="17"/>
      <c r="DMW148" s="17"/>
      <c r="DMX148" s="17"/>
      <c r="DMY148" s="17"/>
      <c r="DMZ148" s="17"/>
      <c r="DNA148" s="17"/>
      <c r="DNB148" s="17"/>
      <c r="DNC148" s="17"/>
      <c r="DND148" s="17"/>
      <c r="DNE148" s="17"/>
      <c r="DNF148" s="17"/>
      <c r="DNG148" s="17"/>
      <c r="DNH148" s="17"/>
      <c r="DNI148" s="17"/>
      <c r="DNJ148" s="17"/>
      <c r="DNK148" s="17"/>
      <c r="DNL148" s="17"/>
      <c r="DNM148" s="17"/>
      <c r="DNN148" s="17"/>
      <c r="DNO148" s="17"/>
      <c r="DNP148" s="17"/>
      <c r="DNQ148" s="17"/>
      <c r="DNR148" s="17"/>
      <c r="DNS148" s="17"/>
      <c r="DNT148" s="17"/>
      <c r="DNU148" s="17"/>
      <c r="DNV148" s="17"/>
      <c r="DNW148" s="17"/>
      <c r="DNX148" s="17"/>
      <c r="DNY148" s="17"/>
      <c r="DNZ148" s="17"/>
      <c r="DOA148" s="17"/>
      <c r="DOB148" s="17"/>
      <c r="DOC148" s="17"/>
      <c r="DOD148" s="17"/>
      <c r="DOE148" s="17"/>
      <c r="DOF148" s="17"/>
      <c r="DOG148" s="17"/>
      <c r="DOH148" s="17"/>
      <c r="DOI148" s="17"/>
      <c r="DOJ148" s="17"/>
      <c r="DOK148" s="17"/>
      <c r="DOL148" s="17"/>
      <c r="DOM148" s="17"/>
      <c r="DON148" s="17"/>
      <c r="DOO148" s="17"/>
      <c r="DOP148" s="17"/>
      <c r="DOQ148" s="17"/>
      <c r="DOR148" s="17"/>
      <c r="DOS148" s="17"/>
      <c r="DOT148" s="17"/>
      <c r="DOU148" s="17"/>
      <c r="DOV148" s="17"/>
      <c r="DOW148" s="17"/>
      <c r="DOX148" s="17"/>
      <c r="DOY148" s="17"/>
      <c r="DOZ148" s="17"/>
      <c r="DPA148" s="17"/>
      <c r="DPB148" s="17"/>
      <c r="DPC148" s="17"/>
      <c r="DPD148" s="17"/>
      <c r="DPE148" s="17"/>
      <c r="DPF148" s="17"/>
      <c r="DPG148" s="17"/>
      <c r="DPH148" s="17"/>
      <c r="DPI148" s="17"/>
      <c r="DPJ148" s="17"/>
      <c r="DPK148" s="17"/>
      <c r="DPL148" s="17"/>
      <c r="DPM148" s="17"/>
      <c r="DPN148" s="17"/>
      <c r="DPO148" s="17"/>
      <c r="DPP148" s="17"/>
      <c r="DPQ148" s="17"/>
      <c r="DPR148" s="17"/>
      <c r="DPS148" s="17"/>
      <c r="DPT148" s="17"/>
      <c r="DPU148" s="17"/>
      <c r="DPV148" s="17"/>
      <c r="DPW148" s="17"/>
      <c r="DPX148" s="17"/>
      <c r="DPY148" s="17"/>
      <c r="DPZ148" s="17"/>
      <c r="DQA148" s="17"/>
      <c r="DQB148" s="17"/>
      <c r="DQC148" s="17"/>
      <c r="DQD148" s="17"/>
      <c r="DQE148" s="17"/>
      <c r="DQF148" s="17"/>
      <c r="DQG148" s="17"/>
      <c r="DQH148" s="17"/>
      <c r="DQI148" s="17"/>
      <c r="DQJ148" s="17"/>
      <c r="DQK148" s="17"/>
      <c r="DQL148" s="17"/>
      <c r="DQM148" s="17"/>
      <c r="DQN148" s="17"/>
      <c r="DQO148" s="17"/>
      <c r="DQP148" s="17"/>
      <c r="DQQ148" s="17"/>
      <c r="DQR148" s="17"/>
      <c r="DQS148" s="17"/>
      <c r="DQT148" s="17"/>
      <c r="DQU148" s="17"/>
      <c r="DQV148" s="17"/>
      <c r="DQW148" s="17"/>
      <c r="DQX148" s="17"/>
      <c r="DQY148" s="17"/>
      <c r="DQZ148" s="17"/>
      <c r="DRA148" s="17"/>
      <c r="DRB148" s="17"/>
      <c r="DRC148" s="17"/>
      <c r="DRD148" s="17"/>
      <c r="DRE148" s="17"/>
      <c r="DRF148" s="17"/>
      <c r="DRG148" s="17"/>
      <c r="DRH148" s="17"/>
      <c r="DRI148" s="17"/>
      <c r="DRJ148" s="17"/>
      <c r="DRK148" s="17"/>
      <c r="DRL148" s="17"/>
      <c r="DRM148" s="17"/>
      <c r="DRN148" s="17"/>
      <c r="DRO148" s="17"/>
      <c r="DRP148" s="17"/>
      <c r="DRQ148" s="17"/>
      <c r="DRR148" s="17"/>
      <c r="DRS148" s="17"/>
      <c r="DRT148" s="17"/>
      <c r="DRU148" s="17"/>
      <c r="DRV148" s="17"/>
      <c r="DRW148" s="17"/>
      <c r="DRX148" s="17"/>
      <c r="DRY148" s="17"/>
      <c r="DRZ148" s="17"/>
      <c r="DSA148" s="17"/>
      <c r="DSB148" s="17"/>
      <c r="DSC148" s="17"/>
      <c r="DSD148" s="17"/>
      <c r="DSE148" s="17"/>
      <c r="DSF148" s="17"/>
      <c r="DSG148" s="17"/>
      <c r="DSH148" s="17"/>
      <c r="DSI148" s="17"/>
      <c r="DSJ148" s="17"/>
      <c r="DSK148" s="17"/>
      <c r="DSL148" s="17"/>
      <c r="DSM148" s="17"/>
      <c r="DSN148" s="17"/>
      <c r="DSO148" s="17"/>
      <c r="DSP148" s="17"/>
      <c r="DSQ148" s="17"/>
      <c r="DSR148" s="17"/>
      <c r="DSS148" s="17"/>
      <c r="DST148" s="17"/>
      <c r="DSU148" s="17"/>
      <c r="DSV148" s="17"/>
      <c r="DSW148" s="17"/>
      <c r="DSX148" s="17"/>
      <c r="DSY148" s="17"/>
      <c r="DSZ148" s="17"/>
      <c r="DTA148" s="17"/>
      <c r="DTB148" s="17"/>
      <c r="DTC148" s="17"/>
      <c r="DTD148" s="17"/>
      <c r="DTE148" s="17"/>
      <c r="DTF148" s="17"/>
      <c r="DTG148" s="17"/>
      <c r="DTH148" s="17"/>
      <c r="DTI148" s="17"/>
      <c r="DTJ148" s="17"/>
      <c r="DTK148" s="17"/>
      <c r="DTL148" s="17"/>
      <c r="DTM148" s="17"/>
      <c r="DTN148" s="17"/>
      <c r="DTO148" s="17"/>
      <c r="DTP148" s="17"/>
      <c r="DTQ148" s="17"/>
      <c r="DTR148" s="17"/>
      <c r="DTS148" s="17"/>
      <c r="DTT148" s="17"/>
      <c r="DTU148" s="17"/>
      <c r="DTV148" s="17"/>
      <c r="DTW148" s="17"/>
      <c r="DTX148" s="17"/>
      <c r="DTY148" s="17"/>
      <c r="DTZ148" s="17"/>
      <c r="DUA148" s="17"/>
      <c r="DUB148" s="17"/>
      <c r="DUC148" s="17"/>
      <c r="DUD148" s="17"/>
      <c r="DUE148" s="17"/>
      <c r="DUF148" s="17"/>
      <c r="DUG148" s="17"/>
      <c r="DUH148" s="17"/>
      <c r="DUI148" s="17"/>
      <c r="DUJ148" s="17"/>
      <c r="DUK148" s="17"/>
      <c r="DUL148" s="17"/>
      <c r="DUM148" s="17"/>
      <c r="DUN148" s="17"/>
      <c r="DUO148" s="17"/>
      <c r="DUP148" s="17"/>
      <c r="DUQ148" s="17"/>
      <c r="DUR148" s="17"/>
      <c r="DUS148" s="17"/>
      <c r="DUT148" s="17"/>
      <c r="DUU148" s="17"/>
      <c r="DUV148" s="17"/>
      <c r="DUW148" s="17"/>
      <c r="DUX148" s="17"/>
      <c r="DUY148" s="17"/>
      <c r="DUZ148" s="17"/>
      <c r="DVA148" s="17"/>
      <c r="DVB148" s="17"/>
      <c r="DVC148" s="17"/>
      <c r="DVD148" s="17"/>
      <c r="DVE148" s="17"/>
      <c r="DVF148" s="17"/>
      <c r="DVG148" s="17"/>
      <c r="DVH148" s="17"/>
      <c r="DVI148" s="17"/>
      <c r="DVJ148" s="17"/>
      <c r="DVK148" s="17"/>
      <c r="DVL148" s="17"/>
      <c r="DVM148" s="17"/>
      <c r="DVN148" s="17"/>
      <c r="DVO148" s="17"/>
      <c r="DVP148" s="17"/>
      <c r="DVQ148" s="17"/>
      <c r="DVR148" s="17"/>
      <c r="DVS148" s="17"/>
      <c r="DVT148" s="17"/>
      <c r="DVU148" s="17"/>
      <c r="DVV148" s="17"/>
      <c r="DVW148" s="17"/>
      <c r="DVX148" s="17"/>
      <c r="DVY148" s="17"/>
      <c r="DVZ148" s="17"/>
      <c r="DWA148" s="17"/>
      <c r="DWB148" s="17"/>
      <c r="DWC148" s="17"/>
      <c r="DWD148" s="17"/>
      <c r="DWE148" s="17"/>
      <c r="DWF148" s="17"/>
      <c r="DWG148" s="17"/>
      <c r="DWH148" s="17"/>
      <c r="DWI148" s="17"/>
      <c r="DWJ148" s="17"/>
      <c r="DWK148" s="17"/>
      <c r="DWL148" s="17"/>
      <c r="DWM148" s="17"/>
      <c r="DWN148" s="17"/>
      <c r="DWO148" s="17"/>
      <c r="DWP148" s="17"/>
      <c r="DWQ148" s="17"/>
      <c r="DWR148" s="17"/>
      <c r="DWS148" s="17"/>
      <c r="DWT148" s="17"/>
      <c r="DWU148" s="17"/>
      <c r="DWV148" s="17"/>
      <c r="DWW148" s="17"/>
      <c r="DWX148" s="17"/>
      <c r="DWY148" s="17"/>
      <c r="DWZ148" s="17"/>
      <c r="DXA148" s="17"/>
      <c r="DXB148" s="17"/>
      <c r="DXC148" s="17"/>
      <c r="DXD148" s="17"/>
      <c r="DXE148" s="17"/>
      <c r="DXF148" s="17"/>
      <c r="DXG148" s="17"/>
      <c r="DXH148" s="17"/>
      <c r="DXI148" s="17"/>
      <c r="DXJ148" s="17"/>
      <c r="DXK148" s="17"/>
      <c r="DXL148" s="17"/>
      <c r="DXM148" s="17"/>
      <c r="DXN148" s="17"/>
      <c r="DXO148" s="17"/>
      <c r="DXP148" s="17"/>
      <c r="DXQ148" s="17"/>
      <c r="DXR148" s="17"/>
      <c r="DXS148" s="17"/>
      <c r="DXT148" s="17"/>
      <c r="DXU148" s="17"/>
      <c r="DXV148" s="17"/>
      <c r="DXW148" s="17"/>
      <c r="DXX148" s="17"/>
      <c r="DXY148" s="17"/>
      <c r="DXZ148" s="17"/>
      <c r="DYA148" s="17"/>
      <c r="DYB148" s="17"/>
      <c r="DYC148" s="17"/>
      <c r="DYD148" s="17"/>
      <c r="DYE148" s="17"/>
      <c r="DYF148" s="17"/>
      <c r="DYG148" s="17"/>
      <c r="DYH148" s="17"/>
      <c r="DYI148" s="17"/>
      <c r="DYJ148" s="17"/>
      <c r="DYK148" s="17"/>
      <c r="DYL148" s="17"/>
      <c r="DYM148" s="17"/>
      <c r="DYN148" s="17"/>
      <c r="DYO148" s="17"/>
      <c r="DYP148" s="17"/>
      <c r="DYQ148" s="17"/>
      <c r="DYR148" s="17"/>
      <c r="DYS148" s="17"/>
      <c r="DYT148" s="17"/>
      <c r="DYU148" s="17"/>
      <c r="DYV148" s="17"/>
      <c r="DYW148" s="17"/>
      <c r="DYX148" s="17"/>
      <c r="DYY148" s="17"/>
      <c r="DYZ148" s="17"/>
      <c r="DZA148" s="17"/>
      <c r="DZB148" s="17"/>
      <c r="DZC148" s="17"/>
      <c r="DZD148" s="17"/>
      <c r="DZE148" s="17"/>
      <c r="DZF148" s="17"/>
      <c r="DZG148" s="17"/>
      <c r="DZH148" s="17"/>
      <c r="DZI148" s="17"/>
      <c r="DZJ148" s="17"/>
      <c r="DZK148" s="17"/>
      <c r="DZL148" s="17"/>
      <c r="DZM148" s="17"/>
      <c r="DZN148" s="17"/>
      <c r="DZO148" s="17"/>
      <c r="DZP148" s="17"/>
      <c r="DZQ148" s="17"/>
      <c r="DZR148" s="17"/>
      <c r="DZS148" s="17"/>
      <c r="DZT148" s="17"/>
      <c r="DZU148" s="17"/>
      <c r="DZV148" s="17"/>
      <c r="DZW148" s="17"/>
      <c r="DZX148" s="17"/>
      <c r="DZY148" s="17"/>
      <c r="DZZ148" s="17"/>
      <c r="EAA148" s="17"/>
      <c r="EAB148" s="17"/>
      <c r="EAC148" s="17"/>
      <c r="EAD148" s="17"/>
      <c r="EAE148" s="17"/>
      <c r="EAF148" s="17"/>
      <c r="EAG148" s="17"/>
      <c r="EAH148" s="17"/>
      <c r="EAI148" s="17"/>
      <c r="EAJ148" s="17"/>
      <c r="EAK148" s="17"/>
      <c r="EAL148" s="17"/>
      <c r="EAM148" s="17"/>
      <c r="EAN148" s="17"/>
      <c r="EAO148" s="17"/>
      <c r="EAP148" s="17"/>
      <c r="EAQ148" s="17"/>
      <c r="EAR148" s="17"/>
      <c r="EAS148" s="17"/>
      <c r="EAT148" s="17"/>
      <c r="EAU148" s="17"/>
      <c r="EAV148" s="17"/>
      <c r="EAW148" s="17"/>
      <c r="EAX148" s="17"/>
      <c r="EAY148" s="17"/>
      <c r="EAZ148" s="17"/>
      <c r="EBA148" s="17"/>
      <c r="EBB148" s="17"/>
      <c r="EBC148" s="17"/>
      <c r="EBD148" s="17"/>
      <c r="EBE148" s="17"/>
      <c r="EBF148" s="17"/>
      <c r="EBG148" s="17"/>
      <c r="EBH148" s="17"/>
      <c r="EBI148" s="17"/>
      <c r="EBJ148" s="17"/>
      <c r="EBK148" s="17"/>
      <c r="EBL148" s="17"/>
      <c r="EBM148" s="17"/>
      <c r="EBN148" s="17"/>
      <c r="EBO148" s="17"/>
      <c r="EBP148" s="17"/>
      <c r="EBQ148" s="17"/>
      <c r="EBR148" s="17"/>
      <c r="EBS148" s="17"/>
      <c r="EBT148" s="17"/>
      <c r="EBU148" s="17"/>
      <c r="EBV148" s="17"/>
      <c r="EBW148" s="17"/>
      <c r="EBX148" s="17"/>
      <c r="EBY148" s="17"/>
      <c r="EBZ148" s="17"/>
      <c r="ECA148" s="17"/>
      <c r="ECB148" s="17"/>
      <c r="ECC148" s="17"/>
      <c r="ECD148" s="17"/>
      <c r="ECE148" s="17"/>
      <c r="ECF148" s="17"/>
      <c r="ECG148" s="17"/>
      <c r="ECH148" s="17"/>
      <c r="ECI148" s="17"/>
      <c r="ECJ148" s="17"/>
      <c r="ECK148" s="17"/>
      <c r="ECL148" s="17"/>
      <c r="ECM148" s="17"/>
      <c r="ECN148" s="17"/>
      <c r="ECO148" s="17"/>
      <c r="ECP148" s="17"/>
      <c r="ECQ148" s="17"/>
      <c r="ECR148" s="17"/>
      <c r="ECS148" s="17"/>
      <c r="ECT148" s="17"/>
      <c r="ECU148" s="17"/>
      <c r="ECV148" s="17"/>
      <c r="ECW148" s="17"/>
      <c r="ECX148" s="17"/>
      <c r="ECY148" s="17"/>
      <c r="ECZ148" s="17"/>
      <c r="EDA148" s="17"/>
      <c r="EDB148" s="17"/>
      <c r="EDC148" s="17"/>
      <c r="EDD148" s="17"/>
      <c r="EDE148" s="17"/>
      <c r="EDF148" s="17"/>
      <c r="EDG148" s="17"/>
      <c r="EDH148" s="17"/>
      <c r="EDI148" s="17"/>
      <c r="EDJ148" s="17"/>
      <c r="EDK148" s="17"/>
      <c r="EDL148" s="17"/>
      <c r="EDM148" s="17"/>
      <c r="EDN148" s="17"/>
      <c r="EDO148" s="17"/>
      <c r="EDP148" s="17"/>
      <c r="EDQ148" s="17"/>
      <c r="EDR148" s="17"/>
      <c r="EDS148" s="17"/>
      <c r="EDT148" s="17"/>
      <c r="EDU148" s="17"/>
      <c r="EDV148" s="17"/>
      <c r="EDW148" s="17"/>
      <c r="EDX148" s="17"/>
      <c r="EDY148" s="17"/>
      <c r="EDZ148" s="17"/>
      <c r="EEA148" s="17"/>
      <c r="EEB148" s="17"/>
      <c r="EEC148" s="17"/>
      <c r="EED148" s="17"/>
      <c r="EEE148" s="17"/>
      <c r="EEF148" s="17"/>
      <c r="EEG148" s="17"/>
      <c r="EEH148" s="17"/>
      <c r="EEI148" s="17"/>
      <c r="EEJ148" s="17"/>
      <c r="EEK148" s="17"/>
      <c r="EEL148" s="17"/>
      <c r="EEM148" s="17"/>
      <c r="EEN148" s="17"/>
      <c r="EEO148" s="17"/>
      <c r="EEP148" s="17"/>
      <c r="EEQ148" s="17"/>
      <c r="EER148" s="17"/>
      <c r="EES148" s="17"/>
      <c r="EET148" s="17"/>
      <c r="EEU148" s="17"/>
      <c r="EEV148" s="17"/>
      <c r="EEW148" s="17"/>
      <c r="EEX148" s="17"/>
      <c r="EEY148" s="17"/>
      <c r="EEZ148" s="17"/>
      <c r="EFA148" s="17"/>
      <c r="EFB148" s="17"/>
      <c r="EFC148" s="17"/>
      <c r="EFD148" s="17"/>
      <c r="EFE148" s="17"/>
      <c r="EFF148" s="17"/>
      <c r="EFG148" s="17"/>
      <c r="EFH148" s="17"/>
      <c r="EFI148" s="17"/>
      <c r="EFJ148" s="17"/>
      <c r="EFK148" s="17"/>
      <c r="EFL148" s="17"/>
      <c r="EFM148" s="17"/>
      <c r="EFN148" s="17"/>
      <c r="EFO148" s="17"/>
      <c r="EFP148" s="17"/>
      <c r="EFQ148" s="17"/>
      <c r="EFR148" s="17"/>
      <c r="EFS148" s="17"/>
      <c r="EFT148" s="17"/>
      <c r="EFU148" s="17"/>
      <c r="EFV148" s="17"/>
      <c r="EFW148" s="17"/>
      <c r="EFX148" s="17"/>
      <c r="EFY148" s="17"/>
      <c r="EFZ148" s="17"/>
      <c r="EGA148" s="17"/>
      <c r="EGB148" s="17"/>
      <c r="EGC148" s="17"/>
      <c r="EGD148" s="17"/>
      <c r="EGE148" s="17"/>
      <c r="EGF148" s="17"/>
      <c r="EGG148" s="17"/>
      <c r="EGH148" s="17"/>
      <c r="EGI148" s="17"/>
      <c r="EGJ148" s="17"/>
      <c r="EGK148" s="17"/>
      <c r="EGL148" s="17"/>
      <c r="EGM148" s="17"/>
      <c r="EGN148" s="17"/>
      <c r="EGO148" s="17"/>
      <c r="EGP148" s="17"/>
      <c r="EGQ148" s="17"/>
      <c r="EGR148" s="17"/>
      <c r="EGS148" s="17"/>
      <c r="EGT148" s="17"/>
      <c r="EGU148" s="17"/>
      <c r="EGV148" s="17"/>
      <c r="EGW148" s="17"/>
      <c r="EGX148" s="17"/>
      <c r="EGY148" s="17"/>
      <c r="EGZ148" s="17"/>
      <c r="EHA148" s="17"/>
      <c r="EHB148" s="17"/>
      <c r="EHC148" s="17"/>
      <c r="EHD148" s="17"/>
      <c r="EHE148" s="17"/>
      <c r="EHF148" s="17"/>
      <c r="EHG148" s="17"/>
      <c r="EHH148" s="17"/>
      <c r="EHI148" s="17"/>
      <c r="EHJ148" s="17"/>
      <c r="EHK148" s="17"/>
      <c r="EHL148" s="17"/>
      <c r="EHM148" s="17"/>
      <c r="EHN148" s="17"/>
      <c r="EHO148" s="17"/>
      <c r="EHP148" s="17"/>
      <c r="EHQ148" s="17"/>
      <c r="EHR148" s="17"/>
      <c r="EHS148" s="17"/>
      <c r="EHT148" s="17"/>
      <c r="EHU148" s="17"/>
      <c r="EHV148" s="17"/>
      <c r="EHW148" s="17"/>
      <c r="EHX148" s="17"/>
      <c r="EHY148" s="17"/>
      <c r="EHZ148" s="17"/>
      <c r="EIA148" s="17"/>
      <c r="EIB148" s="17"/>
      <c r="EIC148" s="17"/>
      <c r="EID148" s="17"/>
      <c r="EIE148" s="17"/>
      <c r="EIF148" s="17"/>
      <c r="EIG148" s="17"/>
      <c r="EIH148" s="17"/>
      <c r="EII148" s="17"/>
      <c r="EIJ148" s="17"/>
      <c r="EIK148" s="17"/>
      <c r="EIL148" s="17"/>
      <c r="EIM148" s="17"/>
      <c r="EIN148" s="17"/>
      <c r="EIO148" s="17"/>
      <c r="EIP148" s="17"/>
      <c r="EIQ148" s="17"/>
      <c r="EIR148" s="17"/>
      <c r="EIS148" s="17"/>
      <c r="EIT148" s="17"/>
      <c r="EIU148" s="17"/>
      <c r="EIV148" s="17"/>
      <c r="EIW148" s="17"/>
      <c r="EIX148" s="17"/>
      <c r="EIY148" s="17"/>
      <c r="EIZ148" s="17"/>
      <c r="EJA148" s="17"/>
      <c r="EJB148" s="17"/>
      <c r="EJC148" s="17"/>
      <c r="EJD148" s="17"/>
      <c r="EJE148" s="17"/>
      <c r="EJF148" s="17"/>
      <c r="EJG148" s="17"/>
      <c r="EJH148" s="17"/>
      <c r="EJI148" s="17"/>
      <c r="EJJ148" s="17"/>
      <c r="EJK148" s="17"/>
      <c r="EJL148" s="17"/>
      <c r="EJM148" s="17"/>
      <c r="EJN148" s="17"/>
      <c r="EJO148" s="17"/>
      <c r="EJP148" s="17"/>
      <c r="EJQ148" s="17"/>
      <c r="EJR148" s="17"/>
      <c r="EJS148" s="17"/>
      <c r="EJT148" s="17"/>
      <c r="EJU148" s="17"/>
      <c r="EJV148" s="17"/>
      <c r="EJW148" s="17"/>
      <c r="EJX148" s="17"/>
      <c r="EJY148" s="17"/>
      <c r="EJZ148" s="17"/>
      <c r="EKA148" s="17"/>
      <c r="EKB148" s="17"/>
      <c r="EKC148" s="17"/>
      <c r="EKD148" s="17"/>
      <c r="EKE148" s="17"/>
      <c r="EKF148" s="17"/>
      <c r="EKG148" s="17"/>
      <c r="EKH148" s="17"/>
      <c r="EKI148" s="17"/>
      <c r="EKJ148" s="17"/>
      <c r="EKK148" s="17"/>
      <c r="EKL148" s="17"/>
      <c r="EKM148" s="17"/>
      <c r="EKN148" s="17"/>
      <c r="EKO148" s="17"/>
      <c r="EKP148" s="17"/>
      <c r="EKQ148" s="17"/>
      <c r="EKR148" s="17"/>
      <c r="EKS148" s="17"/>
      <c r="EKT148" s="17"/>
      <c r="EKU148" s="17"/>
      <c r="EKV148" s="17"/>
      <c r="EKW148" s="17"/>
      <c r="EKX148" s="17"/>
      <c r="EKY148" s="17"/>
      <c r="EKZ148" s="17"/>
      <c r="ELA148" s="17"/>
      <c r="ELB148" s="17"/>
      <c r="ELC148" s="17"/>
      <c r="ELD148" s="17"/>
      <c r="ELE148" s="17"/>
      <c r="ELF148" s="17"/>
      <c r="ELG148" s="17"/>
      <c r="ELH148" s="17"/>
      <c r="ELI148" s="17"/>
      <c r="ELJ148" s="17"/>
      <c r="ELK148" s="17"/>
      <c r="ELL148" s="17"/>
      <c r="ELM148" s="17"/>
      <c r="ELN148" s="17"/>
      <c r="ELO148" s="17"/>
      <c r="ELP148" s="17"/>
      <c r="ELQ148" s="17"/>
      <c r="ELR148" s="17"/>
      <c r="ELS148" s="17"/>
      <c r="ELT148" s="17"/>
      <c r="ELU148" s="17"/>
      <c r="ELV148" s="17"/>
      <c r="ELW148" s="17"/>
      <c r="ELX148" s="17"/>
      <c r="ELY148" s="17"/>
      <c r="ELZ148" s="17"/>
      <c r="EMA148" s="17"/>
      <c r="EMB148" s="17"/>
      <c r="EMC148" s="17"/>
      <c r="EMD148" s="17"/>
      <c r="EME148" s="17"/>
      <c r="EMF148" s="17"/>
      <c r="EMG148" s="17"/>
      <c r="EMH148" s="17"/>
      <c r="EMI148" s="17"/>
      <c r="EMJ148" s="17"/>
      <c r="EMK148" s="17"/>
      <c r="EML148" s="17"/>
      <c r="EMM148" s="17"/>
      <c r="EMN148" s="17"/>
      <c r="EMO148" s="17"/>
      <c r="EMP148" s="17"/>
      <c r="EMQ148" s="17"/>
      <c r="EMR148" s="17"/>
      <c r="EMS148" s="17"/>
      <c r="EMT148" s="17"/>
      <c r="EMU148" s="17"/>
      <c r="EMV148" s="17"/>
      <c r="EMW148" s="17"/>
      <c r="EMX148" s="17"/>
      <c r="EMY148" s="17"/>
      <c r="EMZ148" s="17"/>
      <c r="ENA148" s="17"/>
      <c r="ENB148" s="17"/>
      <c r="ENC148" s="17"/>
      <c r="END148" s="17"/>
      <c r="ENE148" s="17"/>
      <c r="ENF148" s="17"/>
      <c r="ENG148" s="17"/>
      <c r="ENH148" s="17"/>
      <c r="ENI148" s="17"/>
      <c r="ENJ148" s="17"/>
      <c r="ENK148" s="17"/>
      <c r="ENL148" s="17"/>
      <c r="ENM148" s="17"/>
      <c r="ENN148" s="17"/>
      <c r="ENO148" s="17"/>
      <c r="ENP148" s="17"/>
      <c r="ENQ148" s="17"/>
      <c r="ENR148" s="17"/>
      <c r="ENS148" s="17"/>
      <c r="ENT148" s="17"/>
      <c r="ENU148" s="17"/>
      <c r="ENV148" s="17"/>
      <c r="ENW148" s="17"/>
      <c r="ENX148" s="17"/>
      <c r="ENY148" s="17"/>
      <c r="ENZ148" s="17"/>
      <c r="EOA148" s="17"/>
      <c r="EOB148" s="17"/>
      <c r="EOC148" s="17"/>
      <c r="EOD148" s="17"/>
      <c r="EOE148" s="17"/>
      <c r="EOF148" s="17"/>
      <c r="EOG148" s="17"/>
      <c r="EOH148" s="17"/>
      <c r="EOI148" s="17"/>
      <c r="EOJ148" s="17"/>
      <c r="EOK148" s="17"/>
      <c r="EOL148" s="17"/>
      <c r="EOM148" s="17"/>
      <c r="EON148" s="17"/>
      <c r="EOO148" s="17"/>
      <c r="EOP148" s="17"/>
      <c r="EOQ148" s="17"/>
      <c r="EOR148" s="17"/>
      <c r="EOS148" s="17"/>
      <c r="EOT148" s="17"/>
      <c r="EOU148" s="17"/>
      <c r="EOV148" s="17"/>
      <c r="EOW148" s="17"/>
      <c r="EOX148" s="17"/>
      <c r="EOY148" s="17"/>
      <c r="EOZ148" s="17"/>
      <c r="EPA148" s="17"/>
      <c r="EPB148" s="17"/>
      <c r="EPC148" s="17"/>
      <c r="EPD148" s="17"/>
      <c r="EPE148" s="17"/>
      <c r="EPF148" s="17"/>
      <c r="EPG148" s="17"/>
      <c r="EPH148" s="17"/>
      <c r="EPI148" s="17"/>
      <c r="EPJ148" s="17"/>
      <c r="EPK148" s="17"/>
      <c r="EPL148" s="17"/>
      <c r="EPM148" s="17"/>
      <c r="EPN148" s="17"/>
      <c r="EPO148" s="17"/>
      <c r="EPP148" s="17"/>
      <c r="EPQ148" s="17"/>
      <c r="EPR148" s="17"/>
      <c r="EPS148" s="17"/>
      <c r="EPT148" s="17"/>
      <c r="EPU148" s="17"/>
      <c r="EPV148" s="17"/>
      <c r="EPW148" s="17"/>
      <c r="EPX148" s="17"/>
      <c r="EPY148" s="17"/>
      <c r="EPZ148" s="17"/>
      <c r="EQA148" s="17"/>
      <c r="EQB148" s="17"/>
      <c r="EQC148" s="17"/>
      <c r="EQD148" s="17"/>
      <c r="EQE148" s="17"/>
      <c r="EQF148" s="17"/>
      <c r="EQG148" s="17"/>
      <c r="EQH148" s="17"/>
      <c r="EQI148" s="17"/>
      <c r="EQJ148" s="17"/>
      <c r="EQK148" s="17"/>
      <c r="EQL148" s="17"/>
      <c r="EQM148" s="17"/>
      <c r="EQN148" s="17"/>
      <c r="EQO148" s="17"/>
      <c r="EQP148" s="17"/>
      <c r="EQQ148" s="17"/>
      <c r="EQR148" s="17"/>
      <c r="EQS148" s="17"/>
      <c r="EQT148" s="17"/>
      <c r="EQU148" s="17"/>
      <c r="EQV148" s="17"/>
      <c r="EQW148" s="17"/>
      <c r="EQX148" s="17"/>
      <c r="EQY148" s="17"/>
      <c r="EQZ148" s="17"/>
      <c r="ERA148" s="17"/>
      <c r="ERB148" s="17"/>
      <c r="ERC148" s="17"/>
      <c r="ERD148" s="17"/>
      <c r="ERE148" s="17"/>
      <c r="ERF148" s="17"/>
      <c r="ERG148" s="17"/>
      <c r="ERH148" s="17"/>
      <c r="ERI148" s="17"/>
      <c r="ERJ148" s="17"/>
      <c r="ERK148" s="17"/>
      <c r="ERL148" s="17"/>
      <c r="ERM148" s="17"/>
      <c r="ERN148" s="17"/>
      <c r="ERO148" s="17"/>
      <c r="ERP148" s="17"/>
      <c r="ERQ148" s="17"/>
      <c r="ERR148" s="17"/>
      <c r="ERS148" s="17"/>
      <c r="ERT148" s="17"/>
      <c r="ERU148" s="17"/>
      <c r="ERV148" s="17"/>
      <c r="ERW148" s="17"/>
      <c r="ERX148" s="17"/>
      <c r="ERY148" s="17"/>
      <c r="ERZ148" s="17"/>
      <c r="ESA148" s="17"/>
      <c r="ESB148" s="17"/>
      <c r="ESC148" s="17"/>
      <c r="ESD148" s="17"/>
      <c r="ESE148" s="17"/>
      <c r="ESF148" s="17"/>
      <c r="ESG148" s="17"/>
      <c r="ESH148" s="17"/>
      <c r="ESI148" s="17"/>
      <c r="ESJ148" s="17"/>
      <c r="ESK148" s="17"/>
      <c r="ESL148" s="17"/>
      <c r="ESM148" s="17"/>
      <c r="ESN148" s="17"/>
      <c r="ESO148" s="17"/>
      <c r="ESP148" s="17"/>
      <c r="ESQ148" s="17"/>
      <c r="ESR148" s="17"/>
      <c r="ESS148" s="17"/>
      <c r="EST148" s="17"/>
      <c r="ESU148" s="17"/>
      <c r="ESV148" s="17"/>
      <c r="ESW148" s="17"/>
      <c r="ESX148" s="17"/>
      <c r="ESY148" s="17"/>
      <c r="ESZ148" s="17"/>
      <c r="ETA148" s="17"/>
      <c r="ETB148" s="17"/>
      <c r="ETC148" s="17"/>
      <c r="ETD148" s="17"/>
      <c r="ETE148" s="17"/>
      <c r="ETF148" s="17"/>
      <c r="ETG148" s="17"/>
      <c r="ETH148" s="17"/>
      <c r="ETI148" s="17"/>
      <c r="ETJ148" s="17"/>
      <c r="ETK148" s="17"/>
      <c r="ETL148" s="17"/>
      <c r="ETM148" s="17"/>
      <c r="ETN148" s="17"/>
      <c r="ETO148" s="17"/>
      <c r="ETP148" s="17"/>
      <c r="ETQ148" s="17"/>
      <c r="ETR148" s="17"/>
      <c r="ETS148" s="17"/>
      <c r="ETT148" s="17"/>
      <c r="ETU148" s="17"/>
      <c r="ETV148" s="17"/>
      <c r="ETW148" s="17"/>
      <c r="ETX148" s="17"/>
      <c r="ETY148" s="17"/>
      <c r="ETZ148" s="17"/>
      <c r="EUA148" s="17"/>
      <c r="EUB148" s="17"/>
      <c r="EUC148" s="17"/>
      <c r="EUD148" s="17"/>
      <c r="EUE148" s="17"/>
      <c r="EUF148" s="17"/>
      <c r="EUG148" s="17"/>
      <c r="EUH148" s="17"/>
      <c r="EUI148" s="17"/>
      <c r="EUJ148" s="17"/>
      <c r="EUK148" s="17"/>
      <c r="EUL148" s="17"/>
      <c r="EUM148" s="17"/>
      <c r="EUN148" s="17"/>
      <c r="EUO148" s="17"/>
      <c r="EUP148" s="17"/>
      <c r="EUQ148" s="17"/>
      <c r="EUR148" s="17"/>
      <c r="EUS148" s="17"/>
      <c r="EUT148" s="17"/>
      <c r="EUU148" s="17"/>
      <c r="EUV148" s="17"/>
      <c r="EUW148" s="17"/>
      <c r="EUX148" s="17"/>
      <c r="EUY148" s="17"/>
      <c r="EUZ148" s="17"/>
      <c r="EVA148" s="17"/>
      <c r="EVB148" s="17"/>
      <c r="EVC148" s="17"/>
      <c r="EVD148" s="17"/>
      <c r="EVE148" s="17"/>
      <c r="EVF148" s="17"/>
      <c r="EVG148" s="17"/>
      <c r="EVH148" s="17"/>
      <c r="EVI148" s="17"/>
      <c r="EVJ148" s="17"/>
      <c r="EVK148" s="17"/>
      <c r="EVL148" s="17"/>
      <c r="EVM148" s="17"/>
      <c r="EVN148" s="17"/>
      <c r="EVO148" s="17"/>
      <c r="EVP148" s="17"/>
      <c r="EVQ148" s="17"/>
      <c r="EVR148" s="17"/>
      <c r="EVS148" s="17"/>
      <c r="EVT148" s="17"/>
      <c r="EVU148" s="17"/>
      <c r="EVV148" s="17"/>
      <c r="EVW148" s="17"/>
      <c r="EVX148" s="17"/>
      <c r="EVY148" s="17"/>
      <c r="EVZ148" s="17"/>
      <c r="EWA148" s="17"/>
      <c r="EWB148" s="17"/>
      <c r="EWC148" s="17"/>
      <c r="EWD148" s="17"/>
      <c r="EWE148" s="17"/>
      <c r="EWF148" s="17"/>
      <c r="EWG148" s="17"/>
      <c r="EWH148" s="17"/>
      <c r="EWI148" s="17"/>
      <c r="EWJ148" s="17"/>
      <c r="EWK148" s="17"/>
      <c r="EWL148" s="17"/>
      <c r="EWM148" s="17"/>
      <c r="EWN148" s="17"/>
      <c r="EWO148" s="17"/>
      <c r="EWP148" s="17"/>
      <c r="EWQ148" s="17"/>
      <c r="EWR148" s="17"/>
      <c r="EWS148" s="17"/>
      <c r="EWT148" s="17"/>
      <c r="EWU148" s="17"/>
      <c r="EWV148" s="17"/>
      <c r="EWW148" s="17"/>
      <c r="EWX148" s="17"/>
      <c r="EWY148" s="17"/>
      <c r="EWZ148" s="17"/>
      <c r="EXA148" s="17"/>
      <c r="EXB148" s="17"/>
      <c r="EXC148" s="17"/>
      <c r="EXD148" s="17"/>
      <c r="EXE148" s="17"/>
      <c r="EXF148" s="17"/>
      <c r="EXG148" s="17"/>
      <c r="EXH148" s="17"/>
      <c r="EXI148" s="17"/>
      <c r="EXJ148" s="17"/>
      <c r="EXK148" s="17"/>
      <c r="EXL148" s="17"/>
      <c r="EXM148" s="17"/>
      <c r="EXN148" s="17"/>
      <c r="EXO148" s="17"/>
      <c r="EXP148" s="17"/>
      <c r="EXQ148" s="17"/>
      <c r="EXR148" s="17"/>
      <c r="EXS148" s="17"/>
      <c r="EXT148" s="17"/>
      <c r="EXU148" s="17"/>
      <c r="EXV148" s="17"/>
      <c r="EXW148" s="17"/>
      <c r="EXX148" s="17"/>
      <c r="EXY148" s="17"/>
      <c r="EXZ148" s="17"/>
      <c r="EYA148" s="17"/>
      <c r="EYB148" s="17"/>
      <c r="EYC148" s="17"/>
      <c r="EYD148" s="17"/>
      <c r="EYE148" s="17"/>
      <c r="EYF148" s="17"/>
      <c r="EYG148" s="17"/>
      <c r="EYH148" s="17"/>
      <c r="EYI148" s="17"/>
      <c r="EYJ148" s="17"/>
      <c r="EYK148" s="17"/>
      <c r="EYL148" s="17"/>
      <c r="EYM148" s="17"/>
      <c r="EYN148" s="17"/>
      <c r="EYO148" s="17"/>
      <c r="EYP148" s="17"/>
      <c r="EYQ148" s="17"/>
      <c r="EYR148" s="17"/>
      <c r="EYS148" s="17"/>
      <c r="EYT148" s="17"/>
      <c r="EYU148" s="17"/>
      <c r="EYV148" s="17"/>
      <c r="EYW148" s="17"/>
      <c r="EYX148" s="17"/>
      <c r="EYY148" s="17"/>
      <c r="EYZ148" s="17"/>
      <c r="EZA148" s="17"/>
      <c r="EZB148" s="17"/>
      <c r="EZC148" s="17"/>
      <c r="EZD148" s="17"/>
      <c r="EZE148" s="17"/>
      <c r="EZF148" s="17"/>
      <c r="EZG148" s="17"/>
      <c r="EZH148" s="17"/>
      <c r="EZI148" s="17"/>
      <c r="EZJ148" s="17"/>
      <c r="EZK148" s="17"/>
      <c r="EZL148" s="17"/>
      <c r="EZM148" s="17"/>
      <c r="EZN148" s="17"/>
      <c r="EZO148" s="17"/>
      <c r="EZP148" s="17"/>
      <c r="EZQ148" s="17"/>
      <c r="EZR148" s="17"/>
      <c r="EZS148" s="17"/>
      <c r="EZT148" s="17"/>
      <c r="EZU148" s="17"/>
      <c r="EZV148" s="17"/>
      <c r="EZW148" s="17"/>
      <c r="EZX148" s="17"/>
      <c r="EZY148" s="17"/>
      <c r="EZZ148" s="17"/>
      <c r="FAA148" s="17"/>
      <c r="FAB148" s="17"/>
      <c r="FAC148" s="17"/>
      <c r="FAD148" s="17"/>
      <c r="FAE148" s="17"/>
      <c r="FAF148" s="17"/>
      <c r="FAG148" s="17"/>
      <c r="FAH148" s="17"/>
      <c r="FAI148" s="17"/>
      <c r="FAJ148" s="17"/>
      <c r="FAK148" s="17"/>
      <c r="FAL148" s="17"/>
      <c r="FAM148" s="17"/>
      <c r="FAN148" s="17"/>
      <c r="FAO148" s="17"/>
      <c r="FAP148" s="17"/>
      <c r="FAQ148" s="17"/>
      <c r="FAR148" s="17"/>
      <c r="FAS148" s="17"/>
      <c r="FAT148" s="17"/>
      <c r="FAU148" s="17"/>
      <c r="FAV148" s="17"/>
      <c r="FAW148" s="17"/>
      <c r="FAX148" s="17"/>
      <c r="FAY148" s="17"/>
      <c r="FAZ148" s="17"/>
      <c r="FBA148" s="17"/>
      <c r="FBB148" s="17"/>
      <c r="FBC148" s="17"/>
      <c r="FBD148" s="17"/>
      <c r="FBE148" s="17"/>
      <c r="FBF148" s="17"/>
      <c r="FBG148" s="17"/>
      <c r="FBH148" s="17"/>
      <c r="FBI148" s="17"/>
      <c r="FBJ148" s="17"/>
      <c r="FBK148" s="17"/>
      <c r="FBL148" s="17"/>
      <c r="FBM148" s="17"/>
      <c r="FBN148" s="17"/>
      <c r="FBO148" s="17"/>
      <c r="FBP148" s="17"/>
      <c r="FBQ148" s="17"/>
      <c r="FBR148" s="17"/>
      <c r="FBS148" s="17"/>
      <c r="FBT148" s="17"/>
      <c r="FBU148" s="17"/>
      <c r="FBV148" s="17"/>
      <c r="FBW148" s="17"/>
      <c r="FBX148" s="17"/>
      <c r="FBY148" s="17"/>
      <c r="FBZ148" s="17"/>
      <c r="FCA148" s="17"/>
      <c r="FCB148" s="17"/>
      <c r="FCC148" s="17"/>
      <c r="FCD148" s="17"/>
      <c r="FCE148" s="17"/>
      <c r="FCF148" s="17"/>
      <c r="FCG148" s="17"/>
      <c r="FCH148" s="17"/>
      <c r="FCI148" s="17"/>
      <c r="FCJ148" s="17"/>
      <c r="FCK148" s="17"/>
      <c r="FCL148" s="17"/>
      <c r="FCM148" s="17"/>
      <c r="FCN148" s="17"/>
      <c r="FCO148" s="17"/>
      <c r="FCP148" s="17"/>
      <c r="FCQ148" s="17"/>
      <c r="FCR148" s="17"/>
      <c r="FCS148" s="17"/>
      <c r="FCT148" s="17"/>
      <c r="FCU148" s="17"/>
      <c r="FCV148" s="17"/>
      <c r="FCW148" s="17"/>
      <c r="FCX148" s="17"/>
      <c r="FCY148" s="17"/>
      <c r="FCZ148" s="17"/>
      <c r="FDA148" s="17"/>
      <c r="FDB148" s="17"/>
      <c r="FDC148" s="17"/>
      <c r="FDD148" s="17"/>
      <c r="FDE148" s="17"/>
      <c r="FDF148" s="17"/>
      <c r="FDG148" s="17"/>
      <c r="FDH148" s="17"/>
      <c r="FDI148" s="17"/>
      <c r="FDJ148" s="17"/>
      <c r="FDK148" s="17"/>
      <c r="FDL148" s="17"/>
      <c r="FDM148" s="17"/>
      <c r="FDN148" s="17"/>
      <c r="FDO148" s="17"/>
      <c r="FDP148" s="17"/>
      <c r="FDQ148" s="17"/>
      <c r="FDR148" s="17"/>
      <c r="FDS148" s="17"/>
      <c r="FDT148" s="17"/>
      <c r="FDU148" s="17"/>
      <c r="FDV148" s="17"/>
      <c r="FDW148" s="17"/>
      <c r="FDX148" s="17"/>
      <c r="FDY148" s="17"/>
      <c r="FDZ148" s="17"/>
      <c r="FEA148" s="17"/>
      <c r="FEB148" s="17"/>
      <c r="FEC148" s="17"/>
      <c r="FED148" s="17"/>
      <c r="FEE148" s="17"/>
      <c r="FEF148" s="17"/>
      <c r="FEG148" s="17"/>
      <c r="FEH148" s="17"/>
      <c r="FEI148" s="17"/>
      <c r="FEJ148" s="17"/>
      <c r="FEK148" s="17"/>
      <c r="FEL148" s="17"/>
      <c r="FEM148" s="17"/>
      <c r="FEN148" s="17"/>
      <c r="FEO148" s="17"/>
      <c r="FEP148" s="17"/>
      <c r="FEQ148" s="17"/>
      <c r="FER148" s="17"/>
      <c r="FES148" s="17"/>
      <c r="FET148" s="17"/>
      <c r="FEU148" s="17"/>
      <c r="FEV148" s="17"/>
      <c r="FEW148" s="17"/>
      <c r="FEX148" s="17"/>
      <c r="FEY148" s="17"/>
      <c r="FEZ148" s="17"/>
      <c r="FFA148" s="17"/>
      <c r="FFB148" s="17"/>
      <c r="FFC148" s="17"/>
      <c r="FFD148" s="17"/>
      <c r="FFE148" s="17"/>
      <c r="FFF148" s="17"/>
      <c r="FFG148" s="17"/>
      <c r="FFH148" s="17"/>
      <c r="FFI148" s="17"/>
      <c r="FFJ148" s="17"/>
      <c r="FFK148" s="17"/>
      <c r="FFL148" s="17"/>
      <c r="FFM148" s="17"/>
      <c r="FFN148" s="17"/>
      <c r="FFO148" s="17"/>
      <c r="FFP148" s="17"/>
      <c r="FFQ148" s="17"/>
      <c r="FFR148" s="17"/>
      <c r="FFS148" s="17"/>
      <c r="FFT148" s="17"/>
      <c r="FFU148" s="17"/>
      <c r="FFV148" s="17"/>
      <c r="FFW148" s="17"/>
      <c r="FFX148" s="17"/>
      <c r="FFY148" s="17"/>
      <c r="FFZ148" s="17"/>
      <c r="FGA148" s="17"/>
      <c r="FGB148" s="17"/>
      <c r="FGC148" s="17"/>
      <c r="FGD148" s="17"/>
      <c r="FGE148" s="17"/>
      <c r="FGF148" s="17"/>
      <c r="FGG148" s="17"/>
      <c r="FGH148" s="17"/>
      <c r="FGI148" s="17"/>
      <c r="FGJ148" s="17"/>
      <c r="FGK148" s="17"/>
      <c r="FGL148" s="17"/>
      <c r="FGM148" s="17"/>
      <c r="FGN148" s="17"/>
      <c r="FGO148" s="17"/>
      <c r="FGP148" s="17"/>
      <c r="FGQ148" s="17"/>
      <c r="FGR148" s="17"/>
      <c r="FGS148" s="17"/>
      <c r="FGT148" s="17"/>
      <c r="FGU148" s="17"/>
      <c r="FGV148" s="17"/>
      <c r="FGW148" s="17"/>
      <c r="FGX148" s="17"/>
      <c r="FGY148" s="17"/>
      <c r="FGZ148" s="17"/>
      <c r="FHA148" s="17"/>
      <c r="FHB148" s="17"/>
      <c r="FHC148" s="17"/>
      <c r="FHD148" s="17"/>
      <c r="FHE148" s="17"/>
      <c r="FHF148" s="17"/>
      <c r="FHG148" s="17"/>
      <c r="FHH148" s="17"/>
      <c r="FHI148" s="17"/>
      <c r="FHJ148" s="17"/>
      <c r="FHK148" s="17"/>
      <c r="FHL148" s="17"/>
      <c r="FHM148" s="17"/>
      <c r="FHN148" s="17"/>
      <c r="FHO148" s="17"/>
      <c r="FHP148" s="17"/>
      <c r="FHQ148" s="17"/>
      <c r="FHR148" s="17"/>
      <c r="FHS148" s="17"/>
      <c r="FHT148" s="17"/>
      <c r="FHU148" s="17"/>
      <c r="FHV148" s="17"/>
      <c r="FHW148" s="17"/>
      <c r="FHX148" s="17"/>
      <c r="FHY148" s="17"/>
      <c r="FHZ148" s="17"/>
      <c r="FIA148" s="17"/>
      <c r="FIB148" s="17"/>
      <c r="FIC148" s="17"/>
      <c r="FID148" s="17"/>
      <c r="FIE148" s="17"/>
      <c r="FIF148" s="17"/>
      <c r="FIG148" s="17"/>
      <c r="FIH148" s="17"/>
      <c r="FII148" s="17"/>
      <c r="FIJ148" s="17"/>
      <c r="FIK148" s="17"/>
      <c r="FIL148" s="17"/>
      <c r="FIM148" s="17"/>
      <c r="FIN148" s="17"/>
      <c r="FIO148" s="17"/>
      <c r="FIP148" s="17"/>
      <c r="FIQ148" s="17"/>
      <c r="FIR148" s="17"/>
      <c r="FIS148" s="17"/>
      <c r="FIT148" s="17"/>
      <c r="FIU148" s="17"/>
      <c r="FIV148" s="17"/>
      <c r="FIW148" s="17"/>
      <c r="FIX148" s="17"/>
      <c r="FIY148" s="17"/>
      <c r="FIZ148" s="17"/>
      <c r="FJA148" s="17"/>
      <c r="FJB148" s="17"/>
      <c r="FJC148" s="17"/>
      <c r="FJD148" s="17"/>
      <c r="FJE148" s="17"/>
      <c r="FJF148" s="17"/>
      <c r="FJG148" s="17"/>
      <c r="FJH148" s="17"/>
      <c r="FJI148" s="17"/>
      <c r="FJJ148" s="17"/>
      <c r="FJK148" s="17"/>
      <c r="FJL148" s="17"/>
      <c r="FJM148" s="17"/>
      <c r="FJN148" s="17"/>
      <c r="FJO148" s="17"/>
      <c r="FJP148" s="17"/>
      <c r="FJQ148" s="17"/>
      <c r="FJR148" s="17"/>
      <c r="FJS148" s="17"/>
      <c r="FJT148" s="17"/>
      <c r="FJU148" s="17"/>
      <c r="FJV148" s="17"/>
      <c r="FJW148" s="17"/>
      <c r="FJX148" s="17"/>
      <c r="FJY148" s="17"/>
      <c r="FJZ148" s="17"/>
      <c r="FKA148" s="17"/>
      <c r="FKB148" s="17"/>
      <c r="FKC148" s="17"/>
      <c r="FKD148" s="17"/>
      <c r="FKE148" s="17"/>
      <c r="FKF148" s="17"/>
      <c r="FKG148" s="17"/>
      <c r="FKH148" s="17"/>
      <c r="FKI148" s="17"/>
      <c r="FKJ148" s="17"/>
      <c r="FKK148" s="17"/>
      <c r="FKL148" s="17"/>
      <c r="FKM148" s="17"/>
      <c r="FKN148" s="17"/>
      <c r="FKO148" s="17"/>
      <c r="FKP148" s="17"/>
      <c r="FKQ148" s="17"/>
      <c r="FKR148" s="17"/>
      <c r="FKS148" s="17"/>
      <c r="FKT148" s="17"/>
      <c r="FKU148" s="17"/>
      <c r="FKV148" s="17"/>
      <c r="FKW148" s="17"/>
      <c r="FKX148" s="17"/>
      <c r="FKY148" s="17"/>
      <c r="FKZ148" s="17"/>
      <c r="FLA148" s="17"/>
      <c r="FLB148" s="17"/>
      <c r="FLC148" s="17"/>
      <c r="FLD148" s="17"/>
      <c r="FLE148" s="17"/>
      <c r="FLF148" s="17"/>
      <c r="FLG148" s="17"/>
      <c r="FLH148" s="17"/>
      <c r="FLI148" s="17"/>
      <c r="FLJ148" s="17"/>
      <c r="FLK148" s="17"/>
      <c r="FLL148" s="17"/>
      <c r="FLM148" s="17"/>
      <c r="FLN148" s="17"/>
      <c r="FLO148" s="17"/>
      <c r="FLP148" s="17"/>
      <c r="FLQ148" s="17"/>
      <c r="FLR148" s="17"/>
      <c r="FLS148" s="17"/>
      <c r="FLT148" s="17"/>
      <c r="FLU148" s="17"/>
      <c r="FLV148" s="17"/>
      <c r="FLW148" s="17"/>
      <c r="FLX148" s="17"/>
      <c r="FLY148" s="17"/>
      <c r="FLZ148" s="17"/>
      <c r="FMA148" s="17"/>
      <c r="FMB148" s="17"/>
      <c r="FMC148" s="17"/>
      <c r="FMD148" s="17"/>
      <c r="FME148" s="17"/>
      <c r="FMF148" s="17"/>
      <c r="FMG148" s="17"/>
      <c r="FMH148" s="17"/>
      <c r="FMI148" s="17"/>
      <c r="FMJ148" s="17"/>
      <c r="FMK148" s="17"/>
      <c r="FML148" s="17"/>
      <c r="FMM148" s="17"/>
      <c r="FMN148" s="17"/>
      <c r="FMO148" s="17"/>
      <c r="FMP148" s="17"/>
      <c r="FMQ148" s="17"/>
      <c r="FMR148" s="17"/>
      <c r="FMS148" s="17"/>
      <c r="FMT148" s="17"/>
      <c r="FMU148" s="17"/>
      <c r="FMV148" s="17"/>
      <c r="FMW148" s="17"/>
      <c r="FMX148" s="17"/>
      <c r="FMY148" s="17"/>
      <c r="FMZ148" s="17"/>
      <c r="FNA148" s="17"/>
      <c r="FNB148" s="17"/>
      <c r="FNC148" s="17"/>
      <c r="FND148" s="17"/>
      <c r="FNE148" s="17"/>
      <c r="FNF148" s="17"/>
      <c r="FNG148" s="17"/>
      <c r="FNH148" s="17"/>
      <c r="FNI148" s="17"/>
      <c r="FNJ148" s="17"/>
      <c r="FNK148" s="17"/>
      <c r="FNL148" s="17"/>
      <c r="FNM148" s="17"/>
      <c r="FNN148" s="17"/>
      <c r="FNO148" s="17"/>
      <c r="FNP148" s="17"/>
      <c r="FNQ148" s="17"/>
      <c r="FNR148" s="17"/>
      <c r="FNS148" s="17"/>
      <c r="FNT148" s="17"/>
      <c r="FNU148" s="17"/>
      <c r="FNV148" s="17"/>
      <c r="FNW148" s="17"/>
      <c r="FNX148" s="17"/>
      <c r="FNY148" s="17"/>
      <c r="FNZ148" s="17"/>
      <c r="FOA148" s="17"/>
      <c r="FOB148" s="17"/>
      <c r="FOC148" s="17"/>
      <c r="FOD148" s="17"/>
      <c r="FOE148" s="17"/>
      <c r="FOF148" s="17"/>
      <c r="FOG148" s="17"/>
      <c r="FOH148" s="17"/>
      <c r="FOI148" s="17"/>
      <c r="FOJ148" s="17"/>
      <c r="FOK148" s="17"/>
      <c r="FOL148" s="17"/>
      <c r="FOM148" s="17"/>
      <c r="FON148" s="17"/>
      <c r="FOO148" s="17"/>
      <c r="FOP148" s="17"/>
      <c r="FOQ148" s="17"/>
      <c r="FOR148" s="17"/>
      <c r="FOS148" s="17"/>
      <c r="FOT148" s="17"/>
      <c r="FOU148" s="17"/>
      <c r="FOV148" s="17"/>
      <c r="FOW148" s="17"/>
      <c r="FOX148" s="17"/>
      <c r="FOY148" s="17"/>
      <c r="FOZ148" s="17"/>
      <c r="FPA148" s="17"/>
      <c r="FPB148" s="17"/>
      <c r="FPC148" s="17"/>
      <c r="FPD148" s="17"/>
      <c r="FPE148" s="17"/>
      <c r="FPF148" s="17"/>
      <c r="FPG148" s="17"/>
      <c r="FPH148" s="17"/>
      <c r="FPI148" s="17"/>
      <c r="FPJ148" s="17"/>
      <c r="FPK148" s="17"/>
      <c r="FPL148" s="17"/>
      <c r="FPM148" s="17"/>
      <c r="FPN148" s="17"/>
      <c r="FPO148" s="17"/>
      <c r="FPP148" s="17"/>
      <c r="FPQ148" s="17"/>
      <c r="FPR148" s="17"/>
      <c r="FPS148" s="17"/>
      <c r="FPT148" s="17"/>
      <c r="FPU148" s="17"/>
      <c r="FPV148" s="17"/>
      <c r="FPW148" s="17"/>
      <c r="FPX148" s="17"/>
      <c r="FPY148" s="17"/>
      <c r="FPZ148" s="17"/>
      <c r="FQA148" s="17"/>
      <c r="FQB148" s="17"/>
      <c r="FQC148" s="17"/>
      <c r="FQD148" s="17"/>
      <c r="FQE148" s="17"/>
      <c r="FQF148" s="17"/>
      <c r="FQG148" s="17"/>
      <c r="FQH148" s="17"/>
      <c r="FQI148" s="17"/>
      <c r="FQJ148" s="17"/>
      <c r="FQK148" s="17"/>
      <c r="FQL148" s="17"/>
      <c r="FQM148" s="17"/>
      <c r="FQN148" s="17"/>
      <c r="FQO148" s="17"/>
      <c r="FQP148" s="17"/>
      <c r="FQQ148" s="17"/>
      <c r="FQR148" s="17"/>
      <c r="FQS148" s="17"/>
      <c r="FQT148" s="17"/>
      <c r="FQU148" s="17"/>
      <c r="FQV148" s="17"/>
      <c r="FQW148" s="17"/>
      <c r="FQX148" s="17"/>
      <c r="FQY148" s="17"/>
      <c r="FQZ148" s="17"/>
      <c r="FRA148" s="17"/>
      <c r="FRB148" s="17"/>
      <c r="FRC148" s="17"/>
      <c r="FRD148" s="17"/>
      <c r="FRE148" s="17"/>
      <c r="FRF148" s="17"/>
      <c r="FRG148" s="17"/>
      <c r="FRH148" s="17"/>
      <c r="FRI148" s="17"/>
      <c r="FRJ148" s="17"/>
      <c r="FRK148" s="17"/>
      <c r="FRL148" s="17"/>
      <c r="FRM148" s="17"/>
      <c r="FRN148" s="17"/>
      <c r="FRO148" s="17"/>
      <c r="FRP148" s="17"/>
      <c r="FRQ148" s="17"/>
      <c r="FRR148" s="17"/>
      <c r="FRS148" s="17"/>
      <c r="FRT148" s="17"/>
      <c r="FRU148" s="17"/>
      <c r="FRV148" s="17"/>
      <c r="FRW148" s="17"/>
      <c r="FRX148" s="17"/>
      <c r="FRY148" s="17"/>
      <c r="FRZ148" s="17"/>
      <c r="FSA148" s="17"/>
      <c r="FSB148" s="17"/>
      <c r="FSC148" s="17"/>
      <c r="FSD148" s="17"/>
      <c r="FSE148" s="17"/>
      <c r="FSF148" s="17"/>
      <c r="FSG148" s="17"/>
      <c r="FSH148" s="17"/>
      <c r="FSI148" s="17"/>
      <c r="FSJ148" s="17"/>
      <c r="FSK148" s="17"/>
      <c r="FSL148" s="17"/>
      <c r="FSM148" s="17"/>
      <c r="FSN148" s="17"/>
      <c r="FSO148" s="17"/>
      <c r="FSP148" s="17"/>
      <c r="FSQ148" s="17"/>
      <c r="FSR148" s="17"/>
      <c r="FSS148" s="17"/>
      <c r="FST148" s="17"/>
      <c r="FSU148" s="17"/>
      <c r="FSV148" s="17"/>
      <c r="FSW148" s="17"/>
      <c r="FSX148" s="17"/>
      <c r="FSY148" s="17"/>
      <c r="FSZ148" s="17"/>
      <c r="FTA148" s="17"/>
      <c r="FTB148" s="17"/>
      <c r="FTC148" s="17"/>
      <c r="FTD148" s="17"/>
      <c r="FTE148" s="17"/>
      <c r="FTF148" s="17"/>
      <c r="FTG148" s="17"/>
      <c r="FTH148" s="17"/>
      <c r="FTI148" s="17"/>
      <c r="FTJ148" s="17"/>
      <c r="FTK148" s="17"/>
      <c r="FTL148" s="17"/>
      <c r="FTM148" s="17"/>
      <c r="FTN148" s="17"/>
      <c r="FTO148" s="17"/>
      <c r="FTP148" s="17"/>
      <c r="FTQ148" s="17"/>
      <c r="FTR148" s="17"/>
      <c r="FTS148" s="17"/>
      <c r="FTT148" s="17"/>
      <c r="FTU148" s="17"/>
      <c r="FTV148" s="17"/>
      <c r="FTW148" s="17"/>
      <c r="FTX148" s="17"/>
      <c r="FTY148" s="17"/>
      <c r="FTZ148" s="17"/>
      <c r="FUA148" s="17"/>
      <c r="FUB148" s="17"/>
      <c r="FUC148" s="17"/>
      <c r="FUD148" s="17"/>
      <c r="FUE148" s="17"/>
      <c r="FUF148" s="17"/>
      <c r="FUG148" s="17"/>
      <c r="FUH148" s="17"/>
      <c r="FUI148" s="17"/>
      <c r="FUJ148" s="17"/>
      <c r="FUK148" s="17"/>
      <c r="FUL148" s="17"/>
      <c r="FUM148" s="17"/>
      <c r="FUN148" s="17"/>
      <c r="FUO148" s="17"/>
      <c r="FUP148" s="17"/>
      <c r="FUQ148" s="17"/>
      <c r="FUR148" s="17"/>
      <c r="FUS148" s="17"/>
      <c r="FUT148" s="17"/>
      <c r="FUU148" s="17"/>
      <c r="FUV148" s="17"/>
      <c r="FUW148" s="17"/>
      <c r="FUX148" s="17"/>
      <c r="FUY148" s="17"/>
      <c r="FUZ148" s="17"/>
      <c r="FVA148" s="17"/>
      <c r="FVB148" s="17"/>
      <c r="FVC148" s="17"/>
      <c r="FVD148" s="17"/>
      <c r="FVE148" s="17"/>
      <c r="FVF148" s="17"/>
      <c r="FVG148" s="17"/>
      <c r="FVH148" s="17"/>
      <c r="FVI148" s="17"/>
      <c r="FVJ148" s="17"/>
      <c r="FVK148" s="17"/>
      <c r="FVL148" s="17"/>
      <c r="FVM148" s="17"/>
      <c r="FVN148" s="17"/>
      <c r="FVO148" s="17"/>
      <c r="FVP148" s="17"/>
      <c r="FVQ148" s="17"/>
      <c r="FVR148" s="17"/>
      <c r="FVS148" s="17"/>
      <c r="FVT148" s="17"/>
      <c r="FVU148" s="17"/>
      <c r="FVV148" s="17"/>
      <c r="FVW148" s="17"/>
      <c r="FVX148" s="17"/>
      <c r="FVY148" s="17"/>
      <c r="FVZ148" s="17"/>
      <c r="FWA148" s="17"/>
      <c r="FWB148" s="17"/>
      <c r="FWC148" s="17"/>
      <c r="FWD148" s="17"/>
      <c r="FWE148" s="17"/>
      <c r="FWF148" s="17"/>
      <c r="FWG148" s="17"/>
      <c r="FWH148" s="17"/>
      <c r="FWI148" s="17"/>
      <c r="FWJ148" s="17"/>
      <c r="FWK148" s="17"/>
      <c r="FWL148" s="17"/>
      <c r="FWM148" s="17"/>
      <c r="FWN148" s="17"/>
      <c r="FWO148" s="17"/>
      <c r="FWP148" s="17"/>
      <c r="FWQ148" s="17"/>
      <c r="FWR148" s="17"/>
      <c r="FWS148" s="17"/>
      <c r="FWT148" s="17"/>
      <c r="FWU148" s="17"/>
      <c r="FWV148" s="17"/>
      <c r="FWW148" s="17"/>
      <c r="FWX148" s="17"/>
      <c r="FWY148" s="17"/>
      <c r="FWZ148" s="17"/>
      <c r="FXA148" s="17"/>
      <c r="FXB148" s="17"/>
      <c r="FXC148" s="17"/>
      <c r="FXD148" s="17"/>
      <c r="FXE148" s="17"/>
      <c r="FXF148" s="17"/>
      <c r="FXG148" s="17"/>
      <c r="FXH148" s="17"/>
      <c r="FXI148" s="17"/>
      <c r="FXJ148" s="17"/>
      <c r="FXK148" s="17"/>
      <c r="FXL148" s="17"/>
      <c r="FXM148" s="17"/>
      <c r="FXN148" s="17"/>
      <c r="FXO148" s="17"/>
      <c r="FXP148" s="17"/>
      <c r="FXQ148" s="17"/>
      <c r="FXR148" s="17"/>
      <c r="FXS148" s="17"/>
      <c r="FXT148" s="17"/>
      <c r="FXU148" s="17"/>
      <c r="FXV148" s="17"/>
      <c r="FXW148" s="17"/>
      <c r="FXX148" s="17"/>
      <c r="FXY148" s="17"/>
      <c r="FXZ148" s="17"/>
      <c r="FYA148" s="17"/>
      <c r="FYB148" s="17"/>
      <c r="FYC148" s="17"/>
      <c r="FYD148" s="17"/>
      <c r="FYE148" s="17"/>
      <c r="FYF148" s="17"/>
      <c r="FYG148" s="17"/>
      <c r="FYH148" s="17"/>
      <c r="FYI148" s="17"/>
      <c r="FYJ148" s="17"/>
      <c r="FYK148" s="17"/>
      <c r="FYL148" s="17"/>
      <c r="FYM148" s="17"/>
      <c r="FYN148" s="17"/>
      <c r="FYO148" s="17"/>
      <c r="FYP148" s="17"/>
      <c r="FYQ148" s="17"/>
      <c r="FYR148" s="17"/>
      <c r="FYS148" s="17"/>
      <c r="FYT148" s="17"/>
      <c r="FYU148" s="17"/>
      <c r="FYV148" s="17"/>
      <c r="FYW148" s="17"/>
      <c r="FYX148" s="17"/>
      <c r="FYY148" s="17"/>
      <c r="FYZ148" s="17"/>
      <c r="FZA148" s="17"/>
      <c r="FZB148" s="17"/>
      <c r="FZC148" s="17"/>
      <c r="FZD148" s="17"/>
      <c r="FZE148" s="17"/>
      <c r="FZF148" s="17"/>
      <c r="FZG148" s="17"/>
      <c r="FZH148" s="17"/>
      <c r="FZI148" s="17"/>
      <c r="FZJ148" s="17"/>
      <c r="FZK148" s="17"/>
      <c r="FZL148" s="17"/>
      <c r="FZM148" s="17"/>
      <c r="FZN148" s="17"/>
      <c r="FZO148" s="17"/>
      <c r="FZP148" s="17"/>
      <c r="FZQ148" s="17"/>
      <c r="FZR148" s="17"/>
      <c r="FZS148" s="17"/>
      <c r="FZT148" s="17"/>
      <c r="FZU148" s="17"/>
      <c r="FZV148" s="17"/>
      <c r="FZW148" s="17"/>
      <c r="FZX148" s="17"/>
      <c r="FZY148" s="17"/>
      <c r="FZZ148" s="17"/>
      <c r="GAA148" s="17"/>
      <c r="GAB148" s="17"/>
      <c r="GAC148" s="17"/>
      <c r="GAD148" s="17"/>
      <c r="GAE148" s="17"/>
      <c r="GAF148" s="17"/>
      <c r="GAG148" s="17"/>
      <c r="GAH148" s="17"/>
      <c r="GAI148" s="17"/>
      <c r="GAJ148" s="17"/>
      <c r="GAK148" s="17"/>
      <c r="GAL148" s="17"/>
      <c r="GAM148" s="17"/>
      <c r="GAN148" s="17"/>
      <c r="GAO148" s="17"/>
      <c r="GAP148" s="17"/>
      <c r="GAQ148" s="17"/>
      <c r="GAR148" s="17"/>
      <c r="GAS148" s="17"/>
      <c r="GAT148" s="17"/>
      <c r="GAU148" s="17"/>
      <c r="GAV148" s="17"/>
      <c r="GAW148" s="17"/>
      <c r="GAX148" s="17"/>
      <c r="GAY148" s="17"/>
      <c r="GAZ148" s="17"/>
      <c r="GBA148" s="17"/>
      <c r="GBB148" s="17"/>
      <c r="GBC148" s="17"/>
      <c r="GBD148" s="17"/>
      <c r="GBE148" s="17"/>
      <c r="GBF148" s="17"/>
      <c r="GBG148" s="17"/>
      <c r="GBH148" s="17"/>
      <c r="GBI148" s="17"/>
      <c r="GBJ148" s="17"/>
      <c r="GBK148" s="17"/>
      <c r="GBL148" s="17"/>
      <c r="GBM148" s="17"/>
      <c r="GBN148" s="17"/>
      <c r="GBO148" s="17"/>
      <c r="GBP148" s="17"/>
      <c r="GBQ148" s="17"/>
      <c r="GBR148" s="17"/>
      <c r="GBS148" s="17"/>
      <c r="GBT148" s="17"/>
      <c r="GBU148" s="17"/>
      <c r="GBV148" s="17"/>
      <c r="GBW148" s="17"/>
      <c r="GBX148" s="17"/>
      <c r="GBY148" s="17"/>
      <c r="GBZ148" s="17"/>
      <c r="GCA148" s="17"/>
      <c r="GCB148" s="17"/>
      <c r="GCC148" s="17"/>
      <c r="GCD148" s="17"/>
      <c r="GCE148" s="17"/>
      <c r="GCF148" s="17"/>
      <c r="GCG148" s="17"/>
      <c r="GCH148" s="17"/>
      <c r="GCI148" s="17"/>
      <c r="GCJ148" s="17"/>
      <c r="GCK148" s="17"/>
      <c r="GCL148" s="17"/>
      <c r="GCM148" s="17"/>
      <c r="GCN148" s="17"/>
      <c r="GCO148" s="17"/>
      <c r="GCP148" s="17"/>
      <c r="GCQ148" s="17"/>
      <c r="GCR148" s="17"/>
      <c r="GCS148" s="17"/>
      <c r="GCT148" s="17"/>
      <c r="GCU148" s="17"/>
      <c r="GCV148" s="17"/>
      <c r="GCW148" s="17"/>
      <c r="GCX148" s="17"/>
      <c r="GCY148" s="17"/>
      <c r="GCZ148" s="17"/>
      <c r="GDA148" s="17"/>
      <c r="GDB148" s="17"/>
      <c r="GDC148" s="17"/>
      <c r="GDD148" s="17"/>
      <c r="GDE148" s="17"/>
      <c r="GDF148" s="17"/>
      <c r="GDG148" s="17"/>
      <c r="GDH148" s="17"/>
      <c r="GDI148" s="17"/>
      <c r="GDJ148" s="17"/>
      <c r="GDK148" s="17"/>
      <c r="GDL148" s="17"/>
      <c r="GDM148" s="17"/>
      <c r="GDN148" s="17"/>
      <c r="GDO148" s="17"/>
      <c r="GDP148" s="17"/>
      <c r="GDQ148" s="17"/>
      <c r="GDR148" s="17"/>
      <c r="GDS148" s="17"/>
      <c r="GDT148" s="17"/>
      <c r="GDU148" s="17"/>
      <c r="GDV148" s="17"/>
      <c r="GDW148" s="17"/>
      <c r="GDX148" s="17"/>
      <c r="GDY148" s="17"/>
      <c r="GDZ148" s="17"/>
      <c r="GEA148" s="17"/>
      <c r="GEB148" s="17"/>
      <c r="GEC148" s="17"/>
      <c r="GED148" s="17"/>
      <c r="GEE148" s="17"/>
      <c r="GEF148" s="17"/>
      <c r="GEG148" s="17"/>
      <c r="GEH148" s="17"/>
      <c r="GEI148" s="17"/>
      <c r="GEJ148" s="17"/>
      <c r="GEK148" s="17"/>
      <c r="GEL148" s="17"/>
      <c r="GEM148" s="17"/>
      <c r="GEN148" s="17"/>
      <c r="GEO148" s="17"/>
      <c r="GEP148" s="17"/>
      <c r="GEQ148" s="17"/>
      <c r="GER148" s="17"/>
      <c r="GES148" s="17"/>
      <c r="GET148" s="17"/>
      <c r="GEU148" s="17"/>
      <c r="GEV148" s="17"/>
      <c r="GEW148" s="17"/>
      <c r="GEX148" s="17"/>
      <c r="GEY148" s="17"/>
      <c r="GEZ148" s="17"/>
      <c r="GFA148" s="17"/>
      <c r="GFB148" s="17"/>
      <c r="GFC148" s="17"/>
      <c r="GFD148" s="17"/>
      <c r="GFE148" s="17"/>
      <c r="GFF148" s="17"/>
      <c r="GFG148" s="17"/>
      <c r="GFH148" s="17"/>
      <c r="GFI148" s="17"/>
      <c r="GFJ148" s="17"/>
      <c r="GFK148" s="17"/>
      <c r="GFL148" s="17"/>
      <c r="GFM148" s="17"/>
      <c r="GFN148" s="17"/>
      <c r="GFO148" s="17"/>
      <c r="GFP148" s="17"/>
      <c r="GFQ148" s="17"/>
      <c r="GFR148" s="17"/>
      <c r="GFS148" s="17"/>
      <c r="GFT148" s="17"/>
      <c r="GFU148" s="17"/>
      <c r="GFV148" s="17"/>
      <c r="GFW148" s="17"/>
      <c r="GFX148" s="17"/>
      <c r="GFY148" s="17"/>
      <c r="GFZ148" s="17"/>
      <c r="GGA148" s="17"/>
      <c r="GGB148" s="17"/>
      <c r="GGC148" s="17"/>
      <c r="GGD148" s="17"/>
      <c r="GGE148" s="17"/>
      <c r="GGF148" s="17"/>
      <c r="GGG148" s="17"/>
      <c r="GGH148" s="17"/>
      <c r="GGI148" s="17"/>
      <c r="GGJ148" s="17"/>
      <c r="GGK148" s="17"/>
      <c r="GGL148" s="17"/>
      <c r="GGM148" s="17"/>
      <c r="GGN148" s="17"/>
      <c r="GGO148" s="17"/>
      <c r="GGP148" s="17"/>
      <c r="GGQ148" s="17"/>
      <c r="GGR148" s="17"/>
      <c r="GGS148" s="17"/>
      <c r="GGT148" s="17"/>
      <c r="GGU148" s="17"/>
      <c r="GGV148" s="17"/>
      <c r="GGW148" s="17"/>
      <c r="GGX148" s="17"/>
      <c r="GGY148" s="17"/>
      <c r="GGZ148" s="17"/>
      <c r="GHA148" s="17"/>
      <c r="GHB148" s="17"/>
      <c r="GHC148" s="17"/>
      <c r="GHD148" s="17"/>
      <c r="GHE148" s="17"/>
      <c r="GHF148" s="17"/>
      <c r="GHG148" s="17"/>
      <c r="GHH148" s="17"/>
      <c r="GHI148" s="17"/>
      <c r="GHJ148" s="17"/>
      <c r="GHK148" s="17"/>
      <c r="GHL148" s="17"/>
      <c r="GHM148" s="17"/>
      <c r="GHN148" s="17"/>
      <c r="GHO148" s="17"/>
      <c r="GHP148" s="17"/>
      <c r="GHQ148" s="17"/>
      <c r="GHR148" s="17"/>
      <c r="GHS148" s="17"/>
      <c r="GHT148" s="17"/>
      <c r="GHU148" s="17"/>
      <c r="GHV148" s="17"/>
      <c r="GHW148" s="17"/>
      <c r="GHX148" s="17"/>
      <c r="GHY148" s="17"/>
      <c r="GHZ148" s="17"/>
      <c r="GIA148" s="17"/>
      <c r="GIB148" s="17"/>
      <c r="GIC148" s="17"/>
      <c r="GID148" s="17"/>
      <c r="GIE148" s="17"/>
      <c r="GIF148" s="17"/>
      <c r="GIG148" s="17"/>
      <c r="GIH148" s="17"/>
      <c r="GII148" s="17"/>
      <c r="GIJ148" s="17"/>
      <c r="GIK148" s="17"/>
      <c r="GIL148" s="17"/>
      <c r="GIM148" s="17"/>
      <c r="GIN148" s="17"/>
      <c r="GIO148" s="17"/>
      <c r="GIP148" s="17"/>
      <c r="GIQ148" s="17"/>
      <c r="GIR148" s="17"/>
      <c r="GIS148" s="17"/>
      <c r="GIT148" s="17"/>
      <c r="GIU148" s="17"/>
      <c r="GIV148" s="17"/>
      <c r="GIW148" s="17"/>
      <c r="GIX148" s="17"/>
      <c r="GIY148" s="17"/>
      <c r="GIZ148" s="17"/>
      <c r="GJA148" s="17"/>
      <c r="GJB148" s="17"/>
      <c r="GJC148" s="17"/>
      <c r="GJD148" s="17"/>
      <c r="GJE148" s="17"/>
      <c r="GJF148" s="17"/>
      <c r="GJG148" s="17"/>
      <c r="GJH148" s="17"/>
      <c r="GJI148" s="17"/>
      <c r="GJJ148" s="17"/>
      <c r="GJK148" s="17"/>
      <c r="GJL148" s="17"/>
      <c r="GJM148" s="17"/>
      <c r="GJN148" s="17"/>
      <c r="GJO148" s="17"/>
      <c r="GJP148" s="17"/>
      <c r="GJQ148" s="17"/>
      <c r="GJR148" s="17"/>
      <c r="GJS148" s="17"/>
      <c r="GJT148" s="17"/>
      <c r="GJU148" s="17"/>
      <c r="GJV148" s="17"/>
      <c r="GJW148" s="17"/>
      <c r="GJX148" s="17"/>
      <c r="GJY148" s="17"/>
      <c r="GJZ148" s="17"/>
      <c r="GKA148" s="17"/>
      <c r="GKB148" s="17"/>
      <c r="GKC148" s="17"/>
      <c r="GKD148" s="17"/>
      <c r="GKE148" s="17"/>
      <c r="GKF148" s="17"/>
      <c r="GKG148" s="17"/>
      <c r="GKH148" s="17"/>
      <c r="GKI148" s="17"/>
      <c r="GKJ148" s="17"/>
      <c r="GKK148" s="17"/>
      <c r="GKL148" s="17"/>
      <c r="GKM148" s="17"/>
      <c r="GKN148" s="17"/>
      <c r="GKO148" s="17"/>
      <c r="GKP148" s="17"/>
      <c r="GKQ148" s="17"/>
      <c r="GKR148" s="17"/>
      <c r="GKS148" s="17"/>
      <c r="GKT148" s="17"/>
      <c r="GKU148" s="17"/>
      <c r="GKV148" s="17"/>
      <c r="GKW148" s="17"/>
      <c r="GKX148" s="17"/>
      <c r="GKY148" s="17"/>
      <c r="GKZ148" s="17"/>
      <c r="GLA148" s="17"/>
      <c r="GLB148" s="17"/>
      <c r="GLC148" s="17"/>
      <c r="GLD148" s="17"/>
      <c r="GLE148" s="17"/>
      <c r="GLF148" s="17"/>
      <c r="GLG148" s="17"/>
      <c r="GLH148" s="17"/>
      <c r="GLI148" s="17"/>
      <c r="GLJ148" s="17"/>
      <c r="GLK148" s="17"/>
      <c r="GLL148" s="17"/>
      <c r="GLM148" s="17"/>
      <c r="GLN148" s="17"/>
      <c r="GLO148" s="17"/>
      <c r="GLP148" s="17"/>
      <c r="GLQ148" s="17"/>
      <c r="GLR148" s="17"/>
      <c r="GLS148" s="17"/>
      <c r="GLT148" s="17"/>
      <c r="GLU148" s="17"/>
      <c r="GLV148" s="17"/>
      <c r="GLW148" s="17"/>
      <c r="GLX148" s="17"/>
      <c r="GLY148" s="17"/>
      <c r="GLZ148" s="17"/>
      <c r="GMA148" s="17"/>
      <c r="GMB148" s="17"/>
      <c r="GMC148" s="17"/>
      <c r="GMD148" s="17"/>
      <c r="GME148" s="17"/>
      <c r="GMF148" s="17"/>
      <c r="GMG148" s="17"/>
      <c r="GMH148" s="17"/>
      <c r="GMI148" s="17"/>
      <c r="GMJ148" s="17"/>
      <c r="GMK148" s="17"/>
      <c r="GML148" s="17"/>
      <c r="GMM148" s="17"/>
      <c r="GMN148" s="17"/>
      <c r="GMO148" s="17"/>
      <c r="GMP148" s="17"/>
      <c r="GMQ148" s="17"/>
      <c r="GMR148" s="17"/>
      <c r="GMS148" s="17"/>
      <c r="GMT148" s="17"/>
      <c r="GMU148" s="17"/>
      <c r="GMV148" s="17"/>
      <c r="GMW148" s="17"/>
      <c r="GMX148" s="17"/>
      <c r="GMY148" s="17"/>
      <c r="GMZ148" s="17"/>
      <c r="GNA148" s="17"/>
      <c r="GNB148" s="17"/>
      <c r="GNC148" s="17"/>
      <c r="GND148" s="17"/>
      <c r="GNE148" s="17"/>
      <c r="GNF148" s="17"/>
      <c r="GNG148" s="17"/>
      <c r="GNH148" s="17"/>
      <c r="GNI148" s="17"/>
      <c r="GNJ148" s="17"/>
      <c r="GNK148" s="17"/>
      <c r="GNL148" s="17"/>
      <c r="GNM148" s="17"/>
      <c r="GNN148" s="17"/>
      <c r="GNO148" s="17"/>
      <c r="GNP148" s="17"/>
      <c r="GNQ148" s="17"/>
      <c r="GNR148" s="17"/>
      <c r="GNS148" s="17"/>
      <c r="GNT148" s="17"/>
      <c r="GNU148" s="17"/>
      <c r="GNV148" s="17"/>
      <c r="GNW148" s="17"/>
      <c r="GNX148" s="17"/>
      <c r="GNY148" s="17"/>
      <c r="GNZ148" s="17"/>
      <c r="GOA148" s="17"/>
      <c r="GOB148" s="17"/>
      <c r="GOC148" s="17"/>
      <c r="GOD148" s="17"/>
      <c r="GOE148" s="17"/>
      <c r="GOF148" s="17"/>
      <c r="GOG148" s="17"/>
      <c r="GOH148" s="17"/>
      <c r="GOI148" s="17"/>
      <c r="GOJ148" s="17"/>
      <c r="GOK148" s="17"/>
      <c r="GOL148" s="17"/>
      <c r="GOM148" s="17"/>
      <c r="GON148" s="17"/>
      <c r="GOO148" s="17"/>
      <c r="GOP148" s="17"/>
      <c r="GOQ148" s="17"/>
      <c r="GOR148" s="17"/>
      <c r="GOS148" s="17"/>
      <c r="GOT148" s="17"/>
      <c r="GOU148" s="17"/>
      <c r="GOV148" s="17"/>
      <c r="GOW148" s="17"/>
      <c r="GOX148" s="17"/>
      <c r="GOY148" s="17"/>
      <c r="GOZ148" s="17"/>
      <c r="GPA148" s="17"/>
      <c r="GPB148" s="17"/>
      <c r="GPC148" s="17"/>
      <c r="GPD148" s="17"/>
      <c r="GPE148" s="17"/>
      <c r="GPF148" s="17"/>
      <c r="GPG148" s="17"/>
      <c r="GPH148" s="17"/>
      <c r="GPI148" s="17"/>
      <c r="GPJ148" s="17"/>
      <c r="GPK148" s="17"/>
      <c r="GPL148" s="17"/>
      <c r="GPM148" s="17"/>
      <c r="GPN148" s="17"/>
      <c r="GPO148" s="17"/>
      <c r="GPP148" s="17"/>
      <c r="GPQ148" s="17"/>
      <c r="GPR148" s="17"/>
      <c r="GPS148" s="17"/>
      <c r="GPT148" s="17"/>
      <c r="GPU148" s="17"/>
      <c r="GPV148" s="17"/>
      <c r="GPW148" s="17"/>
      <c r="GPX148" s="17"/>
      <c r="GPY148" s="17"/>
      <c r="GPZ148" s="17"/>
      <c r="GQA148" s="17"/>
      <c r="GQB148" s="17"/>
      <c r="GQC148" s="17"/>
      <c r="GQD148" s="17"/>
      <c r="GQE148" s="17"/>
      <c r="GQF148" s="17"/>
      <c r="GQG148" s="17"/>
      <c r="GQH148" s="17"/>
      <c r="GQI148" s="17"/>
      <c r="GQJ148" s="17"/>
      <c r="GQK148" s="17"/>
      <c r="GQL148" s="17"/>
      <c r="GQM148" s="17"/>
      <c r="GQN148" s="17"/>
      <c r="GQO148" s="17"/>
      <c r="GQP148" s="17"/>
      <c r="GQQ148" s="17"/>
      <c r="GQR148" s="17"/>
      <c r="GQS148" s="17"/>
      <c r="GQT148" s="17"/>
      <c r="GQU148" s="17"/>
      <c r="GQV148" s="17"/>
      <c r="GQW148" s="17"/>
      <c r="GQX148" s="17"/>
      <c r="GQY148" s="17"/>
      <c r="GQZ148" s="17"/>
      <c r="GRA148" s="17"/>
      <c r="GRB148" s="17"/>
      <c r="GRC148" s="17"/>
      <c r="GRD148" s="17"/>
      <c r="GRE148" s="17"/>
      <c r="GRF148" s="17"/>
      <c r="GRG148" s="17"/>
      <c r="GRH148" s="17"/>
      <c r="GRI148" s="17"/>
      <c r="GRJ148" s="17"/>
      <c r="GRK148" s="17"/>
      <c r="GRL148" s="17"/>
      <c r="GRM148" s="17"/>
      <c r="GRN148" s="17"/>
      <c r="GRO148" s="17"/>
      <c r="GRP148" s="17"/>
      <c r="GRQ148" s="17"/>
      <c r="GRR148" s="17"/>
      <c r="GRS148" s="17"/>
      <c r="GRT148" s="17"/>
      <c r="GRU148" s="17"/>
      <c r="GRV148" s="17"/>
      <c r="GRW148" s="17"/>
      <c r="GRX148" s="17"/>
      <c r="GRY148" s="17"/>
      <c r="GRZ148" s="17"/>
      <c r="GSA148" s="17"/>
      <c r="GSB148" s="17"/>
      <c r="GSC148" s="17"/>
      <c r="GSD148" s="17"/>
      <c r="GSE148" s="17"/>
      <c r="GSF148" s="17"/>
      <c r="GSG148" s="17"/>
      <c r="GSH148" s="17"/>
      <c r="GSI148" s="17"/>
      <c r="GSJ148" s="17"/>
      <c r="GSK148" s="17"/>
      <c r="GSL148" s="17"/>
      <c r="GSM148" s="17"/>
      <c r="GSN148" s="17"/>
      <c r="GSO148" s="17"/>
      <c r="GSP148" s="17"/>
      <c r="GSQ148" s="17"/>
      <c r="GSR148" s="17"/>
      <c r="GSS148" s="17"/>
      <c r="GST148" s="17"/>
      <c r="GSU148" s="17"/>
      <c r="GSV148" s="17"/>
      <c r="GSW148" s="17"/>
      <c r="GSX148" s="17"/>
      <c r="GSY148" s="17"/>
      <c r="GSZ148" s="17"/>
      <c r="GTA148" s="17"/>
      <c r="GTB148" s="17"/>
      <c r="GTC148" s="17"/>
      <c r="GTD148" s="17"/>
      <c r="GTE148" s="17"/>
      <c r="GTF148" s="17"/>
      <c r="GTG148" s="17"/>
      <c r="GTH148" s="17"/>
      <c r="GTI148" s="17"/>
      <c r="GTJ148" s="17"/>
      <c r="GTK148" s="17"/>
      <c r="GTL148" s="17"/>
      <c r="GTM148" s="17"/>
      <c r="GTN148" s="17"/>
      <c r="GTO148" s="17"/>
      <c r="GTP148" s="17"/>
      <c r="GTQ148" s="17"/>
      <c r="GTR148" s="17"/>
      <c r="GTS148" s="17"/>
      <c r="GTT148" s="17"/>
      <c r="GTU148" s="17"/>
      <c r="GTV148" s="17"/>
      <c r="GTW148" s="17"/>
      <c r="GTX148" s="17"/>
      <c r="GTY148" s="17"/>
      <c r="GTZ148" s="17"/>
      <c r="GUA148" s="17"/>
      <c r="GUB148" s="17"/>
      <c r="GUC148" s="17"/>
      <c r="GUD148" s="17"/>
      <c r="GUE148" s="17"/>
      <c r="GUF148" s="17"/>
      <c r="GUG148" s="17"/>
      <c r="GUH148" s="17"/>
      <c r="GUI148" s="17"/>
      <c r="GUJ148" s="17"/>
      <c r="GUK148" s="17"/>
      <c r="GUL148" s="17"/>
      <c r="GUM148" s="17"/>
      <c r="GUN148" s="17"/>
      <c r="GUO148" s="17"/>
      <c r="GUP148" s="17"/>
      <c r="GUQ148" s="17"/>
      <c r="GUR148" s="17"/>
      <c r="GUS148" s="17"/>
      <c r="GUT148" s="17"/>
      <c r="GUU148" s="17"/>
      <c r="GUV148" s="17"/>
      <c r="GUW148" s="17"/>
      <c r="GUX148" s="17"/>
      <c r="GUY148" s="17"/>
      <c r="GUZ148" s="17"/>
      <c r="GVA148" s="17"/>
      <c r="GVB148" s="17"/>
      <c r="GVC148" s="17"/>
      <c r="GVD148" s="17"/>
      <c r="GVE148" s="17"/>
      <c r="GVF148" s="17"/>
      <c r="GVG148" s="17"/>
      <c r="GVH148" s="17"/>
      <c r="GVI148" s="17"/>
      <c r="GVJ148" s="17"/>
      <c r="GVK148" s="17"/>
      <c r="GVL148" s="17"/>
      <c r="GVM148" s="17"/>
      <c r="GVN148" s="17"/>
      <c r="GVO148" s="17"/>
      <c r="GVP148" s="17"/>
      <c r="GVQ148" s="17"/>
      <c r="GVR148" s="17"/>
      <c r="GVS148" s="17"/>
      <c r="GVT148" s="17"/>
      <c r="GVU148" s="17"/>
      <c r="GVV148" s="17"/>
      <c r="GVW148" s="17"/>
      <c r="GVX148" s="17"/>
      <c r="GVY148" s="17"/>
      <c r="GVZ148" s="17"/>
      <c r="GWA148" s="17"/>
      <c r="GWB148" s="17"/>
      <c r="GWC148" s="17"/>
      <c r="GWD148" s="17"/>
      <c r="GWE148" s="17"/>
      <c r="GWF148" s="17"/>
      <c r="GWG148" s="17"/>
      <c r="GWH148" s="17"/>
      <c r="GWI148" s="17"/>
      <c r="GWJ148" s="17"/>
      <c r="GWK148" s="17"/>
      <c r="GWL148" s="17"/>
      <c r="GWM148" s="17"/>
      <c r="GWN148" s="17"/>
      <c r="GWO148" s="17"/>
      <c r="GWP148" s="17"/>
      <c r="GWQ148" s="17"/>
      <c r="GWR148" s="17"/>
      <c r="GWS148" s="17"/>
      <c r="GWT148" s="17"/>
      <c r="GWU148" s="17"/>
      <c r="GWV148" s="17"/>
      <c r="GWW148" s="17"/>
      <c r="GWX148" s="17"/>
      <c r="GWY148" s="17"/>
      <c r="GWZ148" s="17"/>
      <c r="GXA148" s="17"/>
      <c r="GXB148" s="17"/>
      <c r="GXC148" s="17"/>
      <c r="GXD148" s="17"/>
      <c r="GXE148" s="17"/>
      <c r="GXF148" s="17"/>
      <c r="GXG148" s="17"/>
      <c r="GXH148" s="17"/>
      <c r="GXI148" s="17"/>
      <c r="GXJ148" s="17"/>
      <c r="GXK148" s="17"/>
      <c r="GXL148" s="17"/>
      <c r="GXM148" s="17"/>
      <c r="GXN148" s="17"/>
      <c r="GXO148" s="17"/>
      <c r="GXP148" s="17"/>
      <c r="GXQ148" s="17"/>
      <c r="GXR148" s="17"/>
      <c r="GXS148" s="17"/>
      <c r="GXT148" s="17"/>
      <c r="GXU148" s="17"/>
      <c r="GXV148" s="17"/>
      <c r="GXW148" s="17"/>
      <c r="GXX148" s="17"/>
      <c r="GXY148" s="17"/>
      <c r="GXZ148" s="17"/>
      <c r="GYA148" s="17"/>
      <c r="GYB148" s="17"/>
      <c r="GYC148" s="17"/>
      <c r="GYD148" s="17"/>
      <c r="GYE148" s="17"/>
      <c r="GYF148" s="17"/>
      <c r="GYG148" s="17"/>
      <c r="GYH148" s="17"/>
      <c r="GYI148" s="17"/>
      <c r="GYJ148" s="17"/>
      <c r="GYK148" s="17"/>
      <c r="GYL148" s="17"/>
      <c r="GYM148" s="17"/>
      <c r="GYN148" s="17"/>
      <c r="GYO148" s="17"/>
      <c r="GYP148" s="17"/>
      <c r="GYQ148" s="17"/>
      <c r="GYR148" s="17"/>
      <c r="GYS148" s="17"/>
      <c r="GYT148" s="17"/>
      <c r="GYU148" s="17"/>
      <c r="GYV148" s="17"/>
      <c r="GYW148" s="17"/>
      <c r="GYX148" s="17"/>
      <c r="GYY148" s="17"/>
      <c r="GYZ148" s="17"/>
      <c r="GZA148" s="17"/>
      <c r="GZB148" s="17"/>
      <c r="GZC148" s="17"/>
      <c r="GZD148" s="17"/>
      <c r="GZE148" s="17"/>
      <c r="GZF148" s="17"/>
      <c r="GZG148" s="17"/>
      <c r="GZH148" s="17"/>
      <c r="GZI148" s="17"/>
      <c r="GZJ148" s="17"/>
      <c r="GZK148" s="17"/>
      <c r="GZL148" s="17"/>
      <c r="GZM148" s="17"/>
      <c r="GZN148" s="17"/>
      <c r="GZO148" s="17"/>
      <c r="GZP148" s="17"/>
      <c r="GZQ148" s="17"/>
      <c r="GZR148" s="17"/>
      <c r="GZS148" s="17"/>
      <c r="GZT148" s="17"/>
      <c r="GZU148" s="17"/>
      <c r="GZV148" s="17"/>
      <c r="GZW148" s="17"/>
      <c r="GZX148" s="17"/>
      <c r="GZY148" s="17"/>
      <c r="GZZ148" s="17"/>
      <c r="HAA148" s="17"/>
      <c r="HAB148" s="17"/>
      <c r="HAC148" s="17"/>
      <c r="HAD148" s="17"/>
      <c r="HAE148" s="17"/>
      <c r="HAF148" s="17"/>
      <c r="HAG148" s="17"/>
      <c r="HAH148" s="17"/>
      <c r="HAI148" s="17"/>
      <c r="HAJ148" s="17"/>
      <c r="HAK148" s="17"/>
      <c r="HAL148" s="17"/>
      <c r="HAM148" s="17"/>
      <c r="HAN148" s="17"/>
      <c r="HAO148" s="17"/>
      <c r="HAP148" s="17"/>
      <c r="HAQ148" s="17"/>
      <c r="HAR148" s="17"/>
      <c r="HAS148" s="17"/>
      <c r="HAT148" s="17"/>
      <c r="HAU148" s="17"/>
      <c r="HAV148" s="17"/>
      <c r="HAW148" s="17"/>
      <c r="HAX148" s="17"/>
      <c r="HAY148" s="17"/>
      <c r="HAZ148" s="17"/>
      <c r="HBA148" s="17"/>
      <c r="HBB148" s="17"/>
      <c r="HBC148" s="17"/>
      <c r="HBD148" s="17"/>
      <c r="HBE148" s="17"/>
      <c r="HBF148" s="17"/>
      <c r="HBG148" s="17"/>
      <c r="HBH148" s="17"/>
      <c r="HBI148" s="17"/>
      <c r="HBJ148" s="17"/>
      <c r="HBK148" s="17"/>
      <c r="HBL148" s="17"/>
      <c r="HBM148" s="17"/>
      <c r="HBN148" s="17"/>
      <c r="HBO148" s="17"/>
      <c r="HBP148" s="17"/>
      <c r="HBQ148" s="17"/>
      <c r="HBR148" s="17"/>
      <c r="HBS148" s="17"/>
      <c r="HBT148" s="17"/>
      <c r="HBU148" s="17"/>
      <c r="HBV148" s="17"/>
      <c r="HBW148" s="17"/>
      <c r="HBX148" s="17"/>
      <c r="HBY148" s="17"/>
      <c r="HBZ148" s="17"/>
      <c r="HCA148" s="17"/>
      <c r="HCB148" s="17"/>
      <c r="HCC148" s="17"/>
      <c r="HCD148" s="17"/>
      <c r="HCE148" s="17"/>
      <c r="HCF148" s="17"/>
      <c r="HCG148" s="17"/>
      <c r="HCH148" s="17"/>
      <c r="HCI148" s="17"/>
      <c r="HCJ148" s="17"/>
      <c r="HCK148" s="17"/>
      <c r="HCL148" s="17"/>
      <c r="HCM148" s="17"/>
      <c r="HCN148" s="17"/>
      <c r="HCO148" s="17"/>
      <c r="HCP148" s="17"/>
      <c r="HCQ148" s="17"/>
      <c r="HCR148" s="17"/>
      <c r="HCS148" s="17"/>
      <c r="HCT148" s="17"/>
      <c r="HCU148" s="17"/>
      <c r="HCV148" s="17"/>
      <c r="HCW148" s="17"/>
      <c r="HCX148" s="17"/>
      <c r="HCY148" s="17"/>
      <c r="HCZ148" s="17"/>
      <c r="HDA148" s="17"/>
      <c r="HDB148" s="17"/>
      <c r="HDC148" s="17"/>
      <c r="HDD148" s="17"/>
      <c r="HDE148" s="17"/>
      <c r="HDF148" s="17"/>
      <c r="HDG148" s="17"/>
      <c r="HDH148" s="17"/>
      <c r="HDI148" s="17"/>
      <c r="HDJ148" s="17"/>
      <c r="HDK148" s="17"/>
      <c r="HDL148" s="17"/>
      <c r="HDM148" s="17"/>
      <c r="HDN148" s="17"/>
      <c r="HDO148" s="17"/>
      <c r="HDP148" s="17"/>
      <c r="HDQ148" s="17"/>
      <c r="HDR148" s="17"/>
      <c r="HDS148" s="17"/>
      <c r="HDT148" s="17"/>
      <c r="HDU148" s="17"/>
      <c r="HDV148" s="17"/>
      <c r="HDW148" s="17"/>
      <c r="HDX148" s="17"/>
      <c r="HDY148" s="17"/>
      <c r="HDZ148" s="17"/>
      <c r="HEA148" s="17"/>
      <c r="HEB148" s="17"/>
      <c r="HEC148" s="17"/>
      <c r="HED148" s="17"/>
      <c r="HEE148" s="17"/>
      <c r="HEF148" s="17"/>
      <c r="HEG148" s="17"/>
      <c r="HEH148" s="17"/>
      <c r="HEI148" s="17"/>
      <c r="HEJ148" s="17"/>
      <c r="HEK148" s="17"/>
      <c r="HEL148" s="17"/>
      <c r="HEM148" s="17"/>
      <c r="HEN148" s="17"/>
      <c r="HEO148" s="17"/>
      <c r="HEP148" s="17"/>
      <c r="HEQ148" s="17"/>
      <c r="HER148" s="17"/>
      <c r="HES148" s="17"/>
      <c r="HET148" s="17"/>
      <c r="HEU148" s="17"/>
      <c r="HEV148" s="17"/>
      <c r="HEW148" s="17"/>
      <c r="HEX148" s="17"/>
      <c r="HEY148" s="17"/>
      <c r="HEZ148" s="17"/>
      <c r="HFA148" s="17"/>
      <c r="HFB148" s="17"/>
      <c r="HFC148" s="17"/>
      <c r="HFD148" s="17"/>
      <c r="HFE148" s="17"/>
      <c r="HFF148" s="17"/>
      <c r="HFG148" s="17"/>
      <c r="HFH148" s="17"/>
      <c r="HFI148" s="17"/>
      <c r="HFJ148" s="17"/>
      <c r="HFK148" s="17"/>
      <c r="HFL148" s="17"/>
      <c r="HFM148" s="17"/>
      <c r="HFN148" s="17"/>
      <c r="HFO148" s="17"/>
      <c r="HFP148" s="17"/>
      <c r="HFQ148" s="17"/>
      <c r="HFR148" s="17"/>
      <c r="HFS148" s="17"/>
      <c r="HFT148" s="17"/>
      <c r="HFU148" s="17"/>
      <c r="HFV148" s="17"/>
      <c r="HFW148" s="17"/>
      <c r="HFX148" s="17"/>
      <c r="HFY148" s="17"/>
      <c r="HFZ148" s="17"/>
      <c r="HGA148" s="17"/>
      <c r="HGB148" s="17"/>
      <c r="HGC148" s="17"/>
      <c r="HGD148" s="17"/>
      <c r="HGE148" s="17"/>
      <c r="HGF148" s="17"/>
      <c r="HGG148" s="17"/>
      <c r="HGH148" s="17"/>
      <c r="HGI148" s="17"/>
      <c r="HGJ148" s="17"/>
      <c r="HGK148" s="17"/>
      <c r="HGL148" s="17"/>
      <c r="HGM148" s="17"/>
      <c r="HGN148" s="17"/>
      <c r="HGO148" s="17"/>
      <c r="HGP148" s="17"/>
      <c r="HGQ148" s="17"/>
      <c r="HGR148" s="17"/>
      <c r="HGS148" s="17"/>
      <c r="HGT148" s="17"/>
      <c r="HGU148" s="17"/>
      <c r="HGV148" s="17"/>
      <c r="HGW148" s="17"/>
      <c r="HGX148" s="17"/>
      <c r="HGY148" s="17"/>
      <c r="HGZ148" s="17"/>
      <c r="HHA148" s="17"/>
      <c r="HHB148" s="17"/>
      <c r="HHC148" s="17"/>
      <c r="HHD148" s="17"/>
      <c r="HHE148" s="17"/>
      <c r="HHF148" s="17"/>
      <c r="HHG148" s="17"/>
      <c r="HHH148" s="17"/>
      <c r="HHI148" s="17"/>
      <c r="HHJ148" s="17"/>
      <c r="HHK148" s="17"/>
      <c r="HHL148" s="17"/>
      <c r="HHM148" s="17"/>
      <c r="HHN148" s="17"/>
      <c r="HHO148" s="17"/>
      <c r="HHP148" s="17"/>
      <c r="HHQ148" s="17"/>
      <c r="HHR148" s="17"/>
      <c r="HHS148" s="17"/>
      <c r="HHT148" s="17"/>
      <c r="HHU148" s="17"/>
      <c r="HHV148" s="17"/>
      <c r="HHW148" s="17"/>
      <c r="HHX148" s="17"/>
      <c r="HHY148" s="17"/>
      <c r="HHZ148" s="17"/>
      <c r="HIA148" s="17"/>
      <c r="HIB148" s="17"/>
      <c r="HIC148" s="17"/>
      <c r="HID148" s="17"/>
      <c r="HIE148" s="17"/>
      <c r="HIF148" s="17"/>
      <c r="HIG148" s="17"/>
      <c r="HIH148" s="17"/>
      <c r="HII148" s="17"/>
      <c r="HIJ148" s="17"/>
      <c r="HIK148" s="17"/>
      <c r="HIL148" s="17"/>
      <c r="HIM148" s="17"/>
      <c r="HIN148" s="17"/>
      <c r="HIO148" s="17"/>
      <c r="HIP148" s="17"/>
      <c r="HIQ148" s="17"/>
      <c r="HIR148" s="17"/>
      <c r="HIS148" s="17"/>
      <c r="HIT148" s="17"/>
      <c r="HIU148" s="17"/>
      <c r="HIV148" s="17"/>
      <c r="HIW148" s="17"/>
      <c r="HIX148" s="17"/>
      <c r="HIY148" s="17"/>
      <c r="HIZ148" s="17"/>
      <c r="HJA148" s="17"/>
      <c r="HJB148" s="17"/>
      <c r="HJC148" s="17"/>
      <c r="HJD148" s="17"/>
      <c r="HJE148" s="17"/>
      <c r="HJF148" s="17"/>
      <c r="HJG148" s="17"/>
      <c r="HJH148" s="17"/>
      <c r="HJI148" s="17"/>
      <c r="HJJ148" s="17"/>
      <c r="HJK148" s="17"/>
      <c r="HJL148" s="17"/>
      <c r="HJM148" s="17"/>
      <c r="HJN148" s="17"/>
      <c r="HJO148" s="17"/>
      <c r="HJP148" s="17"/>
      <c r="HJQ148" s="17"/>
      <c r="HJR148" s="17"/>
      <c r="HJS148" s="17"/>
      <c r="HJT148" s="17"/>
      <c r="HJU148" s="17"/>
      <c r="HJV148" s="17"/>
      <c r="HJW148" s="17"/>
      <c r="HJX148" s="17"/>
      <c r="HJY148" s="17"/>
      <c r="HJZ148" s="17"/>
      <c r="HKA148" s="17"/>
      <c r="HKB148" s="17"/>
      <c r="HKC148" s="17"/>
      <c r="HKD148" s="17"/>
      <c r="HKE148" s="17"/>
      <c r="HKF148" s="17"/>
      <c r="HKG148" s="17"/>
      <c r="HKH148" s="17"/>
      <c r="HKI148" s="17"/>
      <c r="HKJ148" s="17"/>
      <c r="HKK148" s="17"/>
      <c r="HKL148" s="17"/>
      <c r="HKM148" s="17"/>
      <c r="HKN148" s="17"/>
      <c r="HKO148" s="17"/>
      <c r="HKP148" s="17"/>
      <c r="HKQ148" s="17"/>
      <c r="HKR148" s="17"/>
      <c r="HKS148" s="17"/>
      <c r="HKT148" s="17"/>
      <c r="HKU148" s="17"/>
      <c r="HKV148" s="17"/>
      <c r="HKW148" s="17"/>
      <c r="HKX148" s="17"/>
      <c r="HKY148" s="17"/>
      <c r="HKZ148" s="17"/>
      <c r="HLA148" s="17"/>
      <c r="HLB148" s="17"/>
      <c r="HLC148" s="17"/>
      <c r="HLD148" s="17"/>
      <c r="HLE148" s="17"/>
      <c r="HLF148" s="17"/>
      <c r="HLG148" s="17"/>
      <c r="HLH148" s="17"/>
      <c r="HLI148" s="17"/>
      <c r="HLJ148" s="17"/>
      <c r="HLK148" s="17"/>
      <c r="HLL148" s="17"/>
      <c r="HLM148" s="17"/>
      <c r="HLN148" s="17"/>
      <c r="HLO148" s="17"/>
      <c r="HLP148" s="17"/>
      <c r="HLQ148" s="17"/>
      <c r="HLR148" s="17"/>
      <c r="HLS148" s="17"/>
      <c r="HLT148" s="17"/>
      <c r="HLU148" s="17"/>
      <c r="HLV148" s="17"/>
      <c r="HLW148" s="17"/>
      <c r="HLX148" s="17"/>
      <c r="HLY148" s="17"/>
      <c r="HLZ148" s="17"/>
      <c r="HMA148" s="17"/>
      <c r="HMB148" s="17"/>
      <c r="HMC148" s="17"/>
      <c r="HMD148" s="17"/>
      <c r="HME148" s="17"/>
      <c r="HMF148" s="17"/>
      <c r="HMG148" s="17"/>
      <c r="HMH148" s="17"/>
      <c r="HMI148" s="17"/>
      <c r="HMJ148" s="17"/>
      <c r="HMK148" s="17"/>
      <c r="HML148" s="17"/>
      <c r="HMM148" s="17"/>
      <c r="HMN148" s="17"/>
      <c r="HMO148" s="17"/>
      <c r="HMP148" s="17"/>
      <c r="HMQ148" s="17"/>
      <c r="HMR148" s="17"/>
      <c r="HMS148" s="17"/>
      <c r="HMT148" s="17"/>
      <c r="HMU148" s="17"/>
      <c r="HMV148" s="17"/>
      <c r="HMW148" s="17"/>
      <c r="HMX148" s="17"/>
      <c r="HMY148" s="17"/>
      <c r="HMZ148" s="17"/>
      <c r="HNA148" s="17"/>
      <c r="HNB148" s="17"/>
      <c r="HNC148" s="17"/>
      <c r="HND148" s="17"/>
      <c r="HNE148" s="17"/>
      <c r="HNF148" s="17"/>
      <c r="HNG148" s="17"/>
      <c r="HNH148" s="17"/>
      <c r="HNI148" s="17"/>
      <c r="HNJ148" s="17"/>
      <c r="HNK148" s="17"/>
      <c r="HNL148" s="17"/>
      <c r="HNM148" s="17"/>
      <c r="HNN148" s="17"/>
      <c r="HNO148" s="17"/>
      <c r="HNP148" s="17"/>
      <c r="HNQ148" s="17"/>
      <c r="HNR148" s="17"/>
      <c r="HNS148" s="17"/>
      <c r="HNT148" s="17"/>
      <c r="HNU148" s="17"/>
      <c r="HNV148" s="17"/>
      <c r="HNW148" s="17"/>
      <c r="HNX148" s="17"/>
      <c r="HNY148" s="17"/>
      <c r="HNZ148" s="17"/>
      <c r="HOA148" s="17"/>
      <c r="HOB148" s="17"/>
      <c r="HOC148" s="17"/>
      <c r="HOD148" s="17"/>
      <c r="HOE148" s="17"/>
      <c r="HOF148" s="17"/>
      <c r="HOG148" s="17"/>
      <c r="HOH148" s="17"/>
      <c r="HOI148" s="17"/>
      <c r="HOJ148" s="17"/>
      <c r="HOK148" s="17"/>
      <c r="HOL148" s="17"/>
      <c r="HOM148" s="17"/>
      <c r="HON148" s="17"/>
      <c r="HOO148" s="17"/>
      <c r="HOP148" s="17"/>
      <c r="HOQ148" s="17"/>
      <c r="HOR148" s="17"/>
      <c r="HOS148" s="17"/>
      <c r="HOT148" s="17"/>
      <c r="HOU148" s="17"/>
      <c r="HOV148" s="17"/>
      <c r="HOW148" s="17"/>
      <c r="HOX148" s="17"/>
      <c r="HOY148" s="17"/>
      <c r="HOZ148" s="17"/>
      <c r="HPA148" s="17"/>
      <c r="HPB148" s="17"/>
      <c r="HPC148" s="17"/>
      <c r="HPD148" s="17"/>
      <c r="HPE148" s="17"/>
      <c r="HPF148" s="17"/>
      <c r="HPG148" s="17"/>
      <c r="HPH148" s="17"/>
      <c r="HPI148" s="17"/>
      <c r="HPJ148" s="17"/>
      <c r="HPK148" s="17"/>
      <c r="HPL148" s="17"/>
      <c r="HPM148" s="17"/>
      <c r="HPN148" s="17"/>
      <c r="HPO148" s="17"/>
      <c r="HPP148" s="17"/>
      <c r="HPQ148" s="17"/>
      <c r="HPR148" s="17"/>
      <c r="HPS148" s="17"/>
      <c r="HPT148" s="17"/>
      <c r="HPU148" s="17"/>
      <c r="HPV148" s="17"/>
      <c r="HPW148" s="17"/>
      <c r="HPX148" s="17"/>
      <c r="HPY148" s="17"/>
      <c r="HPZ148" s="17"/>
      <c r="HQA148" s="17"/>
      <c r="HQB148" s="17"/>
      <c r="HQC148" s="17"/>
      <c r="HQD148" s="17"/>
      <c r="HQE148" s="17"/>
      <c r="HQF148" s="17"/>
      <c r="HQG148" s="17"/>
      <c r="HQH148" s="17"/>
      <c r="HQI148" s="17"/>
      <c r="HQJ148" s="17"/>
      <c r="HQK148" s="17"/>
      <c r="HQL148" s="17"/>
      <c r="HQM148" s="17"/>
      <c r="HQN148" s="17"/>
      <c r="HQO148" s="17"/>
      <c r="HQP148" s="17"/>
      <c r="HQQ148" s="17"/>
      <c r="HQR148" s="17"/>
      <c r="HQS148" s="17"/>
      <c r="HQT148" s="17"/>
      <c r="HQU148" s="17"/>
      <c r="HQV148" s="17"/>
      <c r="HQW148" s="17"/>
      <c r="HQX148" s="17"/>
      <c r="HQY148" s="17"/>
      <c r="HQZ148" s="17"/>
      <c r="HRA148" s="17"/>
      <c r="HRB148" s="17"/>
      <c r="HRC148" s="17"/>
      <c r="HRD148" s="17"/>
      <c r="HRE148" s="17"/>
      <c r="HRF148" s="17"/>
      <c r="HRG148" s="17"/>
      <c r="HRH148" s="17"/>
      <c r="HRI148" s="17"/>
      <c r="HRJ148" s="17"/>
      <c r="HRK148" s="17"/>
      <c r="HRL148" s="17"/>
      <c r="HRM148" s="17"/>
      <c r="HRN148" s="17"/>
      <c r="HRO148" s="17"/>
      <c r="HRP148" s="17"/>
      <c r="HRQ148" s="17"/>
      <c r="HRR148" s="17"/>
      <c r="HRS148" s="17"/>
      <c r="HRT148" s="17"/>
      <c r="HRU148" s="17"/>
      <c r="HRV148" s="17"/>
      <c r="HRW148" s="17"/>
      <c r="HRX148" s="17"/>
      <c r="HRY148" s="17"/>
      <c r="HRZ148" s="17"/>
      <c r="HSA148" s="17"/>
      <c r="HSB148" s="17"/>
      <c r="HSC148" s="17"/>
      <c r="HSD148" s="17"/>
      <c r="HSE148" s="17"/>
      <c r="HSF148" s="17"/>
      <c r="HSG148" s="17"/>
      <c r="HSH148" s="17"/>
      <c r="HSI148" s="17"/>
      <c r="HSJ148" s="17"/>
      <c r="HSK148" s="17"/>
      <c r="HSL148" s="17"/>
      <c r="HSM148" s="17"/>
      <c r="HSN148" s="17"/>
      <c r="HSO148" s="17"/>
      <c r="HSP148" s="17"/>
      <c r="HSQ148" s="17"/>
      <c r="HSR148" s="17"/>
      <c r="HSS148" s="17"/>
      <c r="HST148" s="17"/>
      <c r="HSU148" s="17"/>
      <c r="HSV148" s="17"/>
      <c r="HSW148" s="17"/>
      <c r="HSX148" s="17"/>
      <c r="HSY148" s="17"/>
      <c r="HSZ148" s="17"/>
      <c r="HTA148" s="17"/>
      <c r="HTB148" s="17"/>
      <c r="HTC148" s="17"/>
      <c r="HTD148" s="17"/>
      <c r="HTE148" s="17"/>
      <c r="HTF148" s="17"/>
      <c r="HTG148" s="17"/>
      <c r="HTH148" s="17"/>
      <c r="HTI148" s="17"/>
      <c r="HTJ148" s="17"/>
      <c r="HTK148" s="17"/>
      <c r="HTL148" s="17"/>
      <c r="HTM148" s="17"/>
      <c r="HTN148" s="17"/>
      <c r="HTO148" s="17"/>
      <c r="HTP148" s="17"/>
      <c r="HTQ148" s="17"/>
      <c r="HTR148" s="17"/>
      <c r="HTS148" s="17"/>
      <c r="HTT148" s="17"/>
      <c r="HTU148" s="17"/>
      <c r="HTV148" s="17"/>
      <c r="HTW148" s="17"/>
      <c r="HTX148" s="17"/>
      <c r="HTY148" s="17"/>
      <c r="HTZ148" s="17"/>
      <c r="HUA148" s="17"/>
      <c r="HUB148" s="17"/>
      <c r="HUC148" s="17"/>
      <c r="HUD148" s="17"/>
      <c r="HUE148" s="17"/>
      <c r="HUF148" s="17"/>
      <c r="HUG148" s="17"/>
      <c r="HUH148" s="17"/>
      <c r="HUI148" s="17"/>
      <c r="HUJ148" s="17"/>
      <c r="HUK148" s="17"/>
      <c r="HUL148" s="17"/>
      <c r="HUM148" s="17"/>
      <c r="HUN148" s="17"/>
      <c r="HUO148" s="17"/>
      <c r="HUP148" s="17"/>
      <c r="HUQ148" s="17"/>
      <c r="HUR148" s="17"/>
      <c r="HUS148" s="17"/>
      <c r="HUT148" s="17"/>
      <c r="HUU148" s="17"/>
      <c r="HUV148" s="17"/>
      <c r="HUW148" s="17"/>
      <c r="HUX148" s="17"/>
      <c r="HUY148" s="17"/>
      <c r="HUZ148" s="17"/>
      <c r="HVA148" s="17"/>
      <c r="HVB148" s="17"/>
      <c r="HVC148" s="17"/>
      <c r="HVD148" s="17"/>
      <c r="HVE148" s="17"/>
      <c r="HVF148" s="17"/>
      <c r="HVG148" s="17"/>
      <c r="HVH148" s="17"/>
      <c r="HVI148" s="17"/>
      <c r="HVJ148" s="17"/>
      <c r="HVK148" s="17"/>
      <c r="HVL148" s="17"/>
      <c r="HVM148" s="17"/>
      <c r="HVN148" s="17"/>
      <c r="HVO148" s="17"/>
      <c r="HVP148" s="17"/>
      <c r="HVQ148" s="17"/>
      <c r="HVR148" s="17"/>
      <c r="HVS148" s="17"/>
      <c r="HVT148" s="17"/>
      <c r="HVU148" s="17"/>
      <c r="HVV148" s="17"/>
      <c r="HVW148" s="17"/>
      <c r="HVX148" s="17"/>
      <c r="HVY148" s="17"/>
      <c r="HVZ148" s="17"/>
      <c r="HWA148" s="17"/>
      <c r="HWB148" s="17"/>
      <c r="HWC148" s="17"/>
      <c r="HWD148" s="17"/>
      <c r="HWE148" s="17"/>
      <c r="HWF148" s="17"/>
      <c r="HWG148" s="17"/>
      <c r="HWH148" s="17"/>
      <c r="HWI148" s="17"/>
      <c r="HWJ148" s="17"/>
      <c r="HWK148" s="17"/>
      <c r="HWL148" s="17"/>
      <c r="HWM148" s="17"/>
      <c r="HWN148" s="17"/>
      <c r="HWO148" s="17"/>
      <c r="HWP148" s="17"/>
      <c r="HWQ148" s="17"/>
      <c r="HWR148" s="17"/>
      <c r="HWS148" s="17"/>
      <c r="HWT148" s="17"/>
      <c r="HWU148" s="17"/>
      <c r="HWV148" s="17"/>
      <c r="HWW148" s="17"/>
      <c r="HWX148" s="17"/>
      <c r="HWY148" s="17"/>
      <c r="HWZ148" s="17"/>
      <c r="HXA148" s="17"/>
      <c r="HXB148" s="17"/>
      <c r="HXC148" s="17"/>
      <c r="HXD148" s="17"/>
      <c r="HXE148" s="17"/>
      <c r="HXF148" s="17"/>
      <c r="HXG148" s="17"/>
      <c r="HXH148" s="17"/>
      <c r="HXI148" s="17"/>
      <c r="HXJ148" s="17"/>
      <c r="HXK148" s="17"/>
      <c r="HXL148" s="17"/>
      <c r="HXM148" s="17"/>
      <c r="HXN148" s="17"/>
      <c r="HXO148" s="17"/>
      <c r="HXP148" s="17"/>
      <c r="HXQ148" s="17"/>
      <c r="HXR148" s="17"/>
      <c r="HXS148" s="17"/>
      <c r="HXT148" s="17"/>
      <c r="HXU148" s="17"/>
      <c r="HXV148" s="17"/>
      <c r="HXW148" s="17"/>
      <c r="HXX148" s="17"/>
      <c r="HXY148" s="17"/>
      <c r="HXZ148" s="17"/>
      <c r="HYA148" s="17"/>
      <c r="HYB148" s="17"/>
      <c r="HYC148" s="17"/>
      <c r="HYD148" s="17"/>
      <c r="HYE148" s="17"/>
      <c r="HYF148" s="17"/>
      <c r="HYG148" s="17"/>
      <c r="HYH148" s="17"/>
      <c r="HYI148" s="17"/>
      <c r="HYJ148" s="17"/>
      <c r="HYK148" s="17"/>
      <c r="HYL148" s="17"/>
      <c r="HYM148" s="17"/>
      <c r="HYN148" s="17"/>
      <c r="HYO148" s="17"/>
      <c r="HYP148" s="17"/>
      <c r="HYQ148" s="17"/>
      <c r="HYR148" s="17"/>
      <c r="HYS148" s="17"/>
      <c r="HYT148" s="17"/>
      <c r="HYU148" s="17"/>
      <c r="HYV148" s="17"/>
      <c r="HYW148" s="17"/>
      <c r="HYX148" s="17"/>
      <c r="HYY148" s="17"/>
      <c r="HYZ148" s="17"/>
      <c r="HZA148" s="17"/>
      <c r="HZB148" s="17"/>
      <c r="HZC148" s="17"/>
      <c r="HZD148" s="17"/>
      <c r="HZE148" s="17"/>
      <c r="HZF148" s="17"/>
      <c r="HZG148" s="17"/>
      <c r="HZH148" s="17"/>
      <c r="HZI148" s="17"/>
      <c r="HZJ148" s="17"/>
      <c r="HZK148" s="17"/>
      <c r="HZL148" s="17"/>
      <c r="HZM148" s="17"/>
      <c r="HZN148" s="17"/>
      <c r="HZO148" s="17"/>
      <c r="HZP148" s="17"/>
      <c r="HZQ148" s="17"/>
      <c r="HZR148" s="17"/>
      <c r="HZS148" s="17"/>
      <c r="HZT148" s="17"/>
      <c r="HZU148" s="17"/>
      <c r="HZV148" s="17"/>
      <c r="HZW148" s="17"/>
      <c r="HZX148" s="17"/>
      <c r="HZY148" s="17"/>
      <c r="HZZ148" s="17"/>
      <c r="IAA148" s="17"/>
      <c r="IAB148" s="17"/>
      <c r="IAC148" s="17"/>
      <c r="IAD148" s="17"/>
      <c r="IAE148" s="17"/>
      <c r="IAF148" s="17"/>
      <c r="IAG148" s="17"/>
      <c r="IAH148" s="17"/>
      <c r="IAI148" s="17"/>
      <c r="IAJ148" s="17"/>
      <c r="IAK148" s="17"/>
      <c r="IAL148" s="17"/>
      <c r="IAM148" s="17"/>
      <c r="IAN148" s="17"/>
      <c r="IAO148" s="17"/>
      <c r="IAP148" s="17"/>
      <c r="IAQ148" s="17"/>
      <c r="IAR148" s="17"/>
      <c r="IAS148" s="17"/>
      <c r="IAT148" s="17"/>
      <c r="IAU148" s="17"/>
      <c r="IAV148" s="17"/>
      <c r="IAW148" s="17"/>
      <c r="IAX148" s="17"/>
      <c r="IAY148" s="17"/>
      <c r="IAZ148" s="17"/>
      <c r="IBA148" s="17"/>
      <c r="IBB148" s="17"/>
      <c r="IBC148" s="17"/>
      <c r="IBD148" s="17"/>
      <c r="IBE148" s="17"/>
      <c r="IBF148" s="17"/>
      <c r="IBG148" s="17"/>
      <c r="IBH148" s="17"/>
      <c r="IBI148" s="17"/>
      <c r="IBJ148" s="17"/>
      <c r="IBK148" s="17"/>
      <c r="IBL148" s="17"/>
      <c r="IBM148" s="17"/>
      <c r="IBN148" s="17"/>
      <c r="IBO148" s="17"/>
      <c r="IBP148" s="17"/>
      <c r="IBQ148" s="17"/>
      <c r="IBR148" s="17"/>
      <c r="IBS148" s="17"/>
      <c r="IBT148" s="17"/>
      <c r="IBU148" s="17"/>
      <c r="IBV148" s="17"/>
      <c r="IBW148" s="17"/>
      <c r="IBX148" s="17"/>
      <c r="IBY148" s="17"/>
      <c r="IBZ148" s="17"/>
      <c r="ICA148" s="17"/>
      <c r="ICB148" s="17"/>
      <c r="ICC148" s="17"/>
      <c r="ICD148" s="17"/>
      <c r="ICE148" s="17"/>
      <c r="ICF148" s="17"/>
      <c r="ICG148" s="17"/>
      <c r="ICH148" s="17"/>
      <c r="ICI148" s="17"/>
      <c r="ICJ148" s="17"/>
      <c r="ICK148" s="17"/>
      <c r="ICL148" s="17"/>
      <c r="ICM148" s="17"/>
      <c r="ICN148" s="17"/>
      <c r="ICO148" s="17"/>
      <c r="ICP148" s="17"/>
      <c r="ICQ148" s="17"/>
      <c r="ICR148" s="17"/>
      <c r="ICS148" s="17"/>
      <c r="ICT148" s="17"/>
      <c r="ICU148" s="17"/>
      <c r="ICV148" s="17"/>
      <c r="ICW148" s="17"/>
      <c r="ICX148" s="17"/>
      <c r="ICY148" s="17"/>
      <c r="ICZ148" s="17"/>
      <c r="IDA148" s="17"/>
      <c r="IDB148" s="17"/>
      <c r="IDC148" s="17"/>
      <c r="IDD148" s="17"/>
      <c r="IDE148" s="17"/>
      <c r="IDF148" s="17"/>
      <c r="IDG148" s="17"/>
      <c r="IDH148" s="17"/>
      <c r="IDI148" s="17"/>
      <c r="IDJ148" s="17"/>
      <c r="IDK148" s="17"/>
      <c r="IDL148" s="17"/>
      <c r="IDM148" s="17"/>
      <c r="IDN148" s="17"/>
      <c r="IDO148" s="17"/>
      <c r="IDP148" s="17"/>
      <c r="IDQ148" s="17"/>
      <c r="IDR148" s="17"/>
      <c r="IDS148" s="17"/>
      <c r="IDT148" s="17"/>
      <c r="IDU148" s="17"/>
      <c r="IDV148" s="17"/>
      <c r="IDW148" s="17"/>
      <c r="IDX148" s="17"/>
      <c r="IDY148" s="17"/>
      <c r="IDZ148" s="17"/>
      <c r="IEA148" s="17"/>
      <c r="IEB148" s="17"/>
      <c r="IEC148" s="17"/>
      <c r="IED148" s="17"/>
      <c r="IEE148" s="17"/>
      <c r="IEF148" s="17"/>
      <c r="IEG148" s="17"/>
      <c r="IEH148" s="17"/>
      <c r="IEI148" s="17"/>
      <c r="IEJ148" s="17"/>
      <c r="IEK148" s="17"/>
      <c r="IEL148" s="17"/>
      <c r="IEM148" s="17"/>
      <c r="IEN148" s="17"/>
      <c r="IEO148" s="17"/>
      <c r="IEP148" s="17"/>
      <c r="IEQ148" s="17"/>
      <c r="IER148" s="17"/>
      <c r="IES148" s="17"/>
      <c r="IET148" s="17"/>
      <c r="IEU148" s="17"/>
      <c r="IEV148" s="17"/>
      <c r="IEW148" s="17"/>
      <c r="IEX148" s="17"/>
      <c r="IEY148" s="17"/>
      <c r="IEZ148" s="17"/>
      <c r="IFA148" s="17"/>
      <c r="IFB148" s="17"/>
      <c r="IFC148" s="17"/>
      <c r="IFD148" s="17"/>
      <c r="IFE148" s="17"/>
      <c r="IFF148" s="17"/>
      <c r="IFG148" s="17"/>
      <c r="IFH148" s="17"/>
      <c r="IFI148" s="17"/>
      <c r="IFJ148" s="17"/>
      <c r="IFK148" s="17"/>
      <c r="IFL148" s="17"/>
      <c r="IFM148" s="17"/>
      <c r="IFN148" s="17"/>
      <c r="IFO148" s="17"/>
      <c r="IFP148" s="17"/>
      <c r="IFQ148" s="17"/>
      <c r="IFR148" s="17"/>
      <c r="IFS148" s="17"/>
      <c r="IFT148" s="17"/>
      <c r="IFU148" s="17"/>
      <c r="IFV148" s="17"/>
      <c r="IFW148" s="17"/>
      <c r="IFX148" s="17"/>
      <c r="IFY148" s="17"/>
      <c r="IFZ148" s="17"/>
      <c r="IGA148" s="17"/>
      <c r="IGB148" s="17"/>
      <c r="IGC148" s="17"/>
      <c r="IGD148" s="17"/>
      <c r="IGE148" s="17"/>
      <c r="IGF148" s="17"/>
      <c r="IGG148" s="17"/>
      <c r="IGH148" s="17"/>
      <c r="IGI148" s="17"/>
      <c r="IGJ148" s="17"/>
      <c r="IGK148" s="17"/>
      <c r="IGL148" s="17"/>
      <c r="IGM148" s="17"/>
      <c r="IGN148" s="17"/>
      <c r="IGO148" s="17"/>
      <c r="IGP148" s="17"/>
      <c r="IGQ148" s="17"/>
      <c r="IGR148" s="17"/>
      <c r="IGS148" s="17"/>
      <c r="IGT148" s="17"/>
      <c r="IGU148" s="17"/>
      <c r="IGV148" s="17"/>
      <c r="IGW148" s="17"/>
      <c r="IGX148" s="17"/>
      <c r="IGY148" s="17"/>
      <c r="IGZ148" s="17"/>
      <c r="IHA148" s="17"/>
      <c r="IHB148" s="17"/>
      <c r="IHC148" s="17"/>
      <c r="IHD148" s="17"/>
      <c r="IHE148" s="17"/>
      <c r="IHF148" s="17"/>
      <c r="IHG148" s="17"/>
      <c r="IHH148" s="17"/>
      <c r="IHI148" s="17"/>
      <c r="IHJ148" s="17"/>
      <c r="IHK148" s="17"/>
      <c r="IHL148" s="17"/>
      <c r="IHM148" s="17"/>
      <c r="IHN148" s="17"/>
      <c r="IHO148" s="17"/>
      <c r="IHP148" s="17"/>
      <c r="IHQ148" s="17"/>
      <c r="IHR148" s="17"/>
      <c r="IHS148" s="17"/>
      <c r="IHT148" s="17"/>
      <c r="IHU148" s="17"/>
      <c r="IHV148" s="17"/>
      <c r="IHW148" s="17"/>
      <c r="IHX148" s="17"/>
      <c r="IHY148" s="17"/>
      <c r="IHZ148" s="17"/>
      <c r="IIA148" s="17"/>
      <c r="IIB148" s="17"/>
      <c r="IIC148" s="17"/>
      <c r="IID148" s="17"/>
      <c r="IIE148" s="17"/>
      <c r="IIF148" s="17"/>
      <c r="IIG148" s="17"/>
      <c r="IIH148" s="17"/>
      <c r="III148" s="17"/>
      <c r="IIJ148" s="17"/>
      <c r="IIK148" s="17"/>
      <c r="IIL148" s="17"/>
      <c r="IIM148" s="17"/>
      <c r="IIN148" s="17"/>
      <c r="IIO148" s="17"/>
      <c r="IIP148" s="17"/>
      <c r="IIQ148" s="17"/>
      <c r="IIR148" s="17"/>
      <c r="IIS148" s="17"/>
      <c r="IIT148" s="17"/>
      <c r="IIU148" s="17"/>
      <c r="IIV148" s="17"/>
      <c r="IIW148" s="17"/>
      <c r="IIX148" s="17"/>
      <c r="IIY148" s="17"/>
      <c r="IIZ148" s="17"/>
      <c r="IJA148" s="17"/>
      <c r="IJB148" s="17"/>
      <c r="IJC148" s="17"/>
      <c r="IJD148" s="17"/>
      <c r="IJE148" s="17"/>
      <c r="IJF148" s="17"/>
      <c r="IJG148" s="17"/>
      <c r="IJH148" s="17"/>
      <c r="IJI148" s="17"/>
      <c r="IJJ148" s="17"/>
      <c r="IJK148" s="17"/>
      <c r="IJL148" s="17"/>
      <c r="IJM148" s="17"/>
      <c r="IJN148" s="17"/>
      <c r="IJO148" s="17"/>
      <c r="IJP148" s="17"/>
      <c r="IJQ148" s="17"/>
      <c r="IJR148" s="17"/>
      <c r="IJS148" s="17"/>
      <c r="IJT148" s="17"/>
      <c r="IJU148" s="17"/>
      <c r="IJV148" s="17"/>
      <c r="IJW148" s="17"/>
      <c r="IJX148" s="17"/>
      <c r="IJY148" s="17"/>
      <c r="IJZ148" s="17"/>
      <c r="IKA148" s="17"/>
      <c r="IKB148" s="17"/>
      <c r="IKC148" s="17"/>
      <c r="IKD148" s="17"/>
      <c r="IKE148" s="17"/>
      <c r="IKF148" s="17"/>
      <c r="IKG148" s="17"/>
      <c r="IKH148" s="17"/>
      <c r="IKI148" s="17"/>
      <c r="IKJ148" s="17"/>
      <c r="IKK148" s="17"/>
      <c r="IKL148" s="17"/>
      <c r="IKM148" s="17"/>
      <c r="IKN148" s="17"/>
      <c r="IKO148" s="17"/>
      <c r="IKP148" s="17"/>
      <c r="IKQ148" s="17"/>
      <c r="IKR148" s="17"/>
      <c r="IKS148" s="17"/>
      <c r="IKT148" s="17"/>
      <c r="IKU148" s="17"/>
      <c r="IKV148" s="17"/>
      <c r="IKW148" s="17"/>
      <c r="IKX148" s="17"/>
      <c r="IKY148" s="17"/>
      <c r="IKZ148" s="17"/>
      <c r="ILA148" s="17"/>
      <c r="ILB148" s="17"/>
      <c r="ILC148" s="17"/>
      <c r="ILD148" s="17"/>
      <c r="ILE148" s="17"/>
      <c r="ILF148" s="17"/>
      <c r="ILG148" s="17"/>
      <c r="ILH148" s="17"/>
      <c r="ILI148" s="17"/>
      <c r="ILJ148" s="17"/>
      <c r="ILK148" s="17"/>
      <c r="ILL148" s="17"/>
      <c r="ILM148" s="17"/>
      <c r="ILN148" s="17"/>
      <c r="ILO148" s="17"/>
      <c r="ILP148" s="17"/>
      <c r="ILQ148" s="17"/>
      <c r="ILR148" s="17"/>
      <c r="ILS148" s="17"/>
      <c r="ILT148" s="17"/>
      <c r="ILU148" s="17"/>
      <c r="ILV148" s="17"/>
      <c r="ILW148" s="17"/>
      <c r="ILX148" s="17"/>
      <c r="ILY148" s="17"/>
      <c r="ILZ148" s="17"/>
      <c r="IMA148" s="17"/>
      <c r="IMB148" s="17"/>
      <c r="IMC148" s="17"/>
      <c r="IMD148" s="17"/>
      <c r="IME148" s="17"/>
      <c r="IMF148" s="17"/>
      <c r="IMG148" s="17"/>
      <c r="IMH148" s="17"/>
      <c r="IMI148" s="17"/>
      <c r="IMJ148" s="17"/>
      <c r="IMK148" s="17"/>
      <c r="IML148" s="17"/>
      <c r="IMM148" s="17"/>
      <c r="IMN148" s="17"/>
      <c r="IMO148" s="17"/>
      <c r="IMP148" s="17"/>
      <c r="IMQ148" s="17"/>
      <c r="IMR148" s="17"/>
      <c r="IMS148" s="17"/>
      <c r="IMT148" s="17"/>
      <c r="IMU148" s="17"/>
      <c r="IMV148" s="17"/>
      <c r="IMW148" s="17"/>
      <c r="IMX148" s="17"/>
      <c r="IMY148" s="17"/>
      <c r="IMZ148" s="17"/>
      <c r="INA148" s="17"/>
      <c r="INB148" s="17"/>
      <c r="INC148" s="17"/>
      <c r="IND148" s="17"/>
      <c r="INE148" s="17"/>
      <c r="INF148" s="17"/>
      <c r="ING148" s="17"/>
      <c r="INH148" s="17"/>
      <c r="INI148" s="17"/>
      <c r="INJ148" s="17"/>
      <c r="INK148" s="17"/>
      <c r="INL148" s="17"/>
      <c r="INM148" s="17"/>
      <c r="INN148" s="17"/>
      <c r="INO148" s="17"/>
      <c r="INP148" s="17"/>
      <c r="INQ148" s="17"/>
      <c r="INR148" s="17"/>
      <c r="INS148" s="17"/>
      <c r="INT148" s="17"/>
      <c r="INU148" s="17"/>
      <c r="INV148" s="17"/>
      <c r="INW148" s="17"/>
      <c r="INX148" s="17"/>
      <c r="INY148" s="17"/>
      <c r="INZ148" s="17"/>
      <c r="IOA148" s="17"/>
      <c r="IOB148" s="17"/>
      <c r="IOC148" s="17"/>
      <c r="IOD148" s="17"/>
      <c r="IOE148" s="17"/>
      <c r="IOF148" s="17"/>
      <c r="IOG148" s="17"/>
      <c r="IOH148" s="17"/>
      <c r="IOI148" s="17"/>
      <c r="IOJ148" s="17"/>
      <c r="IOK148" s="17"/>
      <c r="IOL148" s="17"/>
      <c r="IOM148" s="17"/>
      <c r="ION148" s="17"/>
      <c r="IOO148" s="17"/>
      <c r="IOP148" s="17"/>
      <c r="IOQ148" s="17"/>
      <c r="IOR148" s="17"/>
      <c r="IOS148" s="17"/>
      <c r="IOT148" s="17"/>
      <c r="IOU148" s="17"/>
      <c r="IOV148" s="17"/>
      <c r="IOW148" s="17"/>
      <c r="IOX148" s="17"/>
      <c r="IOY148" s="17"/>
      <c r="IOZ148" s="17"/>
      <c r="IPA148" s="17"/>
      <c r="IPB148" s="17"/>
      <c r="IPC148" s="17"/>
      <c r="IPD148" s="17"/>
      <c r="IPE148" s="17"/>
      <c r="IPF148" s="17"/>
      <c r="IPG148" s="17"/>
      <c r="IPH148" s="17"/>
      <c r="IPI148" s="17"/>
      <c r="IPJ148" s="17"/>
      <c r="IPK148" s="17"/>
      <c r="IPL148" s="17"/>
      <c r="IPM148" s="17"/>
      <c r="IPN148" s="17"/>
      <c r="IPO148" s="17"/>
      <c r="IPP148" s="17"/>
      <c r="IPQ148" s="17"/>
      <c r="IPR148" s="17"/>
      <c r="IPS148" s="17"/>
      <c r="IPT148" s="17"/>
      <c r="IPU148" s="17"/>
      <c r="IPV148" s="17"/>
      <c r="IPW148" s="17"/>
      <c r="IPX148" s="17"/>
      <c r="IPY148" s="17"/>
      <c r="IPZ148" s="17"/>
      <c r="IQA148" s="17"/>
      <c r="IQB148" s="17"/>
      <c r="IQC148" s="17"/>
      <c r="IQD148" s="17"/>
      <c r="IQE148" s="17"/>
      <c r="IQF148" s="17"/>
      <c r="IQG148" s="17"/>
      <c r="IQH148" s="17"/>
      <c r="IQI148" s="17"/>
      <c r="IQJ148" s="17"/>
      <c r="IQK148" s="17"/>
      <c r="IQL148" s="17"/>
      <c r="IQM148" s="17"/>
      <c r="IQN148" s="17"/>
      <c r="IQO148" s="17"/>
      <c r="IQP148" s="17"/>
      <c r="IQQ148" s="17"/>
      <c r="IQR148" s="17"/>
      <c r="IQS148" s="17"/>
      <c r="IQT148" s="17"/>
      <c r="IQU148" s="17"/>
      <c r="IQV148" s="17"/>
      <c r="IQW148" s="17"/>
      <c r="IQX148" s="17"/>
      <c r="IQY148" s="17"/>
      <c r="IQZ148" s="17"/>
      <c r="IRA148" s="17"/>
      <c r="IRB148" s="17"/>
      <c r="IRC148" s="17"/>
      <c r="IRD148" s="17"/>
      <c r="IRE148" s="17"/>
      <c r="IRF148" s="17"/>
      <c r="IRG148" s="17"/>
      <c r="IRH148" s="17"/>
      <c r="IRI148" s="17"/>
      <c r="IRJ148" s="17"/>
      <c r="IRK148" s="17"/>
      <c r="IRL148" s="17"/>
      <c r="IRM148" s="17"/>
      <c r="IRN148" s="17"/>
      <c r="IRO148" s="17"/>
      <c r="IRP148" s="17"/>
      <c r="IRQ148" s="17"/>
      <c r="IRR148" s="17"/>
      <c r="IRS148" s="17"/>
      <c r="IRT148" s="17"/>
      <c r="IRU148" s="17"/>
      <c r="IRV148" s="17"/>
      <c r="IRW148" s="17"/>
      <c r="IRX148" s="17"/>
      <c r="IRY148" s="17"/>
      <c r="IRZ148" s="17"/>
      <c r="ISA148" s="17"/>
      <c r="ISB148" s="17"/>
      <c r="ISC148" s="17"/>
      <c r="ISD148" s="17"/>
      <c r="ISE148" s="17"/>
      <c r="ISF148" s="17"/>
      <c r="ISG148" s="17"/>
      <c r="ISH148" s="17"/>
      <c r="ISI148" s="17"/>
      <c r="ISJ148" s="17"/>
      <c r="ISK148" s="17"/>
      <c r="ISL148" s="17"/>
      <c r="ISM148" s="17"/>
      <c r="ISN148" s="17"/>
      <c r="ISO148" s="17"/>
      <c r="ISP148" s="17"/>
      <c r="ISQ148" s="17"/>
      <c r="ISR148" s="17"/>
      <c r="ISS148" s="17"/>
      <c r="IST148" s="17"/>
      <c r="ISU148" s="17"/>
      <c r="ISV148" s="17"/>
      <c r="ISW148" s="17"/>
      <c r="ISX148" s="17"/>
      <c r="ISY148" s="17"/>
      <c r="ISZ148" s="17"/>
      <c r="ITA148" s="17"/>
      <c r="ITB148" s="17"/>
      <c r="ITC148" s="17"/>
      <c r="ITD148" s="17"/>
      <c r="ITE148" s="17"/>
      <c r="ITF148" s="17"/>
      <c r="ITG148" s="17"/>
      <c r="ITH148" s="17"/>
      <c r="ITI148" s="17"/>
      <c r="ITJ148" s="17"/>
      <c r="ITK148" s="17"/>
      <c r="ITL148" s="17"/>
      <c r="ITM148" s="17"/>
      <c r="ITN148" s="17"/>
      <c r="ITO148" s="17"/>
      <c r="ITP148" s="17"/>
      <c r="ITQ148" s="17"/>
      <c r="ITR148" s="17"/>
      <c r="ITS148" s="17"/>
      <c r="ITT148" s="17"/>
      <c r="ITU148" s="17"/>
      <c r="ITV148" s="17"/>
      <c r="ITW148" s="17"/>
      <c r="ITX148" s="17"/>
      <c r="ITY148" s="17"/>
      <c r="ITZ148" s="17"/>
      <c r="IUA148" s="17"/>
      <c r="IUB148" s="17"/>
      <c r="IUC148" s="17"/>
      <c r="IUD148" s="17"/>
      <c r="IUE148" s="17"/>
      <c r="IUF148" s="17"/>
      <c r="IUG148" s="17"/>
      <c r="IUH148" s="17"/>
      <c r="IUI148" s="17"/>
      <c r="IUJ148" s="17"/>
      <c r="IUK148" s="17"/>
      <c r="IUL148" s="17"/>
      <c r="IUM148" s="17"/>
      <c r="IUN148" s="17"/>
      <c r="IUO148" s="17"/>
      <c r="IUP148" s="17"/>
      <c r="IUQ148" s="17"/>
      <c r="IUR148" s="17"/>
      <c r="IUS148" s="17"/>
      <c r="IUT148" s="17"/>
      <c r="IUU148" s="17"/>
      <c r="IUV148" s="17"/>
      <c r="IUW148" s="17"/>
      <c r="IUX148" s="17"/>
      <c r="IUY148" s="17"/>
      <c r="IUZ148" s="17"/>
      <c r="IVA148" s="17"/>
      <c r="IVB148" s="17"/>
      <c r="IVC148" s="17"/>
      <c r="IVD148" s="17"/>
      <c r="IVE148" s="17"/>
      <c r="IVF148" s="17"/>
      <c r="IVG148" s="17"/>
      <c r="IVH148" s="17"/>
      <c r="IVI148" s="17"/>
      <c r="IVJ148" s="17"/>
      <c r="IVK148" s="17"/>
      <c r="IVL148" s="17"/>
      <c r="IVM148" s="17"/>
      <c r="IVN148" s="17"/>
      <c r="IVO148" s="17"/>
      <c r="IVP148" s="17"/>
      <c r="IVQ148" s="17"/>
      <c r="IVR148" s="17"/>
      <c r="IVS148" s="17"/>
      <c r="IVT148" s="17"/>
      <c r="IVU148" s="17"/>
      <c r="IVV148" s="17"/>
      <c r="IVW148" s="17"/>
      <c r="IVX148" s="17"/>
      <c r="IVY148" s="17"/>
      <c r="IVZ148" s="17"/>
      <c r="IWA148" s="17"/>
      <c r="IWB148" s="17"/>
      <c r="IWC148" s="17"/>
      <c r="IWD148" s="17"/>
      <c r="IWE148" s="17"/>
      <c r="IWF148" s="17"/>
      <c r="IWG148" s="17"/>
      <c r="IWH148" s="17"/>
      <c r="IWI148" s="17"/>
      <c r="IWJ148" s="17"/>
      <c r="IWK148" s="17"/>
      <c r="IWL148" s="17"/>
      <c r="IWM148" s="17"/>
      <c r="IWN148" s="17"/>
      <c r="IWO148" s="17"/>
      <c r="IWP148" s="17"/>
      <c r="IWQ148" s="17"/>
      <c r="IWR148" s="17"/>
      <c r="IWS148" s="17"/>
      <c r="IWT148" s="17"/>
      <c r="IWU148" s="17"/>
      <c r="IWV148" s="17"/>
      <c r="IWW148" s="17"/>
      <c r="IWX148" s="17"/>
      <c r="IWY148" s="17"/>
      <c r="IWZ148" s="17"/>
      <c r="IXA148" s="17"/>
      <c r="IXB148" s="17"/>
      <c r="IXC148" s="17"/>
      <c r="IXD148" s="17"/>
      <c r="IXE148" s="17"/>
      <c r="IXF148" s="17"/>
      <c r="IXG148" s="17"/>
      <c r="IXH148" s="17"/>
      <c r="IXI148" s="17"/>
      <c r="IXJ148" s="17"/>
      <c r="IXK148" s="17"/>
      <c r="IXL148" s="17"/>
      <c r="IXM148" s="17"/>
      <c r="IXN148" s="17"/>
      <c r="IXO148" s="17"/>
      <c r="IXP148" s="17"/>
      <c r="IXQ148" s="17"/>
      <c r="IXR148" s="17"/>
      <c r="IXS148" s="17"/>
      <c r="IXT148" s="17"/>
      <c r="IXU148" s="17"/>
      <c r="IXV148" s="17"/>
      <c r="IXW148" s="17"/>
      <c r="IXX148" s="17"/>
      <c r="IXY148" s="17"/>
      <c r="IXZ148" s="17"/>
      <c r="IYA148" s="17"/>
      <c r="IYB148" s="17"/>
      <c r="IYC148" s="17"/>
      <c r="IYD148" s="17"/>
      <c r="IYE148" s="17"/>
      <c r="IYF148" s="17"/>
      <c r="IYG148" s="17"/>
      <c r="IYH148" s="17"/>
      <c r="IYI148" s="17"/>
      <c r="IYJ148" s="17"/>
      <c r="IYK148" s="17"/>
      <c r="IYL148" s="17"/>
      <c r="IYM148" s="17"/>
      <c r="IYN148" s="17"/>
      <c r="IYO148" s="17"/>
      <c r="IYP148" s="17"/>
      <c r="IYQ148" s="17"/>
      <c r="IYR148" s="17"/>
      <c r="IYS148" s="17"/>
      <c r="IYT148" s="17"/>
      <c r="IYU148" s="17"/>
      <c r="IYV148" s="17"/>
      <c r="IYW148" s="17"/>
      <c r="IYX148" s="17"/>
      <c r="IYY148" s="17"/>
      <c r="IYZ148" s="17"/>
      <c r="IZA148" s="17"/>
      <c r="IZB148" s="17"/>
      <c r="IZC148" s="17"/>
      <c r="IZD148" s="17"/>
      <c r="IZE148" s="17"/>
      <c r="IZF148" s="17"/>
      <c r="IZG148" s="17"/>
      <c r="IZH148" s="17"/>
      <c r="IZI148" s="17"/>
      <c r="IZJ148" s="17"/>
      <c r="IZK148" s="17"/>
      <c r="IZL148" s="17"/>
      <c r="IZM148" s="17"/>
      <c r="IZN148" s="17"/>
      <c r="IZO148" s="17"/>
      <c r="IZP148" s="17"/>
      <c r="IZQ148" s="17"/>
      <c r="IZR148" s="17"/>
      <c r="IZS148" s="17"/>
      <c r="IZT148" s="17"/>
      <c r="IZU148" s="17"/>
      <c r="IZV148" s="17"/>
      <c r="IZW148" s="17"/>
      <c r="IZX148" s="17"/>
      <c r="IZY148" s="17"/>
      <c r="IZZ148" s="17"/>
      <c r="JAA148" s="17"/>
      <c r="JAB148" s="17"/>
      <c r="JAC148" s="17"/>
      <c r="JAD148" s="17"/>
      <c r="JAE148" s="17"/>
      <c r="JAF148" s="17"/>
      <c r="JAG148" s="17"/>
      <c r="JAH148" s="17"/>
      <c r="JAI148" s="17"/>
      <c r="JAJ148" s="17"/>
      <c r="JAK148" s="17"/>
      <c r="JAL148" s="17"/>
      <c r="JAM148" s="17"/>
      <c r="JAN148" s="17"/>
      <c r="JAO148" s="17"/>
      <c r="JAP148" s="17"/>
      <c r="JAQ148" s="17"/>
      <c r="JAR148" s="17"/>
      <c r="JAS148" s="17"/>
      <c r="JAT148" s="17"/>
      <c r="JAU148" s="17"/>
      <c r="JAV148" s="17"/>
      <c r="JAW148" s="17"/>
      <c r="JAX148" s="17"/>
      <c r="JAY148" s="17"/>
      <c r="JAZ148" s="17"/>
      <c r="JBA148" s="17"/>
      <c r="JBB148" s="17"/>
      <c r="JBC148" s="17"/>
      <c r="JBD148" s="17"/>
      <c r="JBE148" s="17"/>
      <c r="JBF148" s="17"/>
      <c r="JBG148" s="17"/>
      <c r="JBH148" s="17"/>
      <c r="JBI148" s="17"/>
      <c r="JBJ148" s="17"/>
      <c r="JBK148" s="17"/>
      <c r="JBL148" s="17"/>
      <c r="JBM148" s="17"/>
      <c r="JBN148" s="17"/>
      <c r="JBO148" s="17"/>
      <c r="JBP148" s="17"/>
      <c r="JBQ148" s="17"/>
      <c r="JBR148" s="17"/>
      <c r="JBS148" s="17"/>
      <c r="JBT148" s="17"/>
      <c r="JBU148" s="17"/>
      <c r="JBV148" s="17"/>
      <c r="JBW148" s="17"/>
      <c r="JBX148" s="17"/>
      <c r="JBY148" s="17"/>
      <c r="JBZ148" s="17"/>
      <c r="JCA148" s="17"/>
      <c r="JCB148" s="17"/>
      <c r="JCC148" s="17"/>
      <c r="JCD148" s="17"/>
      <c r="JCE148" s="17"/>
      <c r="JCF148" s="17"/>
      <c r="JCG148" s="17"/>
      <c r="JCH148" s="17"/>
      <c r="JCI148" s="17"/>
      <c r="JCJ148" s="17"/>
      <c r="JCK148" s="17"/>
      <c r="JCL148" s="17"/>
      <c r="JCM148" s="17"/>
      <c r="JCN148" s="17"/>
      <c r="JCO148" s="17"/>
      <c r="JCP148" s="17"/>
      <c r="JCQ148" s="17"/>
      <c r="JCR148" s="17"/>
      <c r="JCS148" s="17"/>
      <c r="JCT148" s="17"/>
      <c r="JCU148" s="17"/>
      <c r="JCV148" s="17"/>
      <c r="JCW148" s="17"/>
      <c r="JCX148" s="17"/>
      <c r="JCY148" s="17"/>
      <c r="JCZ148" s="17"/>
      <c r="JDA148" s="17"/>
      <c r="JDB148" s="17"/>
      <c r="JDC148" s="17"/>
      <c r="JDD148" s="17"/>
      <c r="JDE148" s="17"/>
      <c r="JDF148" s="17"/>
      <c r="JDG148" s="17"/>
      <c r="JDH148" s="17"/>
      <c r="JDI148" s="17"/>
      <c r="JDJ148" s="17"/>
      <c r="JDK148" s="17"/>
      <c r="JDL148" s="17"/>
      <c r="JDM148" s="17"/>
      <c r="JDN148" s="17"/>
      <c r="JDO148" s="17"/>
      <c r="JDP148" s="17"/>
      <c r="JDQ148" s="17"/>
      <c r="JDR148" s="17"/>
      <c r="JDS148" s="17"/>
      <c r="JDT148" s="17"/>
      <c r="JDU148" s="17"/>
      <c r="JDV148" s="17"/>
      <c r="JDW148" s="17"/>
      <c r="JDX148" s="17"/>
      <c r="JDY148" s="17"/>
      <c r="JDZ148" s="17"/>
      <c r="JEA148" s="17"/>
      <c r="JEB148" s="17"/>
      <c r="JEC148" s="17"/>
      <c r="JED148" s="17"/>
      <c r="JEE148" s="17"/>
      <c r="JEF148" s="17"/>
      <c r="JEG148" s="17"/>
      <c r="JEH148" s="17"/>
      <c r="JEI148" s="17"/>
      <c r="JEJ148" s="17"/>
      <c r="JEK148" s="17"/>
      <c r="JEL148" s="17"/>
      <c r="JEM148" s="17"/>
      <c r="JEN148" s="17"/>
      <c r="JEO148" s="17"/>
      <c r="JEP148" s="17"/>
      <c r="JEQ148" s="17"/>
      <c r="JER148" s="17"/>
      <c r="JES148" s="17"/>
      <c r="JET148" s="17"/>
      <c r="JEU148" s="17"/>
      <c r="JEV148" s="17"/>
      <c r="JEW148" s="17"/>
      <c r="JEX148" s="17"/>
      <c r="JEY148" s="17"/>
      <c r="JEZ148" s="17"/>
      <c r="JFA148" s="17"/>
      <c r="JFB148" s="17"/>
      <c r="JFC148" s="17"/>
      <c r="JFD148" s="17"/>
      <c r="JFE148" s="17"/>
      <c r="JFF148" s="17"/>
      <c r="JFG148" s="17"/>
      <c r="JFH148" s="17"/>
      <c r="JFI148" s="17"/>
      <c r="JFJ148" s="17"/>
      <c r="JFK148" s="17"/>
      <c r="JFL148" s="17"/>
      <c r="JFM148" s="17"/>
      <c r="JFN148" s="17"/>
      <c r="JFO148" s="17"/>
      <c r="JFP148" s="17"/>
      <c r="JFQ148" s="17"/>
      <c r="JFR148" s="17"/>
      <c r="JFS148" s="17"/>
      <c r="JFT148" s="17"/>
      <c r="JFU148" s="17"/>
      <c r="JFV148" s="17"/>
      <c r="JFW148" s="17"/>
      <c r="JFX148" s="17"/>
      <c r="JFY148" s="17"/>
      <c r="JFZ148" s="17"/>
      <c r="JGA148" s="17"/>
      <c r="JGB148" s="17"/>
      <c r="JGC148" s="17"/>
      <c r="JGD148" s="17"/>
      <c r="JGE148" s="17"/>
      <c r="JGF148" s="17"/>
      <c r="JGG148" s="17"/>
      <c r="JGH148" s="17"/>
      <c r="JGI148" s="17"/>
      <c r="JGJ148" s="17"/>
      <c r="JGK148" s="17"/>
      <c r="JGL148" s="17"/>
      <c r="JGM148" s="17"/>
      <c r="JGN148" s="17"/>
      <c r="JGO148" s="17"/>
      <c r="JGP148" s="17"/>
      <c r="JGQ148" s="17"/>
      <c r="JGR148" s="17"/>
      <c r="JGS148" s="17"/>
      <c r="JGT148" s="17"/>
      <c r="JGU148" s="17"/>
      <c r="JGV148" s="17"/>
      <c r="JGW148" s="17"/>
      <c r="JGX148" s="17"/>
      <c r="JGY148" s="17"/>
      <c r="JGZ148" s="17"/>
      <c r="JHA148" s="17"/>
      <c r="JHB148" s="17"/>
      <c r="JHC148" s="17"/>
      <c r="JHD148" s="17"/>
      <c r="JHE148" s="17"/>
      <c r="JHF148" s="17"/>
      <c r="JHG148" s="17"/>
      <c r="JHH148" s="17"/>
      <c r="JHI148" s="17"/>
      <c r="JHJ148" s="17"/>
      <c r="JHK148" s="17"/>
      <c r="JHL148" s="17"/>
      <c r="JHM148" s="17"/>
      <c r="JHN148" s="17"/>
      <c r="JHO148" s="17"/>
      <c r="JHP148" s="17"/>
      <c r="JHQ148" s="17"/>
      <c r="JHR148" s="17"/>
      <c r="JHS148" s="17"/>
      <c r="JHT148" s="17"/>
      <c r="JHU148" s="17"/>
      <c r="JHV148" s="17"/>
      <c r="JHW148" s="17"/>
      <c r="JHX148" s="17"/>
      <c r="JHY148" s="17"/>
      <c r="JHZ148" s="17"/>
      <c r="JIA148" s="17"/>
      <c r="JIB148" s="17"/>
      <c r="JIC148" s="17"/>
      <c r="JID148" s="17"/>
      <c r="JIE148" s="17"/>
      <c r="JIF148" s="17"/>
      <c r="JIG148" s="17"/>
      <c r="JIH148" s="17"/>
      <c r="JII148" s="17"/>
      <c r="JIJ148" s="17"/>
      <c r="JIK148" s="17"/>
      <c r="JIL148" s="17"/>
      <c r="JIM148" s="17"/>
      <c r="JIN148" s="17"/>
      <c r="JIO148" s="17"/>
      <c r="JIP148" s="17"/>
      <c r="JIQ148" s="17"/>
      <c r="JIR148" s="17"/>
      <c r="JIS148" s="17"/>
      <c r="JIT148" s="17"/>
      <c r="JIU148" s="17"/>
      <c r="JIV148" s="17"/>
      <c r="JIW148" s="17"/>
      <c r="JIX148" s="17"/>
      <c r="JIY148" s="17"/>
      <c r="JIZ148" s="17"/>
      <c r="JJA148" s="17"/>
      <c r="JJB148" s="17"/>
      <c r="JJC148" s="17"/>
      <c r="JJD148" s="17"/>
      <c r="JJE148" s="17"/>
      <c r="JJF148" s="17"/>
      <c r="JJG148" s="17"/>
      <c r="JJH148" s="17"/>
      <c r="JJI148" s="17"/>
      <c r="JJJ148" s="17"/>
      <c r="JJK148" s="17"/>
      <c r="JJL148" s="17"/>
      <c r="JJM148" s="17"/>
      <c r="JJN148" s="17"/>
      <c r="JJO148" s="17"/>
      <c r="JJP148" s="17"/>
      <c r="JJQ148" s="17"/>
      <c r="JJR148" s="17"/>
      <c r="JJS148" s="17"/>
      <c r="JJT148" s="17"/>
      <c r="JJU148" s="17"/>
      <c r="JJV148" s="17"/>
      <c r="JJW148" s="17"/>
      <c r="JJX148" s="17"/>
      <c r="JJY148" s="17"/>
      <c r="JJZ148" s="17"/>
      <c r="JKA148" s="17"/>
      <c r="JKB148" s="17"/>
      <c r="JKC148" s="17"/>
      <c r="JKD148" s="17"/>
      <c r="JKE148" s="17"/>
      <c r="JKF148" s="17"/>
      <c r="JKG148" s="17"/>
      <c r="JKH148" s="17"/>
      <c r="JKI148" s="17"/>
      <c r="JKJ148" s="17"/>
      <c r="JKK148" s="17"/>
      <c r="JKL148" s="17"/>
      <c r="JKM148" s="17"/>
      <c r="JKN148" s="17"/>
      <c r="JKO148" s="17"/>
      <c r="JKP148" s="17"/>
      <c r="JKQ148" s="17"/>
      <c r="JKR148" s="17"/>
      <c r="JKS148" s="17"/>
      <c r="JKT148" s="17"/>
      <c r="JKU148" s="17"/>
      <c r="JKV148" s="17"/>
      <c r="JKW148" s="17"/>
      <c r="JKX148" s="17"/>
      <c r="JKY148" s="17"/>
      <c r="JKZ148" s="17"/>
      <c r="JLA148" s="17"/>
      <c r="JLB148" s="17"/>
      <c r="JLC148" s="17"/>
      <c r="JLD148" s="17"/>
      <c r="JLE148" s="17"/>
      <c r="JLF148" s="17"/>
      <c r="JLG148" s="17"/>
      <c r="JLH148" s="17"/>
      <c r="JLI148" s="17"/>
      <c r="JLJ148" s="17"/>
      <c r="JLK148" s="17"/>
      <c r="JLL148" s="17"/>
      <c r="JLM148" s="17"/>
      <c r="JLN148" s="17"/>
      <c r="JLO148" s="17"/>
      <c r="JLP148" s="17"/>
      <c r="JLQ148" s="17"/>
      <c r="JLR148" s="17"/>
      <c r="JLS148" s="17"/>
      <c r="JLT148" s="17"/>
      <c r="JLU148" s="17"/>
      <c r="JLV148" s="17"/>
      <c r="JLW148" s="17"/>
      <c r="JLX148" s="17"/>
      <c r="JLY148" s="17"/>
      <c r="JLZ148" s="17"/>
      <c r="JMA148" s="17"/>
      <c r="JMB148" s="17"/>
      <c r="JMC148" s="17"/>
      <c r="JMD148" s="17"/>
      <c r="JME148" s="17"/>
      <c r="JMF148" s="17"/>
      <c r="JMG148" s="17"/>
      <c r="JMH148" s="17"/>
      <c r="JMI148" s="17"/>
      <c r="JMJ148" s="17"/>
      <c r="JMK148" s="17"/>
      <c r="JML148" s="17"/>
      <c r="JMM148" s="17"/>
      <c r="JMN148" s="17"/>
      <c r="JMO148" s="17"/>
      <c r="JMP148" s="17"/>
      <c r="JMQ148" s="17"/>
      <c r="JMR148" s="17"/>
      <c r="JMS148" s="17"/>
      <c r="JMT148" s="17"/>
      <c r="JMU148" s="17"/>
      <c r="JMV148" s="17"/>
      <c r="JMW148" s="17"/>
      <c r="JMX148" s="17"/>
      <c r="JMY148" s="17"/>
      <c r="JMZ148" s="17"/>
      <c r="JNA148" s="17"/>
      <c r="JNB148" s="17"/>
      <c r="JNC148" s="17"/>
      <c r="JND148" s="17"/>
      <c r="JNE148" s="17"/>
      <c r="JNF148" s="17"/>
      <c r="JNG148" s="17"/>
      <c r="JNH148" s="17"/>
      <c r="JNI148" s="17"/>
      <c r="JNJ148" s="17"/>
      <c r="JNK148" s="17"/>
      <c r="JNL148" s="17"/>
      <c r="JNM148" s="17"/>
      <c r="JNN148" s="17"/>
      <c r="JNO148" s="17"/>
      <c r="JNP148" s="17"/>
      <c r="JNQ148" s="17"/>
      <c r="JNR148" s="17"/>
      <c r="JNS148" s="17"/>
      <c r="JNT148" s="17"/>
      <c r="JNU148" s="17"/>
      <c r="JNV148" s="17"/>
      <c r="JNW148" s="17"/>
      <c r="JNX148" s="17"/>
      <c r="JNY148" s="17"/>
      <c r="JNZ148" s="17"/>
      <c r="JOA148" s="17"/>
      <c r="JOB148" s="17"/>
      <c r="JOC148" s="17"/>
      <c r="JOD148" s="17"/>
      <c r="JOE148" s="17"/>
      <c r="JOF148" s="17"/>
      <c r="JOG148" s="17"/>
      <c r="JOH148" s="17"/>
      <c r="JOI148" s="17"/>
      <c r="JOJ148" s="17"/>
      <c r="JOK148" s="17"/>
      <c r="JOL148" s="17"/>
      <c r="JOM148" s="17"/>
      <c r="JON148" s="17"/>
      <c r="JOO148" s="17"/>
      <c r="JOP148" s="17"/>
      <c r="JOQ148" s="17"/>
      <c r="JOR148" s="17"/>
      <c r="JOS148" s="17"/>
      <c r="JOT148" s="17"/>
      <c r="JOU148" s="17"/>
      <c r="JOV148" s="17"/>
      <c r="JOW148" s="17"/>
      <c r="JOX148" s="17"/>
      <c r="JOY148" s="17"/>
      <c r="JOZ148" s="17"/>
      <c r="JPA148" s="17"/>
      <c r="JPB148" s="17"/>
      <c r="JPC148" s="17"/>
      <c r="JPD148" s="17"/>
      <c r="JPE148" s="17"/>
      <c r="JPF148" s="17"/>
      <c r="JPG148" s="17"/>
      <c r="JPH148" s="17"/>
      <c r="JPI148" s="17"/>
      <c r="JPJ148" s="17"/>
      <c r="JPK148" s="17"/>
      <c r="JPL148" s="17"/>
      <c r="JPM148" s="17"/>
      <c r="JPN148" s="17"/>
      <c r="JPO148" s="17"/>
      <c r="JPP148" s="17"/>
      <c r="JPQ148" s="17"/>
      <c r="JPR148" s="17"/>
      <c r="JPS148" s="17"/>
      <c r="JPT148" s="17"/>
      <c r="JPU148" s="17"/>
      <c r="JPV148" s="17"/>
      <c r="JPW148" s="17"/>
      <c r="JPX148" s="17"/>
      <c r="JPY148" s="17"/>
      <c r="JPZ148" s="17"/>
      <c r="JQA148" s="17"/>
      <c r="JQB148" s="17"/>
      <c r="JQC148" s="17"/>
      <c r="JQD148" s="17"/>
      <c r="JQE148" s="17"/>
      <c r="JQF148" s="17"/>
      <c r="JQG148" s="17"/>
      <c r="JQH148" s="17"/>
      <c r="JQI148" s="17"/>
      <c r="JQJ148" s="17"/>
      <c r="JQK148" s="17"/>
      <c r="JQL148" s="17"/>
      <c r="JQM148" s="17"/>
      <c r="JQN148" s="17"/>
      <c r="JQO148" s="17"/>
      <c r="JQP148" s="17"/>
      <c r="JQQ148" s="17"/>
      <c r="JQR148" s="17"/>
      <c r="JQS148" s="17"/>
      <c r="JQT148" s="17"/>
      <c r="JQU148" s="17"/>
      <c r="JQV148" s="17"/>
      <c r="JQW148" s="17"/>
      <c r="JQX148" s="17"/>
      <c r="JQY148" s="17"/>
      <c r="JQZ148" s="17"/>
      <c r="JRA148" s="17"/>
      <c r="JRB148" s="17"/>
      <c r="JRC148" s="17"/>
      <c r="JRD148" s="17"/>
      <c r="JRE148" s="17"/>
      <c r="JRF148" s="17"/>
      <c r="JRG148" s="17"/>
      <c r="JRH148" s="17"/>
      <c r="JRI148" s="17"/>
      <c r="JRJ148" s="17"/>
      <c r="JRK148" s="17"/>
      <c r="JRL148" s="17"/>
      <c r="JRM148" s="17"/>
      <c r="JRN148" s="17"/>
      <c r="JRO148" s="17"/>
      <c r="JRP148" s="17"/>
      <c r="JRQ148" s="17"/>
      <c r="JRR148" s="17"/>
      <c r="JRS148" s="17"/>
      <c r="JRT148" s="17"/>
      <c r="JRU148" s="17"/>
      <c r="JRV148" s="17"/>
      <c r="JRW148" s="17"/>
      <c r="JRX148" s="17"/>
      <c r="JRY148" s="17"/>
      <c r="JRZ148" s="17"/>
      <c r="JSA148" s="17"/>
      <c r="JSB148" s="17"/>
      <c r="JSC148" s="17"/>
      <c r="JSD148" s="17"/>
      <c r="JSE148" s="17"/>
      <c r="JSF148" s="17"/>
      <c r="JSG148" s="17"/>
      <c r="JSH148" s="17"/>
      <c r="JSI148" s="17"/>
      <c r="JSJ148" s="17"/>
      <c r="JSK148" s="17"/>
      <c r="JSL148" s="17"/>
      <c r="JSM148" s="17"/>
      <c r="JSN148" s="17"/>
      <c r="JSO148" s="17"/>
      <c r="JSP148" s="17"/>
      <c r="JSQ148" s="17"/>
      <c r="JSR148" s="17"/>
      <c r="JSS148" s="17"/>
      <c r="JST148" s="17"/>
      <c r="JSU148" s="17"/>
      <c r="JSV148" s="17"/>
      <c r="JSW148" s="17"/>
      <c r="JSX148" s="17"/>
      <c r="JSY148" s="17"/>
      <c r="JSZ148" s="17"/>
      <c r="JTA148" s="17"/>
      <c r="JTB148" s="17"/>
      <c r="JTC148" s="17"/>
      <c r="JTD148" s="17"/>
      <c r="JTE148" s="17"/>
      <c r="JTF148" s="17"/>
      <c r="JTG148" s="17"/>
      <c r="JTH148" s="17"/>
      <c r="JTI148" s="17"/>
      <c r="JTJ148" s="17"/>
      <c r="JTK148" s="17"/>
      <c r="JTL148" s="17"/>
      <c r="JTM148" s="17"/>
      <c r="JTN148" s="17"/>
      <c r="JTO148" s="17"/>
      <c r="JTP148" s="17"/>
      <c r="JTQ148" s="17"/>
      <c r="JTR148" s="17"/>
      <c r="JTS148" s="17"/>
      <c r="JTT148" s="17"/>
      <c r="JTU148" s="17"/>
      <c r="JTV148" s="17"/>
      <c r="JTW148" s="17"/>
      <c r="JTX148" s="17"/>
      <c r="JTY148" s="17"/>
      <c r="JTZ148" s="17"/>
      <c r="JUA148" s="17"/>
      <c r="JUB148" s="17"/>
      <c r="JUC148" s="17"/>
      <c r="JUD148" s="17"/>
      <c r="JUE148" s="17"/>
      <c r="JUF148" s="17"/>
      <c r="JUG148" s="17"/>
      <c r="JUH148" s="17"/>
      <c r="JUI148" s="17"/>
      <c r="JUJ148" s="17"/>
      <c r="JUK148" s="17"/>
      <c r="JUL148" s="17"/>
      <c r="JUM148" s="17"/>
      <c r="JUN148" s="17"/>
      <c r="JUO148" s="17"/>
      <c r="JUP148" s="17"/>
      <c r="JUQ148" s="17"/>
      <c r="JUR148" s="17"/>
      <c r="JUS148" s="17"/>
      <c r="JUT148" s="17"/>
      <c r="JUU148" s="17"/>
      <c r="JUV148" s="17"/>
      <c r="JUW148" s="17"/>
      <c r="JUX148" s="17"/>
      <c r="JUY148" s="17"/>
      <c r="JUZ148" s="17"/>
      <c r="JVA148" s="17"/>
      <c r="JVB148" s="17"/>
      <c r="JVC148" s="17"/>
      <c r="JVD148" s="17"/>
      <c r="JVE148" s="17"/>
      <c r="JVF148" s="17"/>
      <c r="JVG148" s="17"/>
      <c r="JVH148" s="17"/>
      <c r="JVI148" s="17"/>
      <c r="JVJ148" s="17"/>
      <c r="JVK148" s="17"/>
      <c r="JVL148" s="17"/>
      <c r="JVM148" s="17"/>
      <c r="JVN148" s="17"/>
      <c r="JVO148" s="17"/>
      <c r="JVP148" s="17"/>
      <c r="JVQ148" s="17"/>
      <c r="JVR148" s="17"/>
      <c r="JVS148" s="17"/>
      <c r="JVT148" s="17"/>
      <c r="JVU148" s="17"/>
      <c r="JVV148" s="17"/>
      <c r="JVW148" s="17"/>
      <c r="JVX148" s="17"/>
      <c r="JVY148" s="17"/>
      <c r="JVZ148" s="17"/>
      <c r="JWA148" s="17"/>
      <c r="JWB148" s="17"/>
      <c r="JWC148" s="17"/>
      <c r="JWD148" s="17"/>
      <c r="JWE148" s="17"/>
      <c r="JWF148" s="17"/>
      <c r="JWG148" s="17"/>
      <c r="JWH148" s="17"/>
      <c r="JWI148" s="17"/>
      <c r="JWJ148" s="17"/>
      <c r="JWK148" s="17"/>
      <c r="JWL148" s="17"/>
      <c r="JWM148" s="17"/>
      <c r="JWN148" s="17"/>
      <c r="JWO148" s="17"/>
      <c r="JWP148" s="17"/>
      <c r="JWQ148" s="17"/>
      <c r="JWR148" s="17"/>
      <c r="JWS148" s="17"/>
      <c r="JWT148" s="17"/>
      <c r="JWU148" s="17"/>
      <c r="JWV148" s="17"/>
      <c r="JWW148" s="17"/>
      <c r="JWX148" s="17"/>
      <c r="JWY148" s="17"/>
      <c r="JWZ148" s="17"/>
      <c r="JXA148" s="17"/>
      <c r="JXB148" s="17"/>
      <c r="JXC148" s="17"/>
      <c r="JXD148" s="17"/>
      <c r="JXE148" s="17"/>
      <c r="JXF148" s="17"/>
      <c r="JXG148" s="17"/>
      <c r="JXH148" s="17"/>
      <c r="JXI148" s="17"/>
      <c r="JXJ148" s="17"/>
      <c r="JXK148" s="17"/>
      <c r="JXL148" s="17"/>
      <c r="JXM148" s="17"/>
      <c r="JXN148" s="17"/>
      <c r="JXO148" s="17"/>
      <c r="JXP148" s="17"/>
      <c r="JXQ148" s="17"/>
      <c r="JXR148" s="17"/>
      <c r="JXS148" s="17"/>
      <c r="JXT148" s="17"/>
      <c r="JXU148" s="17"/>
      <c r="JXV148" s="17"/>
      <c r="JXW148" s="17"/>
      <c r="JXX148" s="17"/>
      <c r="JXY148" s="17"/>
      <c r="JXZ148" s="17"/>
      <c r="JYA148" s="17"/>
      <c r="JYB148" s="17"/>
      <c r="JYC148" s="17"/>
      <c r="JYD148" s="17"/>
      <c r="JYE148" s="17"/>
      <c r="JYF148" s="17"/>
      <c r="JYG148" s="17"/>
      <c r="JYH148" s="17"/>
      <c r="JYI148" s="17"/>
      <c r="JYJ148" s="17"/>
      <c r="JYK148" s="17"/>
      <c r="JYL148" s="17"/>
      <c r="JYM148" s="17"/>
      <c r="JYN148" s="17"/>
      <c r="JYO148" s="17"/>
      <c r="JYP148" s="17"/>
      <c r="JYQ148" s="17"/>
      <c r="JYR148" s="17"/>
      <c r="JYS148" s="17"/>
      <c r="JYT148" s="17"/>
      <c r="JYU148" s="17"/>
      <c r="JYV148" s="17"/>
      <c r="JYW148" s="17"/>
      <c r="JYX148" s="17"/>
      <c r="JYY148" s="17"/>
      <c r="JYZ148" s="17"/>
      <c r="JZA148" s="17"/>
      <c r="JZB148" s="17"/>
      <c r="JZC148" s="17"/>
      <c r="JZD148" s="17"/>
      <c r="JZE148" s="17"/>
      <c r="JZF148" s="17"/>
      <c r="JZG148" s="17"/>
      <c r="JZH148" s="17"/>
      <c r="JZI148" s="17"/>
      <c r="JZJ148" s="17"/>
      <c r="JZK148" s="17"/>
      <c r="JZL148" s="17"/>
      <c r="JZM148" s="17"/>
      <c r="JZN148" s="17"/>
      <c r="JZO148" s="17"/>
      <c r="JZP148" s="17"/>
      <c r="JZQ148" s="17"/>
      <c r="JZR148" s="17"/>
      <c r="JZS148" s="17"/>
      <c r="JZT148" s="17"/>
      <c r="JZU148" s="17"/>
      <c r="JZV148" s="17"/>
      <c r="JZW148" s="17"/>
      <c r="JZX148" s="17"/>
      <c r="JZY148" s="17"/>
      <c r="JZZ148" s="17"/>
      <c r="KAA148" s="17"/>
      <c r="KAB148" s="17"/>
      <c r="KAC148" s="17"/>
      <c r="KAD148" s="17"/>
      <c r="KAE148" s="17"/>
      <c r="KAF148" s="17"/>
      <c r="KAG148" s="17"/>
      <c r="KAH148" s="17"/>
      <c r="KAI148" s="17"/>
      <c r="KAJ148" s="17"/>
      <c r="KAK148" s="17"/>
      <c r="KAL148" s="17"/>
      <c r="KAM148" s="17"/>
      <c r="KAN148" s="17"/>
      <c r="KAO148" s="17"/>
      <c r="KAP148" s="17"/>
      <c r="KAQ148" s="17"/>
      <c r="KAR148" s="17"/>
      <c r="KAS148" s="17"/>
      <c r="KAT148" s="17"/>
      <c r="KAU148" s="17"/>
      <c r="KAV148" s="17"/>
      <c r="KAW148" s="17"/>
      <c r="KAX148" s="17"/>
      <c r="KAY148" s="17"/>
      <c r="KAZ148" s="17"/>
      <c r="KBA148" s="17"/>
      <c r="KBB148" s="17"/>
      <c r="KBC148" s="17"/>
      <c r="KBD148" s="17"/>
      <c r="KBE148" s="17"/>
      <c r="KBF148" s="17"/>
      <c r="KBG148" s="17"/>
      <c r="KBH148" s="17"/>
      <c r="KBI148" s="17"/>
      <c r="KBJ148" s="17"/>
      <c r="KBK148" s="17"/>
      <c r="KBL148" s="17"/>
      <c r="KBM148" s="17"/>
      <c r="KBN148" s="17"/>
      <c r="KBO148" s="17"/>
      <c r="KBP148" s="17"/>
      <c r="KBQ148" s="17"/>
      <c r="KBR148" s="17"/>
      <c r="KBS148" s="17"/>
      <c r="KBT148" s="17"/>
      <c r="KBU148" s="17"/>
      <c r="KBV148" s="17"/>
      <c r="KBW148" s="17"/>
      <c r="KBX148" s="17"/>
      <c r="KBY148" s="17"/>
      <c r="KBZ148" s="17"/>
      <c r="KCA148" s="17"/>
      <c r="KCB148" s="17"/>
      <c r="KCC148" s="17"/>
      <c r="KCD148" s="17"/>
      <c r="KCE148" s="17"/>
      <c r="KCF148" s="17"/>
      <c r="KCG148" s="17"/>
      <c r="KCH148" s="17"/>
      <c r="KCI148" s="17"/>
      <c r="KCJ148" s="17"/>
      <c r="KCK148" s="17"/>
      <c r="KCL148" s="17"/>
      <c r="KCM148" s="17"/>
      <c r="KCN148" s="17"/>
      <c r="KCO148" s="17"/>
      <c r="KCP148" s="17"/>
      <c r="KCQ148" s="17"/>
      <c r="KCR148" s="17"/>
      <c r="KCS148" s="17"/>
      <c r="KCT148" s="17"/>
      <c r="KCU148" s="17"/>
      <c r="KCV148" s="17"/>
      <c r="KCW148" s="17"/>
      <c r="KCX148" s="17"/>
      <c r="KCY148" s="17"/>
      <c r="KCZ148" s="17"/>
      <c r="KDA148" s="17"/>
      <c r="KDB148" s="17"/>
      <c r="KDC148" s="17"/>
      <c r="KDD148" s="17"/>
      <c r="KDE148" s="17"/>
      <c r="KDF148" s="17"/>
      <c r="KDG148" s="17"/>
      <c r="KDH148" s="17"/>
      <c r="KDI148" s="17"/>
      <c r="KDJ148" s="17"/>
      <c r="KDK148" s="17"/>
      <c r="KDL148" s="17"/>
      <c r="KDM148" s="17"/>
      <c r="KDN148" s="17"/>
      <c r="KDO148" s="17"/>
      <c r="KDP148" s="17"/>
      <c r="KDQ148" s="17"/>
      <c r="KDR148" s="17"/>
      <c r="KDS148" s="17"/>
      <c r="KDT148" s="17"/>
      <c r="KDU148" s="17"/>
      <c r="KDV148" s="17"/>
      <c r="KDW148" s="17"/>
      <c r="KDX148" s="17"/>
      <c r="KDY148" s="17"/>
      <c r="KDZ148" s="17"/>
      <c r="KEA148" s="17"/>
      <c r="KEB148" s="17"/>
      <c r="KEC148" s="17"/>
      <c r="KED148" s="17"/>
      <c r="KEE148" s="17"/>
      <c r="KEF148" s="17"/>
      <c r="KEG148" s="17"/>
      <c r="KEH148" s="17"/>
      <c r="KEI148" s="17"/>
      <c r="KEJ148" s="17"/>
      <c r="KEK148" s="17"/>
      <c r="KEL148" s="17"/>
      <c r="KEM148" s="17"/>
      <c r="KEN148" s="17"/>
      <c r="KEO148" s="17"/>
      <c r="KEP148" s="17"/>
      <c r="KEQ148" s="17"/>
      <c r="KER148" s="17"/>
      <c r="KES148" s="17"/>
      <c r="KET148" s="17"/>
      <c r="KEU148" s="17"/>
      <c r="KEV148" s="17"/>
      <c r="KEW148" s="17"/>
      <c r="KEX148" s="17"/>
      <c r="KEY148" s="17"/>
      <c r="KEZ148" s="17"/>
      <c r="KFA148" s="17"/>
      <c r="KFB148" s="17"/>
      <c r="KFC148" s="17"/>
      <c r="KFD148" s="17"/>
      <c r="KFE148" s="17"/>
      <c r="KFF148" s="17"/>
      <c r="KFG148" s="17"/>
      <c r="KFH148" s="17"/>
      <c r="KFI148" s="17"/>
      <c r="KFJ148" s="17"/>
      <c r="KFK148" s="17"/>
      <c r="KFL148" s="17"/>
      <c r="KFM148" s="17"/>
      <c r="KFN148" s="17"/>
      <c r="KFO148" s="17"/>
      <c r="KFP148" s="17"/>
      <c r="KFQ148" s="17"/>
      <c r="KFR148" s="17"/>
      <c r="KFS148" s="17"/>
      <c r="KFT148" s="17"/>
      <c r="KFU148" s="17"/>
      <c r="KFV148" s="17"/>
      <c r="KFW148" s="17"/>
      <c r="KFX148" s="17"/>
      <c r="KFY148" s="17"/>
      <c r="KFZ148" s="17"/>
      <c r="KGA148" s="17"/>
      <c r="KGB148" s="17"/>
      <c r="KGC148" s="17"/>
      <c r="KGD148" s="17"/>
      <c r="KGE148" s="17"/>
      <c r="KGF148" s="17"/>
      <c r="KGG148" s="17"/>
      <c r="KGH148" s="17"/>
      <c r="KGI148" s="17"/>
      <c r="KGJ148" s="17"/>
      <c r="KGK148" s="17"/>
      <c r="KGL148" s="17"/>
      <c r="KGM148" s="17"/>
      <c r="KGN148" s="17"/>
      <c r="KGO148" s="17"/>
      <c r="KGP148" s="17"/>
      <c r="KGQ148" s="17"/>
      <c r="KGR148" s="17"/>
      <c r="KGS148" s="17"/>
      <c r="KGT148" s="17"/>
      <c r="KGU148" s="17"/>
      <c r="KGV148" s="17"/>
      <c r="KGW148" s="17"/>
      <c r="KGX148" s="17"/>
      <c r="KGY148" s="17"/>
      <c r="KGZ148" s="17"/>
      <c r="KHA148" s="17"/>
      <c r="KHB148" s="17"/>
      <c r="KHC148" s="17"/>
      <c r="KHD148" s="17"/>
      <c r="KHE148" s="17"/>
      <c r="KHF148" s="17"/>
      <c r="KHG148" s="17"/>
      <c r="KHH148" s="17"/>
      <c r="KHI148" s="17"/>
      <c r="KHJ148" s="17"/>
      <c r="KHK148" s="17"/>
      <c r="KHL148" s="17"/>
      <c r="KHM148" s="17"/>
      <c r="KHN148" s="17"/>
      <c r="KHO148" s="17"/>
      <c r="KHP148" s="17"/>
      <c r="KHQ148" s="17"/>
      <c r="KHR148" s="17"/>
      <c r="KHS148" s="17"/>
      <c r="KHT148" s="17"/>
      <c r="KHU148" s="17"/>
      <c r="KHV148" s="17"/>
      <c r="KHW148" s="17"/>
      <c r="KHX148" s="17"/>
      <c r="KHY148" s="17"/>
      <c r="KHZ148" s="17"/>
      <c r="KIA148" s="17"/>
      <c r="KIB148" s="17"/>
      <c r="KIC148" s="17"/>
      <c r="KID148" s="17"/>
      <c r="KIE148" s="17"/>
      <c r="KIF148" s="17"/>
      <c r="KIG148" s="17"/>
      <c r="KIH148" s="17"/>
      <c r="KII148" s="17"/>
      <c r="KIJ148" s="17"/>
      <c r="KIK148" s="17"/>
      <c r="KIL148" s="17"/>
      <c r="KIM148" s="17"/>
      <c r="KIN148" s="17"/>
      <c r="KIO148" s="17"/>
      <c r="KIP148" s="17"/>
      <c r="KIQ148" s="17"/>
      <c r="KIR148" s="17"/>
      <c r="KIS148" s="17"/>
      <c r="KIT148" s="17"/>
      <c r="KIU148" s="17"/>
      <c r="KIV148" s="17"/>
      <c r="KIW148" s="17"/>
      <c r="KIX148" s="17"/>
      <c r="KIY148" s="17"/>
      <c r="KIZ148" s="17"/>
      <c r="KJA148" s="17"/>
      <c r="KJB148" s="17"/>
      <c r="KJC148" s="17"/>
      <c r="KJD148" s="17"/>
      <c r="KJE148" s="17"/>
      <c r="KJF148" s="17"/>
      <c r="KJG148" s="17"/>
      <c r="KJH148" s="17"/>
      <c r="KJI148" s="17"/>
      <c r="KJJ148" s="17"/>
      <c r="KJK148" s="17"/>
      <c r="KJL148" s="17"/>
      <c r="KJM148" s="17"/>
      <c r="KJN148" s="17"/>
      <c r="KJO148" s="17"/>
      <c r="KJP148" s="17"/>
      <c r="KJQ148" s="17"/>
      <c r="KJR148" s="17"/>
      <c r="KJS148" s="17"/>
      <c r="KJT148" s="17"/>
      <c r="KJU148" s="17"/>
      <c r="KJV148" s="17"/>
      <c r="KJW148" s="17"/>
      <c r="KJX148" s="17"/>
      <c r="KJY148" s="17"/>
      <c r="KJZ148" s="17"/>
      <c r="KKA148" s="17"/>
      <c r="KKB148" s="17"/>
      <c r="KKC148" s="17"/>
      <c r="KKD148" s="17"/>
      <c r="KKE148" s="17"/>
      <c r="KKF148" s="17"/>
      <c r="KKG148" s="17"/>
      <c r="KKH148" s="17"/>
      <c r="KKI148" s="17"/>
      <c r="KKJ148" s="17"/>
      <c r="KKK148" s="17"/>
      <c r="KKL148" s="17"/>
      <c r="KKM148" s="17"/>
      <c r="KKN148" s="17"/>
      <c r="KKO148" s="17"/>
      <c r="KKP148" s="17"/>
      <c r="KKQ148" s="17"/>
      <c r="KKR148" s="17"/>
      <c r="KKS148" s="17"/>
      <c r="KKT148" s="17"/>
      <c r="KKU148" s="17"/>
      <c r="KKV148" s="17"/>
      <c r="KKW148" s="17"/>
      <c r="KKX148" s="17"/>
      <c r="KKY148" s="17"/>
      <c r="KKZ148" s="17"/>
      <c r="KLA148" s="17"/>
      <c r="KLB148" s="17"/>
      <c r="KLC148" s="17"/>
      <c r="KLD148" s="17"/>
      <c r="KLE148" s="17"/>
      <c r="KLF148" s="17"/>
      <c r="KLG148" s="17"/>
      <c r="KLH148" s="17"/>
      <c r="KLI148" s="17"/>
      <c r="KLJ148" s="17"/>
      <c r="KLK148" s="17"/>
      <c r="KLL148" s="17"/>
      <c r="KLM148" s="17"/>
      <c r="KLN148" s="17"/>
      <c r="KLO148" s="17"/>
      <c r="KLP148" s="17"/>
      <c r="KLQ148" s="17"/>
      <c r="KLR148" s="17"/>
      <c r="KLS148" s="17"/>
      <c r="KLT148" s="17"/>
      <c r="KLU148" s="17"/>
      <c r="KLV148" s="17"/>
      <c r="KLW148" s="17"/>
      <c r="KLX148" s="17"/>
      <c r="KLY148" s="17"/>
      <c r="KLZ148" s="17"/>
      <c r="KMA148" s="17"/>
      <c r="KMB148" s="17"/>
      <c r="KMC148" s="17"/>
      <c r="KMD148" s="17"/>
      <c r="KME148" s="17"/>
      <c r="KMF148" s="17"/>
      <c r="KMG148" s="17"/>
      <c r="KMH148" s="17"/>
      <c r="KMI148" s="17"/>
      <c r="KMJ148" s="17"/>
      <c r="KMK148" s="17"/>
      <c r="KML148" s="17"/>
      <c r="KMM148" s="17"/>
      <c r="KMN148" s="17"/>
      <c r="KMO148" s="17"/>
      <c r="KMP148" s="17"/>
      <c r="KMQ148" s="17"/>
      <c r="KMR148" s="17"/>
      <c r="KMS148" s="17"/>
      <c r="KMT148" s="17"/>
      <c r="KMU148" s="17"/>
      <c r="KMV148" s="17"/>
      <c r="KMW148" s="17"/>
      <c r="KMX148" s="17"/>
      <c r="KMY148" s="17"/>
      <c r="KMZ148" s="17"/>
      <c r="KNA148" s="17"/>
      <c r="KNB148" s="17"/>
      <c r="KNC148" s="17"/>
      <c r="KND148" s="17"/>
      <c r="KNE148" s="17"/>
      <c r="KNF148" s="17"/>
      <c r="KNG148" s="17"/>
      <c r="KNH148" s="17"/>
      <c r="KNI148" s="17"/>
      <c r="KNJ148" s="17"/>
      <c r="KNK148" s="17"/>
      <c r="KNL148" s="17"/>
      <c r="KNM148" s="17"/>
      <c r="KNN148" s="17"/>
      <c r="KNO148" s="17"/>
      <c r="KNP148" s="17"/>
      <c r="KNQ148" s="17"/>
      <c r="KNR148" s="17"/>
      <c r="KNS148" s="17"/>
      <c r="KNT148" s="17"/>
      <c r="KNU148" s="17"/>
      <c r="KNV148" s="17"/>
      <c r="KNW148" s="17"/>
      <c r="KNX148" s="17"/>
      <c r="KNY148" s="17"/>
      <c r="KNZ148" s="17"/>
      <c r="KOA148" s="17"/>
      <c r="KOB148" s="17"/>
      <c r="KOC148" s="17"/>
      <c r="KOD148" s="17"/>
      <c r="KOE148" s="17"/>
      <c r="KOF148" s="17"/>
      <c r="KOG148" s="17"/>
      <c r="KOH148" s="17"/>
      <c r="KOI148" s="17"/>
      <c r="KOJ148" s="17"/>
      <c r="KOK148" s="17"/>
      <c r="KOL148" s="17"/>
      <c r="KOM148" s="17"/>
      <c r="KON148" s="17"/>
      <c r="KOO148" s="17"/>
      <c r="KOP148" s="17"/>
      <c r="KOQ148" s="17"/>
      <c r="KOR148" s="17"/>
      <c r="KOS148" s="17"/>
      <c r="KOT148" s="17"/>
      <c r="KOU148" s="17"/>
      <c r="KOV148" s="17"/>
      <c r="KOW148" s="17"/>
      <c r="KOX148" s="17"/>
      <c r="KOY148" s="17"/>
      <c r="KOZ148" s="17"/>
      <c r="KPA148" s="17"/>
      <c r="KPB148" s="17"/>
      <c r="KPC148" s="17"/>
      <c r="KPD148" s="17"/>
      <c r="KPE148" s="17"/>
      <c r="KPF148" s="17"/>
      <c r="KPG148" s="17"/>
      <c r="KPH148" s="17"/>
      <c r="KPI148" s="17"/>
      <c r="KPJ148" s="17"/>
      <c r="KPK148" s="17"/>
      <c r="KPL148" s="17"/>
      <c r="KPM148" s="17"/>
      <c r="KPN148" s="17"/>
      <c r="KPO148" s="17"/>
      <c r="KPP148" s="17"/>
      <c r="KPQ148" s="17"/>
      <c r="KPR148" s="17"/>
      <c r="KPS148" s="17"/>
      <c r="KPT148" s="17"/>
      <c r="KPU148" s="17"/>
      <c r="KPV148" s="17"/>
      <c r="KPW148" s="17"/>
      <c r="KPX148" s="17"/>
      <c r="KPY148" s="17"/>
      <c r="KPZ148" s="17"/>
      <c r="KQA148" s="17"/>
      <c r="KQB148" s="17"/>
      <c r="KQC148" s="17"/>
      <c r="KQD148" s="17"/>
      <c r="KQE148" s="17"/>
      <c r="KQF148" s="17"/>
      <c r="KQG148" s="17"/>
      <c r="KQH148" s="17"/>
      <c r="KQI148" s="17"/>
      <c r="KQJ148" s="17"/>
      <c r="KQK148" s="17"/>
      <c r="KQL148" s="17"/>
      <c r="KQM148" s="17"/>
      <c r="KQN148" s="17"/>
      <c r="KQO148" s="17"/>
      <c r="KQP148" s="17"/>
      <c r="KQQ148" s="17"/>
      <c r="KQR148" s="17"/>
      <c r="KQS148" s="17"/>
      <c r="KQT148" s="17"/>
      <c r="KQU148" s="17"/>
      <c r="KQV148" s="17"/>
      <c r="KQW148" s="17"/>
      <c r="KQX148" s="17"/>
      <c r="KQY148" s="17"/>
      <c r="KQZ148" s="17"/>
      <c r="KRA148" s="17"/>
      <c r="KRB148" s="17"/>
      <c r="KRC148" s="17"/>
      <c r="KRD148" s="17"/>
      <c r="KRE148" s="17"/>
      <c r="KRF148" s="17"/>
      <c r="KRG148" s="17"/>
      <c r="KRH148" s="17"/>
      <c r="KRI148" s="17"/>
      <c r="KRJ148" s="17"/>
      <c r="KRK148" s="17"/>
      <c r="KRL148" s="17"/>
      <c r="KRM148" s="17"/>
      <c r="KRN148" s="17"/>
      <c r="KRO148" s="17"/>
      <c r="KRP148" s="17"/>
      <c r="KRQ148" s="17"/>
      <c r="KRR148" s="17"/>
      <c r="KRS148" s="17"/>
      <c r="KRT148" s="17"/>
      <c r="KRU148" s="17"/>
      <c r="KRV148" s="17"/>
      <c r="KRW148" s="17"/>
      <c r="KRX148" s="17"/>
      <c r="KRY148" s="17"/>
      <c r="KRZ148" s="17"/>
      <c r="KSA148" s="17"/>
      <c r="KSB148" s="17"/>
      <c r="KSC148" s="17"/>
      <c r="KSD148" s="17"/>
      <c r="KSE148" s="17"/>
      <c r="KSF148" s="17"/>
      <c r="KSG148" s="17"/>
      <c r="KSH148" s="17"/>
      <c r="KSI148" s="17"/>
      <c r="KSJ148" s="17"/>
      <c r="KSK148" s="17"/>
      <c r="KSL148" s="17"/>
      <c r="KSM148" s="17"/>
      <c r="KSN148" s="17"/>
      <c r="KSO148" s="17"/>
      <c r="KSP148" s="17"/>
      <c r="KSQ148" s="17"/>
      <c r="KSR148" s="17"/>
      <c r="KSS148" s="17"/>
      <c r="KST148" s="17"/>
      <c r="KSU148" s="17"/>
      <c r="KSV148" s="17"/>
      <c r="KSW148" s="17"/>
      <c r="KSX148" s="17"/>
      <c r="KSY148" s="17"/>
      <c r="KSZ148" s="17"/>
      <c r="KTA148" s="17"/>
      <c r="KTB148" s="17"/>
      <c r="KTC148" s="17"/>
      <c r="KTD148" s="17"/>
      <c r="KTE148" s="17"/>
      <c r="KTF148" s="17"/>
      <c r="KTG148" s="17"/>
      <c r="KTH148" s="17"/>
      <c r="KTI148" s="17"/>
      <c r="KTJ148" s="17"/>
      <c r="KTK148" s="17"/>
      <c r="KTL148" s="17"/>
      <c r="KTM148" s="17"/>
      <c r="KTN148" s="17"/>
      <c r="KTO148" s="17"/>
      <c r="KTP148" s="17"/>
      <c r="KTQ148" s="17"/>
      <c r="KTR148" s="17"/>
      <c r="KTS148" s="17"/>
      <c r="KTT148" s="17"/>
      <c r="KTU148" s="17"/>
      <c r="KTV148" s="17"/>
      <c r="KTW148" s="17"/>
      <c r="KTX148" s="17"/>
      <c r="KTY148" s="17"/>
      <c r="KTZ148" s="17"/>
      <c r="KUA148" s="17"/>
      <c r="KUB148" s="17"/>
      <c r="KUC148" s="17"/>
      <c r="KUD148" s="17"/>
      <c r="KUE148" s="17"/>
      <c r="KUF148" s="17"/>
      <c r="KUG148" s="17"/>
      <c r="KUH148" s="17"/>
      <c r="KUI148" s="17"/>
      <c r="KUJ148" s="17"/>
      <c r="KUK148" s="17"/>
      <c r="KUL148" s="17"/>
      <c r="KUM148" s="17"/>
      <c r="KUN148" s="17"/>
      <c r="KUO148" s="17"/>
      <c r="KUP148" s="17"/>
      <c r="KUQ148" s="17"/>
      <c r="KUR148" s="17"/>
      <c r="KUS148" s="17"/>
      <c r="KUT148" s="17"/>
      <c r="KUU148" s="17"/>
      <c r="KUV148" s="17"/>
      <c r="KUW148" s="17"/>
      <c r="KUX148" s="17"/>
      <c r="KUY148" s="17"/>
      <c r="KUZ148" s="17"/>
      <c r="KVA148" s="17"/>
      <c r="KVB148" s="17"/>
      <c r="KVC148" s="17"/>
      <c r="KVD148" s="17"/>
      <c r="KVE148" s="17"/>
      <c r="KVF148" s="17"/>
      <c r="KVG148" s="17"/>
      <c r="KVH148" s="17"/>
      <c r="KVI148" s="17"/>
      <c r="KVJ148" s="17"/>
      <c r="KVK148" s="17"/>
      <c r="KVL148" s="17"/>
      <c r="KVM148" s="17"/>
      <c r="KVN148" s="17"/>
      <c r="KVO148" s="17"/>
      <c r="KVP148" s="17"/>
      <c r="KVQ148" s="17"/>
      <c r="KVR148" s="17"/>
      <c r="KVS148" s="17"/>
      <c r="KVT148" s="17"/>
      <c r="KVU148" s="17"/>
      <c r="KVV148" s="17"/>
      <c r="KVW148" s="17"/>
      <c r="KVX148" s="17"/>
      <c r="KVY148" s="17"/>
      <c r="KVZ148" s="17"/>
      <c r="KWA148" s="17"/>
      <c r="KWB148" s="17"/>
      <c r="KWC148" s="17"/>
      <c r="KWD148" s="17"/>
      <c r="KWE148" s="17"/>
      <c r="KWF148" s="17"/>
      <c r="KWG148" s="17"/>
      <c r="KWH148" s="17"/>
      <c r="KWI148" s="17"/>
      <c r="KWJ148" s="17"/>
      <c r="KWK148" s="17"/>
      <c r="KWL148" s="17"/>
      <c r="KWM148" s="17"/>
      <c r="KWN148" s="17"/>
      <c r="KWO148" s="17"/>
      <c r="KWP148" s="17"/>
      <c r="KWQ148" s="17"/>
      <c r="KWR148" s="17"/>
      <c r="KWS148" s="17"/>
      <c r="KWT148" s="17"/>
      <c r="KWU148" s="17"/>
      <c r="KWV148" s="17"/>
      <c r="KWW148" s="17"/>
      <c r="KWX148" s="17"/>
      <c r="KWY148" s="17"/>
      <c r="KWZ148" s="17"/>
      <c r="KXA148" s="17"/>
      <c r="KXB148" s="17"/>
      <c r="KXC148" s="17"/>
      <c r="KXD148" s="17"/>
      <c r="KXE148" s="17"/>
      <c r="KXF148" s="17"/>
      <c r="KXG148" s="17"/>
      <c r="KXH148" s="17"/>
      <c r="KXI148" s="17"/>
      <c r="KXJ148" s="17"/>
      <c r="KXK148" s="17"/>
      <c r="KXL148" s="17"/>
      <c r="KXM148" s="17"/>
      <c r="KXN148" s="17"/>
      <c r="KXO148" s="17"/>
      <c r="KXP148" s="17"/>
      <c r="KXQ148" s="17"/>
      <c r="KXR148" s="17"/>
      <c r="KXS148" s="17"/>
      <c r="KXT148" s="17"/>
      <c r="KXU148" s="17"/>
      <c r="KXV148" s="17"/>
      <c r="KXW148" s="17"/>
      <c r="KXX148" s="17"/>
      <c r="KXY148" s="17"/>
      <c r="KXZ148" s="17"/>
      <c r="KYA148" s="17"/>
      <c r="KYB148" s="17"/>
      <c r="KYC148" s="17"/>
      <c r="KYD148" s="17"/>
      <c r="KYE148" s="17"/>
      <c r="KYF148" s="17"/>
      <c r="KYG148" s="17"/>
      <c r="KYH148" s="17"/>
      <c r="KYI148" s="17"/>
      <c r="KYJ148" s="17"/>
      <c r="KYK148" s="17"/>
      <c r="KYL148" s="17"/>
      <c r="KYM148" s="17"/>
      <c r="KYN148" s="17"/>
      <c r="KYO148" s="17"/>
      <c r="KYP148" s="17"/>
      <c r="KYQ148" s="17"/>
      <c r="KYR148" s="17"/>
      <c r="KYS148" s="17"/>
      <c r="KYT148" s="17"/>
      <c r="KYU148" s="17"/>
      <c r="KYV148" s="17"/>
      <c r="KYW148" s="17"/>
      <c r="KYX148" s="17"/>
      <c r="KYY148" s="17"/>
      <c r="KYZ148" s="17"/>
      <c r="KZA148" s="17"/>
      <c r="KZB148" s="17"/>
      <c r="KZC148" s="17"/>
      <c r="KZD148" s="17"/>
      <c r="KZE148" s="17"/>
      <c r="KZF148" s="17"/>
      <c r="KZG148" s="17"/>
      <c r="KZH148" s="17"/>
      <c r="KZI148" s="17"/>
      <c r="KZJ148" s="17"/>
      <c r="KZK148" s="17"/>
      <c r="KZL148" s="17"/>
      <c r="KZM148" s="17"/>
      <c r="KZN148" s="17"/>
      <c r="KZO148" s="17"/>
      <c r="KZP148" s="17"/>
      <c r="KZQ148" s="17"/>
      <c r="KZR148" s="17"/>
      <c r="KZS148" s="17"/>
      <c r="KZT148" s="17"/>
      <c r="KZU148" s="17"/>
      <c r="KZV148" s="17"/>
      <c r="KZW148" s="17"/>
      <c r="KZX148" s="17"/>
      <c r="KZY148" s="17"/>
      <c r="KZZ148" s="17"/>
      <c r="LAA148" s="17"/>
      <c r="LAB148" s="17"/>
      <c r="LAC148" s="17"/>
      <c r="LAD148" s="17"/>
      <c r="LAE148" s="17"/>
      <c r="LAF148" s="17"/>
      <c r="LAG148" s="17"/>
      <c r="LAH148" s="17"/>
      <c r="LAI148" s="17"/>
      <c r="LAJ148" s="17"/>
      <c r="LAK148" s="17"/>
      <c r="LAL148" s="17"/>
      <c r="LAM148" s="17"/>
      <c r="LAN148" s="17"/>
      <c r="LAO148" s="17"/>
      <c r="LAP148" s="17"/>
      <c r="LAQ148" s="17"/>
      <c r="LAR148" s="17"/>
      <c r="LAS148" s="17"/>
      <c r="LAT148" s="17"/>
      <c r="LAU148" s="17"/>
      <c r="LAV148" s="17"/>
      <c r="LAW148" s="17"/>
      <c r="LAX148" s="17"/>
      <c r="LAY148" s="17"/>
      <c r="LAZ148" s="17"/>
      <c r="LBA148" s="17"/>
      <c r="LBB148" s="17"/>
      <c r="LBC148" s="17"/>
      <c r="LBD148" s="17"/>
      <c r="LBE148" s="17"/>
      <c r="LBF148" s="17"/>
      <c r="LBG148" s="17"/>
      <c r="LBH148" s="17"/>
      <c r="LBI148" s="17"/>
      <c r="LBJ148" s="17"/>
      <c r="LBK148" s="17"/>
      <c r="LBL148" s="17"/>
      <c r="LBM148" s="17"/>
      <c r="LBN148" s="17"/>
      <c r="LBO148" s="17"/>
      <c r="LBP148" s="17"/>
      <c r="LBQ148" s="17"/>
      <c r="LBR148" s="17"/>
      <c r="LBS148" s="17"/>
      <c r="LBT148" s="17"/>
      <c r="LBU148" s="17"/>
      <c r="LBV148" s="17"/>
      <c r="LBW148" s="17"/>
      <c r="LBX148" s="17"/>
      <c r="LBY148" s="17"/>
      <c r="LBZ148" s="17"/>
      <c r="LCA148" s="17"/>
      <c r="LCB148" s="17"/>
      <c r="LCC148" s="17"/>
      <c r="LCD148" s="17"/>
      <c r="LCE148" s="17"/>
      <c r="LCF148" s="17"/>
      <c r="LCG148" s="17"/>
      <c r="LCH148" s="17"/>
      <c r="LCI148" s="17"/>
      <c r="LCJ148" s="17"/>
      <c r="LCK148" s="17"/>
      <c r="LCL148" s="17"/>
      <c r="LCM148" s="17"/>
      <c r="LCN148" s="17"/>
      <c r="LCO148" s="17"/>
      <c r="LCP148" s="17"/>
      <c r="LCQ148" s="17"/>
      <c r="LCR148" s="17"/>
      <c r="LCS148" s="17"/>
      <c r="LCT148" s="17"/>
      <c r="LCU148" s="17"/>
      <c r="LCV148" s="17"/>
      <c r="LCW148" s="17"/>
      <c r="LCX148" s="17"/>
      <c r="LCY148" s="17"/>
      <c r="LCZ148" s="17"/>
      <c r="LDA148" s="17"/>
      <c r="LDB148" s="17"/>
      <c r="LDC148" s="17"/>
      <c r="LDD148" s="17"/>
      <c r="LDE148" s="17"/>
      <c r="LDF148" s="17"/>
      <c r="LDG148" s="17"/>
      <c r="LDH148" s="17"/>
      <c r="LDI148" s="17"/>
      <c r="LDJ148" s="17"/>
      <c r="LDK148" s="17"/>
      <c r="LDL148" s="17"/>
      <c r="LDM148" s="17"/>
      <c r="LDN148" s="17"/>
      <c r="LDO148" s="17"/>
      <c r="LDP148" s="17"/>
      <c r="LDQ148" s="17"/>
      <c r="LDR148" s="17"/>
      <c r="LDS148" s="17"/>
      <c r="LDT148" s="17"/>
      <c r="LDU148" s="17"/>
      <c r="LDV148" s="17"/>
      <c r="LDW148" s="17"/>
      <c r="LDX148" s="17"/>
      <c r="LDY148" s="17"/>
      <c r="LDZ148" s="17"/>
      <c r="LEA148" s="17"/>
      <c r="LEB148" s="17"/>
      <c r="LEC148" s="17"/>
      <c r="LED148" s="17"/>
      <c r="LEE148" s="17"/>
      <c r="LEF148" s="17"/>
      <c r="LEG148" s="17"/>
      <c r="LEH148" s="17"/>
      <c r="LEI148" s="17"/>
      <c r="LEJ148" s="17"/>
      <c r="LEK148" s="17"/>
      <c r="LEL148" s="17"/>
      <c r="LEM148" s="17"/>
      <c r="LEN148" s="17"/>
      <c r="LEO148" s="17"/>
      <c r="LEP148" s="17"/>
      <c r="LEQ148" s="17"/>
      <c r="LER148" s="17"/>
      <c r="LES148" s="17"/>
      <c r="LET148" s="17"/>
      <c r="LEU148" s="17"/>
      <c r="LEV148" s="17"/>
      <c r="LEW148" s="17"/>
      <c r="LEX148" s="17"/>
      <c r="LEY148" s="17"/>
      <c r="LEZ148" s="17"/>
      <c r="LFA148" s="17"/>
      <c r="LFB148" s="17"/>
      <c r="LFC148" s="17"/>
      <c r="LFD148" s="17"/>
      <c r="LFE148" s="17"/>
      <c r="LFF148" s="17"/>
      <c r="LFG148" s="17"/>
      <c r="LFH148" s="17"/>
      <c r="LFI148" s="17"/>
      <c r="LFJ148" s="17"/>
      <c r="LFK148" s="17"/>
      <c r="LFL148" s="17"/>
      <c r="LFM148" s="17"/>
      <c r="LFN148" s="17"/>
      <c r="LFO148" s="17"/>
      <c r="LFP148" s="17"/>
      <c r="LFQ148" s="17"/>
      <c r="LFR148" s="17"/>
      <c r="LFS148" s="17"/>
      <c r="LFT148" s="17"/>
      <c r="LFU148" s="17"/>
      <c r="LFV148" s="17"/>
      <c r="LFW148" s="17"/>
      <c r="LFX148" s="17"/>
      <c r="LFY148" s="17"/>
      <c r="LFZ148" s="17"/>
      <c r="LGA148" s="17"/>
      <c r="LGB148" s="17"/>
      <c r="LGC148" s="17"/>
      <c r="LGD148" s="17"/>
      <c r="LGE148" s="17"/>
      <c r="LGF148" s="17"/>
      <c r="LGG148" s="17"/>
      <c r="LGH148" s="17"/>
      <c r="LGI148" s="17"/>
      <c r="LGJ148" s="17"/>
      <c r="LGK148" s="17"/>
      <c r="LGL148" s="17"/>
      <c r="LGM148" s="17"/>
      <c r="LGN148" s="17"/>
      <c r="LGO148" s="17"/>
      <c r="LGP148" s="17"/>
      <c r="LGQ148" s="17"/>
      <c r="LGR148" s="17"/>
      <c r="LGS148" s="17"/>
      <c r="LGT148" s="17"/>
      <c r="LGU148" s="17"/>
      <c r="LGV148" s="17"/>
      <c r="LGW148" s="17"/>
      <c r="LGX148" s="17"/>
      <c r="LGY148" s="17"/>
      <c r="LGZ148" s="17"/>
      <c r="LHA148" s="17"/>
      <c r="LHB148" s="17"/>
      <c r="LHC148" s="17"/>
      <c r="LHD148" s="17"/>
      <c r="LHE148" s="17"/>
      <c r="LHF148" s="17"/>
      <c r="LHG148" s="17"/>
      <c r="LHH148" s="17"/>
      <c r="LHI148" s="17"/>
      <c r="LHJ148" s="17"/>
      <c r="LHK148" s="17"/>
      <c r="LHL148" s="17"/>
      <c r="LHM148" s="17"/>
      <c r="LHN148" s="17"/>
      <c r="LHO148" s="17"/>
      <c r="LHP148" s="17"/>
      <c r="LHQ148" s="17"/>
      <c r="LHR148" s="17"/>
      <c r="LHS148" s="17"/>
      <c r="LHT148" s="17"/>
      <c r="LHU148" s="17"/>
      <c r="LHV148" s="17"/>
      <c r="LHW148" s="17"/>
      <c r="LHX148" s="17"/>
      <c r="LHY148" s="17"/>
      <c r="LHZ148" s="17"/>
      <c r="LIA148" s="17"/>
      <c r="LIB148" s="17"/>
      <c r="LIC148" s="17"/>
      <c r="LID148" s="17"/>
      <c r="LIE148" s="17"/>
      <c r="LIF148" s="17"/>
      <c r="LIG148" s="17"/>
      <c r="LIH148" s="17"/>
      <c r="LII148" s="17"/>
      <c r="LIJ148" s="17"/>
      <c r="LIK148" s="17"/>
      <c r="LIL148" s="17"/>
      <c r="LIM148" s="17"/>
      <c r="LIN148" s="17"/>
      <c r="LIO148" s="17"/>
      <c r="LIP148" s="17"/>
      <c r="LIQ148" s="17"/>
      <c r="LIR148" s="17"/>
      <c r="LIS148" s="17"/>
      <c r="LIT148" s="17"/>
      <c r="LIU148" s="17"/>
      <c r="LIV148" s="17"/>
      <c r="LIW148" s="17"/>
      <c r="LIX148" s="17"/>
      <c r="LIY148" s="17"/>
      <c r="LIZ148" s="17"/>
      <c r="LJA148" s="17"/>
      <c r="LJB148" s="17"/>
      <c r="LJC148" s="17"/>
      <c r="LJD148" s="17"/>
      <c r="LJE148" s="17"/>
      <c r="LJF148" s="17"/>
      <c r="LJG148" s="17"/>
      <c r="LJH148" s="17"/>
      <c r="LJI148" s="17"/>
      <c r="LJJ148" s="17"/>
      <c r="LJK148" s="17"/>
      <c r="LJL148" s="17"/>
      <c r="LJM148" s="17"/>
      <c r="LJN148" s="17"/>
      <c r="LJO148" s="17"/>
      <c r="LJP148" s="17"/>
      <c r="LJQ148" s="17"/>
      <c r="LJR148" s="17"/>
      <c r="LJS148" s="17"/>
      <c r="LJT148" s="17"/>
      <c r="LJU148" s="17"/>
      <c r="LJV148" s="17"/>
      <c r="LJW148" s="17"/>
      <c r="LJX148" s="17"/>
      <c r="LJY148" s="17"/>
      <c r="LJZ148" s="17"/>
      <c r="LKA148" s="17"/>
      <c r="LKB148" s="17"/>
      <c r="LKC148" s="17"/>
      <c r="LKD148" s="17"/>
      <c r="LKE148" s="17"/>
      <c r="LKF148" s="17"/>
      <c r="LKG148" s="17"/>
      <c r="LKH148" s="17"/>
      <c r="LKI148" s="17"/>
      <c r="LKJ148" s="17"/>
      <c r="LKK148" s="17"/>
      <c r="LKL148" s="17"/>
      <c r="LKM148" s="17"/>
      <c r="LKN148" s="17"/>
      <c r="LKO148" s="17"/>
      <c r="LKP148" s="17"/>
      <c r="LKQ148" s="17"/>
      <c r="LKR148" s="17"/>
      <c r="LKS148" s="17"/>
      <c r="LKT148" s="17"/>
      <c r="LKU148" s="17"/>
      <c r="LKV148" s="17"/>
      <c r="LKW148" s="17"/>
      <c r="LKX148" s="17"/>
      <c r="LKY148" s="17"/>
      <c r="LKZ148" s="17"/>
      <c r="LLA148" s="17"/>
      <c r="LLB148" s="17"/>
      <c r="LLC148" s="17"/>
      <c r="LLD148" s="17"/>
      <c r="LLE148" s="17"/>
      <c r="LLF148" s="17"/>
      <c r="LLG148" s="17"/>
      <c r="LLH148" s="17"/>
      <c r="LLI148" s="17"/>
      <c r="LLJ148" s="17"/>
      <c r="LLK148" s="17"/>
      <c r="LLL148" s="17"/>
      <c r="LLM148" s="17"/>
      <c r="LLN148" s="17"/>
      <c r="LLO148" s="17"/>
      <c r="LLP148" s="17"/>
      <c r="LLQ148" s="17"/>
      <c r="LLR148" s="17"/>
      <c r="LLS148" s="17"/>
      <c r="LLT148" s="17"/>
      <c r="LLU148" s="17"/>
      <c r="LLV148" s="17"/>
      <c r="LLW148" s="17"/>
      <c r="LLX148" s="17"/>
      <c r="LLY148" s="17"/>
      <c r="LLZ148" s="17"/>
      <c r="LMA148" s="17"/>
      <c r="LMB148" s="17"/>
      <c r="LMC148" s="17"/>
      <c r="LMD148" s="17"/>
      <c r="LME148" s="17"/>
      <c r="LMF148" s="17"/>
      <c r="LMG148" s="17"/>
      <c r="LMH148" s="17"/>
      <c r="LMI148" s="17"/>
      <c r="LMJ148" s="17"/>
      <c r="LMK148" s="17"/>
      <c r="LML148" s="17"/>
      <c r="LMM148" s="17"/>
      <c r="LMN148" s="17"/>
      <c r="LMO148" s="17"/>
      <c r="LMP148" s="17"/>
      <c r="LMQ148" s="17"/>
      <c r="LMR148" s="17"/>
      <c r="LMS148" s="17"/>
      <c r="LMT148" s="17"/>
      <c r="LMU148" s="17"/>
      <c r="LMV148" s="17"/>
      <c r="LMW148" s="17"/>
      <c r="LMX148" s="17"/>
      <c r="LMY148" s="17"/>
      <c r="LMZ148" s="17"/>
      <c r="LNA148" s="17"/>
      <c r="LNB148" s="17"/>
      <c r="LNC148" s="17"/>
      <c r="LND148" s="17"/>
      <c r="LNE148" s="17"/>
      <c r="LNF148" s="17"/>
      <c r="LNG148" s="17"/>
      <c r="LNH148" s="17"/>
      <c r="LNI148" s="17"/>
      <c r="LNJ148" s="17"/>
      <c r="LNK148" s="17"/>
      <c r="LNL148" s="17"/>
      <c r="LNM148" s="17"/>
      <c r="LNN148" s="17"/>
      <c r="LNO148" s="17"/>
      <c r="LNP148" s="17"/>
      <c r="LNQ148" s="17"/>
      <c r="LNR148" s="17"/>
      <c r="LNS148" s="17"/>
      <c r="LNT148" s="17"/>
      <c r="LNU148" s="17"/>
      <c r="LNV148" s="17"/>
      <c r="LNW148" s="17"/>
      <c r="LNX148" s="17"/>
      <c r="LNY148" s="17"/>
      <c r="LNZ148" s="17"/>
      <c r="LOA148" s="17"/>
      <c r="LOB148" s="17"/>
      <c r="LOC148" s="17"/>
      <c r="LOD148" s="17"/>
      <c r="LOE148" s="17"/>
      <c r="LOF148" s="17"/>
      <c r="LOG148" s="17"/>
      <c r="LOH148" s="17"/>
      <c r="LOI148" s="17"/>
      <c r="LOJ148" s="17"/>
      <c r="LOK148" s="17"/>
      <c r="LOL148" s="17"/>
      <c r="LOM148" s="17"/>
      <c r="LON148" s="17"/>
      <c r="LOO148" s="17"/>
      <c r="LOP148" s="17"/>
      <c r="LOQ148" s="17"/>
      <c r="LOR148" s="17"/>
      <c r="LOS148" s="17"/>
      <c r="LOT148" s="17"/>
      <c r="LOU148" s="17"/>
      <c r="LOV148" s="17"/>
      <c r="LOW148" s="17"/>
      <c r="LOX148" s="17"/>
      <c r="LOY148" s="17"/>
      <c r="LOZ148" s="17"/>
      <c r="LPA148" s="17"/>
      <c r="LPB148" s="17"/>
      <c r="LPC148" s="17"/>
      <c r="LPD148" s="17"/>
      <c r="LPE148" s="17"/>
      <c r="LPF148" s="17"/>
      <c r="LPG148" s="17"/>
      <c r="LPH148" s="17"/>
      <c r="LPI148" s="17"/>
      <c r="LPJ148" s="17"/>
      <c r="LPK148" s="17"/>
      <c r="LPL148" s="17"/>
      <c r="LPM148" s="17"/>
      <c r="LPN148" s="17"/>
      <c r="LPO148" s="17"/>
      <c r="LPP148" s="17"/>
      <c r="LPQ148" s="17"/>
      <c r="LPR148" s="17"/>
      <c r="LPS148" s="17"/>
      <c r="LPT148" s="17"/>
      <c r="LPU148" s="17"/>
      <c r="LPV148" s="17"/>
      <c r="LPW148" s="17"/>
      <c r="LPX148" s="17"/>
      <c r="LPY148" s="17"/>
      <c r="LPZ148" s="17"/>
      <c r="LQA148" s="17"/>
      <c r="LQB148" s="17"/>
      <c r="LQC148" s="17"/>
      <c r="LQD148" s="17"/>
      <c r="LQE148" s="17"/>
      <c r="LQF148" s="17"/>
      <c r="LQG148" s="17"/>
      <c r="LQH148" s="17"/>
      <c r="LQI148" s="17"/>
      <c r="LQJ148" s="17"/>
      <c r="LQK148" s="17"/>
      <c r="LQL148" s="17"/>
      <c r="LQM148" s="17"/>
      <c r="LQN148" s="17"/>
      <c r="LQO148" s="17"/>
      <c r="LQP148" s="17"/>
      <c r="LQQ148" s="17"/>
      <c r="LQR148" s="17"/>
      <c r="LQS148" s="17"/>
      <c r="LQT148" s="17"/>
      <c r="LQU148" s="17"/>
      <c r="LQV148" s="17"/>
      <c r="LQW148" s="17"/>
      <c r="LQX148" s="17"/>
      <c r="LQY148" s="17"/>
      <c r="LQZ148" s="17"/>
      <c r="LRA148" s="17"/>
      <c r="LRB148" s="17"/>
      <c r="LRC148" s="17"/>
      <c r="LRD148" s="17"/>
      <c r="LRE148" s="17"/>
      <c r="LRF148" s="17"/>
      <c r="LRG148" s="17"/>
      <c r="LRH148" s="17"/>
      <c r="LRI148" s="17"/>
      <c r="LRJ148" s="17"/>
      <c r="LRK148" s="17"/>
      <c r="LRL148" s="17"/>
      <c r="LRM148" s="17"/>
      <c r="LRN148" s="17"/>
      <c r="LRO148" s="17"/>
      <c r="LRP148" s="17"/>
      <c r="LRQ148" s="17"/>
      <c r="LRR148" s="17"/>
      <c r="LRS148" s="17"/>
      <c r="LRT148" s="17"/>
      <c r="LRU148" s="17"/>
      <c r="LRV148" s="17"/>
      <c r="LRW148" s="17"/>
      <c r="LRX148" s="17"/>
      <c r="LRY148" s="17"/>
      <c r="LRZ148" s="17"/>
      <c r="LSA148" s="17"/>
      <c r="LSB148" s="17"/>
      <c r="LSC148" s="17"/>
      <c r="LSD148" s="17"/>
      <c r="LSE148" s="17"/>
      <c r="LSF148" s="17"/>
      <c r="LSG148" s="17"/>
      <c r="LSH148" s="17"/>
      <c r="LSI148" s="17"/>
      <c r="LSJ148" s="17"/>
      <c r="LSK148" s="17"/>
      <c r="LSL148" s="17"/>
      <c r="LSM148" s="17"/>
      <c r="LSN148" s="17"/>
      <c r="LSO148" s="17"/>
      <c r="LSP148" s="17"/>
      <c r="LSQ148" s="17"/>
      <c r="LSR148" s="17"/>
      <c r="LSS148" s="17"/>
      <c r="LST148" s="17"/>
      <c r="LSU148" s="17"/>
      <c r="LSV148" s="17"/>
      <c r="LSW148" s="17"/>
      <c r="LSX148" s="17"/>
      <c r="LSY148" s="17"/>
      <c r="LSZ148" s="17"/>
      <c r="LTA148" s="17"/>
      <c r="LTB148" s="17"/>
      <c r="LTC148" s="17"/>
      <c r="LTD148" s="17"/>
      <c r="LTE148" s="17"/>
      <c r="LTF148" s="17"/>
      <c r="LTG148" s="17"/>
      <c r="LTH148" s="17"/>
      <c r="LTI148" s="17"/>
      <c r="LTJ148" s="17"/>
      <c r="LTK148" s="17"/>
      <c r="LTL148" s="17"/>
      <c r="LTM148" s="17"/>
      <c r="LTN148" s="17"/>
      <c r="LTO148" s="17"/>
      <c r="LTP148" s="17"/>
      <c r="LTQ148" s="17"/>
      <c r="LTR148" s="17"/>
      <c r="LTS148" s="17"/>
      <c r="LTT148" s="17"/>
      <c r="LTU148" s="17"/>
      <c r="LTV148" s="17"/>
      <c r="LTW148" s="17"/>
      <c r="LTX148" s="17"/>
      <c r="LTY148" s="17"/>
      <c r="LTZ148" s="17"/>
      <c r="LUA148" s="17"/>
      <c r="LUB148" s="17"/>
      <c r="LUC148" s="17"/>
      <c r="LUD148" s="17"/>
      <c r="LUE148" s="17"/>
      <c r="LUF148" s="17"/>
      <c r="LUG148" s="17"/>
      <c r="LUH148" s="17"/>
      <c r="LUI148" s="17"/>
      <c r="LUJ148" s="17"/>
      <c r="LUK148" s="17"/>
      <c r="LUL148" s="17"/>
      <c r="LUM148" s="17"/>
      <c r="LUN148" s="17"/>
      <c r="LUO148" s="17"/>
      <c r="LUP148" s="17"/>
      <c r="LUQ148" s="17"/>
      <c r="LUR148" s="17"/>
      <c r="LUS148" s="17"/>
      <c r="LUT148" s="17"/>
      <c r="LUU148" s="17"/>
      <c r="LUV148" s="17"/>
      <c r="LUW148" s="17"/>
      <c r="LUX148" s="17"/>
      <c r="LUY148" s="17"/>
      <c r="LUZ148" s="17"/>
      <c r="LVA148" s="17"/>
      <c r="LVB148" s="17"/>
      <c r="LVC148" s="17"/>
      <c r="LVD148" s="17"/>
      <c r="LVE148" s="17"/>
      <c r="LVF148" s="17"/>
      <c r="LVG148" s="17"/>
      <c r="LVH148" s="17"/>
      <c r="LVI148" s="17"/>
      <c r="LVJ148" s="17"/>
      <c r="LVK148" s="17"/>
      <c r="LVL148" s="17"/>
      <c r="LVM148" s="17"/>
      <c r="LVN148" s="17"/>
      <c r="LVO148" s="17"/>
      <c r="LVP148" s="17"/>
      <c r="LVQ148" s="17"/>
      <c r="LVR148" s="17"/>
      <c r="LVS148" s="17"/>
      <c r="LVT148" s="17"/>
      <c r="LVU148" s="17"/>
      <c r="LVV148" s="17"/>
      <c r="LVW148" s="17"/>
      <c r="LVX148" s="17"/>
      <c r="LVY148" s="17"/>
      <c r="LVZ148" s="17"/>
      <c r="LWA148" s="17"/>
      <c r="LWB148" s="17"/>
      <c r="LWC148" s="17"/>
      <c r="LWD148" s="17"/>
      <c r="LWE148" s="17"/>
      <c r="LWF148" s="17"/>
      <c r="LWG148" s="17"/>
      <c r="LWH148" s="17"/>
      <c r="LWI148" s="17"/>
      <c r="LWJ148" s="17"/>
      <c r="LWK148" s="17"/>
      <c r="LWL148" s="17"/>
      <c r="LWM148" s="17"/>
      <c r="LWN148" s="17"/>
      <c r="LWO148" s="17"/>
      <c r="LWP148" s="17"/>
      <c r="LWQ148" s="17"/>
      <c r="LWR148" s="17"/>
      <c r="LWS148" s="17"/>
      <c r="LWT148" s="17"/>
      <c r="LWU148" s="17"/>
      <c r="LWV148" s="17"/>
      <c r="LWW148" s="17"/>
      <c r="LWX148" s="17"/>
      <c r="LWY148" s="17"/>
      <c r="LWZ148" s="17"/>
      <c r="LXA148" s="17"/>
      <c r="LXB148" s="17"/>
      <c r="LXC148" s="17"/>
      <c r="LXD148" s="17"/>
      <c r="LXE148" s="17"/>
      <c r="LXF148" s="17"/>
      <c r="LXG148" s="17"/>
      <c r="LXH148" s="17"/>
      <c r="LXI148" s="17"/>
      <c r="LXJ148" s="17"/>
      <c r="LXK148" s="17"/>
      <c r="LXL148" s="17"/>
      <c r="LXM148" s="17"/>
      <c r="LXN148" s="17"/>
      <c r="LXO148" s="17"/>
      <c r="LXP148" s="17"/>
      <c r="LXQ148" s="17"/>
      <c r="LXR148" s="17"/>
      <c r="LXS148" s="17"/>
      <c r="LXT148" s="17"/>
      <c r="LXU148" s="17"/>
      <c r="LXV148" s="17"/>
      <c r="LXW148" s="17"/>
      <c r="LXX148" s="17"/>
      <c r="LXY148" s="17"/>
      <c r="LXZ148" s="17"/>
      <c r="LYA148" s="17"/>
      <c r="LYB148" s="17"/>
      <c r="LYC148" s="17"/>
      <c r="LYD148" s="17"/>
      <c r="LYE148" s="17"/>
      <c r="LYF148" s="17"/>
      <c r="LYG148" s="17"/>
      <c r="LYH148" s="17"/>
      <c r="LYI148" s="17"/>
      <c r="LYJ148" s="17"/>
      <c r="LYK148" s="17"/>
      <c r="LYL148" s="17"/>
      <c r="LYM148" s="17"/>
      <c r="LYN148" s="17"/>
      <c r="LYO148" s="17"/>
      <c r="LYP148" s="17"/>
      <c r="LYQ148" s="17"/>
      <c r="LYR148" s="17"/>
      <c r="LYS148" s="17"/>
      <c r="LYT148" s="17"/>
      <c r="LYU148" s="17"/>
      <c r="LYV148" s="17"/>
      <c r="LYW148" s="17"/>
      <c r="LYX148" s="17"/>
      <c r="LYY148" s="17"/>
      <c r="LYZ148" s="17"/>
      <c r="LZA148" s="17"/>
      <c r="LZB148" s="17"/>
      <c r="LZC148" s="17"/>
      <c r="LZD148" s="17"/>
      <c r="LZE148" s="17"/>
      <c r="LZF148" s="17"/>
      <c r="LZG148" s="17"/>
      <c r="LZH148" s="17"/>
      <c r="LZI148" s="17"/>
      <c r="LZJ148" s="17"/>
      <c r="LZK148" s="17"/>
      <c r="LZL148" s="17"/>
      <c r="LZM148" s="17"/>
      <c r="LZN148" s="17"/>
      <c r="LZO148" s="17"/>
      <c r="LZP148" s="17"/>
      <c r="LZQ148" s="17"/>
      <c r="LZR148" s="17"/>
      <c r="LZS148" s="17"/>
      <c r="LZT148" s="17"/>
      <c r="LZU148" s="17"/>
      <c r="LZV148" s="17"/>
      <c r="LZW148" s="17"/>
      <c r="LZX148" s="17"/>
      <c r="LZY148" s="17"/>
      <c r="LZZ148" s="17"/>
      <c r="MAA148" s="17"/>
      <c r="MAB148" s="17"/>
      <c r="MAC148" s="17"/>
      <c r="MAD148" s="17"/>
      <c r="MAE148" s="17"/>
      <c r="MAF148" s="17"/>
      <c r="MAG148" s="17"/>
      <c r="MAH148" s="17"/>
      <c r="MAI148" s="17"/>
      <c r="MAJ148" s="17"/>
      <c r="MAK148" s="17"/>
      <c r="MAL148" s="17"/>
      <c r="MAM148" s="17"/>
      <c r="MAN148" s="17"/>
      <c r="MAO148" s="17"/>
      <c r="MAP148" s="17"/>
      <c r="MAQ148" s="17"/>
      <c r="MAR148" s="17"/>
      <c r="MAS148" s="17"/>
      <c r="MAT148" s="17"/>
      <c r="MAU148" s="17"/>
      <c r="MAV148" s="17"/>
      <c r="MAW148" s="17"/>
      <c r="MAX148" s="17"/>
      <c r="MAY148" s="17"/>
      <c r="MAZ148" s="17"/>
      <c r="MBA148" s="17"/>
      <c r="MBB148" s="17"/>
      <c r="MBC148" s="17"/>
      <c r="MBD148" s="17"/>
      <c r="MBE148" s="17"/>
      <c r="MBF148" s="17"/>
      <c r="MBG148" s="17"/>
      <c r="MBH148" s="17"/>
      <c r="MBI148" s="17"/>
      <c r="MBJ148" s="17"/>
      <c r="MBK148" s="17"/>
      <c r="MBL148" s="17"/>
      <c r="MBM148" s="17"/>
      <c r="MBN148" s="17"/>
      <c r="MBO148" s="17"/>
      <c r="MBP148" s="17"/>
      <c r="MBQ148" s="17"/>
      <c r="MBR148" s="17"/>
      <c r="MBS148" s="17"/>
      <c r="MBT148" s="17"/>
      <c r="MBU148" s="17"/>
      <c r="MBV148" s="17"/>
      <c r="MBW148" s="17"/>
      <c r="MBX148" s="17"/>
      <c r="MBY148" s="17"/>
      <c r="MBZ148" s="17"/>
      <c r="MCA148" s="17"/>
      <c r="MCB148" s="17"/>
      <c r="MCC148" s="17"/>
      <c r="MCD148" s="17"/>
      <c r="MCE148" s="17"/>
      <c r="MCF148" s="17"/>
      <c r="MCG148" s="17"/>
      <c r="MCH148" s="17"/>
      <c r="MCI148" s="17"/>
      <c r="MCJ148" s="17"/>
      <c r="MCK148" s="17"/>
      <c r="MCL148" s="17"/>
      <c r="MCM148" s="17"/>
      <c r="MCN148" s="17"/>
      <c r="MCO148" s="17"/>
      <c r="MCP148" s="17"/>
      <c r="MCQ148" s="17"/>
      <c r="MCR148" s="17"/>
      <c r="MCS148" s="17"/>
      <c r="MCT148" s="17"/>
      <c r="MCU148" s="17"/>
      <c r="MCV148" s="17"/>
      <c r="MCW148" s="17"/>
      <c r="MCX148" s="17"/>
      <c r="MCY148" s="17"/>
      <c r="MCZ148" s="17"/>
      <c r="MDA148" s="17"/>
      <c r="MDB148" s="17"/>
      <c r="MDC148" s="17"/>
      <c r="MDD148" s="17"/>
      <c r="MDE148" s="17"/>
      <c r="MDF148" s="17"/>
      <c r="MDG148" s="17"/>
      <c r="MDH148" s="17"/>
      <c r="MDI148" s="17"/>
      <c r="MDJ148" s="17"/>
      <c r="MDK148" s="17"/>
      <c r="MDL148" s="17"/>
      <c r="MDM148" s="17"/>
      <c r="MDN148" s="17"/>
      <c r="MDO148" s="17"/>
      <c r="MDP148" s="17"/>
      <c r="MDQ148" s="17"/>
      <c r="MDR148" s="17"/>
      <c r="MDS148" s="17"/>
      <c r="MDT148" s="17"/>
      <c r="MDU148" s="17"/>
      <c r="MDV148" s="17"/>
      <c r="MDW148" s="17"/>
      <c r="MDX148" s="17"/>
      <c r="MDY148" s="17"/>
      <c r="MDZ148" s="17"/>
      <c r="MEA148" s="17"/>
      <c r="MEB148" s="17"/>
      <c r="MEC148" s="17"/>
      <c r="MED148" s="17"/>
      <c r="MEE148" s="17"/>
      <c r="MEF148" s="17"/>
      <c r="MEG148" s="17"/>
      <c r="MEH148" s="17"/>
      <c r="MEI148" s="17"/>
      <c r="MEJ148" s="17"/>
      <c r="MEK148" s="17"/>
      <c r="MEL148" s="17"/>
      <c r="MEM148" s="17"/>
      <c r="MEN148" s="17"/>
      <c r="MEO148" s="17"/>
      <c r="MEP148" s="17"/>
      <c r="MEQ148" s="17"/>
      <c r="MER148" s="17"/>
      <c r="MES148" s="17"/>
      <c r="MET148" s="17"/>
      <c r="MEU148" s="17"/>
      <c r="MEV148" s="17"/>
      <c r="MEW148" s="17"/>
      <c r="MEX148" s="17"/>
      <c r="MEY148" s="17"/>
      <c r="MEZ148" s="17"/>
      <c r="MFA148" s="17"/>
      <c r="MFB148" s="17"/>
      <c r="MFC148" s="17"/>
      <c r="MFD148" s="17"/>
      <c r="MFE148" s="17"/>
      <c r="MFF148" s="17"/>
      <c r="MFG148" s="17"/>
      <c r="MFH148" s="17"/>
      <c r="MFI148" s="17"/>
      <c r="MFJ148" s="17"/>
      <c r="MFK148" s="17"/>
      <c r="MFL148" s="17"/>
      <c r="MFM148" s="17"/>
      <c r="MFN148" s="17"/>
      <c r="MFO148" s="17"/>
      <c r="MFP148" s="17"/>
      <c r="MFQ148" s="17"/>
      <c r="MFR148" s="17"/>
      <c r="MFS148" s="17"/>
      <c r="MFT148" s="17"/>
      <c r="MFU148" s="17"/>
      <c r="MFV148" s="17"/>
      <c r="MFW148" s="17"/>
      <c r="MFX148" s="17"/>
      <c r="MFY148" s="17"/>
      <c r="MFZ148" s="17"/>
      <c r="MGA148" s="17"/>
      <c r="MGB148" s="17"/>
      <c r="MGC148" s="17"/>
      <c r="MGD148" s="17"/>
      <c r="MGE148" s="17"/>
      <c r="MGF148" s="17"/>
      <c r="MGG148" s="17"/>
      <c r="MGH148" s="17"/>
      <c r="MGI148" s="17"/>
      <c r="MGJ148" s="17"/>
      <c r="MGK148" s="17"/>
      <c r="MGL148" s="17"/>
      <c r="MGM148" s="17"/>
      <c r="MGN148" s="17"/>
      <c r="MGO148" s="17"/>
      <c r="MGP148" s="17"/>
      <c r="MGQ148" s="17"/>
      <c r="MGR148" s="17"/>
      <c r="MGS148" s="17"/>
      <c r="MGT148" s="17"/>
      <c r="MGU148" s="17"/>
      <c r="MGV148" s="17"/>
      <c r="MGW148" s="17"/>
      <c r="MGX148" s="17"/>
      <c r="MGY148" s="17"/>
      <c r="MGZ148" s="17"/>
      <c r="MHA148" s="17"/>
      <c r="MHB148" s="17"/>
      <c r="MHC148" s="17"/>
      <c r="MHD148" s="17"/>
      <c r="MHE148" s="17"/>
      <c r="MHF148" s="17"/>
      <c r="MHG148" s="17"/>
      <c r="MHH148" s="17"/>
      <c r="MHI148" s="17"/>
      <c r="MHJ148" s="17"/>
      <c r="MHK148" s="17"/>
      <c r="MHL148" s="17"/>
      <c r="MHM148" s="17"/>
      <c r="MHN148" s="17"/>
      <c r="MHO148" s="17"/>
      <c r="MHP148" s="17"/>
      <c r="MHQ148" s="17"/>
      <c r="MHR148" s="17"/>
      <c r="MHS148" s="17"/>
      <c r="MHT148" s="17"/>
      <c r="MHU148" s="17"/>
      <c r="MHV148" s="17"/>
      <c r="MHW148" s="17"/>
      <c r="MHX148" s="17"/>
      <c r="MHY148" s="17"/>
      <c r="MHZ148" s="17"/>
      <c r="MIA148" s="17"/>
      <c r="MIB148" s="17"/>
      <c r="MIC148" s="17"/>
      <c r="MID148" s="17"/>
      <c r="MIE148" s="17"/>
      <c r="MIF148" s="17"/>
      <c r="MIG148" s="17"/>
      <c r="MIH148" s="17"/>
      <c r="MII148" s="17"/>
      <c r="MIJ148" s="17"/>
      <c r="MIK148" s="17"/>
      <c r="MIL148" s="17"/>
      <c r="MIM148" s="17"/>
      <c r="MIN148" s="17"/>
      <c r="MIO148" s="17"/>
      <c r="MIP148" s="17"/>
      <c r="MIQ148" s="17"/>
      <c r="MIR148" s="17"/>
      <c r="MIS148" s="17"/>
      <c r="MIT148" s="17"/>
      <c r="MIU148" s="17"/>
      <c r="MIV148" s="17"/>
      <c r="MIW148" s="17"/>
      <c r="MIX148" s="17"/>
      <c r="MIY148" s="17"/>
      <c r="MIZ148" s="17"/>
      <c r="MJA148" s="17"/>
      <c r="MJB148" s="17"/>
      <c r="MJC148" s="17"/>
      <c r="MJD148" s="17"/>
      <c r="MJE148" s="17"/>
      <c r="MJF148" s="17"/>
      <c r="MJG148" s="17"/>
      <c r="MJH148" s="17"/>
      <c r="MJI148" s="17"/>
      <c r="MJJ148" s="17"/>
      <c r="MJK148" s="17"/>
      <c r="MJL148" s="17"/>
      <c r="MJM148" s="17"/>
      <c r="MJN148" s="17"/>
      <c r="MJO148" s="17"/>
      <c r="MJP148" s="17"/>
      <c r="MJQ148" s="17"/>
      <c r="MJR148" s="17"/>
      <c r="MJS148" s="17"/>
      <c r="MJT148" s="17"/>
      <c r="MJU148" s="17"/>
      <c r="MJV148" s="17"/>
      <c r="MJW148" s="17"/>
      <c r="MJX148" s="17"/>
      <c r="MJY148" s="17"/>
      <c r="MJZ148" s="17"/>
      <c r="MKA148" s="17"/>
      <c r="MKB148" s="17"/>
      <c r="MKC148" s="17"/>
      <c r="MKD148" s="17"/>
      <c r="MKE148" s="17"/>
      <c r="MKF148" s="17"/>
      <c r="MKG148" s="17"/>
      <c r="MKH148" s="17"/>
      <c r="MKI148" s="17"/>
      <c r="MKJ148" s="17"/>
      <c r="MKK148" s="17"/>
      <c r="MKL148" s="17"/>
      <c r="MKM148" s="17"/>
      <c r="MKN148" s="17"/>
      <c r="MKO148" s="17"/>
      <c r="MKP148" s="17"/>
      <c r="MKQ148" s="17"/>
      <c r="MKR148" s="17"/>
      <c r="MKS148" s="17"/>
      <c r="MKT148" s="17"/>
      <c r="MKU148" s="17"/>
      <c r="MKV148" s="17"/>
      <c r="MKW148" s="17"/>
      <c r="MKX148" s="17"/>
      <c r="MKY148" s="17"/>
      <c r="MKZ148" s="17"/>
      <c r="MLA148" s="17"/>
      <c r="MLB148" s="17"/>
      <c r="MLC148" s="17"/>
      <c r="MLD148" s="17"/>
      <c r="MLE148" s="17"/>
      <c r="MLF148" s="17"/>
      <c r="MLG148" s="17"/>
      <c r="MLH148" s="17"/>
      <c r="MLI148" s="17"/>
      <c r="MLJ148" s="17"/>
      <c r="MLK148" s="17"/>
      <c r="MLL148" s="17"/>
      <c r="MLM148" s="17"/>
      <c r="MLN148" s="17"/>
      <c r="MLO148" s="17"/>
      <c r="MLP148" s="17"/>
      <c r="MLQ148" s="17"/>
      <c r="MLR148" s="17"/>
      <c r="MLS148" s="17"/>
      <c r="MLT148" s="17"/>
      <c r="MLU148" s="17"/>
      <c r="MLV148" s="17"/>
      <c r="MLW148" s="17"/>
      <c r="MLX148" s="17"/>
      <c r="MLY148" s="17"/>
      <c r="MLZ148" s="17"/>
      <c r="MMA148" s="17"/>
      <c r="MMB148" s="17"/>
      <c r="MMC148" s="17"/>
      <c r="MMD148" s="17"/>
      <c r="MME148" s="17"/>
      <c r="MMF148" s="17"/>
      <c r="MMG148" s="17"/>
      <c r="MMH148" s="17"/>
      <c r="MMI148" s="17"/>
      <c r="MMJ148" s="17"/>
      <c r="MMK148" s="17"/>
      <c r="MML148" s="17"/>
      <c r="MMM148" s="17"/>
      <c r="MMN148" s="17"/>
      <c r="MMO148" s="17"/>
      <c r="MMP148" s="17"/>
      <c r="MMQ148" s="17"/>
      <c r="MMR148" s="17"/>
      <c r="MMS148" s="17"/>
      <c r="MMT148" s="17"/>
      <c r="MMU148" s="17"/>
      <c r="MMV148" s="17"/>
      <c r="MMW148" s="17"/>
      <c r="MMX148" s="17"/>
      <c r="MMY148" s="17"/>
      <c r="MMZ148" s="17"/>
      <c r="MNA148" s="17"/>
      <c r="MNB148" s="17"/>
      <c r="MNC148" s="17"/>
      <c r="MND148" s="17"/>
      <c r="MNE148" s="17"/>
      <c r="MNF148" s="17"/>
      <c r="MNG148" s="17"/>
      <c r="MNH148" s="17"/>
      <c r="MNI148" s="17"/>
      <c r="MNJ148" s="17"/>
      <c r="MNK148" s="17"/>
      <c r="MNL148" s="17"/>
      <c r="MNM148" s="17"/>
      <c r="MNN148" s="17"/>
      <c r="MNO148" s="17"/>
      <c r="MNP148" s="17"/>
      <c r="MNQ148" s="17"/>
      <c r="MNR148" s="17"/>
      <c r="MNS148" s="17"/>
      <c r="MNT148" s="17"/>
      <c r="MNU148" s="17"/>
      <c r="MNV148" s="17"/>
      <c r="MNW148" s="17"/>
      <c r="MNX148" s="17"/>
      <c r="MNY148" s="17"/>
      <c r="MNZ148" s="17"/>
      <c r="MOA148" s="17"/>
      <c r="MOB148" s="17"/>
      <c r="MOC148" s="17"/>
      <c r="MOD148" s="17"/>
      <c r="MOE148" s="17"/>
      <c r="MOF148" s="17"/>
      <c r="MOG148" s="17"/>
      <c r="MOH148" s="17"/>
      <c r="MOI148" s="17"/>
      <c r="MOJ148" s="17"/>
      <c r="MOK148" s="17"/>
      <c r="MOL148" s="17"/>
      <c r="MOM148" s="17"/>
      <c r="MON148" s="17"/>
      <c r="MOO148" s="17"/>
      <c r="MOP148" s="17"/>
      <c r="MOQ148" s="17"/>
      <c r="MOR148" s="17"/>
      <c r="MOS148" s="17"/>
      <c r="MOT148" s="17"/>
      <c r="MOU148" s="17"/>
      <c r="MOV148" s="17"/>
      <c r="MOW148" s="17"/>
      <c r="MOX148" s="17"/>
      <c r="MOY148" s="17"/>
      <c r="MOZ148" s="17"/>
      <c r="MPA148" s="17"/>
      <c r="MPB148" s="17"/>
      <c r="MPC148" s="17"/>
      <c r="MPD148" s="17"/>
      <c r="MPE148" s="17"/>
      <c r="MPF148" s="17"/>
      <c r="MPG148" s="17"/>
      <c r="MPH148" s="17"/>
      <c r="MPI148" s="17"/>
      <c r="MPJ148" s="17"/>
      <c r="MPK148" s="17"/>
      <c r="MPL148" s="17"/>
      <c r="MPM148" s="17"/>
      <c r="MPN148" s="17"/>
      <c r="MPO148" s="17"/>
      <c r="MPP148" s="17"/>
      <c r="MPQ148" s="17"/>
      <c r="MPR148" s="17"/>
      <c r="MPS148" s="17"/>
      <c r="MPT148" s="17"/>
      <c r="MPU148" s="17"/>
      <c r="MPV148" s="17"/>
      <c r="MPW148" s="17"/>
      <c r="MPX148" s="17"/>
      <c r="MPY148" s="17"/>
      <c r="MPZ148" s="17"/>
      <c r="MQA148" s="17"/>
      <c r="MQB148" s="17"/>
      <c r="MQC148" s="17"/>
      <c r="MQD148" s="17"/>
      <c r="MQE148" s="17"/>
      <c r="MQF148" s="17"/>
      <c r="MQG148" s="17"/>
      <c r="MQH148" s="17"/>
      <c r="MQI148" s="17"/>
      <c r="MQJ148" s="17"/>
      <c r="MQK148" s="17"/>
      <c r="MQL148" s="17"/>
      <c r="MQM148" s="17"/>
      <c r="MQN148" s="17"/>
      <c r="MQO148" s="17"/>
      <c r="MQP148" s="17"/>
      <c r="MQQ148" s="17"/>
      <c r="MQR148" s="17"/>
      <c r="MQS148" s="17"/>
      <c r="MQT148" s="17"/>
      <c r="MQU148" s="17"/>
      <c r="MQV148" s="17"/>
      <c r="MQW148" s="17"/>
      <c r="MQX148" s="17"/>
      <c r="MQY148" s="17"/>
      <c r="MQZ148" s="17"/>
      <c r="MRA148" s="17"/>
      <c r="MRB148" s="17"/>
      <c r="MRC148" s="17"/>
      <c r="MRD148" s="17"/>
      <c r="MRE148" s="17"/>
      <c r="MRF148" s="17"/>
      <c r="MRG148" s="17"/>
      <c r="MRH148" s="17"/>
      <c r="MRI148" s="17"/>
      <c r="MRJ148" s="17"/>
      <c r="MRK148" s="17"/>
      <c r="MRL148" s="17"/>
      <c r="MRM148" s="17"/>
      <c r="MRN148" s="17"/>
      <c r="MRO148" s="17"/>
      <c r="MRP148" s="17"/>
      <c r="MRQ148" s="17"/>
      <c r="MRR148" s="17"/>
      <c r="MRS148" s="17"/>
      <c r="MRT148" s="17"/>
      <c r="MRU148" s="17"/>
      <c r="MRV148" s="17"/>
      <c r="MRW148" s="17"/>
      <c r="MRX148" s="17"/>
      <c r="MRY148" s="17"/>
      <c r="MRZ148" s="17"/>
      <c r="MSA148" s="17"/>
      <c r="MSB148" s="17"/>
      <c r="MSC148" s="17"/>
      <c r="MSD148" s="17"/>
      <c r="MSE148" s="17"/>
      <c r="MSF148" s="17"/>
      <c r="MSG148" s="17"/>
      <c r="MSH148" s="17"/>
      <c r="MSI148" s="17"/>
      <c r="MSJ148" s="17"/>
      <c r="MSK148" s="17"/>
      <c r="MSL148" s="17"/>
      <c r="MSM148" s="17"/>
      <c r="MSN148" s="17"/>
      <c r="MSO148" s="17"/>
      <c r="MSP148" s="17"/>
      <c r="MSQ148" s="17"/>
      <c r="MSR148" s="17"/>
      <c r="MSS148" s="17"/>
      <c r="MST148" s="17"/>
      <c r="MSU148" s="17"/>
      <c r="MSV148" s="17"/>
      <c r="MSW148" s="17"/>
      <c r="MSX148" s="17"/>
      <c r="MSY148" s="17"/>
      <c r="MSZ148" s="17"/>
      <c r="MTA148" s="17"/>
      <c r="MTB148" s="17"/>
      <c r="MTC148" s="17"/>
      <c r="MTD148" s="17"/>
      <c r="MTE148" s="17"/>
      <c r="MTF148" s="17"/>
      <c r="MTG148" s="17"/>
      <c r="MTH148" s="17"/>
      <c r="MTI148" s="17"/>
      <c r="MTJ148" s="17"/>
      <c r="MTK148" s="17"/>
      <c r="MTL148" s="17"/>
      <c r="MTM148" s="17"/>
      <c r="MTN148" s="17"/>
      <c r="MTO148" s="17"/>
      <c r="MTP148" s="17"/>
      <c r="MTQ148" s="17"/>
      <c r="MTR148" s="17"/>
      <c r="MTS148" s="17"/>
      <c r="MTT148" s="17"/>
      <c r="MTU148" s="17"/>
      <c r="MTV148" s="17"/>
      <c r="MTW148" s="17"/>
      <c r="MTX148" s="17"/>
      <c r="MTY148" s="17"/>
      <c r="MTZ148" s="17"/>
      <c r="MUA148" s="17"/>
      <c r="MUB148" s="17"/>
      <c r="MUC148" s="17"/>
      <c r="MUD148" s="17"/>
      <c r="MUE148" s="17"/>
      <c r="MUF148" s="17"/>
      <c r="MUG148" s="17"/>
      <c r="MUH148" s="17"/>
      <c r="MUI148" s="17"/>
      <c r="MUJ148" s="17"/>
      <c r="MUK148" s="17"/>
      <c r="MUL148" s="17"/>
      <c r="MUM148" s="17"/>
      <c r="MUN148" s="17"/>
      <c r="MUO148" s="17"/>
      <c r="MUP148" s="17"/>
      <c r="MUQ148" s="17"/>
      <c r="MUR148" s="17"/>
      <c r="MUS148" s="17"/>
      <c r="MUT148" s="17"/>
      <c r="MUU148" s="17"/>
      <c r="MUV148" s="17"/>
      <c r="MUW148" s="17"/>
      <c r="MUX148" s="17"/>
      <c r="MUY148" s="17"/>
      <c r="MUZ148" s="17"/>
      <c r="MVA148" s="17"/>
      <c r="MVB148" s="17"/>
      <c r="MVC148" s="17"/>
      <c r="MVD148" s="17"/>
      <c r="MVE148" s="17"/>
      <c r="MVF148" s="17"/>
      <c r="MVG148" s="17"/>
      <c r="MVH148" s="17"/>
      <c r="MVI148" s="17"/>
      <c r="MVJ148" s="17"/>
      <c r="MVK148" s="17"/>
      <c r="MVL148" s="17"/>
      <c r="MVM148" s="17"/>
      <c r="MVN148" s="17"/>
      <c r="MVO148" s="17"/>
      <c r="MVP148" s="17"/>
      <c r="MVQ148" s="17"/>
      <c r="MVR148" s="17"/>
      <c r="MVS148" s="17"/>
      <c r="MVT148" s="17"/>
      <c r="MVU148" s="17"/>
      <c r="MVV148" s="17"/>
      <c r="MVW148" s="17"/>
      <c r="MVX148" s="17"/>
      <c r="MVY148" s="17"/>
      <c r="MVZ148" s="17"/>
      <c r="MWA148" s="17"/>
      <c r="MWB148" s="17"/>
      <c r="MWC148" s="17"/>
      <c r="MWD148" s="17"/>
      <c r="MWE148" s="17"/>
      <c r="MWF148" s="17"/>
      <c r="MWG148" s="17"/>
      <c r="MWH148" s="17"/>
      <c r="MWI148" s="17"/>
      <c r="MWJ148" s="17"/>
      <c r="MWK148" s="17"/>
      <c r="MWL148" s="17"/>
      <c r="MWM148" s="17"/>
      <c r="MWN148" s="17"/>
      <c r="MWO148" s="17"/>
      <c r="MWP148" s="17"/>
      <c r="MWQ148" s="17"/>
      <c r="MWR148" s="17"/>
      <c r="MWS148" s="17"/>
      <c r="MWT148" s="17"/>
      <c r="MWU148" s="17"/>
      <c r="MWV148" s="17"/>
      <c r="MWW148" s="17"/>
      <c r="MWX148" s="17"/>
      <c r="MWY148" s="17"/>
      <c r="MWZ148" s="17"/>
      <c r="MXA148" s="17"/>
      <c r="MXB148" s="17"/>
      <c r="MXC148" s="17"/>
      <c r="MXD148" s="17"/>
      <c r="MXE148" s="17"/>
      <c r="MXF148" s="17"/>
      <c r="MXG148" s="17"/>
      <c r="MXH148" s="17"/>
      <c r="MXI148" s="17"/>
      <c r="MXJ148" s="17"/>
      <c r="MXK148" s="17"/>
      <c r="MXL148" s="17"/>
      <c r="MXM148" s="17"/>
      <c r="MXN148" s="17"/>
      <c r="MXO148" s="17"/>
      <c r="MXP148" s="17"/>
      <c r="MXQ148" s="17"/>
      <c r="MXR148" s="17"/>
      <c r="MXS148" s="17"/>
      <c r="MXT148" s="17"/>
      <c r="MXU148" s="17"/>
      <c r="MXV148" s="17"/>
      <c r="MXW148" s="17"/>
      <c r="MXX148" s="17"/>
      <c r="MXY148" s="17"/>
      <c r="MXZ148" s="17"/>
      <c r="MYA148" s="17"/>
      <c r="MYB148" s="17"/>
      <c r="MYC148" s="17"/>
      <c r="MYD148" s="17"/>
      <c r="MYE148" s="17"/>
      <c r="MYF148" s="17"/>
      <c r="MYG148" s="17"/>
      <c r="MYH148" s="17"/>
      <c r="MYI148" s="17"/>
      <c r="MYJ148" s="17"/>
      <c r="MYK148" s="17"/>
      <c r="MYL148" s="17"/>
      <c r="MYM148" s="17"/>
      <c r="MYN148" s="17"/>
      <c r="MYO148" s="17"/>
      <c r="MYP148" s="17"/>
      <c r="MYQ148" s="17"/>
      <c r="MYR148" s="17"/>
      <c r="MYS148" s="17"/>
      <c r="MYT148" s="17"/>
      <c r="MYU148" s="17"/>
      <c r="MYV148" s="17"/>
      <c r="MYW148" s="17"/>
      <c r="MYX148" s="17"/>
      <c r="MYY148" s="17"/>
      <c r="MYZ148" s="17"/>
      <c r="MZA148" s="17"/>
      <c r="MZB148" s="17"/>
      <c r="MZC148" s="17"/>
      <c r="MZD148" s="17"/>
      <c r="MZE148" s="17"/>
      <c r="MZF148" s="17"/>
      <c r="MZG148" s="17"/>
      <c r="MZH148" s="17"/>
      <c r="MZI148" s="17"/>
      <c r="MZJ148" s="17"/>
      <c r="MZK148" s="17"/>
      <c r="MZL148" s="17"/>
      <c r="MZM148" s="17"/>
      <c r="MZN148" s="17"/>
      <c r="MZO148" s="17"/>
      <c r="MZP148" s="17"/>
      <c r="MZQ148" s="17"/>
      <c r="MZR148" s="17"/>
      <c r="MZS148" s="17"/>
      <c r="MZT148" s="17"/>
      <c r="MZU148" s="17"/>
      <c r="MZV148" s="17"/>
      <c r="MZW148" s="17"/>
      <c r="MZX148" s="17"/>
      <c r="MZY148" s="17"/>
      <c r="MZZ148" s="17"/>
      <c r="NAA148" s="17"/>
      <c r="NAB148" s="17"/>
      <c r="NAC148" s="17"/>
      <c r="NAD148" s="17"/>
      <c r="NAE148" s="17"/>
      <c r="NAF148" s="17"/>
      <c r="NAG148" s="17"/>
      <c r="NAH148" s="17"/>
      <c r="NAI148" s="17"/>
      <c r="NAJ148" s="17"/>
      <c r="NAK148" s="17"/>
      <c r="NAL148" s="17"/>
      <c r="NAM148" s="17"/>
      <c r="NAN148" s="17"/>
      <c r="NAO148" s="17"/>
      <c r="NAP148" s="17"/>
      <c r="NAQ148" s="17"/>
      <c r="NAR148" s="17"/>
      <c r="NAS148" s="17"/>
      <c r="NAT148" s="17"/>
      <c r="NAU148" s="17"/>
      <c r="NAV148" s="17"/>
      <c r="NAW148" s="17"/>
      <c r="NAX148" s="17"/>
      <c r="NAY148" s="17"/>
      <c r="NAZ148" s="17"/>
      <c r="NBA148" s="17"/>
      <c r="NBB148" s="17"/>
      <c r="NBC148" s="17"/>
      <c r="NBD148" s="17"/>
      <c r="NBE148" s="17"/>
      <c r="NBF148" s="17"/>
      <c r="NBG148" s="17"/>
      <c r="NBH148" s="17"/>
      <c r="NBI148" s="17"/>
      <c r="NBJ148" s="17"/>
      <c r="NBK148" s="17"/>
      <c r="NBL148" s="17"/>
      <c r="NBM148" s="17"/>
      <c r="NBN148" s="17"/>
      <c r="NBO148" s="17"/>
      <c r="NBP148" s="17"/>
      <c r="NBQ148" s="17"/>
      <c r="NBR148" s="17"/>
      <c r="NBS148" s="17"/>
      <c r="NBT148" s="17"/>
      <c r="NBU148" s="17"/>
      <c r="NBV148" s="17"/>
      <c r="NBW148" s="17"/>
      <c r="NBX148" s="17"/>
      <c r="NBY148" s="17"/>
      <c r="NBZ148" s="17"/>
      <c r="NCA148" s="17"/>
      <c r="NCB148" s="17"/>
      <c r="NCC148" s="17"/>
      <c r="NCD148" s="17"/>
      <c r="NCE148" s="17"/>
      <c r="NCF148" s="17"/>
      <c r="NCG148" s="17"/>
      <c r="NCH148" s="17"/>
      <c r="NCI148" s="17"/>
      <c r="NCJ148" s="17"/>
      <c r="NCK148" s="17"/>
      <c r="NCL148" s="17"/>
      <c r="NCM148" s="17"/>
      <c r="NCN148" s="17"/>
      <c r="NCO148" s="17"/>
      <c r="NCP148" s="17"/>
      <c r="NCQ148" s="17"/>
      <c r="NCR148" s="17"/>
      <c r="NCS148" s="17"/>
      <c r="NCT148" s="17"/>
      <c r="NCU148" s="17"/>
      <c r="NCV148" s="17"/>
      <c r="NCW148" s="17"/>
      <c r="NCX148" s="17"/>
      <c r="NCY148" s="17"/>
      <c r="NCZ148" s="17"/>
      <c r="NDA148" s="17"/>
      <c r="NDB148" s="17"/>
      <c r="NDC148" s="17"/>
      <c r="NDD148" s="17"/>
      <c r="NDE148" s="17"/>
      <c r="NDF148" s="17"/>
      <c r="NDG148" s="17"/>
      <c r="NDH148" s="17"/>
      <c r="NDI148" s="17"/>
      <c r="NDJ148" s="17"/>
      <c r="NDK148" s="17"/>
      <c r="NDL148" s="17"/>
      <c r="NDM148" s="17"/>
      <c r="NDN148" s="17"/>
      <c r="NDO148" s="17"/>
      <c r="NDP148" s="17"/>
      <c r="NDQ148" s="17"/>
      <c r="NDR148" s="17"/>
      <c r="NDS148" s="17"/>
      <c r="NDT148" s="17"/>
      <c r="NDU148" s="17"/>
      <c r="NDV148" s="17"/>
      <c r="NDW148" s="17"/>
      <c r="NDX148" s="17"/>
      <c r="NDY148" s="17"/>
      <c r="NDZ148" s="17"/>
      <c r="NEA148" s="17"/>
      <c r="NEB148" s="17"/>
      <c r="NEC148" s="17"/>
      <c r="NED148" s="17"/>
      <c r="NEE148" s="17"/>
      <c r="NEF148" s="17"/>
      <c r="NEG148" s="17"/>
      <c r="NEH148" s="17"/>
      <c r="NEI148" s="17"/>
      <c r="NEJ148" s="17"/>
      <c r="NEK148" s="17"/>
      <c r="NEL148" s="17"/>
      <c r="NEM148" s="17"/>
      <c r="NEN148" s="17"/>
      <c r="NEO148" s="17"/>
      <c r="NEP148" s="17"/>
      <c r="NEQ148" s="17"/>
      <c r="NER148" s="17"/>
      <c r="NES148" s="17"/>
      <c r="NET148" s="17"/>
      <c r="NEU148" s="17"/>
      <c r="NEV148" s="17"/>
      <c r="NEW148" s="17"/>
      <c r="NEX148" s="17"/>
      <c r="NEY148" s="17"/>
      <c r="NEZ148" s="17"/>
      <c r="NFA148" s="17"/>
      <c r="NFB148" s="17"/>
      <c r="NFC148" s="17"/>
      <c r="NFD148" s="17"/>
      <c r="NFE148" s="17"/>
      <c r="NFF148" s="17"/>
      <c r="NFG148" s="17"/>
      <c r="NFH148" s="17"/>
      <c r="NFI148" s="17"/>
      <c r="NFJ148" s="17"/>
      <c r="NFK148" s="17"/>
      <c r="NFL148" s="17"/>
      <c r="NFM148" s="17"/>
      <c r="NFN148" s="17"/>
      <c r="NFO148" s="17"/>
      <c r="NFP148" s="17"/>
      <c r="NFQ148" s="17"/>
      <c r="NFR148" s="17"/>
      <c r="NFS148" s="17"/>
      <c r="NFT148" s="17"/>
      <c r="NFU148" s="17"/>
      <c r="NFV148" s="17"/>
      <c r="NFW148" s="17"/>
      <c r="NFX148" s="17"/>
      <c r="NFY148" s="17"/>
      <c r="NFZ148" s="17"/>
      <c r="NGA148" s="17"/>
      <c r="NGB148" s="17"/>
      <c r="NGC148" s="17"/>
      <c r="NGD148" s="17"/>
      <c r="NGE148" s="17"/>
      <c r="NGF148" s="17"/>
      <c r="NGG148" s="17"/>
      <c r="NGH148" s="17"/>
      <c r="NGI148" s="17"/>
      <c r="NGJ148" s="17"/>
      <c r="NGK148" s="17"/>
      <c r="NGL148" s="17"/>
      <c r="NGM148" s="17"/>
      <c r="NGN148" s="17"/>
      <c r="NGO148" s="17"/>
      <c r="NGP148" s="17"/>
      <c r="NGQ148" s="17"/>
      <c r="NGR148" s="17"/>
      <c r="NGS148" s="17"/>
      <c r="NGT148" s="17"/>
      <c r="NGU148" s="17"/>
      <c r="NGV148" s="17"/>
      <c r="NGW148" s="17"/>
      <c r="NGX148" s="17"/>
      <c r="NGY148" s="17"/>
      <c r="NGZ148" s="17"/>
      <c r="NHA148" s="17"/>
      <c r="NHB148" s="17"/>
      <c r="NHC148" s="17"/>
      <c r="NHD148" s="17"/>
      <c r="NHE148" s="17"/>
      <c r="NHF148" s="17"/>
      <c r="NHG148" s="17"/>
      <c r="NHH148" s="17"/>
      <c r="NHI148" s="17"/>
      <c r="NHJ148" s="17"/>
      <c r="NHK148" s="17"/>
      <c r="NHL148" s="17"/>
      <c r="NHM148" s="17"/>
      <c r="NHN148" s="17"/>
      <c r="NHO148" s="17"/>
      <c r="NHP148" s="17"/>
      <c r="NHQ148" s="17"/>
      <c r="NHR148" s="17"/>
      <c r="NHS148" s="17"/>
      <c r="NHT148" s="17"/>
      <c r="NHU148" s="17"/>
      <c r="NHV148" s="17"/>
      <c r="NHW148" s="17"/>
      <c r="NHX148" s="17"/>
      <c r="NHY148" s="17"/>
      <c r="NHZ148" s="17"/>
      <c r="NIA148" s="17"/>
      <c r="NIB148" s="17"/>
      <c r="NIC148" s="17"/>
      <c r="NID148" s="17"/>
      <c r="NIE148" s="17"/>
      <c r="NIF148" s="17"/>
      <c r="NIG148" s="17"/>
      <c r="NIH148" s="17"/>
      <c r="NII148" s="17"/>
      <c r="NIJ148" s="17"/>
      <c r="NIK148" s="17"/>
      <c r="NIL148" s="17"/>
      <c r="NIM148" s="17"/>
      <c r="NIN148" s="17"/>
      <c r="NIO148" s="17"/>
      <c r="NIP148" s="17"/>
      <c r="NIQ148" s="17"/>
      <c r="NIR148" s="17"/>
      <c r="NIS148" s="17"/>
      <c r="NIT148" s="17"/>
      <c r="NIU148" s="17"/>
      <c r="NIV148" s="17"/>
      <c r="NIW148" s="17"/>
      <c r="NIX148" s="17"/>
      <c r="NIY148" s="17"/>
      <c r="NIZ148" s="17"/>
      <c r="NJA148" s="17"/>
      <c r="NJB148" s="17"/>
      <c r="NJC148" s="17"/>
      <c r="NJD148" s="17"/>
      <c r="NJE148" s="17"/>
      <c r="NJF148" s="17"/>
      <c r="NJG148" s="17"/>
      <c r="NJH148" s="17"/>
      <c r="NJI148" s="17"/>
      <c r="NJJ148" s="17"/>
      <c r="NJK148" s="17"/>
      <c r="NJL148" s="17"/>
      <c r="NJM148" s="17"/>
      <c r="NJN148" s="17"/>
      <c r="NJO148" s="17"/>
      <c r="NJP148" s="17"/>
      <c r="NJQ148" s="17"/>
      <c r="NJR148" s="17"/>
      <c r="NJS148" s="17"/>
      <c r="NJT148" s="17"/>
      <c r="NJU148" s="17"/>
      <c r="NJV148" s="17"/>
      <c r="NJW148" s="17"/>
      <c r="NJX148" s="17"/>
      <c r="NJY148" s="17"/>
      <c r="NJZ148" s="17"/>
      <c r="NKA148" s="17"/>
      <c r="NKB148" s="17"/>
      <c r="NKC148" s="17"/>
      <c r="NKD148" s="17"/>
      <c r="NKE148" s="17"/>
      <c r="NKF148" s="17"/>
      <c r="NKG148" s="17"/>
      <c r="NKH148" s="17"/>
      <c r="NKI148" s="17"/>
      <c r="NKJ148" s="17"/>
      <c r="NKK148" s="17"/>
      <c r="NKL148" s="17"/>
      <c r="NKM148" s="17"/>
      <c r="NKN148" s="17"/>
      <c r="NKO148" s="17"/>
      <c r="NKP148" s="17"/>
      <c r="NKQ148" s="17"/>
      <c r="NKR148" s="17"/>
      <c r="NKS148" s="17"/>
      <c r="NKT148" s="17"/>
      <c r="NKU148" s="17"/>
      <c r="NKV148" s="17"/>
      <c r="NKW148" s="17"/>
      <c r="NKX148" s="17"/>
      <c r="NKY148" s="17"/>
      <c r="NKZ148" s="17"/>
      <c r="NLA148" s="17"/>
      <c r="NLB148" s="17"/>
      <c r="NLC148" s="17"/>
      <c r="NLD148" s="17"/>
      <c r="NLE148" s="17"/>
      <c r="NLF148" s="17"/>
      <c r="NLG148" s="17"/>
      <c r="NLH148" s="17"/>
      <c r="NLI148" s="17"/>
      <c r="NLJ148" s="17"/>
      <c r="NLK148" s="17"/>
      <c r="NLL148" s="17"/>
      <c r="NLM148" s="17"/>
      <c r="NLN148" s="17"/>
      <c r="NLO148" s="17"/>
      <c r="NLP148" s="17"/>
      <c r="NLQ148" s="17"/>
      <c r="NLR148" s="17"/>
      <c r="NLS148" s="17"/>
      <c r="NLT148" s="17"/>
      <c r="NLU148" s="17"/>
      <c r="NLV148" s="17"/>
      <c r="NLW148" s="17"/>
      <c r="NLX148" s="17"/>
      <c r="NLY148" s="17"/>
      <c r="NLZ148" s="17"/>
      <c r="NMA148" s="17"/>
      <c r="NMB148" s="17"/>
      <c r="NMC148" s="17"/>
      <c r="NMD148" s="17"/>
      <c r="NME148" s="17"/>
      <c r="NMF148" s="17"/>
      <c r="NMG148" s="17"/>
      <c r="NMH148" s="17"/>
      <c r="NMI148" s="17"/>
      <c r="NMJ148" s="17"/>
      <c r="NMK148" s="17"/>
      <c r="NML148" s="17"/>
      <c r="NMM148" s="17"/>
      <c r="NMN148" s="17"/>
      <c r="NMO148" s="17"/>
      <c r="NMP148" s="17"/>
      <c r="NMQ148" s="17"/>
      <c r="NMR148" s="17"/>
      <c r="NMS148" s="17"/>
      <c r="NMT148" s="17"/>
      <c r="NMU148" s="17"/>
      <c r="NMV148" s="17"/>
      <c r="NMW148" s="17"/>
      <c r="NMX148" s="17"/>
      <c r="NMY148" s="17"/>
      <c r="NMZ148" s="17"/>
      <c r="NNA148" s="17"/>
      <c r="NNB148" s="17"/>
      <c r="NNC148" s="17"/>
      <c r="NND148" s="17"/>
      <c r="NNE148" s="17"/>
      <c r="NNF148" s="17"/>
      <c r="NNG148" s="17"/>
      <c r="NNH148" s="17"/>
      <c r="NNI148" s="17"/>
      <c r="NNJ148" s="17"/>
      <c r="NNK148" s="17"/>
      <c r="NNL148" s="17"/>
      <c r="NNM148" s="17"/>
      <c r="NNN148" s="17"/>
      <c r="NNO148" s="17"/>
      <c r="NNP148" s="17"/>
      <c r="NNQ148" s="17"/>
      <c r="NNR148" s="17"/>
      <c r="NNS148" s="17"/>
      <c r="NNT148" s="17"/>
      <c r="NNU148" s="17"/>
      <c r="NNV148" s="17"/>
      <c r="NNW148" s="17"/>
      <c r="NNX148" s="17"/>
      <c r="NNY148" s="17"/>
      <c r="NNZ148" s="17"/>
      <c r="NOA148" s="17"/>
      <c r="NOB148" s="17"/>
      <c r="NOC148" s="17"/>
      <c r="NOD148" s="17"/>
      <c r="NOE148" s="17"/>
      <c r="NOF148" s="17"/>
      <c r="NOG148" s="17"/>
      <c r="NOH148" s="17"/>
      <c r="NOI148" s="17"/>
      <c r="NOJ148" s="17"/>
      <c r="NOK148" s="17"/>
      <c r="NOL148" s="17"/>
      <c r="NOM148" s="17"/>
      <c r="NON148" s="17"/>
      <c r="NOO148" s="17"/>
      <c r="NOP148" s="17"/>
      <c r="NOQ148" s="17"/>
      <c r="NOR148" s="17"/>
      <c r="NOS148" s="17"/>
      <c r="NOT148" s="17"/>
      <c r="NOU148" s="17"/>
      <c r="NOV148" s="17"/>
      <c r="NOW148" s="17"/>
      <c r="NOX148" s="17"/>
      <c r="NOY148" s="17"/>
      <c r="NOZ148" s="17"/>
      <c r="NPA148" s="17"/>
      <c r="NPB148" s="17"/>
      <c r="NPC148" s="17"/>
      <c r="NPD148" s="17"/>
      <c r="NPE148" s="17"/>
      <c r="NPF148" s="17"/>
      <c r="NPG148" s="17"/>
      <c r="NPH148" s="17"/>
      <c r="NPI148" s="17"/>
      <c r="NPJ148" s="17"/>
      <c r="NPK148" s="17"/>
      <c r="NPL148" s="17"/>
      <c r="NPM148" s="17"/>
      <c r="NPN148" s="17"/>
      <c r="NPO148" s="17"/>
      <c r="NPP148" s="17"/>
      <c r="NPQ148" s="17"/>
      <c r="NPR148" s="17"/>
      <c r="NPS148" s="17"/>
      <c r="NPT148" s="17"/>
      <c r="NPU148" s="17"/>
      <c r="NPV148" s="17"/>
      <c r="NPW148" s="17"/>
      <c r="NPX148" s="17"/>
      <c r="NPY148" s="17"/>
      <c r="NPZ148" s="17"/>
      <c r="NQA148" s="17"/>
      <c r="NQB148" s="17"/>
      <c r="NQC148" s="17"/>
      <c r="NQD148" s="17"/>
      <c r="NQE148" s="17"/>
      <c r="NQF148" s="17"/>
      <c r="NQG148" s="17"/>
      <c r="NQH148" s="17"/>
      <c r="NQI148" s="17"/>
      <c r="NQJ148" s="17"/>
      <c r="NQK148" s="17"/>
      <c r="NQL148" s="17"/>
      <c r="NQM148" s="17"/>
      <c r="NQN148" s="17"/>
      <c r="NQO148" s="17"/>
      <c r="NQP148" s="17"/>
      <c r="NQQ148" s="17"/>
      <c r="NQR148" s="17"/>
      <c r="NQS148" s="17"/>
      <c r="NQT148" s="17"/>
      <c r="NQU148" s="17"/>
      <c r="NQV148" s="17"/>
      <c r="NQW148" s="17"/>
      <c r="NQX148" s="17"/>
      <c r="NQY148" s="17"/>
      <c r="NQZ148" s="17"/>
      <c r="NRA148" s="17"/>
      <c r="NRB148" s="17"/>
      <c r="NRC148" s="17"/>
      <c r="NRD148" s="17"/>
      <c r="NRE148" s="17"/>
      <c r="NRF148" s="17"/>
      <c r="NRG148" s="17"/>
      <c r="NRH148" s="17"/>
      <c r="NRI148" s="17"/>
      <c r="NRJ148" s="17"/>
      <c r="NRK148" s="17"/>
      <c r="NRL148" s="17"/>
      <c r="NRM148" s="17"/>
      <c r="NRN148" s="17"/>
      <c r="NRO148" s="17"/>
      <c r="NRP148" s="17"/>
      <c r="NRQ148" s="17"/>
      <c r="NRR148" s="17"/>
      <c r="NRS148" s="17"/>
      <c r="NRT148" s="17"/>
      <c r="NRU148" s="17"/>
      <c r="NRV148" s="17"/>
      <c r="NRW148" s="17"/>
      <c r="NRX148" s="17"/>
      <c r="NRY148" s="17"/>
      <c r="NRZ148" s="17"/>
      <c r="NSA148" s="17"/>
      <c r="NSB148" s="17"/>
      <c r="NSC148" s="17"/>
      <c r="NSD148" s="17"/>
      <c r="NSE148" s="17"/>
      <c r="NSF148" s="17"/>
      <c r="NSG148" s="17"/>
      <c r="NSH148" s="17"/>
      <c r="NSI148" s="17"/>
      <c r="NSJ148" s="17"/>
      <c r="NSK148" s="17"/>
      <c r="NSL148" s="17"/>
      <c r="NSM148" s="17"/>
      <c r="NSN148" s="17"/>
      <c r="NSO148" s="17"/>
      <c r="NSP148" s="17"/>
      <c r="NSQ148" s="17"/>
      <c r="NSR148" s="17"/>
      <c r="NSS148" s="17"/>
      <c r="NST148" s="17"/>
      <c r="NSU148" s="17"/>
      <c r="NSV148" s="17"/>
      <c r="NSW148" s="17"/>
      <c r="NSX148" s="17"/>
      <c r="NSY148" s="17"/>
      <c r="NSZ148" s="17"/>
      <c r="NTA148" s="17"/>
      <c r="NTB148" s="17"/>
      <c r="NTC148" s="17"/>
      <c r="NTD148" s="17"/>
      <c r="NTE148" s="17"/>
      <c r="NTF148" s="17"/>
      <c r="NTG148" s="17"/>
      <c r="NTH148" s="17"/>
      <c r="NTI148" s="17"/>
      <c r="NTJ148" s="17"/>
      <c r="NTK148" s="17"/>
      <c r="NTL148" s="17"/>
      <c r="NTM148" s="17"/>
      <c r="NTN148" s="17"/>
      <c r="NTO148" s="17"/>
      <c r="NTP148" s="17"/>
      <c r="NTQ148" s="17"/>
      <c r="NTR148" s="17"/>
      <c r="NTS148" s="17"/>
      <c r="NTT148" s="17"/>
      <c r="NTU148" s="17"/>
      <c r="NTV148" s="17"/>
      <c r="NTW148" s="17"/>
      <c r="NTX148" s="17"/>
      <c r="NTY148" s="17"/>
      <c r="NTZ148" s="17"/>
      <c r="NUA148" s="17"/>
      <c r="NUB148" s="17"/>
      <c r="NUC148" s="17"/>
      <c r="NUD148" s="17"/>
      <c r="NUE148" s="17"/>
      <c r="NUF148" s="17"/>
      <c r="NUG148" s="17"/>
      <c r="NUH148" s="17"/>
      <c r="NUI148" s="17"/>
      <c r="NUJ148" s="17"/>
      <c r="NUK148" s="17"/>
      <c r="NUL148" s="17"/>
      <c r="NUM148" s="17"/>
      <c r="NUN148" s="17"/>
      <c r="NUO148" s="17"/>
      <c r="NUP148" s="17"/>
      <c r="NUQ148" s="17"/>
      <c r="NUR148" s="17"/>
      <c r="NUS148" s="17"/>
      <c r="NUT148" s="17"/>
      <c r="NUU148" s="17"/>
      <c r="NUV148" s="17"/>
      <c r="NUW148" s="17"/>
      <c r="NUX148" s="17"/>
      <c r="NUY148" s="17"/>
      <c r="NUZ148" s="17"/>
      <c r="NVA148" s="17"/>
      <c r="NVB148" s="17"/>
      <c r="NVC148" s="17"/>
      <c r="NVD148" s="17"/>
      <c r="NVE148" s="17"/>
      <c r="NVF148" s="17"/>
      <c r="NVG148" s="17"/>
      <c r="NVH148" s="17"/>
      <c r="NVI148" s="17"/>
      <c r="NVJ148" s="17"/>
      <c r="NVK148" s="17"/>
      <c r="NVL148" s="17"/>
      <c r="NVM148" s="17"/>
      <c r="NVN148" s="17"/>
      <c r="NVO148" s="17"/>
      <c r="NVP148" s="17"/>
      <c r="NVQ148" s="17"/>
      <c r="NVR148" s="17"/>
      <c r="NVS148" s="17"/>
      <c r="NVT148" s="17"/>
      <c r="NVU148" s="17"/>
      <c r="NVV148" s="17"/>
      <c r="NVW148" s="17"/>
      <c r="NVX148" s="17"/>
      <c r="NVY148" s="17"/>
      <c r="NVZ148" s="17"/>
      <c r="NWA148" s="17"/>
      <c r="NWB148" s="17"/>
      <c r="NWC148" s="17"/>
      <c r="NWD148" s="17"/>
      <c r="NWE148" s="17"/>
      <c r="NWF148" s="17"/>
      <c r="NWG148" s="17"/>
      <c r="NWH148" s="17"/>
      <c r="NWI148" s="17"/>
      <c r="NWJ148" s="17"/>
      <c r="NWK148" s="17"/>
      <c r="NWL148" s="17"/>
      <c r="NWM148" s="17"/>
      <c r="NWN148" s="17"/>
      <c r="NWO148" s="17"/>
      <c r="NWP148" s="17"/>
      <c r="NWQ148" s="17"/>
      <c r="NWR148" s="17"/>
      <c r="NWS148" s="17"/>
      <c r="NWT148" s="17"/>
      <c r="NWU148" s="17"/>
      <c r="NWV148" s="17"/>
      <c r="NWW148" s="17"/>
      <c r="NWX148" s="17"/>
      <c r="NWY148" s="17"/>
      <c r="NWZ148" s="17"/>
      <c r="NXA148" s="17"/>
      <c r="NXB148" s="17"/>
      <c r="NXC148" s="17"/>
      <c r="NXD148" s="17"/>
      <c r="NXE148" s="17"/>
      <c r="NXF148" s="17"/>
      <c r="NXG148" s="17"/>
      <c r="NXH148" s="17"/>
      <c r="NXI148" s="17"/>
      <c r="NXJ148" s="17"/>
      <c r="NXK148" s="17"/>
      <c r="NXL148" s="17"/>
      <c r="NXM148" s="17"/>
      <c r="NXN148" s="17"/>
      <c r="NXO148" s="17"/>
      <c r="NXP148" s="17"/>
      <c r="NXQ148" s="17"/>
      <c r="NXR148" s="17"/>
      <c r="NXS148" s="17"/>
      <c r="NXT148" s="17"/>
      <c r="NXU148" s="17"/>
      <c r="NXV148" s="17"/>
      <c r="NXW148" s="17"/>
      <c r="NXX148" s="17"/>
      <c r="NXY148" s="17"/>
      <c r="NXZ148" s="17"/>
      <c r="NYA148" s="17"/>
      <c r="NYB148" s="17"/>
      <c r="NYC148" s="17"/>
      <c r="NYD148" s="17"/>
      <c r="NYE148" s="17"/>
      <c r="NYF148" s="17"/>
      <c r="NYG148" s="17"/>
      <c r="NYH148" s="17"/>
      <c r="NYI148" s="17"/>
      <c r="NYJ148" s="17"/>
      <c r="NYK148" s="17"/>
      <c r="NYL148" s="17"/>
      <c r="NYM148" s="17"/>
      <c r="NYN148" s="17"/>
      <c r="NYO148" s="17"/>
      <c r="NYP148" s="17"/>
      <c r="NYQ148" s="17"/>
      <c r="NYR148" s="17"/>
      <c r="NYS148" s="17"/>
      <c r="NYT148" s="17"/>
      <c r="NYU148" s="17"/>
      <c r="NYV148" s="17"/>
      <c r="NYW148" s="17"/>
      <c r="NYX148" s="17"/>
      <c r="NYY148" s="17"/>
      <c r="NYZ148" s="17"/>
      <c r="NZA148" s="17"/>
      <c r="NZB148" s="17"/>
      <c r="NZC148" s="17"/>
      <c r="NZD148" s="17"/>
      <c r="NZE148" s="17"/>
      <c r="NZF148" s="17"/>
      <c r="NZG148" s="17"/>
      <c r="NZH148" s="17"/>
      <c r="NZI148" s="17"/>
      <c r="NZJ148" s="17"/>
      <c r="NZK148" s="17"/>
      <c r="NZL148" s="17"/>
      <c r="NZM148" s="17"/>
      <c r="NZN148" s="17"/>
      <c r="NZO148" s="17"/>
      <c r="NZP148" s="17"/>
      <c r="NZQ148" s="17"/>
      <c r="NZR148" s="17"/>
      <c r="NZS148" s="17"/>
      <c r="NZT148" s="17"/>
      <c r="NZU148" s="17"/>
      <c r="NZV148" s="17"/>
      <c r="NZW148" s="17"/>
      <c r="NZX148" s="17"/>
      <c r="NZY148" s="17"/>
      <c r="NZZ148" s="17"/>
      <c r="OAA148" s="17"/>
      <c r="OAB148" s="17"/>
      <c r="OAC148" s="17"/>
      <c r="OAD148" s="17"/>
      <c r="OAE148" s="17"/>
      <c r="OAF148" s="17"/>
      <c r="OAG148" s="17"/>
      <c r="OAH148" s="17"/>
      <c r="OAI148" s="17"/>
      <c r="OAJ148" s="17"/>
      <c r="OAK148" s="17"/>
      <c r="OAL148" s="17"/>
      <c r="OAM148" s="17"/>
      <c r="OAN148" s="17"/>
      <c r="OAO148" s="17"/>
      <c r="OAP148" s="17"/>
      <c r="OAQ148" s="17"/>
      <c r="OAR148" s="17"/>
      <c r="OAS148" s="17"/>
      <c r="OAT148" s="17"/>
      <c r="OAU148" s="17"/>
      <c r="OAV148" s="17"/>
      <c r="OAW148" s="17"/>
      <c r="OAX148" s="17"/>
      <c r="OAY148" s="17"/>
      <c r="OAZ148" s="17"/>
      <c r="OBA148" s="17"/>
      <c r="OBB148" s="17"/>
      <c r="OBC148" s="17"/>
      <c r="OBD148" s="17"/>
      <c r="OBE148" s="17"/>
      <c r="OBF148" s="17"/>
      <c r="OBG148" s="17"/>
      <c r="OBH148" s="17"/>
      <c r="OBI148" s="17"/>
      <c r="OBJ148" s="17"/>
      <c r="OBK148" s="17"/>
      <c r="OBL148" s="17"/>
      <c r="OBM148" s="17"/>
      <c r="OBN148" s="17"/>
      <c r="OBO148" s="17"/>
      <c r="OBP148" s="17"/>
      <c r="OBQ148" s="17"/>
      <c r="OBR148" s="17"/>
      <c r="OBS148" s="17"/>
      <c r="OBT148" s="17"/>
      <c r="OBU148" s="17"/>
      <c r="OBV148" s="17"/>
      <c r="OBW148" s="17"/>
      <c r="OBX148" s="17"/>
      <c r="OBY148" s="17"/>
      <c r="OBZ148" s="17"/>
      <c r="OCA148" s="17"/>
      <c r="OCB148" s="17"/>
      <c r="OCC148" s="17"/>
      <c r="OCD148" s="17"/>
      <c r="OCE148" s="17"/>
      <c r="OCF148" s="17"/>
      <c r="OCG148" s="17"/>
      <c r="OCH148" s="17"/>
      <c r="OCI148" s="17"/>
      <c r="OCJ148" s="17"/>
      <c r="OCK148" s="17"/>
      <c r="OCL148" s="17"/>
      <c r="OCM148" s="17"/>
      <c r="OCN148" s="17"/>
      <c r="OCO148" s="17"/>
      <c r="OCP148" s="17"/>
      <c r="OCQ148" s="17"/>
      <c r="OCR148" s="17"/>
      <c r="OCS148" s="17"/>
      <c r="OCT148" s="17"/>
      <c r="OCU148" s="17"/>
      <c r="OCV148" s="17"/>
      <c r="OCW148" s="17"/>
      <c r="OCX148" s="17"/>
      <c r="OCY148" s="17"/>
      <c r="OCZ148" s="17"/>
      <c r="ODA148" s="17"/>
      <c r="ODB148" s="17"/>
      <c r="ODC148" s="17"/>
      <c r="ODD148" s="17"/>
      <c r="ODE148" s="17"/>
      <c r="ODF148" s="17"/>
      <c r="ODG148" s="17"/>
      <c r="ODH148" s="17"/>
      <c r="ODI148" s="17"/>
      <c r="ODJ148" s="17"/>
      <c r="ODK148" s="17"/>
      <c r="ODL148" s="17"/>
      <c r="ODM148" s="17"/>
      <c r="ODN148" s="17"/>
      <c r="ODO148" s="17"/>
      <c r="ODP148" s="17"/>
      <c r="ODQ148" s="17"/>
      <c r="ODR148" s="17"/>
      <c r="ODS148" s="17"/>
      <c r="ODT148" s="17"/>
      <c r="ODU148" s="17"/>
      <c r="ODV148" s="17"/>
      <c r="ODW148" s="17"/>
      <c r="ODX148" s="17"/>
      <c r="ODY148" s="17"/>
      <c r="ODZ148" s="17"/>
      <c r="OEA148" s="17"/>
      <c r="OEB148" s="17"/>
      <c r="OEC148" s="17"/>
      <c r="OED148" s="17"/>
      <c r="OEE148" s="17"/>
      <c r="OEF148" s="17"/>
      <c r="OEG148" s="17"/>
      <c r="OEH148" s="17"/>
      <c r="OEI148" s="17"/>
      <c r="OEJ148" s="17"/>
      <c r="OEK148" s="17"/>
      <c r="OEL148" s="17"/>
      <c r="OEM148" s="17"/>
      <c r="OEN148" s="17"/>
      <c r="OEO148" s="17"/>
      <c r="OEP148" s="17"/>
      <c r="OEQ148" s="17"/>
      <c r="OER148" s="17"/>
      <c r="OES148" s="17"/>
      <c r="OET148" s="17"/>
      <c r="OEU148" s="17"/>
      <c r="OEV148" s="17"/>
      <c r="OEW148" s="17"/>
      <c r="OEX148" s="17"/>
      <c r="OEY148" s="17"/>
      <c r="OEZ148" s="17"/>
      <c r="OFA148" s="17"/>
      <c r="OFB148" s="17"/>
      <c r="OFC148" s="17"/>
      <c r="OFD148" s="17"/>
      <c r="OFE148" s="17"/>
      <c r="OFF148" s="17"/>
      <c r="OFG148" s="17"/>
      <c r="OFH148" s="17"/>
      <c r="OFI148" s="17"/>
      <c r="OFJ148" s="17"/>
      <c r="OFK148" s="17"/>
      <c r="OFL148" s="17"/>
      <c r="OFM148" s="17"/>
      <c r="OFN148" s="17"/>
      <c r="OFO148" s="17"/>
      <c r="OFP148" s="17"/>
      <c r="OFQ148" s="17"/>
      <c r="OFR148" s="17"/>
      <c r="OFS148" s="17"/>
      <c r="OFT148" s="17"/>
      <c r="OFU148" s="17"/>
      <c r="OFV148" s="17"/>
      <c r="OFW148" s="17"/>
      <c r="OFX148" s="17"/>
      <c r="OFY148" s="17"/>
      <c r="OFZ148" s="17"/>
      <c r="OGA148" s="17"/>
      <c r="OGB148" s="17"/>
      <c r="OGC148" s="17"/>
      <c r="OGD148" s="17"/>
      <c r="OGE148" s="17"/>
      <c r="OGF148" s="17"/>
      <c r="OGG148" s="17"/>
      <c r="OGH148" s="17"/>
      <c r="OGI148" s="17"/>
      <c r="OGJ148" s="17"/>
      <c r="OGK148" s="17"/>
      <c r="OGL148" s="17"/>
      <c r="OGM148" s="17"/>
      <c r="OGN148" s="17"/>
      <c r="OGO148" s="17"/>
      <c r="OGP148" s="17"/>
      <c r="OGQ148" s="17"/>
      <c r="OGR148" s="17"/>
      <c r="OGS148" s="17"/>
      <c r="OGT148" s="17"/>
      <c r="OGU148" s="17"/>
      <c r="OGV148" s="17"/>
      <c r="OGW148" s="17"/>
      <c r="OGX148" s="17"/>
      <c r="OGY148" s="17"/>
      <c r="OGZ148" s="17"/>
      <c r="OHA148" s="17"/>
      <c r="OHB148" s="17"/>
      <c r="OHC148" s="17"/>
      <c r="OHD148" s="17"/>
      <c r="OHE148" s="17"/>
      <c r="OHF148" s="17"/>
      <c r="OHG148" s="17"/>
      <c r="OHH148" s="17"/>
      <c r="OHI148" s="17"/>
      <c r="OHJ148" s="17"/>
      <c r="OHK148" s="17"/>
      <c r="OHL148" s="17"/>
      <c r="OHM148" s="17"/>
      <c r="OHN148" s="17"/>
      <c r="OHO148" s="17"/>
      <c r="OHP148" s="17"/>
      <c r="OHQ148" s="17"/>
      <c r="OHR148" s="17"/>
      <c r="OHS148" s="17"/>
      <c r="OHT148" s="17"/>
      <c r="OHU148" s="17"/>
      <c r="OHV148" s="17"/>
      <c r="OHW148" s="17"/>
      <c r="OHX148" s="17"/>
      <c r="OHY148" s="17"/>
      <c r="OHZ148" s="17"/>
      <c r="OIA148" s="17"/>
      <c r="OIB148" s="17"/>
      <c r="OIC148" s="17"/>
      <c r="OID148" s="17"/>
      <c r="OIE148" s="17"/>
      <c r="OIF148" s="17"/>
      <c r="OIG148" s="17"/>
      <c r="OIH148" s="17"/>
      <c r="OII148" s="17"/>
      <c r="OIJ148" s="17"/>
      <c r="OIK148" s="17"/>
      <c r="OIL148" s="17"/>
      <c r="OIM148" s="17"/>
      <c r="OIN148" s="17"/>
      <c r="OIO148" s="17"/>
      <c r="OIP148" s="17"/>
      <c r="OIQ148" s="17"/>
      <c r="OIR148" s="17"/>
      <c r="OIS148" s="17"/>
      <c r="OIT148" s="17"/>
      <c r="OIU148" s="17"/>
      <c r="OIV148" s="17"/>
      <c r="OIW148" s="17"/>
      <c r="OIX148" s="17"/>
      <c r="OIY148" s="17"/>
      <c r="OIZ148" s="17"/>
      <c r="OJA148" s="17"/>
      <c r="OJB148" s="17"/>
      <c r="OJC148" s="17"/>
      <c r="OJD148" s="17"/>
      <c r="OJE148" s="17"/>
      <c r="OJF148" s="17"/>
      <c r="OJG148" s="17"/>
      <c r="OJH148" s="17"/>
      <c r="OJI148" s="17"/>
      <c r="OJJ148" s="17"/>
      <c r="OJK148" s="17"/>
      <c r="OJL148" s="17"/>
      <c r="OJM148" s="17"/>
      <c r="OJN148" s="17"/>
      <c r="OJO148" s="17"/>
      <c r="OJP148" s="17"/>
      <c r="OJQ148" s="17"/>
      <c r="OJR148" s="17"/>
      <c r="OJS148" s="17"/>
      <c r="OJT148" s="17"/>
      <c r="OJU148" s="17"/>
      <c r="OJV148" s="17"/>
      <c r="OJW148" s="17"/>
      <c r="OJX148" s="17"/>
      <c r="OJY148" s="17"/>
      <c r="OJZ148" s="17"/>
      <c r="OKA148" s="17"/>
      <c r="OKB148" s="17"/>
      <c r="OKC148" s="17"/>
      <c r="OKD148" s="17"/>
      <c r="OKE148" s="17"/>
      <c r="OKF148" s="17"/>
      <c r="OKG148" s="17"/>
      <c r="OKH148" s="17"/>
      <c r="OKI148" s="17"/>
      <c r="OKJ148" s="17"/>
      <c r="OKK148" s="17"/>
      <c r="OKL148" s="17"/>
      <c r="OKM148" s="17"/>
      <c r="OKN148" s="17"/>
      <c r="OKO148" s="17"/>
      <c r="OKP148" s="17"/>
      <c r="OKQ148" s="17"/>
      <c r="OKR148" s="17"/>
      <c r="OKS148" s="17"/>
      <c r="OKT148" s="17"/>
      <c r="OKU148" s="17"/>
      <c r="OKV148" s="17"/>
      <c r="OKW148" s="17"/>
      <c r="OKX148" s="17"/>
      <c r="OKY148" s="17"/>
      <c r="OKZ148" s="17"/>
      <c r="OLA148" s="17"/>
      <c r="OLB148" s="17"/>
      <c r="OLC148" s="17"/>
      <c r="OLD148" s="17"/>
      <c r="OLE148" s="17"/>
      <c r="OLF148" s="17"/>
      <c r="OLG148" s="17"/>
      <c r="OLH148" s="17"/>
      <c r="OLI148" s="17"/>
      <c r="OLJ148" s="17"/>
      <c r="OLK148" s="17"/>
      <c r="OLL148" s="17"/>
      <c r="OLM148" s="17"/>
      <c r="OLN148" s="17"/>
      <c r="OLO148" s="17"/>
      <c r="OLP148" s="17"/>
      <c r="OLQ148" s="17"/>
      <c r="OLR148" s="17"/>
      <c r="OLS148" s="17"/>
      <c r="OLT148" s="17"/>
      <c r="OLU148" s="17"/>
      <c r="OLV148" s="17"/>
      <c r="OLW148" s="17"/>
      <c r="OLX148" s="17"/>
      <c r="OLY148" s="17"/>
      <c r="OLZ148" s="17"/>
      <c r="OMA148" s="17"/>
      <c r="OMB148" s="17"/>
      <c r="OMC148" s="17"/>
      <c r="OMD148" s="17"/>
      <c r="OME148" s="17"/>
      <c r="OMF148" s="17"/>
      <c r="OMG148" s="17"/>
      <c r="OMH148" s="17"/>
      <c r="OMI148" s="17"/>
      <c r="OMJ148" s="17"/>
      <c r="OMK148" s="17"/>
      <c r="OML148" s="17"/>
      <c r="OMM148" s="17"/>
      <c r="OMN148" s="17"/>
      <c r="OMO148" s="17"/>
      <c r="OMP148" s="17"/>
      <c r="OMQ148" s="17"/>
      <c r="OMR148" s="17"/>
      <c r="OMS148" s="17"/>
      <c r="OMT148" s="17"/>
      <c r="OMU148" s="17"/>
      <c r="OMV148" s="17"/>
      <c r="OMW148" s="17"/>
      <c r="OMX148" s="17"/>
      <c r="OMY148" s="17"/>
      <c r="OMZ148" s="17"/>
      <c r="ONA148" s="17"/>
      <c r="ONB148" s="17"/>
      <c r="ONC148" s="17"/>
      <c r="OND148" s="17"/>
      <c r="ONE148" s="17"/>
      <c r="ONF148" s="17"/>
      <c r="ONG148" s="17"/>
      <c r="ONH148" s="17"/>
      <c r="ONI148" s="17"/>
      <c r="ONJ148" s="17"/>
      <c r="ONK148" s="17"/>
      <c r="ONL148" s="17"/>
      <c r="ONM148" s="17"/>
      <c r="ONN148" s="17"/>
      <c r="ONO148" s="17"/>
      <c r="ONP148" s="17"/>
      <c r="ONQ148" s="17"/>
      <c r="ONR148" s="17"/>
      <c r="ONS148" s="17"/>
      <c r="ONT148" s="17"/>
      <c r="ONU148" s="17"/>
      <c r="ONV148" s="17"/>
      <c r="ONW148" s="17"/>
      <c r="ONX148" s="17"/>
      <c r="ONY148" s="17"/>
      <c r="ONZ148" s="17"/>
      <c r="OOA148" s="17"/>
      <c r="OOB148" s="17"/>
      <c r="OOC148" s="17"/>
      <c r="OOD148" s="17"/>
      <c r="OOE148" s="17"/>
      <c r="OOF148" s="17"/>
      <c r="OOG148" s="17"/>
      <c r="OOH148" s="17"/>
      <c r="OOI148" s="17"/>
      <c r="OOJ148" s="17"/>
      <c r="OOK148" s="17"/>
      <c r="OOL148" s="17"/>
      <c r="OOM148" s="17"/>
      <c r="OON148" s="17"/>
      <c r="OOO148" s="17"/>
      <c r="OOP148" s="17"/>
      <c r="OOQ148" s="17"/>
      <c r="OOR148" s="17"/>
      <c r="OOS148" s="17"/>
      <c r="OOT148" s="17"/>
      <c r="OOU148" s="17"/>
      <c r="OOV148" s="17"/>
      <c r="OOW148" s="17"/>
      <c r="OOX148" s="17"/>
      <c r="OOY148" s="17"/>
      <c r="OOZ148" s="17"/>
      <c r="OPA148" s="17"/>
      <c r="OPB148" s="17"/>
      <c r="OPC148" s="17"/>
      <c r="OPD148" s="17"/>
      <c r="OPE148" s="17"/>
      <c r="OPF148" s="17"/>
      <c r="OPG148" s="17"/>
      <c r="OPH148" s="17"/>
      <c r="OPI148" s="17"/>
      <c r="OPJ148" s="17"/>
      <c r="OPK148" s="17"/>
      <c r="OPL148" s="17"/>
      <c r="OPM148" s="17"/>
      <c r="OPN148" s="17"/>
      <c r="OPO148" s="17"/>
      <c r="OPP148" s="17"/>
      <c r="OPQ148" s="17"/>
      <c r="OPR148" s="17"/>
      <c r="OPS148" s="17"/>
      <c r="OPT148" s="17"/>
      <c r="OPU148" s="17"/>
      <c r="OPV148" s="17"/>
      <c r="OPW148" s="17"/>
      <c r="OPX148" s="17"/>
      <c r="OPY148" s="17"/>
      <c r="OPZ148" s="17"/>
      <c r="OQA148" s="17"/>
      <c r="OQB148" s="17"/>
      <c r="OQC148" s="17"/>
      <c r="OQD148" s="17"/>
      <c r="OQE148" s="17"/>
      <c r="OQF148" s="17"/>
      <c r="OQG148" s="17"/>
      <c r="OQH148" s="17"/>
      <c r="OQI148" s="17"/>
      <c r="OQJ148" s="17"/>
      <c r="OQK148" s="17"/>
      <c r="OQL148" s="17"/>
      <c r="OQM148" s="17"/>
      <c r="OQN148" s="17"/>
      <c r="OQO148" s="17"/>
      <c r="OQP148" s="17"/>
      <c r="OQQ148" s="17"/>
      <c r="OQR148" s="17"/>
      <c r="OQS148" s="17"/>
      <c r="OQT148" s="17"/>
      <c r="OQU148" s="17"/>
      <c r="OQV148" s="17"/>
      <c r="OQW148" s="17"/>
      <c r="OQX148" s="17"/>
      <c r="OQY148" s="17"/>
      <c r="OQZ148" s="17"/>
      <c r="ORA148" s="17"/>
      <c r="ORB148" s="17"/>
      <c r="ORC148" s="17"/>
      <c r="ORD148" s="17"/>
      <c r="ORE148" s="17"/>
      <c r="ORF148" s="17"/>
      <c r="ORG148" s="17"/>
      <c r="ORH148" s="17"/>
      <c r="ORI148" s="17"/>
      <c r="ORJ148" s="17"/>
      <c r="ORK148" s="17"/>
      <c r="ORL148" s="17"/>
      <c r="ORM148" s="17"/>
      <c r="ORN148" s="17"/>
      <c r="ORO148" s="17"/>
      <c r="ORP148" s="17"/>
      <c r="ORQ148" s="17"/>
      <c r="ORR148" s="17"/>
      <c r="ORS148" s="17"/>
      <c r="ORT148" s="17"/>
      <c r="ORU148" s="17"/>
      <c r="ORV148" s="17"/>
      <c r="ORW148" s="17"/>
      <c r="ORX148" s="17"/>
      <c r="ORY148" s="17"/>
      <c r="ORZ148" s="17"/>
      <c r="OSA148" s="17"/>
      <c r="OSB148" s="17"/>
      <c r="OSC148" s="17"/>
      <c r="OSD148" s="17"/>
      <c r="OSE148" s="17"/>
      <c r="OSF148" s="17"/>
      <c r="OSG148" s="17"/>
      <c r="OSH148" s="17"/>
      <c r="OSI148" s="17"/>
      <c r="OSJ148" s="17"/>
      <c r="OSK148" s="17"/>
      <c r="OSL148" s="17"/>
      <c r="OSM148" s="17"/>
      <c r="OSN148" s="17"/>
      <c r="OSO148" s="17"/>
      <c r="OSP148" s="17"/>
      <c r="OSQ148" s="17"/>
      <c r="OSR148" s="17"/>
      <c r="OSS148" s="17"/>
      <c r="OST148" s="17"/>
      <c r="OSU148" s="17"/>
      <c r="OSV148" s="17"/>
      <c r="OSW148" s="17"/>
      <c r="OSX148" s="17"/>
      <c r="OSY148" s="17"/>
      <c r="OSZ148" s="17"/>
      <c r="OTA148" s="17"/>
      <c r="OTB148" s="17"/>
      <c r="OTC148" s="17"/>
      <c r="OTD148" s="17"/>
      <c r="OTE148" s="17"/>
      <c r="OTF148" s="17"/>
      <c r="OTG148" s="17"/>
      <c r="OTH148" s="17"/>
      <c r="OTI148" s="17"/>
      <c r="OTJ148" s="17"/>
      <c r="OTK148" s="17"/>
      <c r="OTL148" s="17"/>
      <c r="OTM148" s="17"/>
      <c r="OTN148" s="17"/>
      <c r="OTO148" s="17"/>
      <c r="OTP148" s="17"/>
      <c r="OTQ148" s="17"/>
      <c r="OTR148" s="17"/>
      <c r="OTS148" s="17"/>
      <c r="OTT148" s="17"/>
      <c r="OTU148" s="17"/>
      <c r="OTV148" s="17"/>
      <c r="OTW148" s="17"/>
      <c r="OTX148" s="17"/>
      <c r="OTY148" s="17"/>
      <c r="OTZ148" s="17"/>
      <c r="OUA148" s="17"/>
      <c r="OUB148" s="17"/>
      <c r="OUC148" s="17"/>
      <c r="OUD148" s="17"/>
      <c r="OUE148" s="17"/>
      <c r="OUF148" s="17"/>
      <c r="OUG148" s="17"/>
      <c r="OUH148" s="17"/>
      <c r="OUI148" s="17"/>
      <c r="OUJ148" s="17"/>
      <c r="OUK148" s="17"/>
      <c r="OUL148" s="17"/>
      <c r="OUM148" s="17"/>
      <c r="OUN148" s="17"/>
      <c r="OUO148" s="17"/>
      <c r="OUP148" s="17"/>
      <c r="OUQ148" s="17"/>
      <c r="OUR148" s="17"/>
      <c r="OUS148" s="17"/>
      <c r="OUT148" s="17"/>
      <c r="OUU148" s="17"/>
      <c r="OUV148" s="17"/>
      <c r="OUW148" s="17"/>
      <c r="OUX148" s="17"/>
      <c r="OUY148" s="17"/>
      <c r="OUZ148" s="17"/>
      <c r="OVA148" s="17"/>
      <c r="OVB148" s="17"/>
      <c r="OVC148" s="17"/>
      <c r="OVD148" s="17"/>
      <c r="OVE148" s="17"/>
      <c r="OVF148" s="17"/>
      <c r="OVG148" s="17"/>
      <c r="OVH148" s="17"/>
      <c r="OVI148" s="17"/>
      <c r="OVJ148" s="17"/>
      <c r="OVK148" s="17"/>
      <c r="OVL148" s="17"/>
      <c r="OVM148" s="17"/>
      <c r="OVN148" s="17"/>
      <c r="OVO148" s="17"/>
      <c r="OVP148" s="17"/>
      <c r="OVQ148" s="17"/>
      <c r="OVR148" s="17"/>
      <c r="OVS148" s="17"/>
      <c r="OVT148" s="17"/>
      <c r="OVU148" s="17"/>
      <c r="OVV148" s="17"/>
      <c r="OVW148" s="17"/>
      <c r="OVX148" s="17"/>
      <c r="OVY148" s="17"/>
      <c r="OVZ148" s="17"/>
      <c r="OWA148" s="17"/>
      <c r="OWB148" s="17"/>
      <c r="OWC148" s="17"/>
      <c r="OWD148" s="17"/>
      <c r="OWE148" s="17"/>
      <c r="OWF148" s="17"/>
      <c r="OWG148" s="17"/>
      <c r="OWH148" s="17"/>
      <c r="OWI148" s="17"/>
      <c r="OWJ148" s="17"/>
      <c r="OWK148" s="17"/>
      <c r="OWL148" s="17"/>
      <c r="OWM148" s="17"/>
      <c r="OWN148" s="17"/>
      <c r="OWO148" s="17"/>
      <c r="OWP148" s="17"/>
      <c r="OWQ148" s="17"/>
      <c r="OWR148" s="17"/>
      <c r="OWS148" s="17"/>
      <c r="OWT148" s="17"/>
      <c r="OWU148" s="17"/>
      <c r="OWV148" s="17"/>
      <c r="OWW148" s="17"/>
      <c r="OWX148" s="17"/>
      <c r="OWY148" s="17"/>
      <c r="OWZ148" s="17"/>
      <c r="OXA148" s="17"/>
      <c r="OXB148" s="17"/>
      <c r="OXC148" s="17"/>
      <c r="OXD148" s="17"/>
      <c r="OXE148" s="17"/>
      <c r="OXF148" s="17"/>
      <c r="OXG148" s="17"/>
      <c r="OXH148" s="17"/>
      <c r="OXI148" s="17"/>
      <c r="OXJ148" s="17"/>
      <c r="OXK148" s="17"/>
      <c r="OXL148" s="17"/>
      <c r="OXM148" s="17"/>
      <c r="OXN148" s="17"/>
      <c r="OXO148" s="17"/>
      <c r="OXP148" s="17"/>
      <c r="OXQ148" s="17"/>
      <c r="OXR148" s="17"/>
      <c r="OXS148" s="17"/>
      <c r="OXT148" s="17"/>
      <c r="OXU148" s="17"/>
      <c r="OXV148" s="17"/>
      <c r="OXW148" s="17"/>
      <c r="OXX148" s="17"/>
      <c r="OXY148" s="17"/>
      <c r="OXZ148" s="17"/>
      <c r="OYA148" s="17"/>
      <c r="OYB148" s="17"/>
      <c r="OYC148" s="17"/>
      <c r="OYD148" s="17"/>
      <c r="OYE148" s="17"/>
      <c r="OYF148" s="17"/>
      <c r="OYG148" s="17"/>
      <c r="OYH148" s="17"/>
      <c r="OYI148" s="17"/>
      <c r="OYJ148" s="17"/>
      <c r="OYK148" s="17"/>
      <c r="OYL148" s="17"/>
      <c r="OYM148" s="17"/>
      <c r="OYN148" s="17"/>
      <c r="OYO148" s="17"/>
      <c r="OYP148" s="17"/>
      <c r="OYQ148" s="17"/>
      <c r="OYR148" s="17"/>
      <c r="OYS148" s="17"/>
      <c r="OYT148" s="17"/>
      <c r="OYU148" s="17"/>
      <c r="OYV148" s="17"/>
      <c r="OYW148" s="17"/>
      <c r="OYX148" s="17"/>
      <c r="OYY148" s="17"/>
      <c r="OYZ148" s="17"/>
      <c r="OZA148" s="17"/>
      <c r="OZB148" s="17"/>
      <c r="OZC148" s="17"/>
      <c r="OZD148" s="17"/>
      <c r="OZE148" s="17"/>
      <c r="OZF148" s="17"/>
      <c r="OZG148" s="17"/>
      <c r="OZH148" s="17"/>
      <c r="OZI148" s="17"/>
      <c r="OZJ148" s="17"/>
      <c r="OZK148" s="17"/>
      <c r="OZL148" s="17"/>
      <c r="OZM148" s="17"/>
      <c r="OZN148" s="17"/>
      <c r="OZO148" s="17"/>
      <c r="OZP148" s="17"/>
      <c r="OZQ148" s="17"/>
      <c r="OZR148" s="17"/>
      <c r="OZS148" s="17"/>
      <c r="OZT148" s="17"/>
      <c r="OZU148" s="17"/>
      <c r="OZV148" s="17"/>
      <c r="OZW148" s="17"/>
      <c r="OZX148" s="17"/>
      <c r="OZY148" s="17"/>
      <c r="OZZ148" s="17"/>
      <c r="PAA148" s="17"/>
      <c r="PAB148" s="17"/>
      <c r="PAC148" s="17"/>
      <c r="PAD148" s="17"/>
      <c r="PAE148" s="17"/>
      <c r="PAF148" s="17"/>
      <c r="PAG148" s="17"/>
      <c r="PAH148" s="17"/>
      <c r="PAI148" s="17"/>
      <c r="PAJ148" s="17"/>
      <c r="PAK148" s="17"/>
      <c r="PAL148" s="17"/>
      <c r="PAM148" s="17"/>
      <c r="PAN148" s="17"/>
      <c r="PAO148" s="17"/>
      <c r="PAP148" s="17"/>
      <c r="PAQ148" s="17"/>
      <c r="PAR148" s="17"/>
      <c r="PAS148" s="17"/>
      <c r="PAT148" s="17"/>
      <c r="PAU148" s="17"/>
      <c r="PAV148" s="17"/>
      <c r="PAW148" s="17"/>
      <c r="PAX148" s="17"/>
      <c r="PAY148" s="17"/>
      <c r="PAZ148" s="17"/>
      <c r="PBA148" s="17"/>
      <c r="PBB148" s="17"/>
      <c r="PBC148" s="17"/>
      <c r="PBD148" s="17"/>
      <c r="PBE148" s="17"/>
      <c r="PBF148" s="17"/>
      <c r="PBG148" s="17"/>
      <c r="PBH148" s="17"/>
      <c r="PBI148" s="17"/>
      <c r="PBJ148" s="17"/>
      <c r="PBK148" s="17"/>
      <c r="PBL148" s="17"/>
      <c r="PBM148" s="17"/>
      <c r="PBN148" s="17"/>
      <c r="PBO148" s="17"/>
      <c r="PBP148" s="17"/>
      <c r="PBQ148" s="17"/>
      <c r="PBR148" s="17"/>
      <c r="PBS148" s="17"/>
      <c r="PBT148" s="17"/>
      <c r="PBU148" s="17"/>
      <c r="PBV148" s="17"/>
      <c r="PBW148" s="17"/>
      <c r="PBX148" s="17"/>
      <c r="PBY148" s="17"/>
      <c r="PBZ148" s="17"/>
      <c r="PCA148" s="17"/>
      <c r="PCB148" s="17"/>
      <c r="PCC148" s="17"/>
      <c r="PCD148" s="17"/>
      <c r="PCE148" s="17"/>
      <c r="PCF148" s="17"/>
      <c r="PCG148" s="17"/>
      <c r="PCH148" s="17"/>
      <c r="PCI148" s="17"/>
      <c r="PCJ148" s="17"/>
      <c r="PCK148" s="17"/>
      <c r="PCL148" s="17"/>
      <c r="PCM148" s="17"/>
      <c r="PCN148" s="17"/>
      <c r="PCO148" s="17"/>
      <c r="PCP148" s="17"/>
      <c r="PCQ148" s="17"/>
      <c r="PCR148" s="17"/>
      <c r="PCS148" s="17"/>
      <c r="PCT148" s="17"/>
      <c r="PCU148" s="17"/>
      <c r="PCV148" s="17"/>
      <c r="PCW148" s="17"/>
      <c r="PCX148" s="17"/>
      <c r="PCY148" s="17"/>
      <c r="PCZ148" s="17"/>
      <c r="PDA148" s="17"/>
      <c r="PDB148" s="17"/>
      <c r="PDC148" s="17"/>
      <c r="PDD148" s="17"/>
      <c r="PDE148" s="17"/>
      <c r="PDF148" s="17"/>
      <c r="PDG148" s="17"/>
      <c r="PDH148" s="17"/>
      <c r="PDI148" s="17"/>
      <c r="PDJ148" s="17"/>
      <c r="PDK148" s="17"/>
      <c r="PDL148" s="17"/>
      <c r="PDM148" s="17"/>
      <c r="PDN148" s="17"/>
      <c r="PDO148" s="17"/>
      <c r="PDP148" s="17"/>
      <c r="PDQ148" s="17"/>
      <c r="PDR148" s="17"/>
      <c r="PDS148" s="17"/>
      <c r="PDT148" s="17"/>
      <c r="PDU148" s="17"/>
      <c r="PDV148" s="17"/>
      <c r="PDW148" s="17"/>
      <c r="PDX148" s="17"/>
      <c r="PDY148" s="17"/>
      <c r="PDZ148" s="17"/>
      <c r="PEA148" s="17"/>
      <c r="PEB148" s="17"/>
      <c r="PEC148" s="17"/>
      <c r="PED148" s="17"/>
      <c r="PEE148" s="17"/>
      <c r="PEF148" s="17"/>
      <c r="PEG148" s="17"/>
      <c r="PEH148" s="17"/>
      <c r="PEI148" s="17"/>
      <c r="PEJ148" s="17"/>
      <c r="PEK148" s="17"/>
      <c r="PEL148" s="17"/>
      <c r="PEM148" s="17"/>
      <c r="PEN148" s="17"/>
      <c r="PEO148" s="17"/>
      <c r="PEP148" s="17"/>
      <c r="PEQ148" s="17"/>
      <c r="PER148" s="17"/>
      <c r="PES148" s="17"/>
      <c r="PET148" s="17"/>
      <c r="PEU148" s="17"/>
      <c r="PEV148" s="17"/>
      <c r="PEW148" s="17"/>
      <c r="PEX148" s="17"/>
      <c r="PEY148" s="17"/>
      <c r="PEZ148" s="17"/>
      <c r="PFA148" s="17"/>
      <c r="PFB148" s="17"/>
      <c r="PFC148" s="17"/>
      <c r="PFD148" s="17"/>
      <c r="PFE148" s="17"/>
      <c r="PFF148" s="17"/>
      <c r="PFG148" s="17"/>
      <c r="PFH148" s="17"/>
      <c r="PFI148" s="17"/>
      <c r="PFJ148" s="17"/>
      <c r="PFK148" s="17"/>
      <c r="PFL148" s="17"/>
      <c r="PFM148" s="17"/>
      <c r="PFN148" s="17"/>
      <c r="PFO148" s="17"/>
      <c r="PFP148" s="17"/>
      <c r="PFQ148" s="17"/>
      <c r="PFR148" s="17"/>
      <c r="PFS148" s="17"/>
      <c r="PFT148" s="17"/>
      <c r="PFU148" s="17"/>
      <c r="PFV148" s="17"/>
      <c r="PFW148" s="17"/>
      <c r="PFX148" s="17"/>
      <c r="PFY148" s="17"/>
      <c r="PFZ148" s="17"/>
      <c r="PGA148" s="17"/>
      <c r="PGB148" s="17"/>
      <c r="PGC148" s="17"/>
      <c r="PGD148" s="17"/>
      <c r="PGE148" s="17"/>
      <c r="PGF148" s="17"/>
      <c r="PGG148" s="17"/>
      <c r="PGH148" s="17"/>
      <c r="PGI148" s="17"/>
      <c r="PGJ148" s="17"/>
      <c r="PGK148" s="17"/>
      <c r="PGL148" s="17"/>
      <c r="PGM148" s="17"/>
      <c r="PGN148" s="17"/>
      <c r="PGO148" s="17"/>
      <c r="PGP148" s="17"/>
      <c r="PGQ148" s="17"/>
      <c r="PGR148" s="17"/>
      <c r="PGS148" s="17"/>
      <c r="PGT148" s="17"/>
      <c r="PGU148" s="17"/>
      <c r="PGV148" s="17"/>
      <c r="PGW148" s="17"/>
      <c r="PGX148" s="17"/>
      <c r="PGY148" s="17"/>
      <c r="PGZ148" s="17"/>
      <c r="PHA148" s="17"/>
      <c r="PHB148" s="17"/>
      <c r="PHC148" s="17"/>
      <c r="PHD148" s="17"/>
      <c r="PHE148" s="17"/>
      <c r="PHF148" s="17"/>
      <c r="PHG148" s="17"/>
      <c r="PHH148" s="17"/>
      <c r="PHI148" s="17"/>
      <c r="PHJ148" s="17"/>
      <c r="PHK148" s="17"/>
      <c r="PHL148" s="17"/>
      <c r="PHM148" s="17"/>
      <c r="PHN148" s="17"/>
      <c r="PHO148" s="17"/>
      <c r="PHP148" s="17"/>
      <c r="PHQ148" s="17"/>
      <c r="PHR148" s="17"/>
      <c r="PHS148" s="17"/>
      <c r="PHT148" s="17"/>
      <c r="PHU148" s="17"/>
      <c r="PHV148" s="17"/>
      <c r="PHW148" s="17"/>
      <c r="PHX148" s="17"/>
      <c r="PHY148" s="17"/>
      <c r="PHZ148" s="17"/>
      <c r="PIA148" s="17"/>
      <c r="PIB148" s="17"/>
      <c r="PIC148" s="17"/>
      <c r="PID148" s="17"/>
      <c r="PIE148" s="17"/>
      <c r="PIF148" s="17"/>
      <c r="PIG148" s="17"/>
      <c r="PIH148" s="17"/>
      <c r="PII148" s="17"/>
      <c r="PIJ148" s="17"/>
      <c r="PIK148" s="17"/>
      <c r="PIL148" s="17"/>
      <c r="PIM148" s="17"/>
      <c r="PIN148" s="17"/>
      <c r="PIO148" s="17"/>
      <c r="PIP148" s="17"/>
      <c r="PIQ148" s="17"/>
      <c r="PIR148" s="17"/>
      <c r="PIS148" s="17"/>
      <c r="PIT148" s="17"/>
      <c r="PIU148" s="17"/>
      <c r="PIV148" s="17"/>
      <c r="PIW148" s="17"/>
      <c r="PIX148" s="17"/>
      <c r="PIY148" s="17"/>
      <c r="PIZ148" s="17"/>
      <c r="PJA148" s="17"/>
      <c r="PJB148" s="17"/>
      <c r="PJC148" s="17"/>
      <c r="PJD148" s="17"/>
      <c r="PJE148" s="17"/>
      <c r="PJF148" s="17"/>
      <c r="PJG148" s="17"/>
      <c r="PJH148" s="17"/>
      <c r="PJI148" s="17"/>
      <c r="PJJ148" s="17"/>
      <c r="PJK148" s="17"/>
      <c r="PJL148" s="17"/>
      <c r="PJM148" s="17"/>
      <c r="PJN148" s="17"/>
      <c r="PJO148" s="17"/>
      <c r="PJP148" s="17"/>
      <c r="PJQ148" s="17"/>
      <c r="PJR148" s="17"/>
      <c r="PJS148" s="17"/>
      <c r="PJT148" s="17"/>
      <c r="PJU148" s="17"/>
      <c r="PJV148" s="17"/>
      <c r="PJW148" s="17"/>
      <c r="PJX148" s="17"/>
      <c r="PJY148" s="17"/>
      <c r="PJZ148" s="17"/>
      <c r="PKA148" s="17"/>
      <c r="PKB148" s="17"/>
      <c r="PKC148" s="17"/>
      <c r="PKD148" s="17"/>
      <c r="PKE148" s="17"/>
      <c r="PKF148" s="17"/>
      <c r="PKG148" s="17"/>
      <c r="PKH148" s="17"/>
      <c r="PKI148" s="17"/>
      <c r="PKJ148" s="17"/>
      <c r="PKK148" s="17"/>
      <c r="PKL148" s="17"/>
      <c r="PKM148" s="17"/>
      <c r="PKN148" s="17"/>
      <c r="PKO148" s="17"/>
      <c r="PKP148" s="17"/>
      <c r="PKQ148" s="17"/>
      <c r="PKR148" s="17"/>
      <c r="PKS148" s="17"/>
      <c r="PKT148" s="17"/>
      <c r="PKU148" s="17"/>
      <c r="PKV148" s="17"/>
      <c r="PKW148" s="17"/>
      <c r="PKX148" s="17"/>
      <c r="PKY148" s="17"/>
      <c r="PKZ148" s="17"/>
      <c r="PLA148" s="17"/>
      <c r="PLB148" s="17"/>
      <c r="PLC148" s="17"/>
      <c r="PLD148" s="17"/>
      <c r="PLE148" s="17"/>
      <c r="PLF148" s="17"/>
      <c r="PLG148" s="17"/>
      <c r="PLH148" s="17"/>
      <c r="PLI148" s="17"/>
      <c r="PLJ148" s="17"/>
      <c r="PLK148" s="17"/>
      <c r="PLL148" s="17"/>
      <c r="PLM148" s="17"/>
      <c r="PLN148" s="17"/>
      <c r="PLO148" s="17"/>
      <c r="PLP148" s="17"/>
      <c r="PLQ148" s="17"/>
      <c r="PLR148" s="17"/>
      <c r="PLS148" s="17"/>
      <c r="PLT148" s="17"/>
      <c r="PLU148" s="17"/>
      <c r="PLV148" s="17"/>
      <c r="PLW148" s="17"/>
      <c r="PLX148" s="17"/>
      <c r="PLY148" s="17"/>
      <c r="PLZ148" s="17"/>
      <c r="PMA148" s="17"/>
      <c r="PMB148" s="17"/>
      <c r="PMC148" s="17"/>
      <c r="PMD148" s="17"/>
      <c r="PME148" s="17"/>
      <c r="PMF148" s="17"/>
      <c r="PMG148" s="17"/>
      <c r="PMH148" s="17"/>
      <c r="PMI148" s="17"/>
      <c r="PMJ148" s="17"/>
      <c r="PMK148" s="17"/>
      <c r="PML148" s="17"/>
      <c r="PMM148" s="17"/>
      <c r="PMN148" s="17"/>
      <c r="PMO148" s="17"/>
      <c r="PMP148" s="17"/>
      <c r="PMQ148" s="17"/>
      <c r="PMR148" s="17"/>
      <c r="PMS148" s="17"/>
      <c r="PMT148" s="17"/>
      <c r="PMU148" s="17"/>
      <c r="PMV148" s="17"/>
      <c r="PMW148" s="17"/>
      <c r="PMX148" s="17"/>
      <c r="PMY148" s="17"/>
      <c r="PMZ148" s="17"/>
      <c r="PNA148" s="17"/>
      <c r="PNB148" s="17"/>
      <c r="PNC148" s="17"/>
      <c r="PND148" s="17"/>
      <c r="PNE148" s="17"/>
      <c r="PNF148" s="17"/>
      <c r="PNG148" s="17"/>
      <c r="PNH148" s="17"/>
      <c r="PNI148" s="17"/>
      <c r="PNJ148" s="17"/>
      <c r="PNK148" s="17"/>
      <c r="PNL148" s="17"/>
      <c r="PNM148" s="17"/>
      <c r="PNN148" s="17"/>
      <c r="PNO148" s="17"/>
      <c r="PNP148" s="17"/>
      <c r="PNQ148" s="17"/>
      <c r="PNR148" s="17"/>
      <c r="PNS148" s="17"/>
      <c r="PNT148" s="17"/>
      <c r="PNU148" s="17"/>
      <c r="PNV148" s="17"/>
      <c r="PNW148" s="17"/>
      <c r="PNX148" s="17"/>
      <c r="PNY148" s="17"/>
      <c r="PNZ148" s="17"/>
      <c r="POA148" s="17"/>
      <c r="POB148" s="17"/>
      <c r="POC148" s="17"/>
      <c r="POD148" s="17"/>
      <c r="POE148" s="17"/>
      <c r="POF148" s="17"/>
      <c r="POG148" s="17"/>
      <c r="POH148" s="17"/>
      <c r="POI148" s="17"/>
      <c r="POJ148" s="17"/>
      <c r="POK148" s="17"/>
      <c r="POL148" s="17"/>
      <c r="POM148" s="17"/>
      <c r="PON148" s="17"/>
      <c r="POO148" s="17"/>
      <c r="POP148" s="17"/>
      <c r="POQ148" s="17"/>
      <c r="POR148" s="17"/>
      <c r="POS148" s="17"/>
      <c r="POT148" s="17"/>
      <c r="POU148" s="17"/>
      <c r="POV148" s="17"/>
      <c r="POW148" s="17"/>
      <c r="POX148" s="17"/>
      <c r="POY148" s="17"/>
      <c r="POZ148" s="17"/>
      <c r="PPA148" s="17"/>
      <c r="PPB148" s="17"/>
      <c r="PPC148" s="17"/>
      <c r="PPD148" s="17"/>
      <c r="PPE148" s="17"/>
      <c r="PPF148" s="17"/>
      <c r="PPG148" s="17"/>
      <c r="PPH148" s="17"/>
      <c r="PPI148" s="17"/>
      <c r="PPJ148" s="17"/>
      <c r="PPK148" s="17"/>
      <c r="PPL148" s="17"/>
      <c r="PPM148" s="17"/>
      <c r="PPN148" s="17"/>
      <c r="PPO148" s="17"/>
      <c r="PPP148" s="17"/>
      <c r="PPQ148" s="17"/>
      <c r="PPR148" s="17"/>
      <c r="PPS148" s="17"/>
      <c r="PPT148" s="17"/>
      <c r="PPU148" s="17"/>
      <c r="PPV148" s="17"/>
      <c r="PPW148" s="17"/>
      <c r="PPX148" s="17"/>
      <c r="PPY148" s="17"/>
      <c r="PPZ148" s="17"/>
      <c r="PQA148" s="17"/>
      <c r="PQB148" s="17"/>
      <c r="PQC148" s="17"/>
      <c r="PQD148" s="17"/>
      <c r="PQE148" s="17"/>
      <c r="PQF148" s="17"/>
      <c r="PQG148" s="17"/>
      <c r="PQH148" s="17"/>
      <c r="PQI148" s="17"/>
      <c r="PQJ148" s="17"/>
      <c r="PQK148" s="17"/>
      <c r="PQL148" s="17"/>
      <c r="PQM148" s="17"/>
      <c r="PQN148" s="17"/>
      <c r="PQO148" s="17"/>
      <c r="PQP148" s="17"/>
      <c r="PQQ148" s="17"/>
      <c r="PQR148" s="17"/>
      <c r="PQS148" s="17"/>
      <c r="PQT148" s="17"/>
      <c r="PQU148" s="17"/>
      <c r="PQV148" s="17"/>
      <c r="PQW148" s="17"/>
      <c r="PQX148" s="17"/>
      <c r="PQY148" s="17"/>
      <c r="PQZ148" s="17"/>
      <c r="PRA148" s="17"/>
      <c r="PRB148" s="17"/>
      <c r="PRC148" s="17"/>
      <c r="PRD148" s="17"/>
      <c r="PRE148" s="17"/>
      <c r="PRF148" s="17"/>
      <c r="PRG148" s="17"/>
      <c r="PRH148" s="17"/>
      <c r="PRI148" s="17"/>
      <c r="PRJ148" s="17"/>
      <c r="PRK148" s="17"/>
      <c r="PRL148" s="17"/>
      <c r="PRM148" s="17"/>
      <c r="PRN148" s="17"/>
      <c r="PRO148" s="17"/>
      <c r="PRP148" s="17"/>
      <c r="PRQ148" s="17"/>
      <c r="PRR148" s="17"/>
      <c r="PRS148" s="17"/>
      <c r="PRT148" s="17"/>
      <c r="PRU148" s="17"/>
      <c r="PRV148" s="17"/>
      <c r="PRW148" s="17"/>
      <c r="PRX148" s="17"/>
      <c r="PRY148" s="17"/>
      <c r="PRZ148" s="17"/>
      <c r="PSA148" s="17"/>
      <c r="PSB148" s="17"/>
      <c r="PSC148" s="17"/>
      <c r="PSD148" s="17"/>
      <c r="PSE148" s="17"/>
      <c r="PSF148" s="17"/>
      <c r="PSG148" s="17"/>
      <c r="PSH148" s="17"/>
      <c r="PSI148" s="17"/>
      <c r="PSJ148" s="17"/>
      <c r="PSK148" s="17"/>
      <c r="PSL148" s="17"/>
      <c r="PSM148" s="17"/>
      <c r="PSN148" s="17"/>
      <c r="PSO148" s="17"/>
      <c r="PSP148" s="17"/>
      <c r="PSQ148" s="17"/>
      <c r="PSR148" s="17"/>
      <c r="PSS148" s="17"/>
      <c r="PST148" s="17"/>
      <c r="PSU148" s="17"/>
      <c r="PSV148" s="17"/>
      <c r="PSW148" s="17"/>
      <c r="PSX148" s="17"/>
      <c r="PSY148" s="17"/>
      <c r="PSZ148" s="17"/>
      <c r="PTA148" s="17"/>
      <c r="PTB148" s="17"/>
      <c r="PTC148" s="17"/>
      <c r="PTD148" s="17"/>
      <c r="PTE148" s="17"/>
      <c r="PTF148" s="17"/>
      <c r="PTG148" s="17"/>
      <c r="PTH148" s="17"/>
      <c r="PTI148" s="17"/>
      <c r="PTJ148" s="17"/>
      <c r="PTK148" s="17"/>
      <c r="PTL148" s="17"/>
      <c r="PTM148" s="17"/>
      <c r="PTN148" s="17"/>
      <c r="PTO148" s="17"/>
      <c r="PTP148" s="17"/>
      <c r="PTQ148" s="17"/>
      <c r="PTR148" s="17"/>
      <c r="PTS148" s="17"/>
      <c r="PTT148" s="17"/>
      <c r="PTU148" s="17"/>
      <c r="PTV148" s="17"/>
      <c r="PTW148" s="17"/>
      <c r="PTX148" s="17"/>
      <c r="PTY148" s="17"/>
      <c r="PTZ148" s="17"/>
      <c r="PUA148" s="17"/>
      <c r="PUB148" s="17"/>
      <c r="PUC148" s="17"/>
      <c r="PUD148" s="17"/>
      <c r="PUE148" s="17"/>
      <c r="PUF148" s="17"/>
      <c r="PUG148" s="17"/>
      <c r="PUH148" s="17"/>
      <c r="PUI148" s="17"/>
      <c r="PUJ148" s="17"/>
      <c r="PUK148" s="17"/>
      <c r="PUL148" s="17"/>
      <c r="PUM148" s="17"/>
      <c r="PUN148" s="17"/>
      <c r="PUO148" s="17"/>
      <c r="PUP148" s="17"/>
      <c r="PUQ148" s="17"/>
      <c r="PUR148" s="17"/>
      <c r="PUS148" s="17"/>
      <c r="PUT148" s="17"/>
      <c r="PUU148" s="17"/>
      <c r="PUV148" s="17"/>
      <c r="PUW148" s="17"/>
      <c r="PUX148" s="17"/>
      <c r="PUY148" s="17"/>
      <c r="PUZ148" s="17"/>
      <c r="PVA148" s="17"/>
      <c r="PVB148" s="17"/>
      <c r="PVC148" s="17"/>
      <c r="PVD148" s="17"/>
      <c r="PVE148" s="17"/>
      <c r="PVF148" s="17"/>
      <c r="PVG148" s="17"/>
      <c r="PVH148" s="17"/>
      <c r="PVI148" s="17"/>
      <c r="PVJ148" s="17"/>
      <c r="PVK148" s="17"/>
      <c r="PVL148" s="17"/>
      <c r="PVM148" s="17"/>
      <c r="PVN148" s="17"/>
      <c r="PVO148" s="17"/>
      <c r="PVP148" s="17"/>
      <c r="PVQ148" s="17"/>
      <c r="PVR148" s="17"/>
      <c r="PVS148" s="17"/>
      <c r="PVT148" s="17"/>
      <c r="PVU148" s="17"/>
      <c r="PVV148" s="17"/>
      <c r="PVW148" s="17"/>
      <c r="PVX148" s="17"/>
      <c r="PVY148" s="17"/>
      <c r="PVZ148" s="17"/>
      <c r="PWA148" s="17"/>
      <c r="PWB148" s="17"/>
      <c r="PWC148" s="17"/>
      <c r="PWD148" s="17"/>
      <c r="PWE148" s="17"/>
      <c r="PWF148" s="17"/>
      <c r="PWG148" s="17"/>
      <c r="PWH148" s="17"/>
      <c r="PWI148" s="17"/>
      <c r="PWJ148" s="17"/>
      <c r="PWK148" s="17"/>
      <c r="PWL148" s="17"/>
      <c r="PWM148" s="17"/>
      <c r="PWN148" s="17"/>
      <c r="PWO148" s="17"/>
      <c r="PWP148" s="17"/>
      <c r="PWQ148" s="17"/>
      <c r="PWR148" s="17"/>
      <c r="PWS148" s="17"/>
      <c r="PWT148" s="17"/>
      <c r="PWU148" s="17"/>
      <c r="PWV148" s="17"/>
      <c r="PWW148" s="17"/>
      <c r="PWX148" s="17"/>
      <c r="PWY148" s="17"/>
      <c r="PWZ148" s="17"/>
      <c r="PXA148" s="17"/>
      <c r="PXB148" s="17"/>
      <c r="PXC148" s="17"/>
      <c r="PXD148" s="17"/>
      <c r="PXE148" s="17"/>
      <c r="PXF148" s="17"/>
      <c r="PXG148" s="17"/>
      <c r="PXH148" s="17"/>
      <c r="PXI148" s="17"/>
      <c r="PXJ148" s="17"/>
      <c r="PXK148" s="17"/>
      <c r="PXL148" s="17"/>
      <c r="PXM148" s="17"/>
      <c r="PXN148" s="17"/>
      <c r="PXO148" s="17"/>
      <c r="PXP148" s="17"/>
      <c r="PXQ148" s="17"/>
      <c r="PXR148" s="17"/>
      <c r="PXS148" s="17"/>
      <c r="PXT148" s="17"/>
      <c r="PXU148" s="17"/>
      <c r="PXV148" s="17"/>
      <c r="PXW148" s="17"/>
      <c r="PXX148" s="17"/>
      <c r="PXY148" s="17"/>
      <c r="PXZ148" s="17"/>
      <c r="PYA148" s="17"/>
      <c r="PYB148" s="17"/>
      <c r="PYC148" s="17"/>
      <c r="PYD148" s="17"/>
      <c r="PYE148" s="17"/>
      <c r="PYF148" s="17"/>
      <c r="PYG148" s="17"/>
      <c r="PYH148" s="17"/>
      <c r="PYI148" s="17"/>
      <c r="PYJ148" s="17"/>
      <c r="PYK148" s="17"/>
      <c r="PYL148" s="17"/>
      <c r="PYM148" s="17"/>
      <c r="PYN148" s="17"/>
      <c r="PYO148" s="17"/>
      <c r="PYP148" s="17"/>
      <c r="PYQ148" s="17"/>
      <c r="PYR148" s="17"/>
      <c r="PYS148" s="17"/>
      <c r="PYT148" s="17"/>
      <c r="PYU148" s="17"/>
      <c r="PYV148" s="17"/>
      <c r="PYW148" s="17"/>
      <c r="PYX148" s="17"/>
      <c r="PYY148" s="17"/>
      <c r="PYZ148" s="17"/>
      <c r="PZA148" s="17"/>
      <c r="PZB148" s="17"/>
      <c r="PZC148" s="17"/>
      <c r="PZD148" s="17"/>
      <c r="PZE148" s="17"/>
      <c r="PZF148" s="17"/>
      <c r="PZG148" s="17"/>
      <c r="PZH148" s="17"/>
      <c r="PZI148" s="17"/>
      <c r="PZJ148" s="17"/>
      <c r="PZK148" s="17"/>
      <c r="PZL148" s="17"/>
      <c r="PZM148" s="17"/>
      <c r="PZN148" s="17"/>
      <c r="PZO148" s="17"/>
      <c r="PZP148" s="17"/>
      <c r="PZQ148" s="17"/>
      <c r="PZR148" s="17"/>
      <c r="PZS148" s="17"/>
      <c r="PZT148" s="17"/>
      <c r="PZU148" s="17"/>
      <c r="PZV148" s="17"/>
      <c r="PZW148" s="17"/>
      <c r="PZX148" s="17"/>
      <c r="PZY148" s="17"/>
      <c r="PZZ148" s="17"/>
      <c r="QAA148" s="17"/>
      <c r="QAB148" s="17"/>
      <c r="QAC148" s="17"/>
      <c r="QAD148" s="17"/>
      <c r="QAE148" s="17"/>
      <c r="QAF148" s="17"/>
      <c r="QAG148" s="17"/>
      <c r="QAH148" s="17"/>
      <c r="QAI148" s="17"/>
      <c r="QAJ148" s="17"/>
      <c r="QAK148" s="17"/>
      <c r="QAL148" s="17"/>
      <c r="QAM148" s="17"/>
      <c r="QAN148" s="17"/>
      <c r="QAO148" s="17"/>
      <c r="QAP148" s="17"/>
      <c r="QAQ148" s="17"/>
      <c r="QAR148" s="17"/>
      <c r="QAS148" s="17"/>
      <c r="QAT148" s="17"/>
      <c r="QAU148" s="17"/>
      <c r="QAV148" s="17"/>
      <c r="QAW148" s="17"/>
      <c r="QAX148" s="17"/>
      <c r="QAY148" s="17"/>
      <c r="QAZ148" s="17"/>
      <c r="QBA148" s="17"/>
      <c r="QBB148" s="17"/>
      <c r="QBC148" s="17"/>
      <c r="QBD148" s="17"/>
      <c r="QBE148" s="17"/>
      <c r="QBF148" s="17"/>
      <c r="QBG148" s="17"/>
      <c r="QBH148" s="17"/>
      <c r="QBI148" s="17"/>
      <c r="QBJ148" s="17"/>
      <c r="QBK148" s="17"/>
      <c r="QBL148" s="17"/>
      <c r="QBM148" s="17"/>
      <c r="QBN148" s="17"/>
      <c r="QBO148" s="17"/>
      <c r="QBP148" s="17"/>
      <c r="QBQ148" s="17"/>
      <c r="QBR148" s="17"/>
      <c r="QBS148" s="17"/>
      <c r="QBT148" s="17"/>
      <c r="QBU148" s="17"/>
      <c r="QBV148" s="17"/>
      <c r="QBW148" s="17"/>
      <c r="QBX148" s="17"/>
      <c r="QBY148" s="17"/>
      <c r="QBZ148" s="17"/>
      <c r="QCA148" s="17"/>
      <c r="QCB148" s="17"/>
      <c r="QCC148" s="17"/>
      <c r="QCD148" s="17"/>
      <c r="QCE148" s="17"/>
      <c r="QCF148" s="17"/>
      <c r="QCG148" s="17"/>
      <c r="QCH148" s="17"/>
      <c r="QCI148" s="17"/>
      <c r="QCJ148" s="17"/>
      <c r="QCK148" s="17"/>
      <c r="QCL148" s="17"/>
      <c r="QCM148" s="17"/>
      <c r="QCN148" s="17"/>
      <c r="QCO148" s="17"/>
      <c r="QCP148" s="17"/>
      <c r="QCQ148" s="17"/>
      <c r="QCR148" s="17"/>
      <c r="QCS148" s="17"/>
      <c r="QCT148" s="17"/>
      <c r="QCU148" s="17"/>
      <c r="QCV148" s="17"/>
      <c r="QCW148" s="17"/>
      <c r="QCX148" s="17"/>
      <c r="QCY148" s="17"/>
      <c r="QCZ148" s="17"/>
      <c r="QDA148" s="17"/>
      <c r="QDB148" s="17"/>
      <c r="QDC148" s="17"/>
      <c r="QDD148" s="17"/>
      <c r="QDE148" s="17"/>
      <c r="QDF148" s="17"/>
      <c r="QDG148" s="17"/>
      <c r="QDH148" s="17"/>
      <c r="QDI148" s="17"/>
      <c r="QDJ148" s="17"/>
      <c r="QDK148" s="17"/>
      <c r="QDL148" s="17"/>
      <c r="QDM148" s="17"/>
      <c r="QDN148" s="17"/>
      <c r="QDO148" s="17"/>
      <c r="QDP148" s="17"/>
      <c r="QDQ148" s="17"/>
      <c r="QDR148" s="17"/>
      <c r="QDS148" s="17"/>
      <c r="QDT148" s="17"/>
      <c r="QDU148" s="17"/>
      <c r="QDV148" s="17"/>
      <c r="QDW148" s="17"/>
      <c r="QDX148" s="17"/>
      <c r="QDY148" s="17"/>
      <c r="QDZ148" s="17"/>
      <c r="QEA148" s="17"/>
      <c r="QEB148" s="17"/>
      <c r="QEC148" s="17"/>
      <c r="QED148" s="17"/>
      <c r="QEE148" s="17"/>
      <c r="QEF148" s="17"/>
      <c r="QEG148" s="17"/>
      <c r="QEH148" s="17"/>
      <c r="QEI148" s="17"/>
      <c r="QEJ148" s="17"/>
      <c r="QEK148" s="17"/>
      <c r="QEL148" s="17"/>
      <c r="QEM148" s="17"/>
      <c r="QEN148" s="17"/>
      <c r="QEO148" s="17"/>
      <c r="QEP148" s="17"/>
      <c r="QEQ148" s="17"/>
      <c r="QER148" s="17"/>
      <c r="QES148" s="17"/>
      <c r="QET148" s="17"/>
      <c r="QEU148" s="17"/>
      <c r="QEV148" s="17"/>
      <c r="QEW148" s="17"/>
      <c r="QEX148" s="17"/>
      <c r="QEY148" s="17"/>
      <c r="QEZ148" s="17"/>
      <c r="QFA148" s="17"/>
      <c r="QFB148" s="17"/>
      <c r="QFC148" s="17"/>
      <c r="QFD148" s="17"/>
      <c r="QFE148" s="17"/>
      <c r="QFF148" s="17"/>
      <c r="QFG148" s="17"/>
      <c r="QFH148" s="17"/>
      <c r="QFI148" s="17"/>
      <c r="QFJ148" s="17"/>
      <c r="QFK148" s="17"/>
      <c r="QFL148" s="17"/>
      <c r="QFM148" s="17"/>
      <c r="QFN148" s="17"/>
      <c r="QFO148" s="17"/>
      <c r="QFP148" s="17"/>
      <c r="QFQ148" s="17"/>
      <c r="QFR148" s="17"/>
      <c r="QFS148" s="17"/>
      <c r="QFT148" s="17"/>
      <c r="QFU148" s="17"/>
      <c r="QFV148" s="17"/>
      <c r="QFW148" s="17"/>
      <c r="QFX148" s="17"/>
      <c r="QFY148" s="17"/>
      <c r="QFZ148" s="17"/>
      <c r="QGA148" s="17"/>
      <c r="QGB148" s="17"/>
      <c r="QGC148" s="17"/>
      <c r="QGD148" s="17"/>
      <c r="QGE148" s="17"/>
      <c r="QGF148" s="17"/>
      <c r="QGG148" s="17"/>
      <c r="QGH148" s="17"/>
      <c r="QGI148" s="17"/>
      <c r="QGJ148" s="17"/>
      <c r="QGK148" s="17"/>
      <c r="QGL148" s="17"/>
      <c r="QGM148" s="17"/>
      <c r="QGN148" s="17"/>
      <c r="QGO148" s="17"/>
      <c r="QGP148" s="17"/>
      <c r="QGQ148" s="17"/>
      <c r="QGR148" s="17"/>
      <c r="QGS148" s="17"/>
      <c r="QGT148" s="17"/>
      <c r="QGU148" s="17"/>
      <c r="QGV148" s="17"/>
      <c r="QGW148" s="17"/>
      <c r="QGX148" s="17"/>
      <c r="QGY148" s="17"/>
      <c r="QGZ148" s="17"/>
      <c r="QHA148" s="17"/>
      <c r="QHB148" s="17"/>
      <c r="QHC148" s="17"/>
      <c r="QHD148" s="17"/>
      <c r="QHE148" s="17"/>
      <c r="QHF148" s="17"/>
      <c r="QHG148" s="17"/>
      <c r="QHH148" s="17"/>
      <c r="QHI148" s="17"/>
      <c r="QHJ148" s="17"/>
      <c r="QHK148" s="17"/>
      <c r="QHL148" s="17"/>
      <c r="QHM148" s="17"/>
      <c r="QHN148" s="17"/>
      <c r="QHO148" s="17"/>
      <c r="QHP148" s="17"/>
      <c r="QHQ148" s="17"/>
      <c r="QHR148" s="17"/>
      <c r="QHS148" s="17"/>
      <c r="QHT148" s="17"/>
      <c r="QHU148" s="17"/>
      <c r="QHV148" s="17"/>
      <c r="QHW148" s="17"/>
      <c r="QHX148" s="17"/>
      <c r="QHY148" s="17"/>
      <c r="QHZ148" s="17"/>
      <c r="QIA148" s="17"/>
      <c r="QIB148" s="17"/>
      <c r="QIC148" s="17"/>
      <c r="QID148" s="17"/>
      <c r="QIE148" s="17"/>
      <c r="QIF148" s="17"/>
      <c r="QIG148" s="17"/>
      <c r="QIH148" s="17"/>
      <c r="QII148" s="17"/>
      <c r="QIJ148" s="17"/>
      <c r="QIK148" s="17"/>
      <c r="QIL148" s="17"/>
      <c r="QIM148" s="17"/>
      <c r="QIN148" s="17"/>
      <c r="QIO148" s="17"/>
      <c r="QIP148" s="17"/>
      <c r="QIQ148" s="17"/>
      <c r="QIR148" s="17"/>
      <c r="QIS148" s="17"/>
      <c r="QIT148" s="17"/>
      <c r="QIU148" s="17"/>
      <c r="QIV148" s="17"/>
      <c r="QIW148" s="17"/>
      <c r="QIX148" s="17"/>
      <c r="QIY148" s="17"/>
      <c r="QIZ148" s="17"/>
      <c r="QJA148" s="17"/>
      <c r="QJB148" s="17"/>
      <c r="QJC148" s="17"/>
      <c r="QJD148" s="17"/>
      <c r="QJE148" s="17"/>
      <c r="QJF148" s="17"/>
      <c r="QJG148" s="17"/>
      <c r="QJH148" s="17"/>
      <c r="QJI148" s="17"/>
      <c r="QJJ148" s="17"/>
      <c r="QJK148" s="17"/>
      <c r="QJL148" s="17"/>
      <c r="QJM148" s="17"/>
      <c r="QJN148" s="17"/>
      <c r="QJO148" s="17"/>
      <c r="QJP148" s="17"/>
      <c r="QJQ148" s="17"/>
      <c r="QJR148" s="17"/>
      <c r="QJS148" s="17"/>
      <c r="QJT148" s="17"/>
      <c r="QJU148" s="17"/>
      <c r="QJV148" s="17"/>
      <c r="QJW148" s="17"/>
      <c r="QJX148" s="17"/>
      <c r="QJY148" s="17"/>
      <c r="QJZ148" s="17"/>
      <c r="QKA148" s="17"/>
      <c r="QKB148" s="17"/>
      <c r="QKC148" s="17"/>
      <c r="QKD148" s="17"/>
      <c r="QKE148" s="17"/>
      <c r="QKF148" s="17"/>
      <c r="QKG148" s="17"/>
      <c r="QKH148" s="17"/>
      <c r="QKI148" s="17"/>
      <c r="QKJ148" s="17"/>
      <c r="QKK148" s="17"/>
      <c r="QKL148" s="17"/>
      <c r="QKM148" s="17"/>
      <c r="QKN148" s="17"/>
      <c r="QKO148" s="17"/>
      <c r="QKP148" s="17"/>
      <c r="QKQ148" s="17"/>
      <c r="QKR148" s="17"/>
      <c r="QKS148" s="17"/>
      <c r="QKT148" s="17"/>
      <c r="QKU148" s="17"/>
      <c r="QKV148" s="17"/>
      <c r="QKW148" s="17"/>
      <c r="QKX148" s="17"/>
      <c r="QKY148" s="17"/>
      <c r="QKZ148" s="17"/>
      <c r="QLA148" s="17"/>
      <c r="QLB148" s="17"/>
      <c r="QLC148" s="17"/>
      <c r="QLD148" s="17"/>
      <c r="QLE148" s="17"/>
      <c r="QLF148" s="17"/>
      <c r="QLG148" s="17"/>
      <c r="QLH148" s="17"/>
      <c r="QLI148" s="17"/>
      <c r="QLJ148" s="17"/>
      <c r="QLK148" s="17"/>
      <c r="QLL148" s="17"/>
      <c r="QLM148" s="17"/>
      <c r="QLN148" s="17"/>
      <c r="QLO148" s="17"/>
      <c r="QLP148" s="17"/>
      <c r="QLQ148" s="17"/>
      <c r="QLR148" s="17"/>
      <c r="QLS148" s="17"/>
      <c r="QLT148" s="17"/>
      <c r="QLU148" s="17"/>
      <c r="QLV148" s="17"/>
      <c r="QLW148" s="17"/>
      <c r="QLX148" s="17"/>
      <c r="QLY148" s="17"/>
      <c r="QLZ148" s="17"/>
      <c r="QMA148" s="17"/>
      <c r="QMB148" s="17"/>
      <c r="QMC148" s="17"/>
      <c r="QMD148" s="17"/>
      <c r="QME148" s="17"/>
      <c r="QMF148" s="17"/>
      <c r="QMG148" s="17"/>
      <c r="QMH148" s="17"/>
      <c r="QMI148" s="17"/>
      <c r="QMJ148" s="17"/>
      <c r="QMK148" s="17"/>
      <c r="QML148" s="17"/>
      <c r="QMM148" s="17"/>
      <c r="QMN148" s="17"/>
      <c r="QMO148" s="17"/>
      <c r="QMP148" s="17"/>
      <c r="QMQ148" s="17"/>
      <c r="QMR148" s="17"/>
      <c r="QMS148" s="17"/>
      <c r="QMT148" s="17"/>
      <c r="QMU148" s="17"/>
      <c r="QMV148" s="17"/>
      <c r="QMW148" s="17"/>
      <c r="QMX148" s="17"/>
      <c r="QMY148" s="17"/>
      <c r="QMZ148" s="17"/>
      <c r="QNA148" s="17"/>
      <c r="QNB148" s="17"/>
      <c r="QNC148" s="17"/>
      <c r="QND148" s="17"/>
      <c r="QNE148" s="17"/>
      <c r="QNF148" s="17"/>
      <c r="QNG148" s="17"/>
      <c r="QNH148" s="17"/>
      <c r="QNI148" s="17"/>
      <c r="QNJ148" s="17"/>
      <c r="QNK148" s="17"/>
      <c r="QNL148" s="17"/>
      <c r="QNM148" s="17"/>
      <c r="QNN148" s="17"/>
      <c r="QNO148" s="17"/>
      <c r="QNP148" s="17"/>
      <c r="QNQ148" s="17"/>
      <c r="QNR148" s="17"/>
      <c r="QNS148" s="17"/>
      <c r="QNT148" s="17"/>
      <c r="QNU148" s="17"/>
      <c r="QNV148" s="17"/>
      <c r="QNW148" s="17"/>
      <c r="QNX148" s="17"/>
      <c r="QNY148" s="17"/>
      <c r="QNZ148" s="17"/>
      <c r="QOA148" s="17"/>
      <c r="QOB148" s="17"/>
      <c r="QOC148" s="17"/>
      <c r="QOD148" s="17"/>
      <c r="QOE148" s="17"/>
      <c r="QOF148" s="17"/>
      <c r="QOG148" s="17"/>
      <c r="QOH148" s="17"/>
      <c r="QOI148" s="17"/>
      <c r="QOJ148" s="17"/>
      <c r="QOK148" s="17"/>
      <c r="QOL148" s="17"/>
      <c r="QOM148" s="17"/>
      <c r="QON148" s="17"/>
      <c r="QOO148" s="17"/>
      <c r="QOP148" s="17"/>
      <c r="QOQ148" s="17"/>
      <c r="QOR148" s="17"/>
      <c r="QOS148" s="17"/>
      <c r="QOT148" s="17"/>
      <c r="QOU148" s="17"/>
      <c r="QOV148" s="17"/>
      <c r="QOW148" s="17"/>
      <c r="QOX148" s="17"/>
      <c r="QOY148" s="17"/>
      <c r="QOZ148" s="17"/>
      <c r="QPA148" s="17"/>
      <c r="QPB148" s="17"/>
      <c r="QPC148" s="17"/>
      <c r="QPD148" s="17"/>
      <c r="QPE148" s="17"/>
      <c r="QPF148" s="17"/>
      <c r="QPG148" s="17"/>
      <c r="QPH148" s="17"/>
      <c r="QPI148" s="17"/>
      <c r="QPJ148" s="17"/>
      <c r="QPK148" s="17"/>
      <c r="QPL148" s="17"/>
      <c r="QPM148" s="17"/>
      <c r="QPN148" s="17"/>
      <c r="QPO148" s="17"/>
      <c r="QPP148" s="17"/>
      <c r="QPQ148" s="17"/>
      <c r="QPR148" s="17"/>
      <c r="QPS148" s="17"/>
      <c r="QPT148" s="17"/>
      <c r="QPU148" s="17"/>
      <c r="QPV148" s="17"/>
      <c r="QPW148" s="17"/>
      <c r="QPX148" s="17"/>
      <c r="QPY148" s="17"/>
      <c r="QPZ148" s="17"/>
      <c r="QQA148" s="17"/>
      <c r="QQB148" s="17"/>
      <c r="QQC148" s="17"/>
      <c r="QQD148" s="17"/>
      <c r="QQE148" s="17"/>
      <c r="QQF148" s="17"/>
      <c r="QQG148" s="17"/>
      <c r="QQH148" s="17"/>
      <c r="QQI148" s="17"/>
      <c r="QQJ148" s="17"/>
      <c r="QQK148" s="17"/>
      <c r="QQL148" s="17"/>
      <c r="QQM148" s="17"/>
      <c r="QQN148" s="17"/>
      <c r="QQO148" s="17"/>
      <c r="QQP148" s="17"/>
      <c r="QQQ148" s="17"/>
      <c r="QQR148" s="17"/>
      <c r="QQS148" s="17"/>
      <c r="QQT148" s="17"/>
      <c r="QQU148" s="17"/>
      <c r="QQV148" s="17"/>
      <c r="QQW148" s="17"/>
      <c r="QQX148" s="17"/>
      <c r="QQY148" s="17"/>
      <c r="QQZ148" s="17"/>
      <c r="QRA148" s="17"/>
      <c r="QRB148" s="17"/>
      <c r="QRC148" s="17"/>
      <c r="QRD148" s="17"/>
      <c r="QRE148" s="17"/>
      <c r="QRF148" s="17"/>
      <c r="QRG148" s="17"/>
      <c r="QRH148" s="17"/>
      <c r="QRI148" s="17"/>
      <c r="QRJ148" s="17"/>
      <c r="QRK148" s="17"/>
      <c r="QRL148" s="17"/>
      <c r="QRM148" s="17"/>
      <c r="QRN148" s="17"/>
      <c r="QRO148" s="17"/>
      <c r="QRP148" s="17"/>
      <c r="QRQ148" s="17"/>
      <c r="QRR148" s="17"/>
      <c r="QRS148" s="17"/>
      <c r="QRT148" s="17"/>
      <c r="QRU148" s="17"/>
      <c r="QRV148" s="17"/>
      <c r="QRW148" s="17"/>
      <c r="QRX148" s="17"/>
      <c r="QRY148" s="17"/>
      <c r="QRZ148" s="17"/>
      <c r="QSA148" s="17"/>
      <c r="QSB148" s="17"/>
      <c r="QSC148" s="17"/>
      <c r="QSD148" s="17"/>
      <c r="QSE148" s="17"/>
      <c r="QSF148" s="17"/>
      <c r="QSG148" s="17"/>
      <c r="QSH148" s="17"/>
      <c r="QSI148" s="17"/>
      <c r="QSJ148" s="17"/>
      <c r="QSK148" s="17"/>
      <c r="QSL148" s="17"/>
      <c r="QSM148" s="17"/>
      <c r="QSN148" s="17"/>
      <c r="QSO148" s="17"/>
      <c r="QSP148" s="17"/>
      <c r="QSQ148" s="17"/>
      <c r="QSR148" s="17"/>
      <c r="QSS148" s="17"/>
      <c r="QST148" s="17"/>
      <c r="QSU148" s="17"/>
      <c r="QSV148" s="17"/>
      <c r="QSW148" s="17"/>
      <c r="QSX148" s="17"/>
      <c r="QSY148" s="17"/>
      <c r="QSZ148" s="17"/>
      <c r="QTA148" s="17"/>
      <c r="QTB148" s="17"/>
      <c r="QTC148" s="17"/>
      <c r="QTD148" s="17"/>
      <c r="QTE148" s="17"/>
      <c r="QTF148" s="17"/>
      <c r="QTG148" s="17"/>
      <c r="QTH148" s="17"/>
      <c r="QTI148" s="17"/>
      <c r="QTJ148" s="17"/>
      <c r="QTK148" s="17"/>
      <c r="QTL148" s="17"/>
      <c r="QTM148" s="17"/>
      <c r="QTN148" s="17"/>
      <c r="QTO148" s="17"/>
      <c r="QTP148" s="17"/>
      <c r="QTQ148" s="17"/>
      <c r="QTR148" s="17"/>
      <c r="QTS148" s="17"/>
      <c r="QTT148" s="17"/>
      <c r="QTU148" s="17"/>
      <c r="QTV148" s="17"/>
      <c r="QTW148" s="17"/>
      <c r="QTX148" s="17"/>
      <c r="QTY148" s="17"/>
      <c r="QTZ148" s="17"/>
      <c r="QUA148" s="17"/>
      <c r="QUB148" s="17"/>
      <c r="QUC148" s="17"/>
      <c r="QUD148" s="17"/>
      <c r="QUE148" s="17"/>
      <c r="QUF148" s="17"/>
      <c r="QUG148" s="17"/>
      <c r="QUH148" s="17"/>
      <c r="QUI148" s="17"/>
      <c r="QUJ148" s="17"/>
      <c r="QUK148" s="17"/>
      <c r="QUL148" s="17"/>
      <c r="QUM148" s="17"/>
      <c r="QUN148" s="17"/>
      <c r="QUO148" s="17"/>
      <c r="QUP148" s="17"/>
      <c r="QUQ148" s="17"/>
      <c r="QUR148" s="17"/>
      <c r="QUS148" s="17"/>
      <c r="QUT148" s="17"/>
      <c r="QUU148" s="17"/>
      <c r="QUV148" s="17"/>
      <c r="QUW148" s="17"/>
      <c r="QUX148" s="17"/>
      <c r="QUY148" s="17"/>
      <c r="QUZ148" s="17"/>
      <c r="QVA148" s="17"/>
      <c r="QVB148" s="17"/>
      <c r="QVC148" s="17"/>
      <c r="QVD148" s="17"/>
      <c r="QVE148" s="17"/>
      <c r="QVF148" s="17"/>
      <c r="QVG148" s="17"/>
      <c r="QVH148" s="17"/>
      <c r="QVI148" s="17"/>
      <c r="QVJ148" s="17"/>
      <c r="QVK148" s="17"/>
      <c r="QVL148" s="17"/>
      <c r="QVM148" s="17"/>
      <c r="QVN148" s="17"/>
      <c r="QVO148" s="17"/>
      <c r="QVP148" s="17"/>
      <c r="QVQ148" s="17"/>
      <c r="QVR148" s="17"/>
      <c r="QVS148" s="17"/>
      <c r="QVT148" s="17"/>
      <c r="QVU148" s="17"/>
      <c r="QVV148" s="17"/>
      <c r="QVW148" s="17"/>
      <c r="QVX148" s="17"/>
      <c r="QVY148" s="17"/>
      <c r="QVZ148" s="17"/>
      <c r="QWA148" s="17"/>
      <c r="QWB148" s="17"/>
      <c r="QWC148" s="17"/>
      <c r="QWD148" s="17"/>
      <c r="QWE148" s="17"/>
      <c r="QWF148" s="17"/>
      <c r="QWG148" s="17"/>
      <c r="QWH148" s="17"/>
      <c r="QWI148" s="17"/>
      <c r="QWJ148" s="17"/>
      <c r="QWK148" s="17"/>
      <c r="QWL148" s="17"/>
      <c r="QWM148" s="17"/>
      <c r="QWN148" s="17"/>
      <c r="QWO148" s="17"/>
      <c r="QWP148" s="17"/>
      <c r="QWQ148" s="17"/>
      <c r="QWR148" s="17"/>
      <c r="QWS148" s="17"/>
      <c r="QWT148" s="17"/>
      <c r="QWU148" s="17"/>
      <c r="QWV148" s="17"/>
      <c r="QWW148" s="17"/>
      <c r="QWX148" s="17"/>
      <c r="QWY148" s="17"/>
      <c r="QWZ148" s="17"/>
      <c r="QXA148" s="17"/>
      <c r="QXB148" s="17"/>
      <c r="QXC148" s="17"/>
      <c r="QXD148" s="17"/>
      <c r="QXE148" s="17"/>
      <c r="QXF148" s="17"/>
      <c r="QXG148" s="17"/>
      <c r="QXH148" s="17"/>
      <c r="QXI148" s="17"/>
      <c r="QXJ148" s="17"/>
      <c r="QXK148" s="17"/>
      <c r="QXL148" s="17"/>
      <c r="QXM148" s="17"/>
      <c r="QXN148" s="17"/>
      <c r="QXO148" s="17"/>
      <c r="QXP148" s="17"/>
      <c r="QXQ148" s="17"/>
      <c r="QXR148" s="17"/>
      <c r="QXS148" s="17"/>
      <c r="QXT148" s="17"/>
      <c r="QXU148" s="17"/>
      <c r="QXV148" s="17"/>
      <c r="QXW148" s="17"/>
      <c r="QXX148" s="17"/>
      <c r="QXY148" s="17"/>
      <c r="QXZ148" s="17"/>
      <c r="QYA148" s="17"/>
      <c r="QYB148" s="17"/>
      <c r="QYC148" s="17"/>
      <c r="QYD148" s="17"/>
      <c r="QYE148" s="17"/>
      <c r="QYF148" s="17"/>
      <c r="QYG148" s="17"/>
      <c r="QYH148" s="17"/>
      <c r="QYI148" s="17"/>
      <c r="QYJ148" s="17"/>
      <c r="QYK148" s="17"/>
      <c r="QYL148" s="17"/>
      <c r="QYM148" s="17"/>
      <c r="QYN148" s="17"/>
      <c r="QYO148" s="17"/>
      <c r="QYP148" s="17"/>
      <c r="QYQ148" s="17"/>
      <c r="QYR148" s="17"/>
      <c r="QYS148" s="17"/>
      <c r="QYT148" s="17"/>
      <c r="QYU148" s="17"/>
      <c r="QYV148" s="17"/>
      <c r="QYW148" s="17"/>
      <c r="QYX148" s="17"/>
      <c r="QYY148" s="17"/>
      <c r="QYZ148" s="17"/>
      <c r="QZA148" s="17"/>
      <c r="QZB148" s="17"/>
      <c r="QZC148" s="17"/>
      <c r="QZD148" s="17"/>
      <c r="QZE148" s="17"/>
      <c r="QZF148" s="17"/>
      <c r="QZG148" s="17"/>
      <c r="QZH148" s="17"/>
      <c r="QZI148" s="17"/>
      <c r="QZJ148" s="17"/>
      <c r="QZK148" s="17"/>
      <c r="QZL148" s="17"/>
      <c r="QZM148" s="17"/>
      <c r="QZN148" s="17"/>
      <c r="QZO148" s="17"/>
      <c r="QZP148" s="17"/>
      <c r="QZQ148" s="17"/>
      <c r="QZR148" s="17"/>
      <c r="QZS148" s="17"/>
      <c r="QZT148" s="17"/>
      <c r="QZU148" s="17"/>
      <c r="QZV148" s="17"/>
      <c r="QZW148" s="17"/>
      <c r="QZX148" s="17"/>
      <c r="QZY148" s="17"/>
      <c r="QZZ148" s="17"/>
      <c r="RAA148" s="17"/>
      <c r="RAB148" s="17"/>
      <c r="RAC148" s="17"/>
      <c r="RAD148" s="17"/>
      <c r="RAE148" s="17"/>
      <c r="RAF148" s="17"/>
      <c r="RAG148" s="17"/>
      <c r="RAH148" s="17"/>
      <c r="RAI148" s="17"/>
      <c r="RAJ148" s="17"/>
      <c r="RAK148" s="17"/>
      <c r="RAL148" s="17"/>
      <c r="RAM148" s="17"/>
      <c r="RAN148" s="17"/>
      <c r="RAO148" s="17"/>
      <c r="RAP148" s="17"/>
      <c r="RAQ148" s="17"/>
      <c r="RAR148" s="17"/>
      <c r="RAS148" s="17"/>
      <c r="RAT148" s="17"/>
      <c r="RAU148" s="17"/>
      <c r="RAV148" s="17"/>
      <c r="RAW148" s="17"/>
      <c r="RAX148" s="17"/>
      <c r="RAY148" s="17"/>
      <c r="RAZ148" s="17"/>
      <c r="RBA148" s="17"/>
      <c r="RBB148" s="17"/>
      <c r="RBC148" s="17"/>
      <c r="RBD148" s="17"/>
      <c r="RBE148" s="17"/>
      <c r="RBF148" s="17"/>
      <c r="RBG148" s="17"/>
      <c r="RBH148" s="17"/>
      <c r="RBI148" s="17"/>
      <c r="RBJ148" s="17"/>
      <c r="RBK148" s="17"/>
      <c r="RBL148" s="17"/>
      <c r="RBM148" s="17"/>
      <c r="RBN148" s="17"/>
      <c r="RBO148" s="17"/>
      <c r="RBP148" s="17"/>
      <c r="RBQ148" s="17"/>
      <c r="RBR148" s="17"/>
      <c r="RBS148" s="17"/>
      <c r="RBT148" s="17"/>
      <c r="RBU148" s="17"/>
      <c r="RBV148" s="17"/>
      <c r="RBW148" s="17"/>
      <c r="RBX148" s="17"/>
      <c r="RBY148" s="17"/>
      <c r="RBZ148" s="17"/>
      <c r="RCA148" s="17"/>
      <c r="RCB148" s="17"/>
      <c r="RCC148" s="17"/>
      <c r="RCD148" s="17"/>
      <c r="RCE148" s="17"/>
      <c r="RCF148" s="17"/>
      <c r="RCG148" s="17"/>
      <c r="RCH148" s="17"/>
      <c r="RCI148" s="17"/>
      <c r="RCJ148" s="17"/>
      <c r="RCK148" s="17"/>
      <c r="RCL148" s="17"/>
      <c r="RCM148" s="17"/>
      <c r="RCN148" s="17"/>
      <c r="RCO148" s="17"/>
      <c r="RCP148" s="17"/>
      <c r="RCQ148" s="17"/>
      <c r="RCR148" s="17"/>
      <c r="RCS148" s="17"/>
      <c r="RCT148" s="17"/>
      <c r="RCU148" s="17"/>
      <c r="RCV148" s="17"/>
      <c r="RCW148" s="17"/>
      <c r="RCX148" s="17"/>
      <c r="RCY148" s="17"/>
      <c r="RCZ148" s="17"/>
      <c r="RDA148" s="17"/>
      <c r="RDB148" s="17"/>
      <c r="RDC148" s="17"/>
      <c r="RDD148" s="17"/>
      <c r="RDE148" s="17"/>
      <c r="RDF148" s="17"/>
      <c r="RDG148" s="17"/>
      <c r="RDH148" s="17"/>
      <c r="RDI148" s="17"/>
      <c r="RDJ148" s="17"/>
      <c r="RDK148" s="17"/>
      <c r="RDL148" s="17"/>
      <c r="RDM148" s="17"/>
      <c r="RDN148" s="17"/>
      <c r="RDO148" s="17"/>
      <c r="RDP148" s="17"/>
      <c r="RDQ148" s="17"/>
      <c r="RDR148" s="17"/>
      <c r="RDS148" s="17"/>
      <c r="RDT148" s="17"/>
      <c r="RDU148" s="17"/>
      <c r="RDV148" s="17"/>
      <c r="RDW148" s="17"/>
      <c r="RDX148" s="17"/>
      <c r="RDY148" s="17"/>
      <c r="RDZ148" s="17"/>
      <c r="REA148" s="17"/>
      <c r="REB148" s="17"/>
      <c r="REC148" s="17"/>
      <c r="RED148" s="17"/>
      <c r="REE148" s="17"/>
      <c r="REF148" s="17"/>
      <c r="REG148" s="17"/>
      <c r="REH148" s="17"/>
      <c r="REI148" s="17"/>
      <c r="REJ148" s="17"/>
      <c r="REK148" s="17"/>
      <c r="REL148" s="17"/>
      <c r="REM148" s="17"/>
      <c r="REN148" s="17"/>
      <c r="REO148" s="17"/>
      <c r="REP148" s="17"/>
      <c r="REQ148" s="17"/>
      <c r="RER148" s="17"/>
      <c r="RES148" s="17"/>
      <c r="RET148" s="17"/>
      <c r="REU148" s="17"/>
      <c r="REV148" s="17"/>
      <c r="REW148" s="17"/>
      <c r="REX148" s="17"/>
      <c r="REY148" s="17"/>
      <c r="REZ148" s="17"/>
      <c r="RFA148" s="17"/>
      <c r="RFB148" s="17"/>
      <c r="RFC148" s="17"/>
      <c r="RFD148" s="17"/>
      <c r="RFE148" s="17"/>
      <c r="RFF148" s="17"/>
      <c r="RFG148" s="17"/>
      <c r="RFH148" s="17"/>
      <c r="RFI148" s="17"/>
      <c r="RFJ148" s="17"/>
      <c r="RFK148" s="17"/>
      <c r="RFL148" s="17"/>
      <c r="RFM148" s="17"/>
      <c r="RFN148" s="17"/>
      <c r="RFO148" s="17"/>
      <c r="RFP148" s="17"/>
      <c r="RFQ148" s="17"/>
      <c r="RFR148" s="17"/>
      <c r="RFS148" s="17"/>
      <c r="RFT148" s="17"/>
      <c r="RFU148" s="17"/>
      <c r="RFV148" s="17"/>
      <c r="RFW148" s="17"/>
      <c r="RFX148" s="17"/>
      <c r="RFY148" s="17"/>
      <c r="RFZ148" s="17"/>
      <c r="RGA148" s="17"/>
      <c r="RGB148" s="17"/>
      <c r="RGC148" s="17"/>
      <c r="RGD148" s="17"/>
      <c r="RGE148" s="17"/>
      <c r="RGF148" s="17"/>
      <c r="RGG148" s="17"/>
      <c r="RGH148" s="17"/>
      <c r="RGI148" s="17"/>
      <c r="RGJ148" s="17"/>
      <c r="RGK148" s="17"/>
      <c r="RGL148" s="17"/>
      <c r="RGM148" s="17"/>
      <c r="RGN148" s="17"/>
      <c r="RGO148" s="17"/>
      <c r="RGP148" s="17"/>
      <c r="RGQ148" s="17"/>
      <c r="RGR148" s="17"/>
      <c r="RGS148" s="17"/>
      <c r="RGT148" s="17"/>
      <c r="RGU148" s="17"/>
      <c r="RGV148" s="17"/>
      <c r="RGW148" s="17"/>
      <c r="RGX148" s="17"/>
      <c r="RGY148" s="17"/>
      <c r="RGZ148" s="17"/>
      <c r="RHA148" s="17"/>
      <c r="RHB148" s="17"/>
      <c r="RHC148" s="17"/>
      <c r="RHD148" s="17"/>
      <c r="RHE148" s="17"/>
      <c r="RHF148" s="17"/>
      <c r="RHG148" s="17"/>
      <c r="RHH148" s="17"/>
      <c r="RHI148" s="17"/>
      <c r="RHJ148" s="17"/>
      <c r="RHK148" s="17"/>
      <c r="RHL148" s="17"/>
      <c r="RHM148" s="17"/>
      <c r="RHN148" s="17"/>
      <c r="RHO148" s="17"/>
      <c r="RHP148" s="17"/>
      <c r="RHQ148" s="17"/>
      <c r="RHR148" s="17"/>
      <c r="RHS148" s="17"/>
      <c r="RHT148" s="17"/>
      <c r="RHU148" s="17"/>
      <c r="RHV148" s="17"/>
      <c r="RHW148" s="17"/>
      <c r="RHX148" s="17"/>
      <c r="RHY148" s="17"/>
      <c r="RHZ148" s="17"/>
      <c r="RIA148" s="17"/>
      <c r="RIB148" s="17"/>
      <c r="RIC148" s="17"/>
      <c r="RID148" s="17"/>
      <c r="RIE148" s="17"/>
      <c r="RIF148" s="17"/>
      <c r="RIG148" s="17"/>
      <c r="RIH148" s="17"/>
      <c r="RII148" s="17"/>
      <c r="RIJ148" s="17"/>
      <c r="RIK148" s="17"/>
      <c r="RIL148" s="17"/>
      <c r="RIM148" s="17"/>
      <c r="RIN148" s="17"/>
      <c r="RIO148" s="17"/>
      <c r="RIP148" s="17"/>
      <c r="RIQ148" s="17"/>
      <c r="RIR148" s="17"/>
      <c r="RIS148" s="17"/>
      <c r="RIT148" s="17"/>
      <c r="RIU148" s="17"/>
      <c r="RIV148" s="17"/>
      <c r="RIW148" s="17"/>
      <c r="RIX148" s="17"/>
      <c r="RIY148" s="17"/>
      <c r="RIZ148" s="17"/>
      <c r="RJA148" s="17"/>
      <c r="RJB148" s="17"/>
      <c r="RJC148" s="17"/>
      <c r="RJD148" s="17"/>
      <c r="RJE148" s="17"/>
      <c r="RJF148" s="17"/>
      <c r="RJG148" s="17"/>
      <c r="RJH148" s="17"/>
      <c r="RJI148" s="17"/>
      <c r="RJJ148" s="17"/>
      <c r="RJK148" s="17"/>
      <c r="RJL148" s="17"/>
      <c r="RJM148" s="17"/>
      <c r="RJN148" s="17"/>
      <c r="RJO148" s="17"/>
      <c r="RJP148" s="17"/>
      <c r="RJQ148" s="17"/>
      <c r="RJR148" s="17"/>
      <c r="RJS148" s="17"/>
      <c r="RJT148" s="17"/>
      <c r="RJU148" s="17"/>
      <c r="RJV148" s="17"/>
      <c r="RJW148" s="17"/>
      <c r="RJX148" s="17"/>
      <c r="RJY148" s="17"/>
      <c r="RJZ148" s="17"/>
      <c r="RKA148" s="17"/>
      <c r="RKB148" s="17"/>
      <c r="RKC148" s="17"/>
      <c r="RKD148" s="17"/>
      <c r="RKE148" s="17"/>
      <c r="RKF148" s="17"/>
      <c r="RKG148" s="17"/>
      <c r="RKH148" s="17"/>
      <c r="RKI148" s="17"/>
      <c r="RKJ148" s="17"/>
      <c r="RKK148" s="17"/>
      <c r="RKL148" s="17"/>
      <c r="RKM148" s="17"/>
      <c r="RKN148" s="17"/>
      <c r="RKO148" s="17"/>
      <c r="RKP148" s="17"/>
      <c r="RKQ148" s="17"/>
      <c r="RKR148" s="17"/>
      <c r="RKS148" s="17"/>
      <c r="RKT148" s="17"/>
      <c r="RKU148" s="17"/>
      <c r="RKV148" s="17"/>
      <c r="RKW148" s="17"/>
      <c r="RKX148" s="17"/>
      <c r="RKY148" s="17"/>
      <c r="RKZ148" s="17"/>
      <c r="RLA148" s="17"/>
      <c r="RLB148" s="17"/>
      <c r="RLC148" s="17"/>
      <c r="RLD148" s="17"/>
      <c r="RLE148" s="17"/>
      <c r="RLF148" s="17"/>
      <c r="RLG148" s="17"/>
      <c r="RLH148" s="17"/>
      <c r="RLI148" s="17"/>
      <c r="RLJ148" s="17"/>
      <c r="RLK148" s="17"/>
      <c r="RLL148" s="17"/>
      <c r="RLM148" s="17"/>
      <c r="RLN148" s="17"/>
      <c r="RLO148" s="17"/>
      <c r="RLP148" s="17"/>
      <c r="RLQ148" s="17"/>
      <c r="RLR148" s="17"/>
      <c r="RLS148" s="17"/>
      <c r="RLT148" s="17"/>
      <c r="RLU148" s="17"/>
      <c r="RLV148" s="17"/>
      <c r="RLW148" s="17"/>
      <c r="RLX148" s="17"/>
      <c r="RLY148" s="17"/>
      <c r="RLZ148" s="17"/>
      <c r="RMA148" s="17"/>
      <c r="RMB148" s="17"/>
      <c r="RMC148" s="17"/>
      <c r="RMD148" s="17"/>
      <c r="RME148" s="17"/>
      <c r="RMF148" s="17"/>
      <c r="RMG148" s="17"/>
      <c r="RMH148" s="17"/>
      <c r="RMI148" s="17"/>
      <c r="RMJ148" s="17"/>
      <c r="RMK148" s="17"/>
      <c r="RML148" s="17"/>
      <c r="RMM148" s="17"/>
      <c r="RMN148" s="17"/>
      <c r="RMO148" s="17"/>
      <c r="RMP148" s="17"/>
      <c r="RMQ148" s="17"/>
      <c r="RMR148" s="17"/>
      <c r="RMS148" s="17"/>
      <c r="RMT148" s="17"/>
      <c r="RMU148" s="17"/>
      <c r="RMV148" s="17"/>
      <c r="RMW148" s="17"/>
      <c r="RMX148" s="17"/>
      <c r="RMY148" s="17"/>
      <c r="RMZ148" s="17"/>
      <c r="RNA148" s="17"/>
      <c r="RNB148" s="17"/>
      <c r="RNC148" s="17"/>
      <c r="RND148" s="17"/>
      <c r="RNE148" s="17"/>
      <c r="RNF148" s="17"/>
      <c r="RNG148" s="17"/>
      <c r="RNH148" s="17"/>
      <c r="RNI148" s="17"/>
      <c r="RNJ148" s="17"/>
      <c r="RNK148" s="17"/>
      <c r="RNL148" s="17"/>
      <c r="RNM148" s="17"/>
      <c r="RNN148" s="17"/>
      <c r="RNO148" s="17"/>
      <c r="RNP148" s="17"/>
      <c r="RNQ148" s="17"/>
      <c r="RNR148" s="17"/>
      <c r="RNS148" s="17"/>
      <c r="RNT148" s="17"/>
      <c r="RNU148" s="17"/>
      <c r="RNV148" s="17"/>
      <c r="RNW148" s="17"/>
      <c r="RNX148" s="17"/>
      <c r="RNY148" s="17"/>
      <c r="RNZ148" s="17"/>
      <c r="ROA148" s="17"/>
      <c r="ROB148" s="17"/>
      <c r="ROC148" s="17"/>
      <c r="ROD148" s="17"/>
      <c r="ROE148" s="17"/>
      <c r="ROF148" s="17"/>
      <c r="ROG148" s="17"/>
      <c r="ROH148" s="17"/>
      <c r="ROI148" s="17"/>
      <c r="ROJ148" s="17"/>
      <c r="ROK148" s="17"/>
      <c r="ROL148" s="17"/>
      <c r="ROM148" s="17"/>
      <c r="RON148" s="17"/>
      <c r="ROO148" s="17"/>
      <c r="ROP148" s="17"/>
      <c r="ROQ148" s="17"/>
      <c r="ROR148" s="17"/>
      <c r="ROS148" s="17"/>
      <c r="ROT148" s="17"/>
      <c r="ROU148" s="17"/>
      <c r="ROV148" s="17"/>
      <c r="ROW148" s="17"/>
      <c r="ROX148" s="17"/>
      <c r="ROY148" s="17"/>
      <c r="ROZ148" s="17"/>
      <c r="RPA148" s="17"/>
      <c r="RPB148" s="17"/>
      <c r="RPC148" s="17"/>
      <c r="RPD148" s="17"/>
      <c r="RPE148" s="17"/>
      <c r="RPF148" s="17"/>
      <c r="RPG148" s="17"/>
      <c r="RPH148" s="17"/>
      <c r="RPI148" s="17"/>
      <c r="RPJ148" s="17"/>
      <c r="RPK148" s="17"/>
      <c r="RPL148" s="17"/>
      <c r="RPM148" s="17"/>
      <c r="RPN148" s="17"/>
      <c r="RPO148" s="17"/>
      <c r="RPP148" s="17"/>
      <c r="RPQ148" s="17"/>
      <c r="RPR148" s="17"/>
      <c r="RPS148" s="17"/>
      <c r="RPT148" s="17"/>
      <c r="RPU148" s="17"/>
      <c r="RPV148" s="17"/>
      <c r="RPW148" s="17"/>
      <c r="RPX148" s="17"/>
      <c r="RPY148" s="17"/>
      <c r="RPZ148" s="17"/>
      <c r="RQA148" s="17"/>
      <c r="RQB148" s="17"/>
      <c r="RQC148" s="17"/>
      <c r="RQD148" s="17"/>
      <c r="RQE148" s="17"/>
      <c r="RQF148" s="17"/>
      <c r="RQG148" s="17"/>
      <c r="RQH148" s="17"/>
      <c r="RQI148" s="17"/>
      <c r="RQJ148" s="17"/>
      <c r="RQK148" s="17"/>
      <c r="RQL148" s="17"/>
      <c r="RQM148" s="17"/>
      <c r="RQN148" s="17"/>
      <c r="RQO148" s="17"/>
      <c r="RQP148" s="17"/>
      <c r="RQQ148" s="17"/>
      <c r="RQR148" s="17"/>
      <c r="RQS148" s="17"/>
      <c r="RQT148" s="17"/>
      <c r="RQU148" s="17"/>
      <c r="RQV148" s="17"/>
      <c r="RQW148" s="17"/>
      <c r="RQX148" s="17"/>
      <c r="RQY148" s="17"/>
      <c r="RQZ148" s="17"/>
      <c r="RRA148" s="17"/>
      <c r="RRB148" s="17"/>
      <c r="RRC148" s="17"/>
      <c r="RRD148" s="17"/>
      <c r="RRE148" s="17"/>
      <c r="RRF148" s="17"/>
      <c r="RRG148" s="17"/>
      <c r="RRH148" s="17"/>
      <c r="RRI148" s="17"/>
      <c r="RRJ148" s="17"/>
      <c r="RRK148" s="17"/>
      <c r="RRL148" s="17"/>
      <c r="RRM148" s="17"/>
      <c r="RRN148" s="17"/>
      <c r="RRO148" s="17"/>
      <c r="RRP148" s="17"/>
      <c r="RRQ148" s="17"/>
      <c r="RRR148" s="17"/>
      <c r="RRS148" s="17"/>
      <c r="RRT148" s="17"/>
      <c r="RRU148" s="17"/>
      <c r="RRV148" s="17"/>
      <c r="RRW148" s="17"/>
      <c r="RRX148" s="17"/>
      <c r="RRY148" s="17"/>
      <c r="RRZ148" s="17"/>
      <c r="RSA148" s="17"/>
      <c r="RSB148" s="17"/>
      <c r="RSC148" s="17"/>
      <c r="RSD148" s="17"/>
      <c r="RSE148" s="17"/>
      <c r="RSF148" s="17"/>
      <c r="RSG148" s="17"/>
      <c r="RSH148" s="17"/>
      <c r="RSI148" s="17"/>
      <c r="RSJ148" s="17"/>
      <c r="RSK148" s="17"/>
      <c r="RSL148" s="17"/>
      <c r="RSM148" s="17"/>
      <c r="RSN148" s="17"/>
      <c r="RSO148" s="17"/>
      <c r="RSP148" s="17"/>
      <c r="RSQ148" s="17"/>
      <c r="RSR148" s="17"/>
      <c r="RSS148" s="17"/>
      <c r="RST148" s="17"/>
      <c r="RSU148" s="17"/>
      <c r="RSV148" s="17"/>
      <c r="RSW148" s="17"/>
      <c r="RSX148" s="17"/>
      <c r="RSY148" s="17"/>
      <c r="RSZ148" s="17"/>
      <c r="RTA148" s="17"/>
      <c r="RTB148" s="17"/>
      <c r="RTC148" s="17"/>
      <c r="RTD148" s="17"/>
      <c r="RTE148" s="17"/>
      <c r="RTF148" s="17"/>
      <c r="RTG148" s="17"/>
      <c r="RTH148" s="17"/>
      <c r="RTI148" s="17"/>
      <c r="RTJ148" s="17"/>
      <c r="RTK148" s="17"/>
      <c r="RTL148" s="17"/>
      <c r="RTM148" s="17"/>
      <c r="RTN148" s="17"/>
      <c r="RTO148" s="17"/>
      <c r="RTP148" s="17"/>
      <c r="RTQ148" s="17"/>
      <c r="RTR148" s="17"/>
      <c r="RTS148" s="17"/>
      <c r="RTT148" s="17"/>
      <c r="RTU148" s="17"/>
      <c r="RTV148" s="17"/>
      <c r="RTW148" s="17"/>
      <c r="RTX148" s="17"/>
      <c r="RTY148" s="17"/>
      <c r="RTZ148" s="17"/>
      <c r="RUA148" s="17"/>
      <c r="RUB148" s="17"/>
      <c r="RUC148" s="17"/>
      <c r="RUD148" s="17"/>
      <c r="RUE148" s="17"/>
      <c r="RUF148" s="17"/>
      <c r="RUG148" s="17"/>
      <c r="RUH148" s="17"/>
      <c r="RUI148" s="17"/>
      <c r="RUJ148" s="17"/>
      <c r="RUK148" s="17"/>
      <c r="RUL148" s="17"/>
      <c r="RUM148" s="17"/>
      <c r="RUN148" s="17"/>
      <c r="RUO148" s="17"/>
      <c r="RUP148" s="17"/>
      <c r="RUQ148" s="17"/>
      <c r="RUR148" s="17"/>
      <c r="RUS148" s="17"/>
      <c r="RUT148" s="17"/>
      <c r="RUU148" s="17"/>
      <c r="RUV148" s="17"/>
      <c r="RUW148" s="17"/>
      <c r="RUX148" s="17"/>
      <c r="RUY148" s="17"/>
      <c r="RUZ148" s="17"/>
      <c r="RVA148" s="17"/>
      <c r="RVB148" s="17"/>
      <c r="RVC148" s="17"/>
      <c r="RVD148" s="17"/>
      <c r="RVE148" s="17"/>
      <c r="RVF148" s="17"/>
      <c r="RVG148" s="17"/>
      <c r="RVH148" s="17"/>
      <c r="RVI148" s="17"/>
      <c r="RVJ148" s="17"/>
      <c r="RVK148" s="17"/>
      <c r="RVL148" s="17"/>
      <c r="RVM148" s="17"/>
      <c r="RVN148" s="17"/>
      <c r="RVO148" s="17"/>
      <c r="RVP148" s="17"/>
      <c r="RVQ148" s="17"/>
      <c r="RVR148" s="17"/>
      <c r="RVS148" s="17"/>
      <c r="RVT148" s="17"/>
      <c r="RVU148" s="17"/>
      <c r="RVV148" s="17"/>
      <c r="RVW148" s="17"/>
      <c r="RVX148" s="17"/>
      <c r="RVY148" s="17"/>
      <c r="RVZ148" s="17"/>
      <c r="RWA148" s="17"/>
      <c r="RWB148" s="17"/>
      <c r="RWC148" s="17"/>
      <c r="RWD148" s="17"/>
      <c r="RWE148" s="17"/>
      <c r="RWF148" s="17"/>
      <c r="RWG148" s="17"/>
      <c r="RWH148" s="17"/>
      <c r="RWI148" s="17"/>
      <c r="RWJ148" s="17"/>
      <c r="RWK148" s="17"/>
      <c r="RWL148" s="17"/>
      <c r="RWM148" s="17"/>
      <c r="RWN148" s="17"/>
      <c r="RWO148" s="17"/>
      <c r="RWP148" s="17"/>
      <c r="RWQ148" s="17"/>
      <c r="RWR148" s="17"/>
      <c r="RWS148" s="17"/>
      <c r="RWT148" s="17"/>
      <c r="RWU148" s="17"/>
      <c r="RWV148" s="17"/>
      <c r="RWW148" s="17"/>
      <c r="RWX148" s="17"/>
      <c r="RWY148" s="17"/>
      <c r="RWZ148" s="17"/>
      <c r="RXA148" s="17"/>
      <c r="RXB148" s="17"/>
      <c r="RXC148" s="17"/>
      <c r="RXD148" s="17"/>
      <c r="RXE148" s="17"/>
      <c r="RXF148" s="17"/>
      <c r="RXG148" s="17"/>
      <c r="RXH148" s="17"/>
      <c r="RXI148" s="17"/>
      <c r="RXJ148" s="17"/>
      <c r="RXK148" s="17"/>
      <c r="RXL148" s="17"/>
      <c r="RXM148" s="17"/>
      <c r="RXN148" s="17"/>
      <c r="RXO148" s="17"/>
      <c r="RXP148" s="17"/>
      <c r="RXQ148" s="17"/>
      <c r="RXR148" s="17"/>
      <c r="RXS148" s="17"/>
      <c r="RXT148" s="17"/>
      <c r="RXU148" s="17"/>
      <c r="RXV148" s="17"/>
      <c r="RXW148" s="17"/>
      <c r="RXX148" s="17"/>
      <c r="RXY148" s="17"/>
      <c r="RXZ148" s="17"/>
      <c r="RYA148" s="17"/>
      <c r="RYB148" s="17"/>
      <c r="RYC148" s="17"/>
      <c r="RYD148" s="17"/>
      <c r="RYE148" s="17"/>
      <c r="RYF148" s="17"/>
      <c r="RYG148" s="17"/>
      <c r="RYH148" s="17"/>
      <c r="RYI148" s="17"/>
      <c r="RYJ148" s="17"/>
      <c r="RYK148" s="17"/>
      <c r="RYL148" s="17"/>
      <c r="RYM148" s="17"/>
      <c r="RYN148" s="17"/>
      <c r="RYO148" s="17"/>
      <c r="RYP148" s="17"/>
      <c r="RYQ148" s="17"/>
      <c r="RYR148" s="17"/>
      <c r="RYS148" s="17"/>
      <c r="RYT148" s="17"/>
      <c r="RYU148" s="17"/>
      <c r="RYV148" s="17"/>
      <c r="RYW148" s="17"/>
      <c r="RYX148" s="17"/>
      <c r="RYY148" s="17"/>
      <c r="RYZ148" s="17"/>
      <c r="RZA148" s="17"/>
      <c r="RZB148" s="17"/>
      <c r="RZC148" s="17"/>
      <c r="RZD148" s="17"/>
      <c r="RZE148" s="17"/>
      <c r="RZF148" s="17"/>
      <c r="RZG148" s="17"/>
      <c r="RZH148" s="17"/>
      <c r="RZI148" s="17"/>
      <c r="RZJ148" s="17"/>
      <c r="RZK148" s="17"/>
      <c r="RZL148" s="17"/>
      <c r="RZM148" s="17"/>
      <c r="RZN148" s="17"/>
      <c r="RZO148" s="17"/>
      <c r="RZP148" s="17"/>
      <c r="RZQ148" s="17"/>
      <c r="RZR148" s="17"/>
      <c r="RZS148" s="17"/>
      <c r="RZT148" s="17"/>
      <c r="RZU148" s="17"/>
      <c r="RZV148" s="17"/>
      <c r="RZW148" s="17"/>
      <c r="RZX148" s="17"/>
      <c r="RZY148" s="17"/>
      <c r="RZZ148" s="17"/>
      <c r="SAA148" s="17"/>
      <c r="SAB148" s="17"/>
      <c r="SAC148" s="17"/>
      <c r="SAD148" s="17"/>
      <c r="SAE148" s="17"/>
      <c r="SAF148" s="17"/>
      <c r="SAG148" s="17"/>
      <c r="SAH148" s="17"/>
      <c r="SAI148" s="17"/>
      <c r="SAJ148" s="17"/>
      <c r="SAK148" s="17"/>
      <c r="SAL148" s="17"/>
      <c r="SAM148" s="17"/>
      <c r="SAN148" s="17"/>
      <c r="SAO148" s="17"/>
      <c r="SAP148" s="17"/>
      <c r="SAQ148" s="17"/>
      <c r="SAR148" s="17"/>
      <c r="SAS148" s="17"/>
      <c r="SAT148" s="17"/>
      <c r="SAU148" s="17"/>
      <c r="SAV148" s="17"/>
      <c r="SAW148" s="17"/>
      <c r="SAX148" s="17"/>
      <c r="SAY148" s="17"/>
      <c r="SAZ148" s="17"/>
      <c r="SBA148" s="17"/>
      <c r="SBB148" s="17"/>
      <c r="SBC148" s="17"/>
      <c r="SBD148" s="17"/>
      <c r="SBE148" s="17"/>
      <c r="SBF148" s="17"/>
      <c r="SBG148" s="17"/>
      <c r="SBH148" s="17"/>
      <c r="SBI148" s="17"/>
      <c r="SBJ148" s="17"/>
      <c r="SBK148" s="17"/>
      <c r="SBL148" s="17"/>
      <c r="SBM148" s="17"/>
      <c r="SBN148" s="17"/>
      <c r="SBO148" s="17"/>
      <c r="SBP148" s="17"/>
      <c r="SBQ148" s="17"/>
      <c r="SBR148" s="17"/>
      <c r="SBS148" s="17"/>
      <c r="SBT148" s="17"/>
      <c r="SBU148" s="17"/>
      <c r="SBV148" s="17"/>
      <c r="SBW148" s="17"/>
      <c r="SBX148" s="17"/>
      <c r="SBY148" s="17"/>
      <c r="SBZ148" s="17"/>
      <c r="SCA148" s="17"/>
      <c r="SCB148" s="17"/>
      <c r="SCC148" s="17"/>
      <c r="SCD148" s="17"/>
      <c r="SCE148" s="17"/>
      <c r="SCF148" s="17"/>
      <c r="SCG148" s="17"/>
      <c r="SCH148" s="17"/>
      <c r="SCI148" s="17"/>
      <c r="SCJ148" s="17"/>
      <c r="SCK148" s="17"/>
      <c r="SCL148" s="17"/>
      <c r="SCM148" s="17"/>
      <c r="SCN148" s="17"/>
      <c r="SCO148" s="17"/>
      <c r="SCP148" s="17"/>
      <c r="SCQ148" s="17"/>
      <c r="SCR148" s="17"/>
      <c r="SCS148" s="17"/>
      <c r="SCT148" s="17"/>
      <c r="SCU148" s="17"/>
      <c r="SCV148" s="17"/>
      <c r="SCW148" s="17"/>
      <c r="SCX148" s="17"/>
      <c r="SCY148" s="17"/>
      <c r="SCZ148" s="17"/>
      <c r="SDA148" s="17"/>
      <c r="SDB148" s="17"/>
      <c r="SDC148" s="17"/>
      <c r="SDD148" s="17"/>
      <c r="SDE148" s="17"/>
      <c r="SDF148" s="17"/>
      <c r="SDG148" s="17"/>
      <c r="SDH148" s="17"/>
      <c r="SDI148" s="17"/>
      <c r="SDJ148" s="17"/>
      <c r="SDK148" s="17"/>
      <c r="SDL148" s="17"/>
      <c r="SDM148" s="17"/>
      <c r="SDN148" s="17"/>
      <c r="SDO148" s="17"/>
      <c r="SDP148" s="17"/>
      <c r="SDQ148" s="17"/>
      <c r="SDR148" s="17"/>
      <c r="SDS148" s="17"/>
      <c r="SDT148" s="17"/>
      <c r="SDU148" s="17"/>
      <c r="SDV148" s="17"/>
      <c r="SDW148" s="17"/>
      <c r="SDX148" s="17"/>
      <c r="SDY148" s="17"/>
      <c r="SDZ148" s="17"/>
      <c r="SEA148" s="17"/>
      <c r="SEB148" s="17"/>
      <c r="SEC148" s="17"/>
      <c r="SED148" s="17"/>
      <c r="SEE148" s="17"/>
      <c r="SEF148" s="17"/>
      <c r="SEG148" s="17"/>
      <c r="SEH148" s="17"/>
      <c r="SEI148" s="17"/>
      <c r="SEJ148" s="17"/>
      <c r="SEK148" s="17"/>
      <c r="SEL148" s="17"/>
      <c r="SEM148" s="17"/>
      <c r="SEN148" s="17"/>
      <c r="SEO148" s="17"/>
      <c r="SEP148" s="17"/>
      <c r="SEQ148" s="17"/>
      <c r="SER148" s="17"/>
      <c r="SES148" s="17"/>
      <c r="SET148" s="17"/>
      <c r="SEU148" s="17"/>
      <c r="SEV148" s="17"/>
      <c r="SEW148" s="17"/>
      <c r="SEX148" s="17"/>
      <c r="SEY148" s="17"/>
      <c r="SEZ148" s="17"/>
      <c r="SFA148" s="17"/>
      <c r="SFB148" s="17"/>
      <c r="SFC148" s="17"/>
      <c r="SFD148" s="17"/>
      <c r="SFE148" s="17"/>
      <c r="SFF148" s="17"/>
      <c r="SFG148" s="17"/>
      <c r="SFH148" s="17"/>
      <c r="SFI148" s="17"/>
      <c r="SFJ148" s="17"/>
      <c r="SFK148" s="17"/>
      <c r="SFL148" s="17"/>
      <c r="SFM148" s="17"/>
      <c r="SFN148" s="17"/>
      <c r="SFO148" s="17"/>
      <c r="SFP148" s="17"/>
      <c r="SFQ148" s="17"/>
      <c r="SFR148" s="17"/>
      <c r="SFS148" s="17"/>
      <c r="SFT148" s="17"/>
      <c r="SFU148" s="17"/>
      <c r="SFV148" s="17"/>
      <c r="SFW148" s="17"/>
      <c r="SFX148" s="17"/>
      <c r="SFY148" s="17"/>
      <c r="SFZ148" s="17"/>
      <c r="SGA148" s="17"/>
      <c r="SGB148" s="17"/>
      <c r="SGC148" s="17"/>
      <c r="SGD148" s="17"/>
      <c r="SGE148" s="17"/>
      <c r="SGF148" s="17"/>
      <c r="SGG148" s="17"/>
      <c r="SGH148" s="17"/>
      <c r="SGI148" s="17"/>
      <c r="SGJ148" s="17"/>
      <c r="SGK148" s="17"/>
      <c r="SGL148" s="17"/>
      <c r="SGM148" s="17"/>
      <c r="SGN148" s="17"/>
      <c r="SGO148" s="17"/>
      <c r="SGP148" s="17"/>
      <c r="SGQ148" s="17"/>
      <c r="SGR148" s="17"/>
      <c r="SGS148" s="17"/>
      <c r="SGT148" s="17"/>
      <c r="SGU148" s="17"/>
      <c r="SGV148" s="17"/>
      <c r="SGW148" s="17"/>
      <c r="SGX148" s="17"/>
      <c r="SGY148" s="17"/>
      <c r="SGZ148" s="17"/>
      <c r="SHA148" s="17"/>
      <c r="SHB148" s="17"/>
      <c r="SHC148" s="17"/>
      <c r="SHD148" s="17"/>
      <c r="SHE148" s="17"/>
      <c r="SHF148" s="17"/>
      <c r="SHG148" s="17"/>
      <c r="SHH148" s="17"/>
      <c r="SHI148" s="17"/>
      <c r="SHJ148" s="17"/>
      <c r="SHK148" s="17"/>
      <c r="SHL148" s="17"/>
      <c r="SHM148" s="17"/>
      <c r="SHN148" s="17"/>
      <c r="SHO148" s="17"/>
      <c r="SHP148" s="17"/>
      <c r="SHQ148" s="17"/>
      <c r="SHR148" s="17"/>
      <c r="SHS148" s="17"/>
      <c r="SHT148" s="17"/>
      <c r="SHU148" s="17"/>
      <c r="SHV148" s="17"/>
      <c r="SHW148" s="17"/>
      <c r="SHX148" s="17"/>
      <c r="SHY148" s="17"/>
      <c r="SHZ148" s="17"/>
      <c r="SIA148" s="17"/>
      <c r="SIB148" s="17"/>
      <c r="SIC148" s="17"/>
      <c r="SID148" s="17"/>
      <c r="SIE148" s="17"/>
      <c r="SIF148" s="17"/>
      <c r="SIG148" s="17"/>
      <c r="SIH148" s="17"/>
      <c r="SII148" s="17"/>
      <c r="SIJ148" s="17"/>
      <c r="SIK148" s="17"/>
      <c r="SIL148" s="17"/>
      <c r="SIM148" s="17"/>
      <c r="SIN148" s="17"/>
      <c r="SIO148" s="17"/>
      <c r="SIP148" s="17"/>
      <c r="SIQ148" s="17"/>
      <c r="SIR148" s="17"/>
      <c r="SIS148" s="17"/>
      <c r="SIT148" s="17"/>
      <c r="SIU148" s="17"/>
      <c r="SIV148" s="17"/>
      <c r="SIW148" s="17"/>
      <c r="SIX148" s="17"/>
      <c r="SIY148" s="17"/>
      <c r="SIZ148" s="17"/>
      <c r="SJA148" s="17"/>
      <c r="SJB148" s="17"/>
      <c r="SJC148" s="17"/>
      <c r="SJD148" s="17"/>
      <c r="SJE148" s="17"/>
      <c r="SJF148" s="17"/>
      <c r="SJG148" s="17"/>
      <c r="SJH148" s="17"/>
      <c r="SJI148" s="17"/>
      <c r="SJJ148" s="17"/>
      <c r="SJK148" s="17"/>
      <c r="SJL148" s="17"/>
      <c r="SJM148" s="17"/>
      <c r="SJN148" s="17"/>
      <c r="SJO148" s="17"/>
      <c r="SJP148" s="17"/>
      <c r="SJQ148" s="17"/>
      <c r="SJR148" s="17"/>
      <c r="SJS148" s="17"/>
      <c r="SJT148" s="17"/>
      <c r="SJU148" s="17"/>
      <c r="SJV148" s="17"/>
      <c r="SJW148" s="17"/>
      <c r="SJX148" s="17"/>
      <c r="SJY148" s="17"/>
      <c r="SJZ148" s="17"/>
      <c r="SKA148" s="17"/>
      <c r="SKB148" s="17"/>
      <c r="SKC148" s="17"/>
      <c r="SKD148" s="17"/>
      <c r="SKE148" s="17"/>
      <c r="SKF148" s="17"/>
      <c r="SKG148" s="17"/>
      <c r="SKH148" s="17"/>
      <c r="SKI148" s="17"/>
      <c r="SKJ148" s="17"/>
      <c r="SKK148" s="17"/>
      <c r="SKL148" s="17"/>
      <c r="SKM148" s="17"/>
      <c r="SKN148" s="17"/>
      <c r="SKO148" s="17"/>
      <c r="SKP148" s="17"/>
      <c r="SKQ148" s="17"/>
      <c r="SKR148" s="17"/>
      <c r="SKS148" s="17"/>
      <c r="SKT148" s="17"/>
      <c r="SKU148" s="17"/>
      <c r="SKV148" s="17"/>
      <c r="SKW148" s="17"/>
      <c r="SKX148" s="17"/>
      <c r="SKY148" s="17"/>
      <c r="SKZ148" s="17"/>
      <c r="SLA148" s="17"/>
      <c r="SLB148" s="17"/>
      <c r="SLC148" s="17"/>
      <c r="SLD148" s="17"/>
      <c r="SLE148" s="17"/>
      <c r="SLF148" s="17"/>
      <c r="SLG148" s="17"/>
      <c r="SLH148" s="17"/>
      <c r="SLI148" s="17"/>
      <c r="SLJ148" s="17"/>
      <c r="SLK148" s="17"/>
      <c r="SLL148" s="17"/>
      <c r="SLM148" s="17"/>
      <c r="SLN148" s="17"/>
      <c r="SLO148" s="17"/>
      <c r="SLP148" s="17"/>
      <c r="SLQ148" s="17"/>
      <c r="SLR148" s="17"/>
      <c r="SLS148" s="17"/>
      <c r="SLT148" s="17"/>
      <c r="SLU148" s="17"/>
      <c r="SLV148" s="17"/>
      <c r="SLW148" s="17"/>
      <c r="SLX148" s="17"/>
      <c r="SLY148" s="17"/>
      <c r="SLZ148" s="17"/>
      <c r="SMA148" s="17"/>
      <c r="SMB148" s="17"/>
      <c r="SMC148" s="17"/>
      <c r="SMD148" s="17"/>
      <c r="SME148" s="17"/>
      <c r="SMF148" s="17"/>
      <c r="SMG148" s="17"/>
      <c r="SMH148" s="17"/>
      <c r="SMI148" s="17"/>
      <c r="SMJ148" s="17"/>
      <c r="SMK148" s="17"/>
      <c r="SML148" s="17"/>
      <c r="SMM148" s="17"/>
      <c r="SMN148" s="17"/>
      <c r="SMO148" s="17"/>
      <c r="SMP148" s="17"/>
      <c r="SMQ148" s="17"/>
      <c r="SMR148" s="17"/>
      <c r="SMS148" s="17"/>
      <c r="SMT148" s="17"/>
      <c r="SMU148" s="17"/>
      <c r="SMV148" s="17"/>
      <c r="SMW148" s="17"/>
      <c r="SMX148" s="17"/>
      <c r="SMY148" s="17"/>
      <c r="SMZ148" s="17"/>
      <c r="SNA148" s="17"/>
      <c r="SNB148" s="17"/>
      <c r="SNC148" s="17"/>
      <c r="SND148" s="17"/>
      <c r="SNE148" s="17"/>
      <c r="SNF148" s="17"/>
      <c r="SNG148" s="17"/>
      <c r="SNH148" s="17"/>
      <c r="SNI148" s="17"/>
      <c r="SNJ148" s="17"/>
      <c r="SNK148" s="17"/>
      <c r="SNL148" s="17"/>
      <c r="SNM148" s="17"/>
      <c r="SNN148" s="17"/>
      <c r="SNO148" s="17"/>
      <c r="SNP148" s="17"/>
      <c r="SNQ148" s="17"/>
      <c r="SNR148" s="17"/>
      <c r="SNS148" s="17"/>
      <c r="SNT148" s="17"/>
      <c r="SNU148" s="17"/>
      <c r="SNV148" s="17"/>
      <c r="SNW148" s="17"/>
      <c r="SNX148" s="17"/>
      <c r="SNY148" s="17"/>
      <c r="SNZ148" s="17"/>
      <c r="SOA148" s="17"/>
      <c r="SOB148" s="17"/>
      <c r="SOC148" s="17"/>
      <c r="SOD148" s="17"/>
      <c r="SOE148" s="17"/>
      <c r="SOF148" s="17"/>
      <c r="SOG148" s="17"/>
      <c r="SOH148" s="17"/>
      <c r="SOI148" s="17"/>
      <c r="SOJ148" s="17"/>
      <c r="SOK148" s="17"/>
      <c r="SOL148" s="17"/>
      <c r="SOM148" s="17"/>
      <c r="SON148" s="17"/>
      <c r="SOO148" s="17"/>
      <c r="SOP148" s="17"/>
      <c r="SOQ148" s="17"/>
      <c r="SOR148" s="17"/>
      <c r="SOS148" s="17"/>
      <c r="SOT148" s="17"/>
      <c r="SOU148" s="17"/>
      <c r="SOV148" s="17"/>
      <c r="SOW148" s="17"/>
      <c r="SOX148" s="17"/>
      <c r="SOY148" s="17"/>
      <c r="SOZ148" s="17"/>
      <c r="SPA148" s="17"/>
      <c r="SPB148" s="17"/>
      <c r="SPC148" s="17"/>
      <c r="SPD148" s="17"/>
      <c r="SPE148" s="17"/>
      <c r="SPF148" s="17"/>
      <c r="SPG148" s="17"/>
      <c r="SPH148" s="17"/>
      <c r="SPI148" s="17"/>
      <c r="SPJ148" s="17"/>
      <c r="SPK148" s="17"/>
      <c r="SPL148" s="17"/>
      <c r="SPM148" s="17"/>
      <c r="SPN148" s="17"/>
      <c r="SPO148" s="17"/>
      <c r="SPP148" s="17"/>
      <c r="SPQ148" s="17"/>
      <c r="SPR148" s="17"/>
      <c r="SPS148" s="17"/>
      <c r="SPT148" s="17"/>
      <c r="SPU148" s="17"/>
      <c r="SPV148" s="17"/>
      <c r="SPW148" s="17"/>
      <c r="SPX148" s="17"/>
      <c r="SPY148" s="17"/>
      <c r="SPZ148" s="17"/>
      <c r="SQA148" s="17"/>
      <c r="SQB148" s="17"/>
      <c r="SQC148" s="17"/>
      <c r="SQD148" s="17"/>
      <c r="SQE148" s="17"/>
      <c r="SQF148" s="17"/>
      <c r="SQG148" s="17"/>
      <c r="SQH148" s="17"/>
      <c r="SQI148" s="17"/>
      <c r="SQJ148" s="17"/>
      <c r="SQK148" s="17"/>
      <c r="SQL148" s="17"/>
      <c r="SQM148" s="17"/>
      <c r="SQN148" s="17"/>
      <c r="SQO148" s="17"/>
      <c r="SQP148" s="17"/>
      <c r="SQQ148" s="17"/>
      <c r="SQR148" s="17"/>
      <c r="SQS148" s="17"/>
      <c r="SQT148" s="17"/>
      <c r="SQU148" s="17"/>
      <c r="SQV148" s="17"/>
      <c r="SQW148" s="17"/>
      <c r="SQX148" s="17"/>
      <c r="SQY148" s="17"/>
      <c r="SQZ148" s="17"/>
      <c r="SRA148" s="17"/>
      <c r="SRB148" s="17"/>
      <c r="SRC148" s="17"/>
      <c r="SRD148" s="17"/>
      <c r="SRE148" s="17"/>
      <c r="SRF148" s="17"/>
      <c r="SRG148" s="17"/>
      <c r="SRH148" s="17"/>
      <c r="SRI148" s="17"/>
      <c r="SRJ148" s="17"/>
      <c r="SRK148" s="17"/>
      <c r="SRL148" s="17"/>
      <c r="SRM148" s="17"/>
      <c r="SRN148" s="17"/>
      <c r="SRO148" s="17"/>
      <c r="SRP148" s="17"/>
      <c r="SRQ148" s="17"/>
      <c r="SRR148" s="17"/>
      <c r="SRS148" s="17"/>
      <c r="SRT148" s="17"/>
      <c r="SRU148" s="17"/>
      <c r="SRV148" s="17"/>
      <c r="SRW148" s="17"/>
      <c r="SRX148" s="17"/>
      <c r="SRY148" s="17"/>
      <c r="SRZ148" s="17"/>
      <c r="SSA148" s="17"/>
      <c r="SSB148" s="17"/>
      <c r="SSC148" s="17"/>
      <c r="SSD148" s="17"/>
      <c r="SSE148" s="17"/>
      <c r="SSF148" s="17"/>
      <c r="SSG148" s="17"/>
      <c r="SSH148" s="17"/>
      <c r="SSI148" s="17"/>
      <c r="SSJ148" s="17"/>
      <c r="SSK148" s="17"/>
      <c r="SSL148" s="17"/>
      <c r="SSM148" s="17"/>
      <c r="SSN148" s="17"/>
      <c r="SSO148" s="17"/>
      <c r="SSP148" s="17"/>
      <c r="SSQ148" s="17"/>
      <c r="SSR148" s="17"/>
      <c r="SSS148" s="17"/>
      <c r="SST148" s="17"/>
      <c r="SSU148" s="17"/>
      <c r="SSV148" s="17"/>
      <c r="SSW148" s="17"/>
      <c r="SSX148" s="17"/>
      <c r="SSY148" s="17"/>
      <c r="SSZ148" s="17"/>
      <c r="STA148" s="17"/>
      <c r="STB148" s="17"/>
      <c r="STC148" s="17"/>
      <c r="STD148" s="17"/>
      <c r="STE148" s="17"/>
      <c r="STF148" s="17"/>
      <c r="STG148" s="17"/>
      <c r="STH148" s="17"/>
      <c r="STI148" s="17"/>
      <c r="STJ148" s="17"/>
      <c r="STK148" s="17"/>
      <c r="STL148" s="17"/>
      <c r="STM148" s="17"/>
      <c r="STN148" s="17"/>
      <c r="STO148" s="17"/>
      <c r="STP148" s="17"/>
      <c r="STQ148" s="17"/>
      <c r="STR148" s="17"/>
      <c r="STS148" s="17"/>
      <c r="STT148" s="17"/>
      <c r="STU148" s="17"/>
      <c r="STV148" s="17"/>
      <c r="STW148" s="17"/>
      <c r="STX148" s="17"/>
      <c r="STY148" s="17"/>
      <c r="STZ148" s="17"/>
      <c r="SUA148" s="17"/>
      <c r="SUB148" s="17"/>
      <c r="SUC148" s="17"/>
      <c r="SUD148" s="17"/>
      <c r="SUE148" s="17"/>
      <c r="SUF148" s="17"/>
      <c r="SUG148" s="17"/>
      <c r="SUH148" s="17"/>
      <c r="SUI148" s="17"/>
      <c r="SUJ148" s="17"/>
      <c r="SUK148" s="17"/>
      <c r="SUL148" s="17"/>
      <c r="SUM148" s="17"/>
      <c r="SUN148" s="17"/>
      <c r="SUO148" s="17"/>
      <c r="SUP148" s="17"/>
      <c r="SUQ148" s="17"/>
      <c r="SUR148" s="17"/>
      <c r="SUS148" s="17"/>
      <c r="SUT148" s="17"/>
      <c r="SUU148" s="17"/>
      <c r="SUV148" s="17"/>
      <c r="SUW148" s="17"/>
      <c r="SUX148" s="17"/>
      <c r="SUY148" s="17"/>
      <c r="SUZ148" s="17"/>
      <c r="SVA148" s="17"/>
      <c r="SVB148" s="17"/>
      <c r="SVC148" s="17"/>
      <c r="SVD148" s="17"/>
      <c r="SVE148" s="17"/>
      <c r="SVF148" s="17"/>
      <c r="SVG148" s="17"/>
      <c r="SVH148" s="17"/>
      <c r="SVI148" s="17"/>
      <c r="SVJ148" s="17"/>
      <c r="SVK148" s="17"/>
      <c r="SVL148" s="17"/>
      <c r="SVM148" s="17"/>
      <c r="SVN148" s="17"/>
      <c r="SVO148" s="17"/>
      <c r="SVP148" s="17"/>
      <c r="SVQ148" s="17"/>
      <c r="SVR148" s="17"/>
      <c r="SVS148" s="17"/>
      <c r="SVT148" s="17"/>
      <c r="SVU148" s="17"/>
      <c r="SVV148" s="17"/>
      <c r="SVW148" s="17"/>
      <c r="SVX148" s="17"/>
      <c r="SVY148" s="17"/>
      <c r="SVZ148" s="17"/>
      <c r="SWA148" s="17"/>
      <c r="SWB148" s="17"/>
      <c r="SWC148" s="17"/>
      <c r="SWD148" s="17"/>
      <c r="SWE148" s="17"/>
      <c r="SWF148" s="17"/>
      <c r="SWG148" s="17"/>
      <c r="SWH148" s="17"/>
      <c r="SWI148" s="17"/>
      <c r="SWJ148" s="17"/>
      <c r="SWK148" s="17"/>
      <c r="SWL148" s="17"/>
      <c r="SWM148" s="17"/>
      <c r="SWN148" s="17"/>
      <c r="SWO148" s="17"/>
      <c r="SWP148" s="17"/>
      <c r="SWQ148" s="17"/>
      <c r="SWR148" s="17"/>
      <c r="SWS148" s="17"/>
      <c r="SWT148" s="17"/>
      <c r="SWU148" s="17"/>
      <c r="SWV148" s="17"/>
      <c r="SWW148" s="17"/>
      <c r="SWX148" s="17"/>
      <c r="SWY148" s="17"/>
      <c r="SWZ148" s="17"/>
      <c r="SXA148" s="17"/>
      <c r="SXB148" s="17"/>
      <c r="SXC148" s="17"/>
      <c r="SXD148" s="17"/>
      <c r="SXE148" s="17"/>
      <c r="SXF148" s="17"/>
      <c r="SXG148" s="17"/>
      <c r="SXH148" s="17"/>
      <c r="SXI148" s="17"/>
      <c r="SXJ148" s="17"/>
      <c r="SXK148" s="17"/>
      <c r="SXL148" s="17"/>
      <c r="SXM148" s="17"/>
      <c r="SXN148" s="17"/>
      <c r="SXO148" s="17"/>
      <c r="SXP148" s="17"/>
      <c r="SXQ148" s="17"/>
      <c r="SXR148" s="17"/>
      <c r="SXS148" s="17"/>
      <c r="SXT148" s="17"/>
      <c r="SXU148" s="17"/>
      <c r="SXV148" s="17"/>
      <c r="SXW148" s="17"/>
      <c r="SXX148" s="17"/>
      <c r="SXY148" s="17"/>
      <c r="SXZ148" s="17"/>
      <c r="SYA148" s="17"/>
      <c r="SYB148" s="17"/>
      <c r="SYC148" s="17"/>
      <c r="SYD148" s="17"/>
      <c r="SYE148" s="17"/>
      <c r="SYF148" s="17"/>
      <c r="SYG148" s="17"/>
      <c r="SYH148" s="17"/>
      <c r="SYI148" s="17"/>
      <c r="SYJ148" s="17"/>
      <c r="SYK148" s="17"/>
      <c r="SYL148" s="17"/>
      <c r="SYM148" s="17"/>
      <c r="SYN148" s="17"/>
      <c r="SYO148" s="17"/>
      <c r="SYP148" s="17"/>
      <c r="SYQ148" s="17"/>
      <c r="SYR148" s="17"/>
      <c r="SYS148" s="17"/>
      <c r="SYT148" s="17"/>
      <c r="SYU148" s="17"/>
      <c r="SYV148" s="17"/>
      <c r="SYW148" s="17"/>
      <c r="SYX148" s="17"/>
      <c r="SYY148" s="17"/>
      <c r="SYZ148" s="17"/>
      <c r="SZA148" s="17"/>
      <c r="SZB148" s="17"/>
      <c r="SZC148" s="17"/>
      <c r="SZD148" s="17"/>
      <c r="SZE148" s="17"/>
      <c r="SZF148" s="17"/>
      <c r="SZG148" s="17"/>
      <c r="SZH148" s="17"/>
      <c r="SZI148" s="17"/>
      <c r="SZJ148" s="17"/>
      <c r="SZK148" s="17"/>
      <c r="SZL148" s="17"/>
      <c r="SZM148" s="17"/>
      <c r="SZN148" s="17"/>
      <c r="SZO148" s="17"/>
      <c r="SZP148" s="17"/>
      <c r="SZQ148" s="17"/>
      <c r="SZR148" s="17"/>
      <c r="SZS148" s="17"/>
      <c r="SZT148" s="17"/>
      <c r="SZU148" s="17"/>
      <c r="SZV148" s="17"/>
      <c r="SZW148" s="17"/>
      <c r="SZX148" s="17"/>
      <c r="SZY148" s="17"/>
      <c r="SZZ148" s="17"/>
      <c r="TAA148" s="17"/>
      <c r="TAB148" s="17"/>
      <c r="TAC148" s="17"/>
      <c r="TAD148" s="17"/>
      <c r="TAE148" s="17"/>
      <c r="TAF148" s="17"/>
      <c r="TAG148" s="17"/>
      <c r="TAH148" s="17"/>
      <c r="TAI148" s="17"/>
      <c r="TAJ148" s="17"/>
      <c r="TAK148" s="17"/>
      <c r="TAL148" s="17"/>
      <c r="TAM148" s="17"/>
      <c r="TAN148" s="17"/>
      <c r="TAO148" s="17"/>
      <c r="TAP148" s="17"/>
      <c r="TAQ148" s="17"/>
      <c r="TAR148" s="17"/>
      <c r="TAS148" s="17"/>
      <c r="TAT148" s="17"/>
      <c r="TAU148" s="17"/>
      <c r="TAV148" s="17"/>
      <c r="TAW148" s="17"/>
      <c r="TAX148" s="17"/>
      <c r="TAY148" s="17"/>
      <c r="TAZ148" s="17"/>
      <c r="TBA148" s="17"/>
      <c r="TBB148" s="17"/>
      <c r="TBC148" s="17"/>
      <c r="TBD148" s="17"/>
      <c r="TBE148" s="17"/>
      <c r="TBF148" s="17"/>
      <c r="TBG148" s="17"/>
      <c r="TBH148" s="17"/>
      <c r="TBI148" s="17"/>
      <c r="TBJ148" s="17"/>
      <c r="TBK148" s="17"/>
      <c r="TBL148" s="17"/>
      <c r="TBM148" s="17"/>
      <c r="TBN148" s="17"/>
      <c r="TBO148" s="17"/>
      <c r="TBP148" s="17"/>
      <c r="TBQ148" s="17"/>
      <c r="TBR148" s="17"/>
      <c r="TBS148" s="17"/>
      <c r="TBT148" s="17"/>
      <c r="TBU148" s="17"/>
      <c r="TBV148" s="17"/>
      <c r="TBW148" s="17"/>
      <c r="TBX148" s="17"/>
      <c r="TBY148" s="17"/>
      <c r="TBZ148" s="17"/>
      <c r="TCA148" s="17"/>
      <c r="TCB148" s="17"/>
      <c r="TCC148" s="17"/>
      <c r="TCD148" s="17"/>
      <c r="TCE148" s="17"/>
      <c r="TCF148" s="17"/>
      <c r="TCG148" s="17"/>
      <c r="TCH148" s="17"/>
      <c r="TCI148" s="17"/>
      <c r="TCJ148" s="17"/>
      <c r="TCK148" s="17"/>
      <c r="TCL148" s="17"/>
      <c r="TCM148" s="17"/>
      <c r="TCN148" s="17"/>
      <c r="TCO148" s="17"/>
      <c r="TCP148" s="17"/>
      <c r="TCQ148" s="17"/>
      <c r="TCR148" s="17"/>
      <c r="TCS148" s="17"/>
      <c r="TCT148" s="17"/>
      <c r="TCU148" s="17"/>
      <c r="TCV148" s="17"/>
      <c r="TCW148" s="17"/>
      <c r="TCX148" s="17"/>
      <c r="TCY148" s="17"/>
      <c r="TCZ148" s="17"/>
      <c r="TDA148" s="17"/>
      <c r="TDB148" s="17"/>
      <c r="TDC148" s="17"/>
      <c r="TDD148" s="17"/>
      <c r="TDE148" s="17"/>
      <c r="TDF148" s="17"/>
      <c r="TDG148" s="17"/>
      <c r="TDH148" s="17"/>
      <c r="TDI148" s="17"/>
      <c r="TDJ148" s="17"/>
      <c r="TDK148" s="17"/>
      <c r="TDL148" s="17"/>
      <c r="TDM148" s="17"/>
      <c r="TDN148" s="17"/>
      <c r="TDO148" s="17"/>
      <c r="TDP148" s="17"/>
      <c r="TDQ148" s="17"/>
      <c r="TDR148" s="17"/>
      <c r="TDS148" s="17"/>
      <c r="TDT148" s="17"/>
      <c r="TDU148" s="17"/>
      <c r="TDV148" s="17"/>
      <c r="TDW148" s="17"/>
      <c r="TDX148" s="17"/>
      <c r="TDY148" s="17"/>
      <c r="TDZ148" s="17"/>
      <c r="TEA148" s="17"/>
      <c r="TEB148" s="17"/>
      <c r="TEC148" s="17"/>
      <c r="TED148" s="17"/>
      <c r="TEE148" s="17"/>
      <c r="TEF148" s="17"/>
      <c r="TEG148" s="17"/>
      <c r="TEH148" s="17"/>
      <c r="TEI148" s="17"/>
      <c r="TEJ148" s="17"/>
      <c r="TEK148" s="17"/>
      <c r="TEL148" s="17"/>
      <c r="TEM148" s="17"/>
      <c r="TEN148" s="17"/>
      <c r="TEO148" s="17"/>
      <c r="TEP148" s="17"/>
      <c r="TEQ148" s="17"/>
      <c r="TER148" s="17"/>
      <c r="TES148" s="17"/>
      <c r="TET148" s="17"/>
      <c r="TEU148" s="17"/>
      <c r="TEV148" s="17"/>
      <c r="TEW148" s="17"/>
      <c r="TEX148" s="17"/>
      <c r="TEY148" s="17"/>
      <c r="TEZ148" s="17"/>
      <c r="TFA148" s="17"/>
      <c r="TFB148" s="17"/>
      <c r="TFC148" s="17"/>
      <c r="TFD148" s="17"/>
      <c r="TFE148" s="17"/>
      <c r="TFF148" s="17"/>
      <c r="TFG148" s="17"/>
      <c r="TFH148" s="17"/>
      <c r="TFI148" s="17"/>
      <c r="TFJ148" s="17"/>
      <c r="TFK148" s="17"/>
      <c r="TFL148" s="17"/>
      <c r="TFM148" s="17"/>
      <c r="TFN148" s="17"/>
      <c r="TFO148" s="17"/>
      <c r="TFP148" s="17"/>
      <c r="TFQ148" s="17"/>
      <c r="TFR148" s="17"/>
      <c r="TFS148" s="17"/>
      <c r="TFT148" s="17"/>
      <c r="TFU148" s="17"/>
      <c r="TFV148" s="17"/>
      <c r="TFW148" s="17"/>
      <c r="TFX148" s="17"/>
      <c r="TFY148" s="17"/>
      <c r="TFZ148" s="17"/>
      <c r="TGA148" s="17"/>
      <c r="TGB148" s="17"/>
      <c r="TGC148" s="17"/>
      <c r="TGD148" s="17"/>
      <c r="TGE148" s="17"/>
      <c r="TGF148" s="17"/>
      <c r="TGG148" s="17"/>
      <c r="TGH148" s="17"/>
      <c r="TGI148" s="17"/>
      <c r="TGJ148" s="17"/>
      <c r="TGK148" s="17"/>
      <c r="TGL148" s="17"/>
      <c r="TGM148" s="17"/>
      <c r="TGN148" s="17"/>
      <c r="TGO148" s="17"/>
      <c r="TGP148" s="17"/>
      <c r="TGQ148" s="17"/>
      <c r="TGR148" s="17"/>
      <c r="TGS148" s="17"/>
      <c r="TGT148" s="17"/>
      <c r="TGU148" s="17"/>
      <c r="TGV148" s="17"/>
      <c r="TGW148" s="17"/>
      <c r="TGX148" s="17"/>
      <c r="TGY148" s="17"/>
      <c r="TGZ148" s="17"/>
      <c r="THA148" s="17"/>
      <c r="THB148" s="17"/>
      <c r="THC148" s="17"/>
      <c r="THD148" s="17"/>
      <c r="THE148" s="17"/>
      <c r="THF148" s="17"/>
      <c r="THG148" s="17"/>
      <c r="THH148" s="17"/>
      <c r="THI148" s="17"/>
      <c r="THJ148" s="17"/>
      <c r="THK148" s="17"/>
      <c r="THL148" s="17"/>
      <c r="THM148" s="17"/>
      <c r="THN148" s="17"/>
      <c r="THO148" s="17"/>
      <c r="THP148" s="17"/>
      <c r="THQ148" s="17"/>
      <c r="THR148" s="17"/>
      <c r="THS148" s="17"/>
      <c r="THT148" s="17"/>
      <c r="THU148" s="17"/>
      <c r="THV148" s="17"/>
      <c r="THW148" s="17"/>
      <c r="THX148" s="17"/>
      <c r="THY148" s="17"/>
      <c r="THZ148" s="17"/>
      <c r="TIA148" s="17"/>
      <c r="TIB148" s="17"/>
      <c r="TIC148" s="17"/>
      <c r="TID148" s="17"/>
      <c r="TIE148" s="17"/>
      <c r="TIF148" s="17"/>
      <c r="TIG148" s="17"/>
      <c r="TIH148" s="17"/>
      <c r="TII148" s="17"/>
      <c r="TIJ148" s="17"/>
      <c r="TIK148" s="17"/>
      <c r="TIL148" s="17"/>
      <c r="TIM148" s="17"/>
      <c r="TIN148" s="17"/>
      <c r="TIO148" s="17"/>
      <c r="TIP148" s="17"/>
      <c r="TIQ148" s="17"/>
      <c r="TIR148" s="17"/>
      <c r="TIS148" s="17"/>
      <c r="TIT148" s="17"/>
      <c r="TIU148" s="17"/>
      <c r="TIV148" s="17"/>
      <c r="TIW148" s="17"/>
      <c r="TIX148" s="17"/>
      <c r="TIY148" s="17"/>
      <c r="TIZ148" s="17"/>
      <c r="TJA148" s="17"/>
      <c r="TJB148" s="17"/>
      <c r="TJC148" s="17"/>
      <c r="TJD148" s="17"/>
      <c r="TJE148" s="17"/>
      <c r="TJF148" s="17"/>
      <c r="TJG148" s="17"/>
      <c r="TJH148" s="17"/>
      <c r="TJI148" s="17"/>
      <c r="TJJ148" s="17"/>
      <c r="TJK148" s="17"/>
      <c r="TJL148" s="17"/>
      <c r="TJM148" s="17"/>
      <c r="TJN148" s="17"/>
      <c r="TJO148" s="17"/>
      <c r="TJP148" s="17"/>
      <c r="TJQ148" s="17"/>
      <c r="TJR148" s="17"/>
      <c r="TJS148" s="17"/>
      <c r="TJT148" s="17"/>
      <c r="TJU148" s="17"/>
      <c r="TJV148" s="17"/>
      <c r="TJW148" s="17"/>
      <c r="TJX148" s="17"/>
      <c r="TJY148" s="17"/>
      <c r="TJZ148" s="17"/>
      <c r="TKA148" s="17"/>
      <c r="TKB148" s="17"/>
      <c r="TKC148" s="17"/>
      <c r="TKD148" s="17"/>
      <c r="TKE148" s="17"/>
      <c r="TKF148" s="17"/>
      <c r="TKG148" s="17"/>
      <c r="TKH148" s="17"/>
      <c r="TKI148" s="17"/>
      <c r="TKJ148" s="17"/>
      <c r="TKK148" s="17"/>
      <c r="TKL148" s="17"/>
      <c r="TKM148" s="17"/>
      <c r="TKN148" s="17"/>
      <c r="TKO148" s="17"/>
      <c r="TKP148" s="17"/>
      <c r="TKQ148" s="17"/>
      <c r="TKR148" s="17"/>
      <c r="TKS148" s="17"/>
      <c r="TKT148" s="17"/>
      <c r="TKU148" s="17"/>
      <c r="TKV148" s="17"/>
      <c r="TKW148" s="17"/>
      <c r="TKX148" s="17"/>
      <c r="TKY148" s="17"/>
      <c r="TKZ148" s="17"/>
      <c r="TLA148" s="17"/>
      <c r="TLB148" s="17"/>
      <c r="TLC148" s="17"/>
      <c r="TLD148" s="17"/>
      <c r="TLE148" s="17"/>
      <c r="TLF148" s="17"/>
      <c r="TLG148" s="17"/>
      <c r="TLH148" s="17"/>
      <c r="TLI148" s="17"/>
      <c r="TLJ148" s="17"/>
      <c r="TLK148" s="17"/>
      <c r="TLL148" s="17"/>
      <c r="TLM148" s="17"/>
      <c r="TLN148" s="17"/>
      <c r="TLO148" s="17"/>
      <c r="TLP148" s="17"/>
      <c r="TLQ148" s="17"/>
      <c r="TLR148" s="17"/>
      <c r="TLS148" s="17"/>
      <c r="TLT148" s="17"/>
      <c r="TLU148" s="17"/>
      <c r="TLV148" s="17"/>
      <c r="TLW148" s="17"/>
      <c r="TLX148" s="17"/>
      <c r="TLY148" s="17"/>
      <c r="TLZ148" s="17"/>
      <c r="TMA148" s="17"/>
      <c r="TMB148" s="17"/>
      <c r="TMC148" s="17"/>
      <c r="TMD148" s="17"/>
      <c r="TME148" s="17"/>
      <c r="TMF148" s="17"/>
      <c r="TMG148" s="17"/>
      <c r="TMH148" s="17"/>
      <c r="TMI148" s="17"/>
      <c r="TMJ148" s="17"/>
      <c r="TMK148" s="17"/>
      <c r="TML148" s="17"/>
      <c r="TMM148" s="17"/>
      <c r="TMN148" s="17"/>
      <c r="TMO148" s="17"/>
      <c r="TMP148" s="17"/>
      <c r="TMQ148" s="17"/>
      <c r="TMR148" s="17"/>
      <c r="TMS148" s="17"/>
      <c r="TMT148" s="17"/>
      <c r="TMU148" s="17"/>
      <c r="TMV148" s="17"/>
      <c r="TMW148" s="17"/>
      <c r="TMX148" s="17"/>
      <c r="TMY148" s="17"/>
      <c r="TMZ148" s="17"/>
      <c r="TNA148" s="17"/>
      <c r="TNB148" s="17"/>
      <c r="TNC148" s="17"/>
      <c r="TND148" s="17"/>
      <c r="TNE148" s="17"/>
      <c r="TNF148" s="17"/>
      <c r="TNG148" s="17"/>
      <c r="TNH148" s="17"/>
      <c r="TNI148" s="17"/>
      <c r="TNJ148" s="17"/>
      <c r="TNK148" s="17"/>
      <c r="TNL148" s="17"/>
      <c r="TNM148" s="17"/>
      <c r="TNN148" s="17"/>
      <c r="TNO148" s="17"/>
      <c r="TNP148" s="17"/>
      <c r="TNQ148" s="17"/>
      <c r="TNR148" s="17"/>
      <c r="TNS148" s="17"/>
      <c r="TNT148" s="17"/>
      <c r="TNU148" s="17"/>
      <c r="TNV148" s="17"/>
      <c r="TNW148" s="17"/>
      <c r="TNX148" s="17"/>
      <c r="TNY148" s="17"/>
      <c r="TNZ148" s="17"/>
      <c r="TOA148" s="17"/>
      <c r="TOB148" s="17"/>
      <c r="TOC148" s="17"/>
      <c r="TOD148" s="17"/>
      <c r="TOE148" s="17"/>
      <c r="TOF148" s="17"/>
      <c r="TOG148" s="17"/>
      <c r="TOH148" s="17"/>
      <c r="TOI148" s="17"/>
      <c r="TOJ148" s="17"/>
      <c r="TOK148" s="17"/>
      <c r="TOL148" s="17"/>
      <c r="TOM148" s="17"/>
      <c r="TON148" s="17"/>
      <c r="TOO148" s="17"/>
      <c r="TOP148" s="17"/>
      <c r="TOQ148" s="17"/>
      <c r="TOR148" s="17"/>
      <c r="TOS148" s="17"/>
      <c r="TOT148" s="17"/>
      <c r="TOU148" s="17"/>
      <c r="TOV148" s="17"/>
      <c r="TOW148" s="17"/>
      <c r="TOX148" s="17"/>
      <c r="TOY148" s="17"/>
      <c r="TOZ148" s="17"/>
      <c r="TPA148" s="17"/>
      <c r="TPB148" s="17"/>
      <c r="TPC148" s="17"/>
      <c r="TPD148" s="17"/>
      <c r="TPE148" s="17"/>
      <c r="TPF148" s="17"/>
      <c r="TPG148" s="17"/>
      <c r="TPH148" s="17"/>
      <c r="TPI148" s="17"/>
      <c r="TPJ148" s="17"/>
      <c r="TPK148" s="17"/>
      <c r="TPL148" s="17"/>
      <c r="TPM148" s="17"/>
      <c r="TPN148" s="17"/>
      <c r="TPO148" s="17"/>
      <c r="TPP148" s="17"/>
      <c r="TPQ148" s="17"/>
      <c r="TPR148" s="17"/>
      <c r="TPS148" s="17"/>
      <c r="TPT148" s="17"/>
      <c r="TPU148" s="17"/>
      <c r="TPV148" s="17"/>
      <c r="TPW148" s="17"/>
      <c r="TPX148" s="17"/>
      <c r="TPY148" s="17"/>
      <c r="TPZ148" s="17"/>
      <c r="TQA148" s="17"/>
      <c r="TQB148" s="17"/>
      <c r="TQC148" s="17"/>
      <c r="TQD148" s="17"/>
      <c r="TQE148" s="17"/>
      <c r="TQF148" s="17"/>
      <c r="TQG148" s="17"/>
      <c r="TQH148" s="17"/>
      <c r="TQI148" s="17"/>
      <c r="TQJ148" s="17"/>
      <c r="TQK148" s="17"/>
      <c r="TQL148" s="17"/>
      <c r="TQM148" s="17"/>
      <c r="TQN148" s="17"/>
      <c r="TQO148" s="17"/>
      <c r="TQP148" s="17"/>
      <c r="TQQ148" s="17"/>
      <c r="TQR148" s="17"/>
      <c r="TQS148" s="17"/>
      <c r="TQT148" s="17"/>
      <c r="TQU148" s="17"/>
      <c r="TQV148" s="17"/>
      <c r="TQW148" s="17"/>
      <c r="TQX148" s="17"/>
      <c r="TQY148" s="17"/>
      <c r="TQZ148" s="17"/>
      <c r="TRA148" s="17"/>
      <c r="TRB148" s="17"/>
      <c r="TRC148" s="17"/>
      <c r="TRD148" s="17"/>
      <c r="TRE148" s="17"/>
      <c r="TRF148" s="17"/>
      <c r="TRG148" s="17"/>
      <c r="TRH148" s="17"/>
      <c r="TRI148" s="17"/>
      <c r="TRJ148" s="17"/>
      <c r="TRK148" s="17"/>
      <c r="TRL148" s="17"/>
      <c r="TRM148" s="17"/>
      <c r="TRN148" s="17"/>
      <c r="TRO148" s="17"/>
      <c r="TRP148" s="17"/>
      <c r="TRQ148" s="17"/>
      <c r="TRR148" s="17"/>
      <c r="TRS148" s="17"/>
      <c r="TRT148" s="17"/>
      <c r="TRU148" s="17"/>
      <c r="TRV148" s="17"/>
      <c r="TRW148" s="17"/>
      <c r="TRX148" s="17"/>
      <c r="TRY148" s="17"/>
      <c r="TRZ148" s="17"/>
      <c r="TSA148" s="17"/>
      <c r="TSB148" s="17"/>
      <c r="TSC148" s="17"/>
      <c r="TSD148" s="17"/>
      <c r="TSE148" s="17"/>
      <c r="TSF148" s="17"/>
      <c r="TSG148" s="17"/>
      <c r="TSH148" s="17"/>
      <c r="TSI148" s="17"/>
      <c r="TSJ148" s="17"/>
      <c r="TSK148" s="17"/>
      <c r="TSL148" s="17"/>
      <c r="TSM148" s="17"/>
      <c r="TSN148" s="17"/>
      <c r="TSO148" s="17"/>
      <c r="TSP148" s="17"/>
      <c r="TSQ148" s="17"/>
      <c r="TSR148" s="17"/>
      <c r="TSS148" s="17"/>
      <c r="TST148" s="17"/>
      <c r="TSU148" s="17"/>
      <c r="TSV148" s="17"/>
      <c r="TSW148" s="17"/>
      <c r="TSX148" s="17"/>
      <c r="TSY148" s="17"/>
      <c r="TSZ148" s="17"/>
      <c r="TTA148" s="17"/>
      <c r="TTB148" s="17"/>
      <c r="TTC148" s="17"/>
      <c r="TTD148" s="17"/>
      <c r="TTE148" s="17"/>
      <c r="TTF148" s="17"/>
      <c r="TTG148" s="17"/>
      <c r="TTH148" s="17"/>
      <c r="TTI148" s="17"/>
      <c r="TTJ148" s="17"/>
      <c r="TTK148" s="17"/>
      <c r="TTL148" s="17"/>
      <c r="TTM148" s="17"/>
      <c r="TTN148" s="17"/>
      <c r="TTO148" s="17"/>
      <c r="TTP148" s="17"/>
      <c r="TTQ148" s="17"/>
      <c r="TTR148" s="17"/>
      <c r="TTS148" s="17"/>
      <c r="TTT148" s="17"/>
      <c r="TTU148" s="17"/>
      <c r="TTV148" s="17"/>
      <c r="TTW148" s="17"/>
      <c r="TTX148" s="17"/>
      <c r="TTY148" s="17"/>
      <c r="TTZ148" s="17"/>
      <c r="TUA148" s="17"/>
      <c r="TUB148" s="17"/>
      <c r="TUC148" s="17"/>
      <c r="TUD148" s="17"/>
      <c r="TUE148" s="17"/>
      <c r="TUF148" s="17"/>
      <c r="TUG148" s="17"/>
      <c r="TUH148" s="17"/>
      <c r="TUI148" s="17"/>
      <c r="TUJ148" s="17"/>
      <c r="TUK148" s="17"/>
      <c r="TUL148" s="17"/>
      <c r="TUM148" s="17"/>
      <c r="TUN148" s="17"/>
      <c r="TUO148" s="17"/>
      <c r="TUP148" s="17"/>
      <c r="TUQ148" s="17"/>
      <c r="TUR148" s="17"/>
      <c r="TUS148" s="17"/>
      <c r="TUT148" s="17"/>
      <c r="TUU148" s="17"/>
      <c r="TUV148" s="17"/>
      <c r="TUW148" s="17"/>
      <c r="TUX148" s="17"/>
      <c r="TUY148" s="17"/>
      <c r="TUZ148" s="17"/>
      <c r="TVA148" s="17"/>
      <c r="TVB148" s="17"/>
      <c r="TVC148" s="17"/>
      <c r="TVD148" s="17"/>
      <c r="TVE148" s="17"/>
      <c r="TVF148" s="17"/>
      <c r="TVG148" s="17"/>
      <c r="TVH148" s="17"/>
      <c r="TVI148" s="17"/>
      <c r="TVJ148" s="17"/>
      <c r="TVK148" s="17"/>
      <c r="TVL148" s="17"/>
      <c r="TVM148" s="17"/>
      <c r="TVN148" s="17"/>
      <c r="TVO148" s="17"/>
      <c r="TVP148" s="17"/>
      <c r="TVQ148" s="17"/>
      <c r="TVR148" s="17"/>
      <c r="TVS148" s="17"/>
      <c r="TVT148" s="17"/>
      <c r="TVU148" s="17"/>
      <c r="TVV148" s="17"/>
      <c r="TVW148" s="17"/>
      <c r="TVX148" s="17"/>
      <c r="TVY148" s="17"/>
      <c r="TVZ148" s="17"/>
      <c r="TWA148" s="17"/>
      <c r="TWB148" s="17"/>
      <c r="TWC148" s="17"/>
      <c r="TWD148" s="17"/>
      <c r="TWE148" s="17"/>
      <c r="TWF148" s="17"/>
      <c r="TWG148" s="17"/>
      <c r="TWH148" s="17"/>
      <c r="TWI148" s="17"/>
      <c r="TWJ148" s="17"/>
      <c r="TWK148" s="17"/>
      <c r="TWL148" s="17"/>
      <c r="TWM148" s="17"/>
      <c r="TWN148" s="17"/>
      <c r="TWO148" s="17"/>
      <c r="TWP148" s="17"/>
      <c r="TWQ148" s="17"/>
      <c r="TWR148" s="17"/>
      <c r="TWS148" s="17"/>
      <c r="TWT148" s="17"/>
      <c r="TWU148" s="17"/>
      <c r="TWV148" s="17"/>
      <c r="TWW148" s="17"/>
      <c r="TWX148" s="17"/>
      <c r="TWY148" s="17"/>
      <c r="TWZ148" s="17"/>
      <c r="TXA148" s="17"/>
      <c r="TXB148" s="17"/>
      <c r="TXC148" s="17"/>
      <c r="TXD148" s="17"/>
      <c r="TXE148" s="17"/>
      <c r="TXF148" s="17"/>
      <c r="TXG148" s="17"/>
      <c r="TXH148" s="17"/>
      <c r="TXI148" s="17"/>
      <c r="TXJ148" s="17"/>
      <c r="TXK148" s="17"/>
      <c r="TXL148" s="17"/>
      <c r="TXM148" s="17"/>
      <c r="TXN148" s="17"/>
      <c r="TXO148" s="17"/>
      <c r="TXP148" s="17"/>
      <c r="TXQ148" s="17"/>
      <c r="TXR148" s="17"/>
      <c r="TXS148" s="17"/>
      <c r="TXT148" s="17"/>
      <c r="TXU148" s="17"/>
      <c r="TXV148" s="17"/>
      <c r="TXW148" s="17"/>
      <c r="TXX148" s="17"/>
      <c r="TXY148" s="17"/>
      <c r="TXZ148" s="17"/>
      <c r="TYA148" s="17"/>
      <c r="TYB148" s="17"/>
      <c r="TYC148" s="17"/>
      <c r="TYD148" s="17"/>
      <c r="TYE148" s="17"/>
      <c r="TYF148" s="17"/>
      <c r="TYG148" s="17"/>
      <c r="TYH148" s="17"/>
      <c r="TYI148" s="17"/>
      <c r="TYJ148" s="17"/>
      <c r="TYK148" s="17"/>
      <c r="TYL148" s="17"/>
      <c r="TYM148" s="17"/>
      <c r="TYN148" s="17"/>
      <c r="TYO148" s="17"/>
      <c r="TYP148" s="17"/>
      <c r="TYQ148" s="17"/>
      <c r="TYR148" s="17"/>
      <c r="TYS148" s="17"/>
      <c r="TYT148" s="17"/>
      <c r="TYU148" s="17"/>
      <c r="TYV148" s="17"/>
      <c r="TYW148" s="17"/>
      <c r="TYX148" s="17"/>
      <c r="TYY148" s="17"/>
      <c r="TYZ148" s="17"/>
      <c r="TZA148" s="17"/>
      <c r="TZB148" s="17"/>
      <c r="TZC148" s="17"/>
      <c r="TZD148" s="17"/>
      <c r="TZE148" s="17"/>
      <c r="TZF148" s="17"/>
      <c r="TZG148" s="17"/>
      <c r="TZH148" s="17"/>
      <c r="TZI148" s="17"/>
      <c r="TZJ148" s="17"/>
      <c r="TZK148" s="17"/>
      <c r="TZL148" s="17"/>
      <c r="TZM148" s="17"/>
      <c r="TZN148" s="17"/>
      <c r="TZO148" s="17"/>
      <c r="TZP148" s="17"/>
      <c r="TZQ148" s="17"/>
      <c r="TZR148" s="17"/>
      <c r="TZS148" s="17"/>
      <c r="TZT148" s="17"/>
      <c r="TZU148" s="17"/>
      <c r="TZV148" s="17"/>
      <c r="TZW148" s="17"/>
      <c r="TZX148" s="17"/>
      <c r="TZY148" s="17"/>
      <c r="TZZ148" s="17"/>
      <c r="UAA148" s="17"/>
      <c r="UAB148" s="17"/>
      <c r="UAC148" s="17"/>
      <c r="UAD148" s="17"/>
      <c r="UAE148" s="17"/>
      <c r="UAF148" s="17"/>
      <c r="UAG148" s="17"/>
      <c r="UAH148" s="17"/>
      <c r="UAI148" s="17"/>
      <c r="UAJ148" s="17"/>
      <c r="UAK148" s="17"/>
      <c r="UAL148" s="17"/>
      <c r="UAM148" s="17"/>
      <c r="UAN148" s="17"/>
      <c r="UAO148" s="17"/>
      <c r="UAP148" s="17"/>
      <c r="UAQ148" s="17"/>
      <c r="UAR148" s="17"/>
      <c r="UAS148" s="17"/>
      <c r="UAT148" s="17"/>
      <c r="UAU148" s="17"/>
      <c r="UAV148" s="17"/>
      <c r="UAW148" s="17"/>
      <c r="UAX148" s="17"/>
      <c r="UAY148" s="17"/>
      <c r="UAZ148" s="17"/>
      <c r="UBA148" s="17"/>
      <c r="UBB148" s="17"/>
      <c r="UBC148" s="17"/>
      <c r="UBD148" s="17"/>
      <c r="UBE148" s="17"/>
      <c r="UBF148" s="17"/>
      <c r="UBG148" s="17"/>
      <c r="UBH148" s="17"/>
      <c r="UBI148" s="17"/>
      <c r="UBJ148" s="17"/>
      <c r="UBK148" s="17"/>
      <c r="UBL148" s="17"/>
      <c r="UBM148" s="17"/>
      <c r="UBN148" s="17"/>
      <c r="UBO148" s="17"/>
      <c r="UBP148" s="17"/>
      <c r="UBQ148" s="17"/>
      <c r="UBR148" s="17"/>
      <c r="UBS148" s="17"/>
      <c r="UBT148" s="17"/>
      <c r="UBU148" s="17"/>
      <c r="UBV148" s="17"/>
      <c r="UBW148" s="17"/>
      <c r="UBX148" s="17"/>
      <c r="UBY148" s="17"/>
      <c r="UBZ148" s="17"/>
      <c r="UCA148" s="17"/>
      <c r="UCB148" s="17"/>
      <c r="UCC148" s="17"/>
      <c r="UCD148" s="17"/>
      <c r="UCE148" s="17"/>
      <c r="UCF148" s="17"/>
      <c r="UCG148" s="17"/>
      <c r="UCH148" s="17"/>
      <c r="UCI148" s="17"/>
      <c r="UCJ148" s="17"/>
      <c r="UCK148" s="17"/>
      <c r="UCL148" s="17"/>
      <c r="UCM148" s="17"/>
      <c r="UCN148" s="17"/>
      <c r="UCO148" s="17"/>
      <c r="UCP148" s="17"/>
      <c r="UCQ148" s="17"/>
      <c r="UCR148" s="17"/>
      <c r="UCS148" s="17"/>
      <c r="UCT148" s="17"/>
      <c r="UCU148" s="17"/>
      <c r="UCV148" s="17"/>
      <c r="UCW148" s="17"/>
      <c r="UCX148" s="17"/>
      <c r="UCY148" s="17"/>
      <c r="UCZ148" s="17"/>
      <c r="UDA148" s="17"/>
      <c r="UDB148" s="17"/>
      <c r="UDC148" s="17"/>
      <c r="UDD148" s="17"/>
      <c r="UDE148" s="17"/>
      <c r="UDF148" s="17"/>
      <c r="UDG148" s="17"/>
      <c r="UDH148" s="17"/>
      <c r="UDI148" s="17"/>
      <c r="UDJ148" s="17"/>
      <c r="UDK148" s="17"/>
      <c r="UDL148" s="17"/>
      <c r="UDM148" s="17"/>
      <c r="UDN148" s="17"/>
      <c r="UDO148" s="17"/>
      <c r="UDP148" s="17"/>
      <c r="UDQ148" s="17"/>
      <c r="UDR148" s="17"/>
      <c r="UDS148" s="17"/>
      <c r="UDT148" s="17"/>
      <c r="UDU148" s="17"/>
      <c r="UDV148" s="17"/>
      <c r="UDW148" s="17"/>
      <c r="UDX148" s="17"/>
      <c r="UDY148" s="17"/>
      <c r="UDZ148" s="17"/>
      <c r="UEA148" s="17"/>
      <c r="UEB148" s="17"/>
      <c r="UEC148" s="17"/>
      <c r="UED148" s="17"/>
      <c r="UEE148" s="17"/>
      <c r="UEF148" s="17"/>
      <c r="UEG148" s="17"/>
      <c r="UEH148" s="17"/>
      <c r="UEI148" s="17"/>
      <c r="UEJ148" s="17"/>
      <c r="UEK148" s="17"/>
      <c r="UEL148" s="17"/>
      <c r="UEM148" s="17"/>
      <c r="UEN148" s="17"/>
      <c r="UEO148" s="17"/>
      <c r="UEP148" s="17"/>
      <c r="UEQ148" s="17"/>
      <c r="UER148" s="17"/>
      <c r="UES148" s="17"/>
      <c r="UET148" s="17"/>
      <c r="UEU148" s="17"/>
      <c r="UEV148" s="17"/>
      <c r="UEW148" s="17"/>
      <c r="UEX148" s="17"/>
      <c r="UEY148" s="17"/>
      <c r="UEZ148" s="17"/>
      <c r="UFA148" s="17"/>
      <c r="UFB148" s="17"/>
      <c r="UFC148" s="17"/>
      <c r="UFD148" s="17"/>
      <c r="UFE148" s="17"/>
      <c r="UFF148" s="17"/>
      <c r="UFG148" s="17"/>
      <c r="UFH148" s="17"/>
      <c r="UFI148" s="17"/>
      <c r="UFJ148" s="17"/>
      <c r="UFK148" s="17"/>
      <c r="UFL148" s="17"/>
      <c r="UFM148" s="17"/>
      <c r="UFN148" s="17"/>
      <c r="UFO148" s="17"/>
      <c r="UFP148" s="17"/>
      <c r="UFQ148" s="17"/>
      <c r="UFR148" s="17"/>
      <c r="UFS148" s="17"/>
      <c r="UFT148" s="17"/>
      <c r="UFU148" s="17"/>
      <c r="UFV148" s="17"/>
      <c r="UFW148" s="17"/>
      <c r="UFX148" s="17"/>
      <c r="UFY148" s="17"/>
      <c r="UFZ148" s="17"/>
      <c r="UGA148" s="17"/>
      <c r="UGB148" s="17"/>
      <c r="UGC148" s="17"/>
      <c r="UGD148" s="17"/>
      <c r="UGE148" s="17"/>
      <c r="UGF148" s="17"/>
      <c r="UGG148" s="17"/>
      <c r="UGH148" s="17"/>
      <c r="UGI148" s="17"/>
      <c r="UGJ148" s="17"/>
      <c r="UGK148" s="17"/>
      <c r="UGL148" s="17"/>
      <c r="UGM148" s="17"/>
      <c r="UGN148" s="17"/>
      <c r="UGO148" s="17"/>
      <c r="UGP148" s="17"/>
      <c r="UGQ148" s="17"/>
      <c r="UGR148" s="17"/>
      <c r="UGS148" s="17"/>
      <c r="UGT148" s="17"/>
      <c r="UGU148" s="17"/>
      <c r="UGV148" s="17"/>
      <c r="UGW148" s="17"/>
      <c r="UGX148" s="17"/>
      <c r="UGY148" s="17"/>
      <c r="UGZ148" s="17"/>
      <c r="UHA148" s="17"/>
      <c r="UHB148" s="17"/>
      <c r="UHC148" s="17"/>
      <c r="UHD148" s="17"/>
      <c r="UHE148" s="17"/>
      <c r="UHF148" s="17"/>
      <c r="UHG148" s="17"/>
      <c r="UHH148" s="17"/>
      <c r="UHI148" s="17"/>
      <c r="UHJ148" s="17"/>
      <c r="UHK148" s="17"/>
      <c r="UHL148" s="17"/>
      <c r="UHM148" s="17"/>
      <c r="UHN148" s="17"/>
      <c r="UHO148" s="17"/>
      <c r="UHP148" s="17"/>
      <c r="UHQ148" s="17"/>
      <c r="UHR148" s="17"/>
      <c r="UHS148" s="17"/>
      <c r="UHT148" s="17"/>
      <c r="UHU148" s="17"/>
      <c r="UHV148" s="17"/>
      <c r="UHW148" s="17"/>
      <c r="UHX148" s="17"/>
      <c r="UHY148" s="17"/>
      <c r="UHZ148" s="17"/>
      <c r="UIA148" s="17"/>
      <c r="UIB148" s="17"/>
      <c r="UIC148" s="17"/>
      <c r="UID148" s="17"/>
      <c r="UIE148" s="17"/>
      <c r="UIF148" s="17"/>
      <c r="UIG148" s="17"/>
      <c r="UIH148" s="17"/>
      <c r="UII148" s="17"/>
      <c r="UIJ148" s="17"/>
      <c r="UIK148" s="17"/>
      <c r="UIL148" s="17"/>
      <c r="UIM148" s="17"/>
      <c r="UIN148" s="17"/>
      <c r="UIO148" s="17"/>
      <c r="UIP148" s="17"/>
      <c r="UIQ148" s="17"/>
      <c r="UIR148" s="17"/>
      <c r="UIS148" s="17"/>
      <c r="UIT148" s="17"/>
      <c r="UIU148" s="17"/>
      <c r="UIV148" s="17"/>
      <c r="UIW148" s="17"/>
      <c r="UIX148" s="17"/>
      <c r="UIY148" s="17"/>
      <c r="UIZ148" s="17"/>
      <c r="UJA148" s="17"/>
      <c r="UJB148" s="17"/>
      <c r="UJC148" s="17"/>
      <c r="UJD148" s="17"/>
      <c r="UJE148" s="17"/>
      <c r="UJF148" s="17"/>
      <c r="UJG148" s="17"/>
      <c r="UJH148" s="17"/>
      <c r="UJI148" s="17"/>
      <c r="UJJ148" s="17"/>
      <c r="UJK148" s="17"/>
      <c r="UJL148" s="17"/>
      <c r="UJM148" s="17"/>
      <c r="UJN148" s="17"/>
      <c r="UJO148" s="17"/>
      <c r="UJP148" s="17"/>
      <c r="UJQ148" s="17"/>
      <c r="UJR148" s="17"/>
      <c r="UJS148" s="17"/>
      <c r="UJT148" s="17"/>
      <c r="UJU148" s="17"/>
      <c r="UJV148" s="17"/>
      <c r="UJW148" s="17"/>
      <c r="UJX148" s="17"/>
      <c r="UJY148" s="17"/>
      <c r="UJZ148" s="17"/>
      <c r="UKA148" s="17"/>
      <c r="UKB148" s="17"/>
      <c r="UKC148" s="17"/>
      <c r="UKD148" s="17"/>
      <c r="UKE148" s="17"/>
      <c r="UKF148" s="17"/>
      <c r="UKG148" s="17"/>
      <c r="UKH148" s="17"/>
      <c r="UKI148" s="17"/>
      <c r="UKJ148" s="17"/>
      <c r="UKK148" s="17"/>
      <c r="UKL148" s="17"/>
      <c r="UKM148" s="17"/>
      <c r="UKN148" s="17"/>
      <c r="UKO148" s="17"/>
      <c r="UKP148" s="17"/>
      <c r="UKQ148" s="17"/>
      <c r="UKR148" s="17"/>
      <c r="UKS148" s="17"/>
      <c r="UKT148" s="17"/>
      <c r="UKU148" s="17"/>
      <c r="UKV148" s="17"/>
      <c r="UKW148" s="17"/>
      <c r="UKX148" s="17"/>
      <c r="UKY148" s="17"/>
      <c r="UKZ148" s="17"/>
      <c r="ULA148" s="17"/>
      <c r="ULB148" s="17"/>
      <c r="ULC148" s="17"/>
      <c r="ULD148" s="17"/>
      <c r="ULE148" s="17"/>
      <c r="ULF148" s="17"/>
      <c r="ULG148" s="17"/>
      <c r="ULH148" s="17"/>
      <c r="ULI148" s="17"/>
      <c r="ULJ148" s="17"/>
      <c r="ULK148" s="17"/>
      <c r="ULL148" s="17"/>
      <c r="ULM148" s="17"/>
      <c r="ULN148" s="17"/>
      <c r="ULO148" s="17"/>
      <c r="ULP148" s="17"/>
      <c r="ULQ148" s="17"/>
      <c r="ULR148" s="17"/>
      <c r="ULS148" s="17"/>
      <c r="ULT148" s="17"/>
      <c r="ULU148" s="17"/>
      <c r="ULV148" s="17"/>
      <c r="ULW148" s="17"/>
      <c r="ULX148" s="17"/>
      <c r="ULY148" s="17"/>
      <c r="ULZ148" s="17"/>
      <c r="UMA148" s="17"/>
      <c r="UMB148" s="17"/>
      <c r="UMC148" s="17"/>
      <c r="UMD148" s="17"/>
      <c r="UME148" s="17"/>
      <c r="UMF148" s="17"/>
      <c r="UMG148" s="17"/>
      <c r="UMH148" s="17"/>
      <c r="UMI148" s="17"/>
      <c r="UMJ148" s="17"/>
      <c r="UMK148" s="17"/>
      <c r="UML148" s="17"/>
      <c r="UMM148" s="17"/>
      <c r="UMN148" s="17"/>
      <c r="UMO148" s="17"/>
      <c r="UMP148" s="17"/>
      <c r="UMQ148" s="17"/>
      <c r="UMR148" s="17"/>
      <c r="UMS148" s="17"/>
      <c r="UMT148" s="17"/>
      <c r="UMU148" s="17"/>
      <c r="UMV148" s="17"/>
      <c r="UMW148" s="17"/>
      <c r="UMX148" s="17"/>
      <c r="UMY148" s="17"/>
      <c r="UMZ148" s="17"/>
      <c r="UNA148" s="17"/>
      <c r="UNB148" s="17"/>
      <c r="UNC148" s="17"/>
      <c r="UND148" s="17"/>
      <c r="UNE148" s="17"/>
      <c r="UNF148" s="17"/>
      <c r="UNG148" s="17"/>
      <c r="UNH148" s="17"/>
      <c r="UNI148" s="17"/>
      <c r="UNJ148" s="17"/>
      <c r="UNK148" s="17"/>
      <c r="UNL148" s="17"/>
      <c r="UNM148" s="17"/>
      <c r="UNN148" s="17"/>
      <c r="UNO148" s="17"/>
      <c r="UNP148" s="17"/>
      <c r="UNQ148" s="17"/>
      <c r="UNR148" s="17"/>
      <c r="UNS148" s="17"/>
      <c r="UNT148" s="17"/>
      <c r="UNU148" s="17"/>
      <c r="UNV148" s="17"/>
      <c r="UNW148" s="17"/>
      <c r="UNX148" s="17"/>
      <c r="UNY148" s="17"/>
      <c r="UNZ148" s="17"/>
      <c r="UOA148" s="17"/>
      <c r="UOB148" s="17"/>
      <c r="UOC148" s="17"/>
      <c r="UOD148" s="17"/>
      <c r="UOE148" s="17"/>
      <c r="UOF148" s="17"/>
      <c r="UOG148" s="17"/>
      <c r="UOH148" s="17"/>
      <c r="UOI148" s="17"/>
      <c r="UOJ148" s="17"/>
      <c r="UOK148" s="17"/>
      <c r="UOL148" s="17"/>
      <c r="UOM148" s="17"/>
      <c r="UON148" s="17"/>
      <c r="UOO148" s="17"/>
      <c r="UOP148" s="17"/>
      <c r="UOQ148" s="17"/>
      <c r="UOR148" s="17"/>
      <c r="UOS148" s="17"/>
      <c r="UOT148" s="17"/>
      <c r="UOU148" s="17"/>
      <c r="UOV148" s="17"/>
      <c r="UOW148" s="17"/>
      <c r="UOX148" s="17"/>
      <c r="UOY148" s="17"/>
      <c r="UOZ148" s="17"/>
      <c r="UPA148" s="17"/>
      <c r="UPB148" s="17"/>
      <c r="UPC148" s="17"/>
      <c r="UPD148" s="17"/>
      <c r="UPE148" s="17"/>
      <c r="UPF148" s="17"/>
      <c r="UPG148" s="17"/>
      <c r="UPH148" s="17"/>
      <c r="UPI148" s="17"/>
      <c r="UPJ148" s="17"/>
      <c r="UPK148" s="17"/>
      <c r="UPL148" s="17"/>
      <c r="UPM148" s="17"/>
      <c r="UPN148" s="17"/>
      <c r="UPO148" s="17"/>
      <c r="UPP148" s="17"/>
      <c r="UPQ148" s="17"/>
      <c r="UPR148" s="17"/>
      <c r="UPS148" s="17"/>
      <c r="UPT148" s="17"/>
      <c r="UPU148" s="17"/>
      <c r="UPV148" s="17"/>
      <c r="UPW148" s="17"/>
      <c r="UPX148" s="17"/>
      <c r="UPY148" s="17"/>
      <c r="UPZ148" s="17"/>
      <c r="UQA148" s="17"/>
      <c r="UQB148" s="17"/>
      <c r="UQC148" s="17"/>
      <c r="UQD148" s="17"/>
      <c r="UQE148" s="17"/>
      <c r="UQF148" s="17"/>
      <c r="UQG148" s="17"/>
      <c r="UQH148" s="17"/>
      <c r="UQI148" s="17"/>
      <c r="UQJ148" s="17"/>
      <c r="UQK148" s="17"/>
      <c r="UQL148" s="17"/>
      <c r="UQM148" s="17"/>
      <c r="UQN148" s="17"/>
      <c r="UQO148" s="17"/>
      <c r="UQP148" s="17"/>
      <c r="UQQ148" s="17"/>
      <c r="UQR148" s="17"/>
      <c r="UQS148" s="17"/>
      <c r="UQT148" s="17"/>
      <c r="UQU148" s="17"/>
      <c r="UQV148" s="17"/>
      <c r="UQW148" s="17"/>
      <c r="UQX148" s="17"/>
      <c r="UQY148" s="17"/>
      <c r="UQZ148" s="17"/>
      <c r="URA148" s="17"/>
      <c r="URB148" s="17"/>
      <c r="URC148" s="17"/>
      <c r="URD148" s="17"/>
      <c r="URE148" s="17"/>
      <c r="URF148" s="17"/>
      <c r="URG148" s="17"/>
      <c r="URH148" s="17"/>
      <c r="URI148" s="17"/>
      <c r="URJ148" s="17"/>
      <c r="URK148" s="17"/>
      <c r="URL148" s="17"/>
      <c r="URM148" s="17"/>
      <c r="URN148" s="17"/>
      <c r="URO148" s="17"/>
      <c r="URP148" s="17"/>
      <c r="URQ148" s="17"/>
      <c r="URR148" s="17"/>
      <c r="URS148" s="17"/>
      <c r="URT148" s="17"/>
      <c r="URU148" s="17"/>
      <c r="URV148" s="17"/>
      <c r="URW148" s="17"/>
      <c r="URX148" s="17"/>
      <c r="URY148" s="17"/>
      <c r="URZ148" s="17"/>
      <c r="USA148" s="17"/>
      <c r="USB148" s="17"/>
      <c r="USC148" s="17"/>
      <c r="USD148" s="17"/>
      <c r="USE148" s="17"/>
      <c r="USF148" s="17"/>
      <c r="USG148" s="17"/>
      <c r="USH148" s="17"/>
      <c r="USI148" s="17"/>
      <c r="USJ148" s="17"/>
      <c r="USK148" s="17"/>
      <c r="USL148" s="17"/>
      <c r="USM148" s="17"/>
      <c r="USN148" s="17"/>
      <c r="USO148" s="17"/>
      <c r="USP148" s="17"/>
      <c r="USQ148" s="17"/>
      <c r="USR148" s="17"/>
      <c r="USS148" s="17"/>
      <c r="UST148" s="17"/>
      <c r="USU148" s="17"/>
      <c r="USV148" s="17"/>
      <c r="USW148" s="17"/>
      <c r="USX148" s="17"/>
      <c r="USY148" s="17"/>
      <c r="USZ148" s="17"/>
      <c r="UTA148" s="17"/>
      <c r="UTB148" s="17"/>
      <c r="UTC148" s="17"/>
      <c r="UTD148" s="17"/>
      <c r="UTE148" s="17"/>
      <c r="UTF148" s="17"/>
      <c r="UTG148" s="17"/>
      <c r="UTH148" s="17"/>
      <c r="UTI148" s="17"/>
      <c r="UTJ148" s="17"/>
      <c r="UTK148" s="17"/>
      <c r="UTL148" s="17"/>
      <c r="UTM148" s="17"/>
      <c r="UTN148" s="17"/>
      <c r="UTO148" s="17"/>
      <c r="UTP148" s="17"/>
      <c r="UTQ148" s="17"/>
      <c r="UTR148" s="17"/>
      <c r="UTS148" s="17"/>
      <c r="UTT148" s="17"/>
      <c r="UTU148" s="17"/>
      <c r="UTV148" s="17"/>
      <c r="UTW148" s="17"/>
      <c r="UTX148" s="17"/>
      <c r="UTY148" s="17"/>
      <c r="UTZ148" s="17"/>
      <c r="UUA148" s="17"/>
      <c r="UUB148" s="17"/>
      <c r="UUC148" s="17"/>
      <c r="UUD148" s="17"/>
      <c r="UUE148" s="17"/>
      <c r="UUF148" s="17"/>
      <c r="UUG148" s="17"/>
      <c r="UUH148" s="17"/>
      <c r="UUI148" s="17"/>
      <c r="UUJ148" s="17"/>
      <c r="UUK148" s="17"/>
      <c r="UUL148" s="17"/>
      <c r="UUM148" s="17"/>
      <c r="UUN148" s="17"/>
      <c r="UUO148" s="17"/>
      <c r="UUP148" s="17"/>
      <c r="UUQ148" s="17"/>
      <c r="UUR148" s="17"/>
      <c r="UUS148" s="17"/>
      <c r="UUT148" s="17"/>
      <c r="UUU148" s="17"/>
      <c r="UUV148" s="17"/>
      <c r="UUW148" s="17"/>
      <c r="UUX148" s="17"/>
      <c r="UUY148" s="17"/>
      <c r="UUZ148" s="17"/>
      <c r="UVA148" s="17"/>
      <c r="UVB148" s="17"/>
      <c r="UVC148" s="17"/>
      <c r="UVD148" s="17"/>
      <c r="UVE148" s="17"/>
      <c r="UVF148" s="17"/>
      <c r="UVG148" s="17"/>
      <c r="UVH148" s="17"/>
      <c r="UVI148" s="17"/>
      <c r="UVJ148" s="17"/>
      <c r="UVK148" s="17"/>
      <c r="UVL148" s="17"/>
      <c r="UVM148" s="17"/>
      <c r="UVN148" s="17"/>
      <c r="UVO148" s="17"/>
      <c r="UVP148" s="17"/>
      <c r="UVQ148" s="17"/>
      <c r="UVR148" s="17"/>
      <c r="UVS148" s="17"/>
      <c r="UVT148" s="17"/>
      <c r="UVU148" s="17"/>
      <c r="UVV148" s="17"/>
      <c r="UVW148" s="17"/>
      <c r="UVX148" s="17"/>
      <c r="UVY148" s="17"/>
      <c r="UVZ148" s="17"/>
      <c r="UWA148" s="17"/>
      <c r="UWB148" s="17"/>
      <c r="UWC148" s="17"/>
      <c r="UWD148" s="17"/>
      <c r="UWE148" s="17"/>
      <c r="UWF148" s="17"/>
      <c r="UWG148" s="17"/>
      <c r="UWH148" s="17"/>
      <c r="UWI148" s="17"/>
      <c r="UWJ148" s="17"/>
      <c r="UWK148" s="17"/>
      <c r="UWL148" s="17"/>
      <c r="UWM148" s="17"/>
      <c r="UWN148" s="17"/>
      <c r="UWO148" s="17"/>
      <c r="UWP148" s="17"/>
      <c r="UWQ148" s="17"/>
      <c r="UWR148" s="17"/>
      <c r="UWS148" s="17"/>
      <c r="UWT148" s="17"/>
      <c r="UWU148" s="17"/>
      <c r="UWV148" s="17"/>
      <c r="UWW148" s="17"/>
      <c r="UWX148" s="17"/>
      <c r="UWY148" s="17"/>
      <c r="UWZ148" s="17"/>
      <c r="UXA148" s="17"/>
      <c r="UXB148" s="17"/>
      <c r="UXC148" s="17"/>
      <c r="UXD148" s="17"/>
      <c r="UXE148" s="17"/>
      <c r="UXF148" s="17"/>
      <c r="UXG148" s="17"/>
      <c r="UXH148" s="17"/>
      <c r="UXI148" s="17"/>
      <c r="UXJ148" s="17"/>
      <c r="UXK148" s="17"/>
      <c r="UXL148" s="17"/>
      <c r="UXM148" s="17"/>
      <c r="UXN148" s="17"/>
      <c r="UXO148" s="17"/>
      <c r="UXP148" s="17"/>
      <c r="UXQ148" s="17"/>
      <c r="UXR148" s="17"/>
      <c r="UXS148" s="17"/>
      <c r="UXT148" s="17"/>
      <c r="UXU148" s="17"/>
      <c r="UXV148" s="17"/>
      <c r="UXW148" s="17"/>
      <c r="UXX148" s="17"/>
      <c r="UXY148" s="17"/>
      <c r="UXZ148" s="17"/>
      <c r="UYA148" s="17"/>
      <c r="UYB148" s="17"/>
      <c r="UYC148" s="17"/>
      <c r="UYD148" s="17"/>
      <c r="UYE148" s="17"/>
      <c r="UYF148" s="17"/>
      <c r="UYG148" s="17"/>
      <c r="UYH148" s="17"/>
      <c r="UYI148" s="17"/>
      <c r="UYJ148" s="17"/>
      <c r="UYK148" s="17"/>
      <c r="UYL148" s="17"/>
      <c r="UYM148" s="17"/>
      <c r="UYN148" s="17"/>
      <c r="UYO148" s="17"/>
      <c r="UYP148" s="17"/>
      <c r="UYQ148" s="17"/>
      <c r="UYR148" s="17"/>
      <c r="UYS148" s="17"/>
      <c r="UYT148" s="17"/>
      <c r="UYU148" s="17"/>
      <c r="UYV148" s="17"/>
      <c r="UYW148" s="17"/>
      <c r="UYX148" s="17"/>
      <c r="UYY148" s="17"/>
      <c r="UYZ148" s="17"/>
      <c r="UZA148" s="17"/>
      <c r="UZB148" s="17"/>
      <c r="UZC148" s="17"/>
      <c r="UZD148" s="17"/>
      <c r="UZE148" s="17"/>
      <c r="UZF148" s="17"/>
      <c r="UZG148" s="17"/>
      <c r="UZH148" s="17"/>
      <c r="UZI148" s="17"/>
      <c r="UZJ148" s="17"/>
      <c r="UZK148" s="17"/>
      <c r="UZL148" s="17"/>
      <c r="UZM148" s="17"/>
      <c r="UZN148" s="17"/>
      <c r="UZO148" s="17"/>
      <c r="UZP148" s="17"/>
      <c r="UZQ148" s="17"/>
      <c r="UZR148" s="17"/>
      <c r="UZS148" s="17"/>
      <c r="UZT148" s="17"/>
      <c r="UZU148" s="17"/>
      <c r="UZV148" s="17"/>
      <c r="UZW148" s="17"/>
      <c r="UZX148" s="17"/>
      <c r="UZY148" s="17"/>
      <c r="UZZ148" s="17"/>
      <c r="VAA148" s="17"/>
      <c r="VAB148" s="17"/>
      <c r="VAC148" s="17"/>
      <c r="VAD148" s="17"/>
      <c r="VAE148" s="17"/>
      <c r="VAF148" s="17"/>
      <c r="VAG148" s="17"/>
      <c r="VAH148" s="17"/>
      <c r="VAI148" s="17"/>
      <c r="VAJ148" s="17"/>
      <c r="VAK148" s="17"/>
      <c r="VAL148" s="17"/>
      <c r="VAM148" s="17"/>
      <c r="VAN148" s="17"/>
      <c r="VAO148" s="17"/>
      <c r="VAP148" s="17"/>
      <c r="VAQ148" s="17"/>
      <c r="VAR148" s="17"/>
      <c r="VAS148" s="17"/>
      <c r="VAT148" s="17"/>
      <c r="VAU148" s="17"/>
      <c r="VAV148" s="17"/>
      <c r="VAW148" s="17"/>
      <c r="VAX148" s="17"/>
      <c r="VAY148" s="17"/>
      <c r="VAZ148" s="17"/>
      <c r="VBA148" s="17"/>
      <c r="VBB148" s="17"/>
      <c r="VBC148" s="17"/>
      <c r="VBD148" s="17"/>
      <c r="VBE148" s="17"/>
      <c r="VBF148" s="17"/>
      <c r="VBG148" s="17"/>
      <c r="VBH148" s="17"/>
      <c r="VBI148" s="17"/>
      <c r="VBJ148" s="17"/>
      <c r="VBK148" s="17"/>
      <c r="VBL148" s="17"/>
      <c r="VBM148" s="17"/>
      <c r="VBN148" s="17"/>
      <c r="VBO148" s="17"/>
      <c r="VBP148" s="17"/>
      <c r="VBQ148" s="17"/>
      <c r="VBR148" s="17"/>
      <c r="VBS148" s="17"/>
      <c r="VBT148" s="17"/>
      <c r="VBU148" s="17"/>
      <c r="VBV148" s="17"/>
      <c r="VBW148" s="17"/>
      <c r="VBX148" s="17"/>
      <c r="VBY148" s="17"/>
      <c r="VBZ148" s="17"/>
      <c r="VCA148" s="17"/>
      <c r="VCB148" s="17"/>
      <c r="VCC148" s="17"/>
      <c r="VCD148" s="17"/>
      <c r="VCE148" s="17"/>
      <c r="VCF148" s="17"/>
      <c r="VCG148" s="17"/>
      <c r="VCH148" s="17"/>
      <c r="VCI148" s="17"/>
      <c r="VCJ148" s="17"/>
      <c r="VCK148" s="17"/>
      <c r="VCL148" s="17"/>
      <c r="VCM148" s="17"/>
      <c r="VCN148" s="17"/>
      <c r="VCO148" s="17"/>
      <c r="VCP148" s="17"/>
      <c r="VCQ148" s="17"/>
      <c r="VCR148" s="17"/>
      <c r="VCS148" s="17"/>
      <c r="VCT148" s="17"/>
      <c r="VCU148" s="17"/>
      <c r="VCV148" s="17"/>
      <c r="VCW148" s="17"/>
      <c r="VCX148" s="17"/>
      <c r="VCY148" s="17"/>
      <c r="VCZ148" s="17"/>
      <c r="VDA148" s="17"/>
      <c r="VDB148" s="17"/>
      <c r="VDC148" s="17"/>
      <c r="VDD148" s="17"/>
      <c r="VDE148" s="17"/>
      <c r="VDF148" s="17"/>
      <c r="VDG148" s="17"/>
      <c r="VDH148" s="17"/>
      <c r="VDI148" s="17"/>
      <c r="VDJ148" s="17"/>
      <c r="VDK148" s="17"/>
      <c r="VDL148" s="17"/>
      <c r="VDM148" s="17"/>
      <c r="VDN148" s="17"/>
      <c r="VDO148" s="17"/>
      <c r="VDP148" s="17"/>
      <c r="VDQ148" s="17"/>
      <c r="VDR148" s="17"/>
      <c r="VDS148" s="17"/>
      <c r="VDT148" s="17"/>
      <c r="VDU148" s="17"/>
      <c r="VDV148" s="17"/>
      <c r="VDW148" s="17"/>
      <c r="VDX148" s="17"/>
      <c r="VDY148" s="17"/>
      <c r="VDZ148" s="17"/>
      <c r="VEA148" s="17"/>
      <c r="VEB148" s="17"/>
      <c r="VEC148" s="17"/>
      <c r="VED148" s="17"/>
      <c r="VEE148" s="17"/>
      <c r="VEF148" s="17"/>
      <c r="VEG148" s="17"/>
      <c r="VEH148" s="17"/>
      <c r="VEI148" s="17"/>
      <c r="VEJ148" s="17"/>
      <c r="VEK148" s="17"/>
      <c r="VEL148" s="17"/>
      <c r="VEM148" s="17"/>
      <c r="VEN148" s="17"/>
      <c r="VEO148" s="17"/>
      <c r="VEP148" s="17"/>
      <c r="VEQ148" s="17"/>
      <c r="VER148" s="17"/>
      <c r="VES148" s="17"/>
      <c r="VET148" s="17"/>
      <c r="VEU148" s="17"/>
      <c r="VEV148" s="17"/>
      <c r="VEW148" s="17"/>
      <c r="VEX148" s="17"/>
      <c r="VEY148" s="17"/>
      <c r="VEZ148" s="17"/>
      <c r="VFA148" s="17"/>
      <c r="VFB148" s="17"/>
      <c r="VFC148" s="17"/>
      <c r="VFD148" s="17"/>
      <c r="VFE148" s="17"/>
      <c r="VFF148" s="17"/>
      <c r="VFG148" s="17"/>
      <c r="VFH148" s="17"/>
      <c r="VFI148" s="17"/>
      <c r="VFJ148" s="17"/>
      <c r="VFK148" s="17"/>
      <c r="VFL148" s="17"/>
      <c r="VFM148" s="17"/>
      <c r="VFN148" s="17"/>
      <c r="VFO148" s="17"/>
      <c r="VFP148" s="17"/>
      <c r="VFQ148" s="17"/>
      <c r="VFR148" s="17"/>
      <c r="VFS148" s="17"/>
      <c r="VFT148" s="17"/>
      <c r="VFU148" s="17"/>
      <c r="VFV148" s="17"/>
      <c r="VFW148" s="17"/>
      <c r="VFX148" s="17"/>
      <c r="VFY148" s="17"/>
      <c r="VFZ148" s="17"/>
      <c r="VGA148" s="17"/>
      <c r="VGB148" s="17"/>
      <c r="VGC148" s="17"/>
      <c r="VGD148" s="17"/>
      <c r="VGE148" s="17"/>
      <c r="VGF148" s="17"/>
      <c r="VGG148" s="17"/>
      <c r="VGH148" s="17"/>
      <c r="VGI148" s="17"/>
      <c r="VGJ148" s="17"/>
      <c r="VGK148" s="17"/>
      <c r="VGL148" s="17"/>
      <c r="VGM148" s="17"/>
      <c r="VGN148" s="17"/>
      <c r="VGO148" s="17"/>
      <c r="VGP148" s="17"/>
      <c r="VGQ148" s="17"/>
      <c r="VGR148" s="17"/>
      <c r="VGS148" s="17"/>
      <c r="VGT148" s="17"/>
      <c r="VGU148" s="17"/>
      <c r="VGV148" s="17"/>
      <c r="VGW148" s="17"/>
      <c r="VGX148" s="17"/>
      <c r="VGY148" s="17"/>
      <c r="VGZ148" s="17"/>
      <c r="VHA148" s="17"/>
      <c r="VHB148" s="17"/>
      <c r="VHC148" s="17"/>
      <c r="VHD148" s="17"/>
      <c r="VHE148" s="17"/>
      <c r="VHF148" s="17"/>
      <c r="VHG148" s="17"/>
      <c r="VHH148" s="17"/>
      <c r="VHI148" s="17"/>
      <c r="VHJ148" s="17"/>
      <c r="VHK148" s="17"/>
      <c r="VHL148" s="17"/>
      <c r="VHM148" s="17"/>
      <c r="VHN148" s="17"/>
      <c r="VHO148" s="17"/>
      <c r="VHP148" s="17"/>
      <c r="VHQ148" s="17"/>
      <c r="VHR148" s="17"/>
      <c r="VHS148" s="17"/>
      <c r="VHT148" s="17"/>
      <c r="VHU148" s="17"/>
      <c r="VHV148" s="17"/>
      <c r="VHW148" s="17"/>
      <c r="VHX148" s="17"/>
      <c r="VHY148" s="17"/>
      <c r="VHZ148" s="17"/>
      <c r="VIA148" s="17"/>
      <c r="VIB148" s="17"/>
      <c r="VIC148" s="17"/>
      <c r="VID148" s="17"/>
      <c r="VIE148" s="17"/>
      <c r="VIF148" s="17"/>
      <c r="VIG148" s="17"/>
      <c r="VIH148" s="17"/>
      <c r="VII148" s="17"/>
      <c r="VIJ148" s="17"/>
      <c r="VIK148" s="17"/>
      <c r="VIL148" s="17"/>
      <c r="VIM148" s="17"/>
      <c r="VIN148" s="17"/>
      <c r="VIO148" s="17"/>
      <c r="VIP148" s="17"/>
      <c r="VIQ148" s="17"/>
      <c r="VIR148" s="17"/>
      <c r="VIS148" s="17"/>
      <c r="VIT148" s="17"/>
      <c r="VIU148" s="17"/>
      <c r="VIV148" s="17"/>
      <c r="VIW148" s="17"/>
      <c r="VIX148" s="17"/>
      <c r="VIY148" s="17"/>
      <c r="VIZ148" s="17"/>
      <c r="VJA148" s="17"/>
      <c r="VJB148" s="17"/>
      <c r="VJC148" s="17"/>
      <c r="VJD148" s="17"/>
      <c r="VJE148" s="17"/>
      <c r="VJF148" s="17"/>
      <c r="VJG148" s="17"/>
      <c r="VJH148" s="17"/>
      <c r="VJI148" s="17"/>
      <c r="VJJ148" s="17"/>
      <c r="VJK148" s="17"/>
      <c r="VJL148" s="17"/>
      <c r="VJM148" s="17"/>
      <c r="VJN148" s="17"/>
      <c r="VJO148" s="17"/>
      <c r="VJP148" s="17"/>
      <c r="VJQ148" s="17"/>
      <c r="VJR148" s="17"/>
      <c r="VJS148" s="17"/>
      <c r="VJT148" s="17"/>
      <c r="VJU148" s="17"/>
      <c r="VJV148" s="17"/>
      <c r="VJW148" s="17"/>
      <c r="VJX148" s="17"/>
      <c r="VJY148" s="17"/>
      <c r="VJZ148" s="17"/>
      <c r="VKA148" s="17"/>
      <c r="VKB148" s="17"/>
      <c r="VKC148" s="17"/>
      <c r="VKD148" s="17"/>
      <c r="VKE148" s="17"/>
      <c r="VKF148" s="17"/>
      <c r="VKG148" s="17"/>
      <c r="VKH148" s="17"/>
      <c r="VKI148" s="17"/>
      <c r="VKJ148" s="17"/>
      <c r="VKK148" s="17"/>
      <c r="VKL148" s="17"/>
      <c r="VKM148" s="17"/>
      <c r="VKN148" s="17"/>
      <c r="VKO148" s="17"/>
      <c r="VKP148" s="17"/>
      <c r="VKQ148" s="17"/>
      <c r="VKR148" s="17"/>
      <c r="VKS148" s="17"/>
      <c r="VKT148" s="17"/>
      <c r="VKU148" s="17"/>
      <c r="VKV148" s="17"/>
      <c r="VKW148" s="17"/>
      <c r="VKX148" s="17"/>
      <c r="VKY148" s="17"/>
      <c r="VKZ148" s="17"/>
      <c r="VLA148" s="17"/>
      <c r="VLB148" s="17"/>
      <c r="VLC148" s="17"/>
      <c r="VLD148" s="17"/>
      <c r="VLE148" s="17"/>
      <c r="VLF148" s="17"/>
      <c r="VLG148" s="17"/>
      <c r="VLH148" s="17"/>
      <c r="VLI148" s="17"/>
      <c r="VLJ148" s="17"/>
      <c r="VLK148" s="17"/>
      <c r="VLL148" s="17"/>
      <c r="VLM148" s="17"/>
      <c r="VLN148" s="17"/>
      <c r="VLO148" s="17"/>
      <c r="VLP148" s="17"/>
      <c r="VLQ148" s="17"/>
      <c r="VLR148" s="17"/>
      <c r="VLS148" s="17"/>
      <c r="VLT148" s="17"/>
      <c r="VLU148" s="17"/>
      <c r="VLV148" s="17"/>
      <c r="VLW148" s="17"/>
      <c r="VLX148" s="17"/>
      <c r="VLY148" s="17"/>
      <c r="VLZ148" s="17"/>
      <c r="VMA148" s="17"/>
      <c r="VMB148" s="17"/>
      <c r="VMC148" s="17"/>
      <c r="VMD148" s="17"/>
      <c r="VME148" s="17"/>
      <c r="VMF148" s="17"/>
      <c r="VMG148" s="17"/>
      <c r="VMH148" s="17"/>
      <c r="VMI148" s="17"/>
      <c r="VMJ148" s="17"/>
      <c r="VMK148" s="17"/>
      <c r="VML148" s="17"/>
      <c r="VMM148" s="17"/>
      <c r="VMN148" s="17"/>
      <c r="VMO148" s="17"/>
      <c r="VMP148" s="17"/>
      <c r="VMQ148" s="17"/>
      <c r="VMR148" s="17"/>
      <c r="VMS148" s="17"/>
      <c r="VMT148" s="17"/>
      <c r="VMU148" s="17"/>
      <c r="VMV148" s="17"/>
      <c r="VMW148" s="17"/>
      <c r="VMX148" s="17"/>
      <c r="VMY148" s="17"/>
      <c r="VMZ148" s="17"/>
      <c r="VNA148" s="17"/>
      <c r="VNB148" s="17"/>
      <c r="VNC148" s="17"/>
      <c r="VND148" s="17"/>
      <c r="VNE148" s="17"/>
      <c r="VNF148" s="17"/>
      <c r="VNG148" s="17"/>
      <c r="VNH148" s="17"/>
      <c r="VNI148" s="17"/>
      <c r="VNJ148" s="17"/>
      <c r="VNK148" s="17"/>
      <c r="VNL148" s="17"/>
      <c r="VNM148" s="17"/>
      <c r="VNN148" s="17"/>
      <c r="VNO148" s="17"/>
      <c r="VNP148" s="17"/>
      <c r="VNQ148" s="17"/>
      <c r="VNR148" s="17"/>
      <c r="VNS148" s="17"/>
      <c r="VNT148" s="17"/>
      <c r="VNU148" s="17"/>
      <c r="VNV148" s="17"/>
      <c r="VNW148" s="17"/>
      <c r="VNX148" s="17"/>
      <c r="VNY148" s="17"/>
      <c r="VNZ148" s="17"/>
      <c r="VOA148" s="17"/>
      <c r="VOB148" s="17"/>
      <c r="VOC148" s="17"/>
      <c r="VOD148" s="17"/>
      <c r="VOE148" s="17"/>
      <c r="VOF148" s="17"/>
      <c r="VOG148" s="17"/>
      <c r="VOH148" s="17"/>
      <c r="VOI148" s="17"/>
      <c r="VOJ148" s="17"/>
      <c r="VOK148" s="17"/>
      <c r="VOL148" s="17"/>
      <c r="VOM148" s="17"/>
      <c r="VON148" s="17"/>
      <c r="VOO148" s="17"/>
      <c r="VOP148" s="17"/>
      <c r="VOQ148" s="17"/>
      <c r="VOR148" s="17"/>
      <c r="VOS148" s="17"/>
      <c r="VOT148" s="17"/>
      <c r="VOU148" s="17"/>
      <c r="VOV148" s="17"/>
      <c r="VOW148" s="17"/>
      <c r="VOX148" s="17"/>
      <c r="VOY148" s="17"/>
      <c r="VOZ148" s="17"/>
      <c r="VPA148" s="17"/>
      <c r="VPB148" s="17"/>
      <c r="VPC148" s="17"/>
      <c r="VPD148" s="17"/>
      <c r="VPE148" s="17"/>
      <c r="VPF148" s="17"/>
      <c r="VPG148" s="17"/>
      <c r="VPH148" s="17"/>
      <c r="VPI148" s="17"/>
      <c r="VPJ148" s="17"/>
      <c r="VPK148" s="17"/>
      <c r="VPL148" s="17"/>
      <c r="VPM148" s="17"/>
      <c r="VPN148" s="17"/>
      <c r="VPO148" s="17"/>
      <c r="VPP148" s="17"/>
      <c r="VPQ148" s="17"/>
      <c r="VPR148" s="17"/>
      <c r="VPS148" s="17"/>
      <c r="VPT148" s="17"/>
      <c r="VPU148" s="17"/>
      <c r="VPV148" s="17"/>
      <c r="VPW148" s="17"/>
      <c r="VPX148" s="17"/>
      <c r="VPY148" s="17"/>
      <c r="VPZ148" s="17"/>
      <c r="VQA148" s="17"/>
      <c r="VQB148" s="17"/>
      <c r="VQC148" s="17"/>
      <c r="VQD148" s="17"/>
      <c r="VQE148" s="17"/>
      <c r="VQF148" s="17"/>
      <c r="VQG148" s="17"/>
      <c r="VQH148" s="17"/>
      <c r="VQI148" s="17"/>
      <c r="VQJ148" s="17"/>
      <c r="VQK148" s="17"/>
      <c r="VQL148" s="17"/>
      <c r="VQM148" s="17"/>
      <c r="VQN148" s="17"/>
      <c r="VQO148" s="17"/>
      <c r="VQP148" s="17"/>
      <c r="VQQ148" s="17"/>
      <c r="VQR148" s="17"/>
      <c r="VQS148" s="17"/>
      <c r="VQT148" s="17"/>
      <c r="VQU148" s="17"/>
      <c r="VQV148" s="17"/>
      <c r="VQW148" s="17"/>
      <c r="VQX148" s="17"/>
      <c r="VQY148" s="17"/>
      <c r="VQZ148" s="17"/>
      <c r="VRA148" s="17"/>
      <c r="VRB148" s="17"/>
      <c r="VRC148" s="17"/>
      <c r="VRD148" s="17"/>
      <c r="VRE148" s="17"/>
      <c r="VRF148" s="17"/>
      <c r="VRG148" s="17"/>
      <c r="VRH148" s="17"/>
      <c r="VRI148" s="17"/>
      <c r="VRJ148" s="17"/>
      <c r="VRK148" s="17"/>
      <c r="VRL148" s="17"/>
      <c r="VRM148" s="17"/>
      <c r="VRN148" s="17"/>
      <c r="VRO148" s="17"/>
      <c r="VRP148" s="17"/>
      <c r="VRQ148" s="17"/>
      <c r="VRR148" s="17"/>
      <c r="VRS148" s="17"/>
      <c r="VRT148" s="17"/>
      <c r="VRU148" s="17"/>
      <c r="VRV148" s="17"/>
      <c r="VRW148" s="17"/>
      <c r="VRX148" s="17"/>
      <c r="VRY148" s="17"/>
      <c r="VRZ148" s="17"/>
      <c r="VSA148" s="17"/>
      <c r="VSB148" s="17"/>
      <c r="VSC148" s="17"/>
      <c r="VSD148" s="17"/>
      <c r="VSE148" s="17"/>
      <c r="VSF148" s="17"/>
      <c r="VSG148" s="17"/>
      <c r="VSH148" s="17"/>
      <c r="VSI148" s="17"/>
      <c r="VSJ148" s="17"/>
      <c r="VSK148" s="17"/>
      <c r="VSL148" s="17"/>
      <c r="VSM148" s="17"/>
      <c r="VSN148" s="17"/>
      <c r="VSO148" s="17"/>
      <c r="VSP148" s="17"/>
      <c r="VSQ148" s="17"/>
      <c r="VSR148" s="17"/>
      <c r="VSS148" s="17"/>
      <c r="VST148" s="17"/>
      <c r="VSU148" s="17"/>
      <c r="VSV148" s="17"/>
      <c r="VSW148" s="17"/>
      <c r="VSX148" s="17"/>
      <c r="VSY148" s="17"/>
      <c r="VSZ148" s="17"/>
      <c r="VTA148" s="17"/>
      <c r="VTB148" s="17"/>
      <c r="VTC148" s="17"/>
      <c r="VTD148" s="17"/>
      <c r="VTE148" s="17"/>
      <c r="VTF148" s="17"/>
      <c r="VTG148" s="17"/>
      <c r="VTH148" s="17"/>
      <c r="VTI148" s="17"/>
      <c r="VTJ148" s="17"/>
      <c r="VTK148" s="17"/>
      <c r="VTL148" s="17"/>
      <c r="VTM148" s="17"/>
      <c r="VTN148" s="17"/>
      <c r="VTO148" s="17"/>
      <c r="VTP148" s="17"/>
      <c r="VTQ148" s="17"/>
      <c r="VTR148" s="17"/>
      <c r="VTS148" s="17"/>
      <c r="VTT148" s="17"/>
      <c r="VTU148" s="17"/>
      <c r="VTV148" s="17"/>
      <c r="VTW148" s="17"/>
      <c r="VTX148" s="17"/>
      <c r="VTY148" s="17"/>
      <c r="VTZ148" s="17"/>
      <c r="VUA148" s="17"/>
      <c r="VUB148" s="17"/>
      <c r="VUC148" s="17"/>
      <c r="VUD148" s="17"/>
      <c r="VUE148" s="17"/>
      <c r="VUF148" s="17"/>
      <c r="VUG148" s="17"/>
      <c r="VUH148" s="17"/>
      <c r="VUI148" s="17"/>
      <c r="VUJ148" s="17"/>
      <c r="VUK148" s="17"/>
      <c r="VUL148" s="17"/>
      <c r="VUM148" s="17"/>
      <c r="VUN148" s="17"/>
      <c r="VUO148" s="17"/>
      <c r="VUP148" s="17"/>
      <c r="VUQ148" s="17"/>
      <c r="VUR148" s="17"/>
      <c r="VUS148" s="17"/>
      <c r="VUT148" s="17"/>
      <c r="VUU148" s="17"/>
      <c r="VUV148" s="17"/>
      <c r="VUW148" s="17"/>
      <c r="VUX148" s="17"/>
      <c r="VUY148" s="17"/>
      <c r="VUZ148" s="17"/>
      <c r="VVA148" s="17"/>
      <c r="VVB148" s="17"/>
      <c r="VVC148" s="17"/>
      <c r="VVD148" s="17"/>
      <c r="VVE148" s="17"/>
      <c r="VVF148" s="17"/>
      <c r="VVG148" s="17"/>
      <c r="VVH148" s="17"/>
      <c r="VVI148" s="17"/>
      <c r="VVJ148" s="17"/>
      <c r="VVK148" s="17"/>
      <c r="VVL148" s="17"/>
      <c r="VVM148" s="17"/>
      <c r="VVN148" s="17"/>
      <c r="VVO148" s="17"/>
      <c r="VVP148" s="17"/>
      <c r="VVQ148" s="17"/>
      <c r="VVR148" s="17"/>
      <c r="VVS148" s="17"/>
      <c r="VVT148" s="17"/>
      <c r="VVU148" s="17"/>
      <c r="VVV148" s="17"/>
      <c r="VVW148" s="17"/>
      <c r="VVX148" s="17"/>
      <c r="VVY148" s="17"/>
      <c r="VVZ148" s="17"/>
      <c r="VWA148" s="17"/>
      <c r="VWB148" s="17"/>
      <c r="VWC148" s="17"/>
      <c r="VWD148" s="17"/>
      <c r="VWE148" s="17"/>
      <c r="VWF148" s="17"/>
      <c r="VWG148" s="17"/>
      <c r="VWH148" s="17"/>
      <c r="VWI148" s="17"/>
      <c r="VWJ148" s="17"/>
      <c r="VWK148" s="17"/>
      <c r="VWL148" s="17"/>
      <c r="VWM148" s="17"/>
      <c r="VWN148" s="17"/>
      <c r="VWO148" s="17"/>
      <c r="VWP148" s="17"/>
      <c r="VWQ148" s="17"/>
      <c r="VWR148" s="17"/>
      <c r="VWS148" s="17"/>
      <c r="VWT148" s="17"/>
      <c r="VWU148" s="17"/>
      <c r="VWV148" s="17"/>
      <c r="VWW148" s="17"/>
      <c r="VWX148" s="17"/>
      <c r="VWY148" s="17"/>
      <c r="VWZ148" s="17"/>
      <c r="VXA148" s="17"/>
      <c r="VXB148" s="17"/>
      <c r="VXC148" s="17"/>
      <c r="VXD148" s="17"/>
      <c r="VXE148" s="17"/>
      <c r="VXF148" s="17"/>
      <c r="VXG148" s="17"/>
      <c r="VXH148" s="17"/>
      <c r="VXI148" s="17"/>
      <c r="VXJ148" s="17"/>
      <c r="VXK148" s="17"/>
      <c r="VXL148" s="17"/>
      <c r="VXM148" s="17"/>
      <c r="VXN148" s="17"/>
      <c r="VXO148" s="17"/>
      <c r="VXP148" s="17"/>
      <c r="VXQ148" s="17"/>
      <c r="VXR148" s="17"/>
      <c r="VXS148" s="17"/>
      <c r="VXT148" s="17"/>
      <c r="VXU148" s="17"/>
      <c r="VXV148" s="17"/>
      <c r="VXW148" s="17"/>
      <c r="VXX148" s="17"/>
      <c r="VXY148" s="17"/>
      <c r="VXZ148" s="17"/>
      <c r="VYA148" s="17"/>
      <c r="VYB148" s="17"/>
      <c r="VYC148" s="17"/>
      <c r="VYD148" s="17"/>
      <c r="VYE148" s="17"/>
      <c r="VYF148" s="17"/>
      <c r="VYG148" s="17"/>
      <c r="VYH148" s="17"/>
      <c r="VYI148" s="17"/>
      <c r="VYJ148" s="17"/>
      <c r="VYK148" s="17"/>
      <c r="VYL148" s="17"/>
      <c r="VYM148" s="17"/>
      <c r="VYN148" s="17"/>
      <c r="VYO148" s="17"/>
      <c r="VYP148" s="17"/>
      <c r="VYQ148" s="17"/>
      <c r="VYR148" s="17"/>
      <c r="VYS148" s="17"/>
      <c r="VYT148" s="17"/>
      <c r="VYU148" s="17"/>
      <c r="VYV148" s="17"/>
      <c r="VYW148" s="17"/>
      <c r="VYX148" s="17"/>
      <c r="VYY148" s="17"/>
      <c r="VYZ148" s="17"/>
      <c r="VZA148" s="17"/>
      <c r="VZB148" s="17"/>
      <c r="VZC148" s="17"/>
      <c r="VZD148" s="17"/>
      <c r="VZE148" s="17"/>
      <c r="VZF148" s="17"/>
      <c r="VZG148" s="17"/>
      <c r="VZH148" s="17"/>
      <c r="VZI148" s="17"/>
      <c r="VZJ148" s="17"/>
      <c r="VZK148" s="17"/>
      <c r="VZL148" s="17"/>
      <c r="VZM148" s="17"/>
      <c r="VZN148" s="17"/>
      <c r="VZO148" s="17"/>
      <c r="VZP148" s="17"/>
      <c r="VZQ148" s="17"/>
      <c r="VZR148" s="17"/>
      <c r="VZS148" s="17"/>
      <c r="VZT148" s="17"/>
      <c r="VZU148" s="17"/>
      <c r="VZV148" s="17"/>
      <c r="VZW148" s="17"/>
      <c r="VZX148" s="17"/>
      <c r="VZY148" s="17"/>
      <c r="VZZ148" s="17"/>
      <c r="WAA148" s="17"/>
      <c r="WAB148" s="17"/>
      <c r="WAC148" s="17"/>
      <c r="WAD148" s="17"/>
      <c r="WAE148" s="17"/>
      <c r="WAF148" s="17"/>
      <c r="WAG148" s="17"/>
      <c r="WAH148" s="17"/>
      <c r="WAI148" s="17"/>
      <c r="WAJ148" s="17"/>
      <c r="WAK148" s="17"/>
      <c r="WAL148" s="17"/>
      <c r="WAM148" s="17"/>
      <c r="WAN148" s="17"/>
      <c r="WAO148" s="17"/>
      <c r="WAP148" s="17"/>
      <c r="WAQ148" s="17"/>
      <c r="WAR148" s="17"/>
      <c r="WAS148" s="17"/>
      <c r="WAT148" s="17"/>
      <c r="WAU148" s="17"/>
      <c r="WAV148" s="17"/>
      <c r="WAW148" s="17"/>
      <c r="WAX148" s="17"/>
      <c r="WAY148" s="17"/>
      <c r="WAZ148" s="17"/>
      <c r="WBA148" s="17"/>
      <c r="WBB148" s="17"/>
      <c r="WBC148" s="17"/>
      <c r="WBD148" s="17"/>
      <c r="WBE148" s="17"/>
      <c r="WBF148" s="17"/>
      <c r="WBG148" s="17"/>
      <c r="WBH148" s="17"/>
      <c r="WBI148" s="17"/>
      <c r="WBJ148" s="17"/>
      <c r="WBK148" s="17"/>
      <c r="WBL148" s="17"/>
      <c r="WBM148" s="17"/>
      <c r="WBN148" s="17"/>
      <c r="WBO148" s="17"/>
      <c r="WBP148" s="17"/>
      <c r="WBQ148" s="17"/>
      <c r="WBR148" s="17"/>
      <c r="WBS148" s="17"/>
      <c r="WBT148" s="17"/>
      <c r="WBU148" s="17"/>
      <c r="WBV148" s="17"/>
      <c r="WBW148" s="17"/>
      <c r="WBX148" s="17"/>
      <c r="WBY148" s="17"/>
      <c r="WBZ148" s="17"/>
      <c r="WCA148" s="17"/>
      <c r="WCB148" s="17"/>
      <c r="WCC148" s="17"/>
      <c r="WCD148" s="17"/>
      <c r="WCE148" s="17"/>
      <c r="WCF148" s="17"/>
      <c r="WCG148" s="17"/>
      <c r="WCH148" s="17"/>
      <c r="WCI148" s="17"/>
      <c r="WCJ148" s="17"/>
      <c r="WCK148" s="17"/>
      <c r="WCL148" s="17"/>
      <c r="WCM148" s="17"/>
      <c r="WCN148" s="17"/>
      <c r="WCO148" s="17"/>
      <c r="WCP148" s="17"/>
      <c r="WCQ148" s="17"/>
      <c r="WCR148" s="17"/>
      <c r="WCS148" s="17"/>
      <c r="WCT148" s="17"/>
      <c r="WCU148" s="17"/>
      <c r="WCV148" s="17"/>
      <c r="WCW148" s="17"/>
      <c r="WCX148" s="17"/>
      <c r="WCY148" s="17"/>
      <c r="WCZ148" s="17"/>
      <c r="WDA148" s="17"/>
      <c r="WDB148" s="17"/>
      <c r="WDC148" s="17"/>
      <c r="WDD148" s="17"/>
      <c r="WDE148" s="17"/>
      <c r="WDF148" s="17"/>
      <c r="WDG148" s="17"/>
      <c r="WDH148" s="17"/>
      <c r="WDI148" s="17"/>
      <c r="WDJ148" s="17"/>
      <c r="WDK148" s="17"/>
      <c r="WDL148" s="17"/>
      <c r="WDM148" s="17"/>
      <c r="WDN148" s="17"/>
      <c r="WDO148" s="17"/>
      <c r="WDP148" s="17"/>
      <c r="WDQ148" s="17"/>
      <c r="WDR148" s="17"/>
      <c r="WDS148" s="17"/>
      <c r="WDT148" s="17"/>
      <c r="WDU148" s="17"/>
      <c r="WDV148" s="17"/>
      <c r="WDW148" s="17"/>
      <c r="WDX148" s="17"/>
      <c r="WDY148" s="17"/>
      <c r="WDZ148" s="17"/>
      <c r="WEA148" s="17"/>
      <c r="WEB148" s="17"/>
      <c r="WEC148" s="17"/>
      <c r="WED148" s="17"/>
      <c r="WEE148" s="17"/>
      <c r="WEF148" s="17"/>
      <c r="WEG148" s="17"/>
      <c r="WEH148" s="17"/>
      <c r="WEI148" s="17"/>
      <c r="WEJ148" s="17"/>
      <c r="WEK148" s="17"/>
      <c r="WEL148" s="17"/>
      <c r="WEM148" s="17"/>
      <c r="WEN148" s="17"/>
      <c r="WEO148" s="17"/>
      <c r="WEP148" s="17"/>
      <c r="WEQ148" s="17"/>
      <c r="WER148" s="17"/>
      <c r="WES148" s="17"/>
      <c r="WET148" s="17"/>
      <c r="WEU148" s="17"/>
      <c r="WEV148" s="17"/>
      <c r="WEW148" s="17"/>
      <c r="WEX148" s="17"/>
      <c r="WEY148" s="17"/>
      <c r="WEZ148" s="17"/>
      <c r="WFA148" s="17"/>
      <c r="WFB148" s="17"/>
      <c r="WFC148" s="17"/>
      <c r="WFD148" s="17"/>
      <c r="WFE148" s="17"/>
      <c r="WFF148" s="17"/>
      <c r="WFG148" s="17"/>
      <c r="WFH148" s="17"/>
      <c r="WFI148" s="17"/>
      <c r="WFJ148" s="17"/>
      <c r="WFK148" s="17"/>
      <c r="WFL148" s="17"/>
      <c r="WFM148" s="17"/>
      <c r="WFN148" s="17"/>
      <c r="WFO148" s="17"/>
      <c r="WFP148" s="17"/>
      <c r="WFQ148" s="17"/>
      <c r="WFR148" s="17"/>
      <c r="WFS148" s="17"/>
      <c r="WFT148" s="17"/>
      <c r="WFU148" s="17"/>
      <c r="WFV148" s="17"/>
      <c r="WFW148" s="17"/>
      <c r="WFX148" s="17"/>
      <c r="WFY148" s="17"/>
      <c r="WFZ148" s="17"/>
      <c r="WGA148" s="17"/>
      <c r="WGB148" s="17"/>
      <c r="WGC148" s="17"/>
      <c r="WGD148" s="17"/>
      <c r="WGE148" s="17"/>
      <c r="WGF148" s="17"/>
    </row>
    <row r="149" s="1" customFormat="1" customHeight="1" spans="1:10">
      <c r="A149" s="11">
        <v>147</v>
      </c>
      <c r="B149" s="12" t="s">
        <v>697</v>
      </c>
      <c r="C149" s="12" t="s">
        <v>720</v>
      </c>
      <c r="D149" s="13" t="s">
        <v>721</v>
      </c>
      <c r="E149" s="11" t="s">
        <v>14</v>
      </c>
      <c r="F149" s="14" t="s">
        <v>722</v>
      </c>
      <c r="G149" s="11" t="s">
        <v>16</v>
      </c>
      <c r="H149" s="11" t="s">
        <v>723</v>
      </c>
      <c r="I149" s="11" t="s">
        <v>510</v>
      </c>
      <c r="J149" s="16"/>
    </row>
    <row r="150" s="1" customFormat="1" customHeight="1" spans="1:10">
      <c r="A150" s="11">
        <v>148</v>
      </c>
      <c r="B150" s="12" t="s">
        <v>697</v>
      </c>
      <c r="C150" s="12" t="s">
        <v>724</v>
      </c>
      <c r="D150" s="13" t="s">
        <v>725</v>
      </c>
      <c r="E150" s="11" t="s">
        <v>14</v>
      </c>
      <c r="F150" s="14" t="s">
        <v>680</v>
      </c>
      <c r="G150" s="11" t="s">
        <v>16</v>
      </c>
      <c r="H150" s="11" t="s">
        <v>695</v>
      </c>
      <c r="I150" s="11" t="s">
        <v>702</v>
      </c>
      <c r="J150" s="16"/>
    </row>
    <row r="151" s="1" customFormat="1" customHeight="1" spans="1:10">
      <c r="A151" s="11">
        <v>149</v>
      </c>
      <c r="B151" s="12" t="s">
        <v>697</v>
      </c>
      <c r="C151" s="12" t="s">
        <v>726</v>
      </c>
      <c r="D151" s="13" t="s">
        <v>727</v>
      </c>
      <c r="E151" s="11" t="s">
        <v>14</v>
      </c>
      <c r="F151" s="11" t="s">
        <v>728</v>
      </c>
      <c r="G151" s="11" t="s">
        <v>16</v>
      </c>
      <c r="H151" s="11" t="s">
        <v>32</v>
      </c>
      <c r="I151" s="11" t="s">
        <v>729</v>
      </c>
      <c r="J151" s="16"/>
    </row>
    <row r="152" s="1" customFormat="1" customHeight="1" spans="1:10">
      <c r="A152" s="11">
        <v>150</v>
      </c>
      <c r="B152" s="12" t="s">
        <v>697</v>
      </c>
      <c r="C152" s="12" t="s">
        <v>730</v>
      </c>
      <c r="D152" s="13" t="s">
        <v>731</v>
      </c>
      <c r="E152" s="11" t="s">
        <v>14</v>
      </c>
      <c r="F152" s="14" t="s">
        <v>732</v>
      </c>
      <c r="G152" s="11" t="s">
        <v>16</v>
      </c>
      <c r="H152" s="11" t="s">
        <v>57</v>
      </c>
      <c r="I152" s="11" t="s">
        <v>702</v>
      </c>
      <c r="J152" s="16"/>
    </row>
    <row r="153" s="1" customFormat="1" customHeight="1" spans="1:10">
      <c r="A153" s="11">
        <v>151</v>
      </c>
      <c r="B153" s="12" t="s">
        <v>697</v>
      </c>
      <c r="C153" s="12" t="s">
        <v>733</v>
      </c>
      <c r="D153" s="13" t="s">
        <v>734</v>
      </c>
      <c r="E153" s="11" t="s">
        <v>14</v>
      </c>
      <c r="F153" s="14" t="s">
        <v>735</v>
      </c>
      <c r="G153" s="11" t="s">
        <v>16</v>
      </c>
      <c r="H153" s="11" t="s">
        <v>145</v>
      </c>
      <c r="I153" s="11" t="s">
        <v>736</v>
      </c>
      <c r="J153" s="16"/>
    </row>
    <row r="154" s="1" customFormat="1" customHeight="1" spans="1:10">
      <c r="A154" s="11">
        <v>152</v>
      </c>
      <c r="B154" s="12" t="s">
        <v>697</v>
      </c>
      <c r="C154" s="12" t="s">
        <v>737</v>
      </c>
      <c r="D154" s="13" t="s">
        <v>738</v>
      </c>
      <c r="E154" s="11" t="s">
        <v>40</v>
      </c>
      <c r="F154" s="14" t="s">
        <v>739</v>
      </c>
      <c r="G154" s="11" t="s">
        <v>47</v>
      </c>
      <c r="H154" s="11" t="s">
        <v>57</v>
      </c>
      <c r="I154" s="11" t="s">
        <v>740</v>
      </c>
      <c r="J154" s="16"/>
    </row>
    <row r="155" s="1" customFormat="1" customHeight="1" spans="1:10">
      <c r="A155" s="11">
        <v>153</v>
      </c>
      <c r="B155" s="12" t="s">
        <v>697</v>
      </c>
      <c r="C155" s="12" t="s">
        <v>741</v>
      </c>
      <c r="D155" s="13" t="s">
        <v>742</v>
      </c>
      <c r="E155" s="11" t="s">
        <v>14</v>
      </c>
      <c r="F155" s="14" t="s">
        <v>743</v>
      </c>
      <c r="G155" s="11" t="s">
        <v>16</v>
      </c>
      <c r="H155" s="11" t="s">
        <v>57</v>
      </c>
      <c r="I155" s="11" t="s">
        <v>702</v>
      </c>
      <c r="J155" s="16"/>
    </row>
    <row r="156" s="1" customFormat="1" customHeight="1" spans="1:10">
      <c r="A156" s="11">
        <v>154</v>
      </c>
      <c r="B156" s="12" t="s">
        <v>697</v>
      </c>
      <c r="C156" s="12" t="s">
        <v>744</v>
      </c>
      <c r="D156" s="13" t="s">
        <v>745</v>
      </c>
      <c r="E156" s="11" t="s">
        <v>40</v>
      </c>
      <c r="F156" s="11" t="s">
        <v>746</v>
      </c>
      <c r="G156" s="11" t="s">
        <v>47</v>
      </c>
      <c r="H156" s="11" t="s">
        <v>747</v>
      </c>
      <c r="I156" s="11" t="s">
        <v>748</v>
      </c>
      <c r="J156" s="16"/>
    </row>
    <row r="157" s="1" customFormat="1" customHeight="1" spans="1:10">
      <c r="A157" s="11">
        <v>155</v>
      </c>
      <c r="B157" s="12" t="s">
        <v>749</v>
      </c>
      <c r="C157" s="12" t="s">
        <v>750</v>
      </c>
      <c r="D157" s="13" t="s">
        <v>751</v>
      </c>
      <c r="E157" s="11" t="s">
        <v>40</v>
      </c>
      <c r="F157" s="14">
        <v>33251</v>
      </c>
      <c r="G157" s="11" t="s">
        <v>16</v>
      </c>
      <c r="H157" s="11" t="s">
        <v>752</v>
      </c>
      <c r="I157" s="11" t="s">
        <v>753</v>
      </c>
      <c r="J157" s="16"/>
    </row>
    <row r="158" s="1" customFormat="1" customHeight="1" spans="1:10">
      <c r="A158" s="11">
        <v>156</v>
      </c>
      <c r="B158" s="12" t="s">
        <v>749</v>
      </c>
      <c r="C158" s="12" t="s">
        <v>754</v>
      </c>
      <c r="D158" s="13" t="s">
        <v>755</v>
      </c>
      <c r="E158" s="11" t="s">
        <v>14</v>
      </c>
      <c r="F158" s="14" t="s">
        <v>756</v>
      </c>
      <c r="G158" s="11" t="s">
        <v>16</v>
      </c>
      <c r="H158" s="11" t="s">
        <v>587</v>
      </c>
      <c r="I158" s="11" t="s">
        <v>757</v>
      </c>
      <c r="J158" s="16"/>
    </row>
    <row r="159" s="1" customFormat="1" customHeight="1" spans="1:10">
      <c r="A159" s="11">
        <v>157</v>
      </c>
      <c r="B159" s="12" t="s">
        <v>749</v>
      </c>
      <c r="C159" s="12" t="s">
        <v>758</v>
      </c>
      <c r="D159" s="13" t="s">
        <v>759</v>
      </c>
      <c r="E159" s="11" t="s">
        <v>40</v>
      </c>
      <c r="F159" s="14">
        <v>34641</v>
      </c>
      <c r="G159" s="11" t="s">
        <v>16</v>
      </c>
      <c r="H159" s="11" t="s">
        <v>760</v>
      </c>
      <c r="I159" s="11" t="s">
        <v>761</v>
      </c>
      <c r="J159" s="16"/>
    </row>
    <row r="160" s="1" customFormat="1" customHeight="1" spans="1:10">
      <c r="A160" s="11">
        <v>158</v>
      </c>
      <c r="B160" s="12" t="s">
        <v>762</v>
      </c>
      <c r="C160" s="12" t="s">
        <v>763</v>
      </c>
      <c r="D160" s="13" t="s">
        <v>764</v>
      </c>
      <c r="E160" s="11" t="s">
        <v>14</v>
      </c>
      <c r="F160" s="14" t="s">
        <v>70</v>
      </c>
      <c r="G160" s="11" t="s">
        <v>16</v>
      </c>
      <c r="H160" s="11" t="s">
        <v>765</v>
      </c>
      <c r="I160" s="11" t="s">
        <v>766</v>
      </c>
      <c r="J160" s="16"/>
    </row>
    <row r="161" s="1" customFormat="1" customHeight="1" spans="1:10">
      <c r="A161" s="11">
        <v>159</v>
      </c>
      <c r="B161" s="12" t="s">
        <v>767</v>
      </c>
      <c r="C161" s="12" t="s">
        <v>768</v>
      </c>
      <c r="D161" s="13" t="s">
        <v>769</v>
      </c>
      <c r="E161" s="11" t="s">
        <v>14</v>
      </c>
      <c r="F161" s="14" t="s">
        <v>770</v>
      </c>
      <c r="G161" s="11" t="s">
        <v>16</v>
      </c>
      <c r="H161" s="11" t="s">
        <v>771</v>
      </c>
      <c r="I161" s="11" t="s">
        <v>394</v>
      </c>
      <c r="J161" s="16"/>
    </row>
    <row r="162" s="1" customFormat="1" customHeight="1" spans="1:10">
      <c r="A162" s="11">
        <v>160</v>
      </c>
      <c r="B162" s="12" t="s">
        <v>767</v>
      </c>
      <c r="C162" s="12" t="s">
        <v>772</v>
      </c>
      <c r="D162" s="13" t="s">
        <v>773</v>
      </c>
      <c r="E162" s="11" t="s">
        <v>14</v>
      </c>
      <c r="F162" s="14" t="s">
        <v>774</v>
      </c>
      <c r="G162" s="11" t="s">
        <v>502</v>
      </c>
      <c r="H162" s="11" t="s">
        <v>775</v>
      </c>
      <c r="I162" s="11" t="s">
        <v>776</v>
      </c>
      <c r="J162" s="16"/>
    </row>
    <row r="163" s="4" customFormat="1" customHeight="1" spans="1:10">
      <c r="A163" s="11">
        <v>161</v>
      </c>
      <c r="B163" s="12" t="s">
        <v>767</v>
      </c>
      <c r="C163" s="12" t="s">
        <v>777</v>
      </c>
      <c r="D163" s="13" t="s">
        <v>778</v>
      </c>
      <c r="E163" s="11" t="s">
        <v>14</v>
      </c>
      <c r="F163" s="14" t="s">
        <v>779</v>
      </c>
      <c r="G163" s="11" t="s">
        <v>16</v>
      </c>
      <c r="H163" s="11" t="s">
        <v>780</v>
      </c>
      <c r="I163" s="11" t="s">
        <v>781</v>
      </c>
      <c r="J163" s="16"/>
    </row>
    <row r="164" s="4" customFormat="1" customHeight="1" spans="1:10">
      <c r="A164" s="11">
        <v>162</v>
      </c>
      <c r="B164" s="12" t="s">
        <v>767</v>
      </c>
      <c r="C164" s="12" t="s">
        <v>782</v>
      </c>
      <c r="D164" s="13" t="s">
        <v>783</v>
      </c>
      <c r="E164" s="11" t="s">
        <v>14</v>
      </c>
      <c r="F164" s="14" t="s">
        <v>784</v>
      </c>
      <c r="G164" s="11" t="s">
        <v>16</v>
      </c>
      <c r="H164" s="11" t="s">
        <v>559</v>
      </c>
      <c r="I164" s="11" t="s">
        <v>785</v>
      </c>
      <c r="J164" s="16"/>
    </row>
    <row r="165" s="3" customFormat="1" customHeight="1" spans="1:15768">
      <c r="A165" s="11">
        <v>163</v>
      </c>
      <c r="B165" s="12" t="s">
        <v>767</v>
      </c>
      <c r="C165" s="22" t="s">
        <v>786</v>
      </c>
      <c r="D165" s="13" t="s">
        <v>787</v>
      </c>
      <c r="E165" s="23" t="s">
        <v>14</v>
      </c>
      <c r="F165" s="24" t="s">
        <v>788</v>
      </c>
      <c r="G165" s="23" t="s">
        <v>502</v>
      </c>
      <c r="H165" s="23" t="s">
        <v>789</v>
      </c>
      <c r="I165" s="23" t="s">
        <v>790</v>
      </c>
      <c r="J165" s="26"/>
      <c r="WGJ165" s="4"/>
      <c r="WGK165" s="4"/>
      <c r="WGL165" s="4"/>
      <c r="WGM165" s="4"/>
      <c r="WGN165" s="4"/>
      <c r="WGO165" s="4"/>
      <c r="WGP165" s="4"/>
      <c r="WGQ165" s="4"/>
      <c r="WGR165" s="4"/>
      <c r="WGS165" s="4"/>
      <c r="WGT165" s="4"/>
      <c r="WGU165" s="4"/>
      <c r="WGV165" s="4"/>
      <c r="WGW165" s="4"/>
      <c r="WGX165" s="4"/>
      <c r="WGY165" s="4"/>
      <c r="WGZ165" s="4"/>
      <c r="WHA165" s="4"/>
      <c r="WHB165" s="4"/>
      <c r="WHC165" s="4"/>
      <c r="WHD165" s="4"/>
      <c r="WHE165" s="4"/>
      <c r="WHF165" s="4"/>
      <c r="WHG165" s="4"/>
      <c r="WHH165" s="4"/>
      <c r="WHI165" s="4"/>
      <c r="WHJ165" s="4"/>
      <c r="WHK165" s="4"/>
      <c r="WHL165" s="4"/>
    </row>
    <row r="166" customHeight="1" spans="1:10">
      <c r="A166" s="11">
        <v>164</v>
      </c>
      <c r="B166" s="12" t="s">
        <v>767</v>
      </c>
      <c r="C166" s="12" t="s">
        <v>791</v>
      </c>
      <c r="D166" s="13" t="s">
        <v>792</v>
      </c>
      <c r="E166" s="11" t="s">
        <v>14</v>
      </c>
      <c r="F166" s="14">
        <v>33811</v>
      </c>
      <c r="G166" s="11" t="s">
        <v>502</v>
      </c>
      <c r="H166" s="11" t="s">
        <v>793</v>
      </c>
      <c r="I166" s="11" t="s">
        <v>794</v>
      </c>
      <c r="J166" s="16"/>
    </row>
    <row r="167" customHeight="1" spans="1:10">
      <c r="A167" s="11">
        <v>165</v>
      </c>
      <c r="B167" s="12" t="s">
        <v>767</v>
      </c>
      <c r="C167" s="12" t="s">
        <v>795</v>
      </c>
      <c r="D167" s="13" t="s">
        <v>796</v>
      </c>
      <c r="E167" s="11" t="s">
        <v>14</v>
      </c>
      <c r="F167" s="14" t="s">
        <v>797</v>
      </c>
      <c r="G167" s="11" t="s">
        <v>502</v>
      </c>
      <c r="H167" s="11" t="s">
        <v>798</v>
      </c>
      <c r="I167" s="11" t="s">
        <v>662</v>
      </c>
      <c r="J167" s="16"/>
    </row>
    <row r="168" customHeight="1" spans="1:10">
      <c r="A168" s="11">
        <v>166</v>
      </c>
      <c r="B168" s="12" t="s">
        <v>767</v>
      </c>
      <c r="C168" s="12" t="s">
        <v>799</v>
      </c>
      <c r="D168" s="13" t="s">
        <v>800</v>
      </c>
      <c r="E168" s="11" t="s">
        <v>40</v>
      </c>
      <c r="F168" s="14" t="s">
        <v>801</v>
      </c>
      <c r="G168" s="11" t="s">
        <v>16</v>
      </c>
      <c r="H168" s="11" t="s">
        <v>802</v>
      </c>
      <c r="I168" s="11" t="s">
        <v>497</v>
      </c>
      <c r="J168" s="16"/>
    </row>
    <row r="169" customHeight="1" spans="1:10">
      <c r="A169" s="11">
        <v>167</v>
      </c>
      <c r="B169" s="12" t="s">
        <v>767</v>
      </c>
      <c r="C169" s="12" t="s">
        <v>803</v>
      </c>
      <c r="D169" s="13" t="s">
        <v>804</v>
      </c>
      <c r="E169" s="11" t="s">
        <v>14</v>
      </c>
      <c r="F169" s="14" t="s">
        <v>805</v>
      </c>
      <c r="G169" s="11" t="s">
        <v>502</v>
      </c>
      <c r="H169" s="11" t="s">
        <v>126</v>
      </c>
      <c r="I169" s="11" t="s">
        <v>162</v>
      </c>
      <c r="J169" s="16"/>
    </row>
    <row r="170" customHeight="1" spans="1:10">
      <c r="A170" s="11">
        <v>168</v>
      </c>
      <c r="B170" s="12" t="s">
        <v>767</v>
      </c>
      <c r="C170" s="12" t="s">
        <v>806</v>
      </c>
      <c r="D170" s="13" t="s">
        <v>807</v>
      </c>
      <c r="E170" s="11" t="s">
        <v>14</v>
      </c>
      <c r="F170" s="14">
        <v>32933</v>
      </c>
      <c r="G170" s="11" t="s">
        <v>16</v>
      </c>
      <c r="H170" s="11" t="s">
        <v>17</v>
      </c>
      <c r="I170" s="11" t="s">
        <v>757</v>
      </c>
      <c r="J170" s="16"/>
    </row>
    <row r="171" customHeight="1" spans="1:10">
      <c r="A171" s="11">
        <v>169</v>
      </c>
      <c r="B171" s="12" t="s">
        <v>767</v>
      </c>
      <c r="C171" s="12" t="s">
        <v>808</v>
      </c>
      <c r="D171" s="13" t="s">
        <v>809</v>
      </c>
      <c r="E171" s="11" t="s">
        <v>14</v>
      </c>
      <c r="F171" s="14" t="s">
        <v>810</v>
      </c>
      <c r="G171" s="11" t="s">
        <v>16</v>
      </c>
      <c r="H171" s="11" t="s">
        <v>811</v>
      </c>
      <c r="I171" s="11" t="s">
        <v>63</v>
      </c>
      <c r="J171" s="16"/>
    </row>
    <row r="172" s="3" customFormat="1" customHeight="1" spans="1:10">
      <c r="A172" s="11">
        <v>170</v>
      </c>
      <c r="B172" s="12" t="s">
        <v>767</v>
      </c>
      <c r="C172" s="12" t="s">
        <v>812</v>
      </c>
      <c r="D172" s="13" t="s">
        <v>813</v>
      </c>
      <c r="E172" s="11" t="s">
        <v>40</v>
      </c>
      <c r="F172" s="14" t="s">
        <v>814</v>
      </c>
      <c r="G172" s="11" t="s">
        <v>16</v>
      </c>
      <c r="H172" s="11" t="s">
        <v>815</v>
      </c>
      <c r="I172" s="11" t="s">
        <v>510</v>
      </c>
      <c r="J172" s="16"/>
    </row>
    <row r="173" customHeight="1" spans="1:10">
      <c r="A173" s="25" t="s">
        <v>816</v>
      </c>
      <c r="B173" s="25"/>
      <c r="C173" s="25"/>
      <c r="D173" s="25"/>
      <c r="E173" s="25"/>
      <c r="F173" s="25"/>
      <c r="G173" s="25"/>
      <c r="H173" s="25"/>
      <c r="I173" s="25"/>
      <c r="J173" s="27"/>
    </row>
  </sheetData>
  <mergeCells count="2">
    <mergeCell ref="A1:J1"/>
    <mergeCell ref="A173:J173"/>
  </mergeCells>
  <conditionalFormatting sqref="W63:X63">
    <cfRule type="duplicateValues" dxfId="0" priority="7"/>
    <cfRule type="duplicateValues" dxfId="0" priority="6"/>
  </conditionalFormatting>
  <conditionalFormatting sqref="D3:D11">
    <cfRule type="duplicateValues" dxfId="0" priority="5"/>
    <cfRule type="duplicateValues" dxfId="0" priority="4"/>
    <cfRule type="duplicateValues" dxfId="0" priority="3"/>
    <cfRule type="duplicateValues" dxfId="0" priority="2"/>
  </conditionalFormatting>
  <conditionalFormatting sqref="D12:D172">
    <cfRule type="duplicateValues" dxfId="0" priority="11"/>
    <cfRule type="duplicateValues" dxfId="0" priority="10"/>
    <cfRule type="duplicateValues" dxfId="0" priority="9"/>
    <cfRule type="duplicateValues" dxfId="0" priority="8"/>
  </conditionalFormatting>
  <conditionalFormatting sqref="C89:C103 C107">
    <cfRule type="duplicateValues" dxfId="0" priority="12"/>
  </conditionalFormatting>
  <conditionalFormatting sqref="J91:J101 J89 J103">
    <cfRule type="duplicateValues" dxfId="0" priority="1"/>
  </conditionalFormatting>
  <printOptions horizontalCentered="1"/>
  <pageMargins left="0.314583333333333" right="0.275" top="0.66875" bottom="0.550694444444444" header="0.354166666666667" footer="0.5"/>
  <pageSetup paperSize="9" scale="5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闫晓静</dc:creator>
  <cp:lastModifiedBy>闫晓静</cp:lastModifiedBy>
  <dcterms:created xsi:type="dcterms:W3CDTF">2022-03-30T00:45:17Z</dcterms:created>
  <dcterms:modified xsi:type="dcterms:W3CDTF">2022-03-30T00:57:59Z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AE268AFB53A94CB2B63788650E93101B</vt:lpwstr>
  </property>
  <property fmtid="{D5CDD505-2E9C-101B-9397-08002B2CF9AE}" pid="3" name="KSOProductBuildVer">
    <vt:lpwstr>2052-11.1.0.10356</vt:lpwstr>
  </property>
</Properties>
</file>