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171人" sheetId="1" r:id="rId1"/>
  </sheets>
  <definedNames>
    <definedName name="_xlnm.Print_Titles" localSheetId="0">'171人'!$3:$3</definedName>
  </definedNames>
  <calcPr fullCalcOnLoad="1"/>
</workbook>
</file>

<file path=xl/sharedStrings.xml><?xml version="1.0" encoding="utf-8"?>
<sst xmlns="http://schemas.openxmlformats.org/spreadsheetml/2006/main" count="1035" uniqueCount="736">
  <si>
    <t>附件</t>
  </si>
  <si>
    <t>2021年贵州省司法行政系统基层单位统一面向社会公开招录公务员
 拟录用人员名单</t>
  </si>
  <si>
    <t>序号</t>
  </si>
  <si>
    <t>准考证号</t>
  </si>
  <si>
    <t>姓名</t>
  </si>
  <si>
    <t>职位代码</t>
  </si>
  <si>
    <t>单位名称</t>
  </si>
  <si>
    <t>职位名称</t>
  </si>
  <si>
    <t>考察
结果</t>
  </si>
  <si>
    <t>101280102013</t>
  </si>
  <si>
    <t>陈青青</t>
  </si>
  <si>
    <t>01000102</t>
  </si>
  <si>
    <t>贵阳市云岩区司法局</t>
  </si>
  <si>
    <t>金关片区司法所司法助理员</t>
  </si>
  <si>
    <t>合格</t>
  </si>
  <si>
    <t>101280102129</t>
  </si>
  <si>
    <t>李泽弘</t>
  </si>
  <si>
    <t>01000103</t>
  </si>
  <si>
    <t>头桥片区司法所司法助理员</t>
  </si>
  <si>
    <t>101280100203</t>
  </si>
  <si>
    <t>王玲艳</t>
  </si>
  <si>
    <t>01000104</t>
  </si>
  <si>
    <t>北京路片区司法所司法助理员</t>
  </si>
  <si>
    <t>101280205320</t>
  </si>
  <si>
    <t>吕鹏</t>
  </si>
  <si>
    <t>01000201</t>
  </si>
  <si>
    <t>贵阳市南明区司法局</t>
  </si>
  <si>
    <t>诉讼科工作人员</t>
  </si>
  <si>
    <t>101280200912</t>
  </si>
  <si>
    <t>陇娇</t>
  </si>
  <si>
    <t>101280205325</t>
  </si>
  <si>
    <t>向君菡</t>
  </si>
  <si>
    <t>01000202</t>
  </si>
  <si>
    <t>花果园司法所司法助理员</t>
  </si>
  <si>
    <t>101280200124</t>
  </si>
  <si>
    <t>苏豪杰</t>
  </si>
  <si>
    <t>01000204</t>
  </si>
  <si>
    <t>小碧司法所司法助理员</t>
  </si>
  <si>
    <t>101280201005</t>
  </si>
  <si>
    <t>魏圣洁</t>
  </si>
  <si>
    <t>01000301</t>
  </si>
  <si>
    <t>贵阳市乌当区司法局</t>
  </si>
  <si>
    <t>百宜司法所司法助理员</t>
  </si>
  <si>
    <t>101280200827</t>
  </si>
  <si>
    <t>胡丰宇</t>
  </si>
  <si>
    <t>01000302</t>
  </si>
  <si>
    <t>新场司法所司法助理员</t>
  </si>
  <si>
    <t>101280204911</t>
  </si>
  <si>
    <t>石仕霆</t>
  </si>
  <si>
    <t>01000303</t>
  </si>
  <si>
    <t>高新片区司法所司法助理员</t>
  </si>
  <si>
    <t>101280202606</t>
  </si>
  <si>
    <t>曾睿婷</t>
  </si>
  <si>
    <t>01000304</t>
  </si>
  <si>
    <t>水田司法所司法助理员</t>
  </si>
  <si>
    <t>101280200306</t>
  </si>
  <si>
    <t>沈波</t>
  </si>
  <si>
    <t>01000305</t>
  </si>
  <si>
    <t>下坝司法所司法助理员</t>
  </si>
  <si>
    <t>101280205206</t>
  </si>
  <si>
    <t>杨倩玉</t>
  </si>
  <si>
    <t>01000401</t>
  </si>
  <si>
    <t>贵阳市白云区司法局</t>
  </si>
  <si>
    <t>艳山红司法所司法助理员</t>
  </si>
  <si>
    <t>101280202321</t>
  </si>
  <si>
    <t>胡雪</t>
  </si>
  <si>
    <t>01000503</t>
  </si>
  <si>
    <t>贵阳市观山湖区司法局</t>
  </si>
  <si>
    <t>办公室工作人员</t>
  </si>
  <si>
    <t>101280203901</t>
  </si>
  <si>
    <t>李红</t>
  </si>
  <si>
    <t>01000501</t>
  </si>
  <si>
    <t>金阳司法所司法助理员</t>
  </si>
  <si>
    <t>101280203609</t>
  </si>
  <si>
    <t>张思雨</t>
  </si>
  <si>
    <t>101280201723</t>
  </si>
  <si>
    <t>龚福渭</t>
  </si>
  <si>
    <t>01000601</t>
  </si>
  <si>
    <t>贵阳市修文县司法局</t>
  </si>
  <si>
    <t>修文县司法局工作人员</t>
  </si>
  <si>
    <t>101280206715</t>
  </si>
  <si>
    <t>张洪</t>
  </si>
  <si>
    <t>01000602</t>
  </si>
  <si>
    <t>六广司法所司法助理员</t>
  </si>
  <si>
    <t>101280206528</t>
  </si>
  <si>
    <t>李家杰</t>
  </si>
  <si>
    <t>01000702</t>
  </si>
  <si>
    <t>贵阳市开阳县司法局</t>
  </si>
  <si>
    <t>龙水司法所司法助理员</t>
  </si>
  <si>
    <t>101280204913</t>
  </si>
  <si>
    <t>廖成</t>
  </si>
  <si>
    <t>01000703</t>
  </si>
  <si>
    <t>毛云司法所司法助理员</t>
  </si>
  <si>
    <t>101280205223</t>
  </si>
  <si>
    <t>潘露琪</t>
  </si>
  <si>
    <t>01000701</t>
  </si>
  <si>
    <t>楠木渡司法所司法助理员</t>
  </si>
  <si>
    <t>101280302227</t>
  </si>
  <si>
    <t>李方</t>
  </si>
  <si>
    <t>02000101</t>
  </si>
  <si>
    <t>遵义市凤冈县司法局</t>
  </si>
  <si>
    <t>花坪司法所司法助理员</t>
  </si>
  <si>
    <t>101280403028</t>
  </si>
  <si>
    <t>郑维强</t>
  </si>
  <si>
    <t>02000102</t>
  </si>
  <si>
    <t>土溪司法所司法助理员</t>
  </si>
  <si>
    <t>101280604903</t>
  </si>
  <si>
    <t>吴宇</t>
  </si>
  <si>
    <t>02000301</t>
  </si>
  <si>
    <t>遵义市汇川区司法局</t>
  </si>
  <si>
    <t>汇川区司法局工作人员</t>
  </si>
  <si>
    <t>101280601628</t>
  </si>
  <si>
    <t>陆游</t>
  </si>
  <si>
    <t>02000302</t>
  </si>
  <si>
    <t>董公寺司法所司法助理员</t>
  </si>
  <si>
    <t>101280602720</t>
  </si>
  <si>
    <t>杨灵英</t>
  </si>
  <si>
    <t>02000303</t>
  </si>
  <si>
    <t>毛石司法所司法助理员</t>
  </si>
  <si>
    <t>101280601521</t>
  </si>
  <si>
    <t>吴云昊</t>
  </si>
  <si>
    <t>02000304</t>
  </si>
  <si>
    <t>沙湾司法所司法助理员</t>
  </si>
  <si>
    <t>101280600702</t>
  </si>
  <si>
    <t>廖昶</t>
  </si>
  <si>
    <t>02000401</t>
  </si>
  <si>
    <t>遵义市绥阳县司法局</t>
  </si>
  <si>
    <t>太白司法所司法助理员</t>
  </si>
  <si>
    <t>101280602810</t>
  </si>
  <si>
    <t>吴瑞琪</t>
  </si>
  <si>
    <t>02000403</t>
  </si>
  <si>
    <t>绥阳县司法局工作人员</t>
  </si>
  <si>
    <t>101280603407</t>
  </si>
  <si>
    <t>蒋永俐</t>
  </si>
  <si>
    <t>101280604312</t>
  </si>
  <si>
    <t>徐丹丹</t>
  </si>
  <si>
    <t>101280602312</t>
  </si>
  <si>
    <t>周旋</t>
  </si>
  <si>
    <t>02000402</t>
  </si>
  <si>
    <t>宽阔司法所司法助理员</t>
  </si>
  <si>
    <t>101280602416</t>
  </si>
  <si>
    <t>邹梦邱</t>
  </si>
  <si>
    <t>02000501</t>
  </si>
  <si>
    <t>遵义市赤水市司法局</t>
  </si>
  <si>
    <t>市中司法所司法助理员</t>
  </si>
  <si>
    <t>101280602320</t>
  </si>
  <si>
    <t>吴雄</t>
  </si>
  <si>
    <t>02000502</t>
  </si>
  <si>
    <t>白云司法所司法助理员</t>
  </si>
  <si>
    <t>101280703029</t>
  </si>
  <si>
    <t>王维杰</t>
  </si>
  <si>
    <t>02000504</t>
  </si>
  <si>
    <t>官渡司法所司法助理员</t>
  </si>
  <si>
    <t>101280700620</t>
  </si>
  <si>
    <t>陈博</t>
  </si>
  <si>
    <t>02000503</t>
  </si>
  <si>
    <t>长期司法所司法助理员</t>
  </si>
  <si>
    <t>101280707212</t>
  </si>
  <si>
    <t>黄宇威</t>
  </si>
  <si>
    <t>02000601</t>
  </si>
  <si>
    <t>遵义市余庆县司法局</t>
  </si>
  <si>
    <t>子营司法所司法助理员</t>
  </si>
  <si>
    <t>101280704610</t>
  </si>
  <si>
    <t>晏清赤</t>
  </si>
  <si>
    <t>02000701</t>
  </si>
  <si>
    <t>遵义市播州区司法局</t>
  </si>
  <si>
    <t>101280701210</t>
  </si>
  <si>
    <t>张子薇</t>
  </si>
  <si>
    <t>02000702</t>
  </si>
  <si>
    <t>龙坑司法所司法助理员</t>
  </si>
  <si>
    <t>101280706124</t>
  </si>
  <si>
    <t>郑倩</t>
  </si>
  <si>
    <t>02000901</t>
  </si>
  <si>
    <t>遵义市正安县司法局</t>
  </si>
  <si>
    <t>小雅司法所司法助理员</t>
  </si>
  <si>
    <t>101280708830</t>
  </si>
  <si>
    <t>娄偲</t>
  </si>
  <si>
    <t>02001001</t>
  </si>
  <si>
    <t>遵义市习水县司法局</t>
  </si>
  <si>
    <t>温水司法所司法助理员</t>
  </si>
  <si>
    <t>101280703520</t>
  </si>
  <si>
    <t>黄碧瑶</t>
  </si>
  <si>
    <t>02001101</t>
  </si>
  <si>
    <t>遵义市桐梓县司法局</t>
  </si>
  <si>
    <t>松坎司法所司法助理员</t>
  </si>
  <si>
    <t>101280708029</t>
  </si>
  <si>
    <t>张颖</t>
  </si>
  <si>
    <t>03000101</t>
  </si>
  <si>
    <t>安顺市西秀区司法局</t>
  </si>
  <si>
    <t>西秀区司法局办公室工作人员</t>
  </si>
  <si>
    <t>101280704127</t>
  </si>
  <si>
    <t>曾欢</t>
  </si>
  <si>
    <t>03000201</t>
  </si>
  <si>
    <t>安顺市普定县司法局</t>
  </si>
  <si>
    <t>法治调研与督查室工作人员</t>
  </si>
  <si>
    <t>101280708019</t>
  </si>
  <si>
    <t>范英杰</t>
  </si>
  <si>
    <t>03000301</t>
  </si>
  <si>
    <t>安顺市镇宁布依族苗族自治县司法局</t>
  </si>
  <si>
    <t>黄果树司法所司法助理员</t>
  </si>
  <si>
    <t>101280704313</t>
  </si>
  <si>
    <t>庞祖凤</t>
  </si>
  <si>
    <t>03000304</t>
  </si>
  <si>
    <t>良田司法所司法助理员</t>
  </si>
  <si>
    <t>101280708606</t>
  </si>
  <si>
    <t>韦尉</t>
  </si>
  <si>
    <t>03000305</t>
  </si>
  <si>
    <t>简嘎司法所司法助理员</t>
  </si>
  <si>
    <t>101280703818</t>
  </si>
  <si>
    <t>赵彬</t>
  </si>
  <si>
    <t>03000306</t>
  </si>
  <si>
    <t>法治调研股工作人员</t>
  </si>
  <si>
    <t>101280700524</t>
  </si>
  <si>
    <t>赵红海</t>
  </si>
  <si>
    <t>03000307</t>
  </si>
  <si>
    <t>法治督察股工作人员</t>
  </si>
  <si>
    <t>101280706318</t>
  </si>
  <si>
    <t>赵杨</t>
  </si>
  <si>
    <t>03000401</t>
  </si>
  <si>
    <t>安顺市关岭布依族苗族自治县司法局</t>
  </si>
  <si>
    <t>坡贡司法所司法助理员</t>
  </si>
  <si>
    <t>101280707128</t>
  </si>
  <si>
    <t>潘祥</t>
  </si>
  <si>
    <t>03000402</t>
  </si>
  <si>
    <t>普利司法所司法助理员</t>
  </si>
  <si>
    <t>101280708403</t>
  </si>
  <si>
    <t>曾丞</t>
  </si>
  <si>
    <t>03000403</t>
  </si>
  <si>
    <t>沙营司法所司法助理员</t>
  </si>
  <si>
    <t>101280701409</t>
  </si>
  <si>
    <t>杨紫依</t>
  </si>
  <si>
    <t>03000202</t>
  </si>
  <si>
    <t>猴场司法所司法助理员</t>
  </si>
  <si>
    <t>101280700806</t>
  </si>
  <si>
    <t>李雄</t>
  </si>
  <si>
    <t>03000302</t>
  </si>
  <si>
    <t>革利司法所司法助理员</t>
  </si>
  <si>
    <t>101280704001</t>
  </si>
  <si>
    <t>沈晓宇</t>
  </si>
  <si>
    <t>03000303</t>
  </si>
  <si>
    <t>六马司法所司法助理员</t>
  </si>
  <si>
    <t>101280806904</t>
  </si>
  <si>
    <t>廖民月</t>
  </si>
  <si>
    <t>03000501</t>
  </si>
  <si>
    <t>安顺市紫云苗族布依族自治县司法局</t>
  </si>
  <si>
    <t>松山司法所司法助理员</t>
  </si>
  <si>
    <t>101280806026</t>
  </si>
  <si>
    <t>张雪雪</t>
  </si>
  <si>
    <t>04000901</t>
  </si>
  <si>
    <t>黔南州罗甸县司法局</t>
  </si>
  <si>
    <t>红水河司法所司法助理员</t>
  </si>
  <si>
    <t>101280806127</t>
  </si>
  <si>
    <t>罗锞琦</t>
  </si>
  <si>
    <t>04000902</t>
  </si>
  <si>
    <t>木引司法所司法助理员</t>
  </si>
  <si>
    <t>101280804806</t>
  </si>
  <si>
    <t>李洪梅</t>
  </si>
  <si>
    <t>04000701</t>
  </si>
  <si>
    <t>黔南州长顺县司法局</t>
  </si>
  <si>
    <t>广顺司法所司法助理员</t>
  </si>
  <si>
    <t>101280805013</t>
  </si>
  <si>
    <t>蔡欢</t>
  </si>
  <si>
    <t>04000103</t>
  </si>
  <si>
    <t>黔南州独山县司法局</t>
  </si>
  <si>
    <t>影山司法所司法助理员</t>
  </si>
  <si>
    <t>101280800325</t>
  </si>
  <si>
    <t>杨玉柳</t>
  </si>
  <si>
    <t>04000102</t>
  </si>
  <si>
    <t>百泉司法所司法助理员</t>
  </si>
  <si>
    <t>101280806212</t>
  </si>
  <si>
    <t>郑利</t>
  </si>
  <si>
    <t>04000202</t>
  </si>
  <si>
    <t>黔南州福泉市司法局</t>
  </si>
  <si>
    <t>道坪司法所司法助理员</t>
  </si>
  <si>
    <t>101280803003</t>
  </si>
  <si>
    <t>龙春梅</t>
  </si>
  <si>
    <t>101280802115</t>
  </si>
  <si>
    <t>黎启梅</t>
  </si>
  <si>
    <t>04000203</t>
  </si>
  <si>
    <t>陆坪司法所司法助理员</t>
  </si>
  <si>
    <t>101280804309</t>
  </si>
  <si>
    <t>李加华</t>
  </si>
  <si>
    <t>04000204</t>
  </si>
  <si>
    <t>马场坪司法所司法助理员</t>
  </si>
  <si>
    <t>101280800920</t>
  </si>
  <si>
    <t>韦帮义</t>
  </si>
  <si>
    <t>101280805421</t>
  </si>
  <si>
    <t>杨国芳</t>
  </si>
  <si>
    <t>04000205</t>
  </si>
  <si>
    <t>仙桥司法所司法助理员</t>
  </si>
  <si>
    <t>101280805811</t>
  </si>
  <si>
    <t>杨佳婧</t>
  </si>
  <si>
    <t>04000206</t>
  </si>
  <si>
    <t>龙昌司法所司法助理员</t>
  </si>
  <si>
    <t>101280807007</t>
  </si>
  <si>
    <t>潘金龙</t>
  </si>
  <si>
    <t>04000207</t>
  </si>
  <si>
    <t>凤山司法所司法助理员</t>
  </si>
  <si>
    <t>101280804525</t>
  </si>
  <si>
    <t>万力瑛</t>
  </si>
  <si>
    <t>04000201</t>
  </si>
  <si>
    <t>福泉市司法局工作人员</t>
  </si>
  <si>
    <t>101280804519</t>
  </si>
  <si>
    <t>黄婉莹</t>
  </si>
  <si>
    <t>04000301</t>
  </si>
  <si>
    <t>黔南州荔波县司法局</t>
  </si>
  <si>
    <t>茂兰司法所司法助理员</t>
  </si>
  <si>
    <t>101280804105</t>
  </si>
  <si>
    <t>李海</t>
  </si>
  <si>
    <t>04000302</t>
  </si>
  <si>
    <t>黎明关司法所司法助理员</t>
  </si>
  <si>
    <t>101280800817</t>
  </si>
  <si>
    <t>徐柱涛</t>
  </si>
  <si>
    <t>04000801</t>
  </si>
  <si>
    <t>黔南州惠水县司法局</t>
  </si>
  <si>
    <t>王佑司法所司法助理员</t>
  </si>
  <si>
    <t>101280806403</t>
  </si>
  <si>
    <t>王永健</t>
  </si>
  <si>
    <t>04000802</t>
  </si>
  <si>
    <t>濛江司法所司法助理员</t>
  </si>
  <si>
    <t>101280800615</t>
  </si>
  <si>
    <t>张群</t>
  </si>
  <si>
    <t>04000803</t>
  </si>
  <si>
    <t>摆金司法所司法助理员</t>
  </si>
  <si>
    <t>101280802726</t>
  </si>
  <si>
    <t>崔珍珍</t>
  </si>
  <si>
    <t>04000804</t>
  </si>
  <si>
    <t>好花红司法所司法助理员</t>
  </si>
  <si>
    <t>101280806810</t>
  </si>
  <si>
    <t>董城铅</t>
  </si>
  <si>
    <t>04000601</t>
  </si>
  <si>
    <t>黔南州瓮安县司法局</t>
  </si>
  <si>
    <t>珠藏司法所司法助理员</t>
  </si>
  <si>
    <t>101280800624</t>
  </si>
  <si>
    <t>刘梦</t>
  </si>
  <si>
    <t>04000602</t>
  </si>
  <si>
    <t>中坪司法所司法助理员</t>
  </si>
  <si>
    <t>101280805618</t>
  </si>
  <si>
    <t>王毓</t>
  </si>
  <si>
    <t>04000603</t>
  </si>
  <si>
    <t>玉山司法所司法助理员</t>
  </si>
  <si>
    <t>101280800613</t>
  </si>
  <si>
    <t>蔡平</t>
  </si>
  <si>
    <t>04000605</t>
  </si>
  <si>
    <t>雍阳司法所司法助理员</t>
  </si>
  <si>
    <t>101280803310</t>
  </si>
  <si>
    <t>曹越华</t>
  </si>
  <si>
    <t>04000501</t>
  </si>
  <si>
    <t>黔南州平塘县司法局</t>
  </si>
  <si>
    <t>卡蒲司法所司法助理员</t>
  </si>
  <si>
    <t>101280802803</t>
  </si>
  <si>
    <t>梁曼琪</t>
  </si>
  <si>
    <t>04000401</t>
  </si>
  <si>
    <t>黔南州龙里县司法局</t>
  </si>
  <si>
    <t>醒狮司法所司法助理员</t>
  </si>
  <si>
    <t>101280805617</t>
  </si>
  <si>
    <t>杨雄</t>
  </si>
  <si>
    <t>05000101</t>
  </si>
  <si>
    <t>黔东南州凯里市司法局</t>
  </si>
  <si>
    <t>凯里市司法局办公室工作人员</t>
  </si>
  <si>
    <t>101280804505</t>
  </si>
  <si>
    <t>杨汐</t>
  </si>
  <si>
    <t>101280804310</t>
  </si>
  <si>
    <t>姜亿木</t>
  </si>
  <si>
    <t>05000102</t>
  </si>
  <si>
    <t>三棵树司法所司法助理员</t>
  </si>
  <si>
    <t>101280801418</t>
  </si>
  <si>
    <t>吴雪</t>
  </si>
  <si>
    <t>05000103</t>
  </si>
  <si>
    <t>炉山司法所司法助理员</t>
  </si>
  <si>
    <t>101280800606</t>
  </si>
  <si>
    <t>陈夕幻</t>
  </si>
  <si>
    <t>05000104</t>
  </si>
  <si>
    <t>舟溪司法所司法助理员</t>
  </si>
  <si>
    <t>101280804815</t>
  </si>
  <si>
    <t>王丽</t>
  </si>
  <si>
    <t>05000201</t>
  </si>
  <si>
    <t>黔东南州丹寨县司法局</t>
  </si>
  <si>
    <t>丹寨县司法局行政复议办公室工作人员</t>
  </si>
  <si>
    <t>101280805316</t>
  </si>
  <si>
    <t>王小芬</t>
  </si>
  <si>
    <t>05000301</t>
  </si>
  <si>
    <t>黔东南州黄平县司法局</t>
  </si>
  <si>
    <t>旧州司法所司法助理员</t>
  </si>
  <si>
    <t>101280801226</t>
  </si>
  <si>
    <t>白安敏</t>
  </si>
  <si>
    <t>05000302</t>
  </si>
  <si>
    <t>一碗水司法所司法助理员</t>
  </si>
  <si>
    <t>101280802412</t>
  </si>
  <si>
    <t>向宇</t>
  </si>
  <si>
    <t>05000401</t>
  </si>
  <si>
    <t>黔东南州岑巩县司法局</t>
  </si>
  <si>
    <t>注溪司法所司法助理员</t>
  </si>
  <si>
    <t>101280802507</t>
  </si>
  <si>
    <t>周颖</t>
  </si>
  <si>
    <t>05000402</t>
  </si>
  <si>
    <t>龙田司法所司法助理员</t>
  </si>
  <si>
    <t>101280805721</t>
  </si>
  <si>
    <t>郑兰</t>
  </si>
  <si>
    <t>05000501</t>
  </si>
  <si>
    <t>黔东南州三穗县司法局</t>
  </si>
  <si>
    <t>台烈镇司法所司法助理员</t>
  </si>
  <si>
    <t>101280804608</t>
  </si>
  <si>
    <t>王怀超</t>
  </si>
  <si>
    <t>05000502</t>
  </si>
  <si>
    <t>长吉司法所司法助理员</t>
  </si>
  <si>
    <t>101280800819</t>
  </si>
  <si>
    <t>杨义柱</t>
  </si>
  <si>
    <t>05000701</t>
  </si>
  <si>
    <t>黔东南州锦屏县司法局</t>
  </si>
  <si>
    <t>锦屏县司法局办公室工作人员</t>
  </si>
  <si>
    <t>101280802302</t>
  </si>
  <si>
    <t>欧正勇</t>
  </si>
  <si>
    <t>05000704</t>
  </si>
  <si>
    <t>固本司法所司法助理员</t>
  </si>
  <si>
    <t>101280802614</t>
  </si>
  <si>
    <t>徐明圣</t>
  </si>
  <si>
    <t>05000705</t>
  </si>
  <si>
    <t>茅坪司法所司法助理员</t>
  </si>
  <si>
    <t>101280806001</t>
  </si>
  <si>
    <t>潘芬芬</t>
  </si>
  <si>
    <t>05000703</t>
  </si>
  <si>
    <t>三江司法所司法助理员</t>
  </si>
  <si>
    <t>101280802408</t>
  </si>
  <si>
    <t>石明艳</t>
  </si>
  <si>
    <t>05000801</t>
  </si>
  <si>
    <t>黔东南州黎平县司法局</t>
  </si>
  <si>
    <t>德凤街道司法所司法助理员</t>
  </si>
  <si>
    <t>101280801325</t>
  </si>
  <si>
    <t>石登峰</t>
  </si>
  <si>
    <t>05000802</t>
  </si>
  <si>
    <t>中潮镇司法所司法助理员</t>
  </si>
  <si>
    <t>101280802211</t>
  </si>
  <si>
    <t>欧安欣</t>
  </si>
  <si>
    <t>05000806</t>
  </si>
  <si>
    <t>双江镇司法所司法助理员</t>
  </si>
  <si>
    <t>101280806910</t>
  </si>
  <si>
    <t>杨畅斌</t>
  </si>
  <si>
    <t>05000804</t>
  </si>
  <si>
    <t>肇兴镇司法所司法助理员</t>
  </si>
  <si>
    <t>101280802825</t>
  </si>
  <si>
    <t>吴琪琪</t>
  </si>
  <si>
    <t>05000805</t>
  </si>
  <si>
    <t>岩洞镇司法所司法助理员</t>
  </si>
  <si>
    <t>101280905026</t>
  </si>
  <si>
    <t>王明华</t>
  </si>
  <si>
    <t>05000807</t>
  </si>
  <si>
    <t>坝寨乡司法所司法助理员</t>
  </si>
  <si>
    <t>101280904930</t>
  </si>
  <si>
    <t>姜艳娇</t>
  </si>
  <si>
    <t>05000808</t>
  </si>
  <si>
    <t>平寨乡司法所司法助理员</t>
  </si>
  <si>
    <t>101280907129</t>
  </si>
  <si>
    <t>吴静</t>
  </si>
  <si>
    <t>05000902</t>
  </si>
  <si>
    <t>黔东南州榕江县司法局</t>
  </si>
  <si>
    <t>兴华司法所司法助理员</t>
  </si>
  <si>
    <t>101280910718</t>
  </si>
  <si>
    <t>龙渊</t>
  </si>
  <si>
    <t>05000901</t>
  </si>
  <si>
    <t>水尾司法所司法助理员</t>
  </si>
  <si>
    <t>101280909222</t>
  </si>
  <si>
    <t>王小娟</t>
  </si>
  <si>
    <t>05001001</t>
  </si>
  <si>
    <t>黔东南州台江县司法局</t>
  </si>
  <si>
    <t>革一司法所司法助理员</t>
  </si>
  <si>
    <t>101280911218</t>
  </si>
  <si>
    <t>杨昌治</t>
  </si>
  <si>
    <t>05001002</t>
  </si>
  <si>
    <t>南宫司法所司法助理员</t>
  </si>
  <si>
    <t>101280901502</t>
  </si>
  <si>
    <t>王文华</t>
  </si>
  <si>
    <t>05001003</t>
  </si>
  <si>
    <t>台拱司法所司法助理员</t>
  </si>
  <si>
    <t>101280903814</t>
  </si>
  <si>
    <t>袁倩</t>
  </si>
  <si>
    <t>06000101</t>
  </si>
  <si>
    <t>铜仁市江口县司法局</t>
  </si>
  <si>
    <t>凯德司法所司法助理员</t>
  </si>
  <si>
    <t>101280910403</t>
  </si>
  <si>
    <t>冉杰</t>
  </si>
  <si>
    <t>06000201</t>
  </si>
  <si>
    <t>铜仁市德江县司法局</t>
  </si>
  <si>
    <t>枫香溪司法所司法助理员</t>
  </si>
  <si>
    <t>101280907828</t>
  </si>
  <si>
    <t>宋正飞</t>
  </si>
  <si>
    <t>06000202</t>
  </si>
  <si>
    <t>高山司法所司法助理员</t>
  </si>
  <si>
    <t>101280902024</t>
  </si>
  <si>
    <t>田千</t>
  </si>
  <si>
    <t>06000301</t>
  </si>
  <si>
    <t>铜仁市松桃苗族自治县司法局</t>
  </si>
  <si>
    <t>瓦溪司法所司法助理员</t>
  </si>
  <si>
    <t>101280907228</t>
  </si>
  <si>
    <t>罗粟</t>
  </si>
  <si>
    <t>06000401</t>
  </si>
  <si>
    <t>铜仁市思南县司法局</t>
  </si>
  <si>
    <t>瓮溪司法所司法助理员</t>
  </si>
  <si>
    <t>101280901623</t>
  </si>
  <si>
    <t>陶楠青</t>
  </si>
  <si>
    <t>06000402</t>
  </si>
  <si>
    <t>孙家坝司法所司法助理员</t>
  </si>
  <si>
    <t>101280909121</t>
  </si>
  <si>
    <t>廖思成</t>
  </si>
  <si>
    <t>06000403</t>
  </si>
  <si>
    <t>许家坝司法所司法助理员</t>
  </si>
  <si>
    <t>101280902824</t>
  </si>
  <si>
    <t>李振宇</t>
  </si>
  <si>
    <t>06000502</t>
  </si>
  <si>
    <t>铜仁市玉屏侗族自治县司法局</t>
  </si>
  <si>
    <t>行政复议和应诉股工作人员</t>
  </si>
  <si>
    <t>101280901227</t>
  </si>
  <si>
    <t>吴利勇</t>
  </si>
  <si>
    <t>06000102</t>
  </si>
  <si>
    <t>怒溪司法所司法助理员</t>
  </si>
  <si>
    <t>101280906818</t>
  </si>
  <si>
    <t>谭楠芳</t>
  </si>
  <si>
    <t>06000103</t>
  </si>
  <si>
    <t>太平司法所司法助理员</t>
  </si>
  <si>
    <t>101280903728</t>
  </si>
  <si>
    <t>石睿</t>
  </si>
  <si>
    <t>06000404</t>
  </si>
  <si>
    <t>大坝场司法所司法助理员</t>
  </si>
  <si>
    <t>101280908923</t>
  </si>
  <si>
    <t>范宇</t>
  </si>
  <si>
    <t>07000101</t>
  </si>
  <si>
    <t>毕节市司法局百里杜鹃管理区分局</t>
  </si>
  <si>
    <t>工作人员</t>
  </si>
  <si>
    <t>101280909313</t>
  </si>
  <si>
    <t>杨果</t>
  </si>
  <si>
    <t>07000102</t>
  </si>
  <si>
    <t>101280901607</t>
  </si>
  <si>
    <t>胡瑜</t>
  </si>
  <si>
    <t>07000201</t>
  </si>
  <si>
    <t>毕节市大方县司法局</t>
  </si>
  <si>
    <t>九驿司法所司法助理员</t>
  </si>
  <si>
    <t>101280905014</t>
  </si>
  <si>
    <t>陈娜娜</t>
  </si>
  <si>
    <t>07000301</t>
  </si>
  <si>
    <t>毕节市黔西市司法局</t>
  </si>
  <si>
    <t>五里司法所司法助理员</t>
  </si>
  <si>
    <t>101280910412</t>
  </si>
  <si>
    <t>梁森</t>
  </si>
  <si>
    <t>07000302</t>
  </si>
  <si>
    <t>大关司法所司法助理员</t>
  </si>
  <si>
    <t>101280910024</t>
  </si>
  <si>
    <t>刘丁丁</t>
  </si>
  <si>
    <t>07000401</t>
  </si>
  <si>
    <t>毕节市金沙县司法局</t>
  </si>
  <si>
    <t>茶园司法所司法助理员</t>
  </si>
  <si>
    <t>101281005815</t>
  </si>
  <si>
    <t>杨庆</t>
  </si>
  <si>
    <t>07000501</t>
  </si>
  <si>
    <t>毕节市织金县司法局</t>
  </si>
  <si>
    <t>文腾司法所司法助理员</t>
  </si>
  <si>
    <t>101281001219</t>
  </si>
  <si>
    <t>林婷</t>
  </si>
  <si>
    <t>07000503</t>
  </si>
  <si>
    <t>八步司法所司法助理员</t>
  </si>
  <si>
    <t>101281001214</t>
  </si>
  <si>
    <t>刘成西</t>
  </si>
  <si>
    <t>07000506</t>
  </si>
  <si>
    <t>纳雍司法所司法助理员</t>
  </si>
  <si>
    <t>101281005812</t>
  </si>
  <si>
    <t>周启江</t>
  </si>
  <si>
    <t>07000601</t>
  </si>
  <si>
    <t>毕节市纳雍县司法局</t>
  </si>
  <si>
    <t>雍熙司法所司法助理员</t>
  </si>
  <si>
    <t>101281000719</t>
  </si>
  <si>
    <t>李群菊</t>
  </si>
  <si>
    <t>07000602</t>
  </si>
  <si>
    <t>文昌司法所司法助理员</t>
  </si>
  <si>
    <t>101281004330</t>
  </si>
  <si>
    <t>孟坤翼</t>
  </si>
  <si>
    <t>07000603</t>
  </si>
  <si>
    <t>阳长司法所司法助理员</t>
  </si>
  <si>
    <t>101281003204</t>
  </si>
  <si>
    <t>余浪</t>
  </si>
  <si>
    <t>07000607</t>
  </si>
  <si>
    <t>水东司法所司法助理员</t>
  </si>
  <si>
    <t>101281002204</t>
  </si>
  <si>
    <t>陈章恒</t>
  </si>
  <si>
    <t>07000701</t>
  </si>
  <si>
    <t>毕节市威宁彝族回族苗族自治县司法局</t>
  </si>
  <si>
    <t>玉龙司法所司法助理员</t>
  </si>
  <si>
    <t>101281006024</t>
  </si>
  <si>
    <t>钱雨</t>
  </si>
  <si>
    <t>07000702</t>
  </si>
  <si>
    <t>石门司法所司法助理员</t>
  </si>
  <si>
    <t>101281001001</t>
  </si>
  <si>
    <t>李丽莎</t>
  </si>
  <si>
    <t>07000801</t>
  </si>
  <si>
    <t>毕节市赫章县司法局</t>
  </si>
  <si>
    <t>松林坡司法所司法助理员</t>
  </si>
  <si>
    <t>101281103605</t>
  </si>
  <si>
    <t>邱锋</t>
  </si>
  <si>
    <t>07000802</t>
  </si>
  <si>
    <t>珠市司法所司法助理员</t>
  </si>
  <si>
    <t>101281000122</t>
  </si>
  <si>
    <t>谢丽</t>
  </si>
  <si>
    <t>07000502</t>
  </si>
  <si>
    <t>茶店司法所司法助理员</t>
  </si>
  <si>
    <t>101281004115</t>
  </si>
  <si>
    <t>邓宇</t>
  </si>
  <si>
    <t>07000504</t>
  </si>
  <si>
    <t>101281001515</t>
  </si>
  <si>
    <t>周娟</t>
  </si>
  <si>
    <t>07000505</t>
  </si>
  <si>
    <t>马场司法所司法助理员</t>
  </si>
  <si>
    <t>101281000404</t>
  </si>
  <si>
    <t>周瑜</t>
  </si>
  <si>
    <t>07000604</t>
  </si>
  <si>
    <t>百兴司法所司法助理员</t>
  </si>
  <si>
    <t>101281001718</t>
  </si>
  <si>
    <t>马茂林</t>
  </si>
  <si>
    <t>07000605</t>
  </si>
  <si>
    <t>新房司法所司法助理员</t>
  </si>
  <si>
    <t>101281001926</t>
  </si>
  <si>
    <t>冯亚丽</t>
  </si>
  <si>
    <t>07000606</t>
  </si>
  <si>
    <t>玉龙坝司法所司法助理员</t>
  </si>
  <si>
    <t>101281100916</t>
  </si>
  <si>
    <t>孔盘江</t>
  </si>
  <si>
    <t>08000101</t>
  </si>
  <si>
    <t>六盘水市六枝特区司法局</t>
  </si>
  <si>
    <t>人民参与和促进法治股工作人员</t>
  </si>
  <si>
    <t>101281101226</t>
  </si>
  <si>
    <t>蒙麒元</t>
  </si>
  <si>
    <t>08000102</t>
  </si>
  <si>
    <t>中寨司法所司法助理员</t>
  </si>
  <si>
    <t>101281103518</t>
  </si>
  <si>
    <t>骆艺丹</t>
  </si>
  <si>
    <t>08000201</t>
  </si>
  <si>
    <t>六盘水市盘州市司法局</t>
  </si>
  <si>
    <t>淤泥司法所司法助理员</t>
  </si>
  <si>
    <t>101281105218</t>
  </si>
  <si>
    <t>彭尧</t>
  </si>
  <si>
    <t>08000202</t>
  </si>
  <si>
    <t>新民司法所司法助理员</t>
  </si>
  <si>
    <t>101281101929</t>
  </si>
  <si>
    <t>赵娇娇</t>
  </si>
  <si>
    <t>08000203</t>
  </si>
  <si>
    <t>旧营司法所司法助理员</t>
  </si>
  <si>
    <t>101281105620</t>
  </si>
  <si>
    <t>陈丽</t>
  </si>
  <si>
    <t>08000301</t>
  </si>
  <si>
    <t>六盘水市水城区司法局</t>
  </si>
  <si>
    <t>行政复议与应诉股工作人员</t>
  </si>
  <si>
    <t>101281105117</t>
  </si>
  <si>
    <t>石鑫</t>
  </si>
  <si>
    <t>08000302</t>
  </si>
  <si>
    <t>尖山司法所司法助理员</t>
  </si>
  <si>
    <t>101281201302</t>
  </si>
  <si>
    <t>杨洪州</t>
  </si>
  <si>
    <t>08000303</t>
  </si>
  <si>
    <t>101281208111</t>
  </si>
  <si>
    <t>宋燕</t>
  </si>
  <si>
    <t>08000304</t>
  </si>
  <si>
    <t>果布戛司法所司法助理员</t>
  </si>
  <si>
    <t>101281209709</t>
  </si>
  <si>
    <t>李维欣</t>
  </si>
  <si>
    <t>08000305</t>
  </si>
  <si>
    <t>阿戛司法所司法助理员</t>
  </si>
  <si>
    <t>101281210524</t>
  </si>
  <si>
    <t>查远航</t>
  </si>
  <si>
    <t>08000306</t>
  </si>
  <si>
    <t>顺场司法所司法助理员</t>
  </si>
  <si>
    <t>101281203123</t>
  </si>
  <si>
    <t>姜雪</t>
  </si>
  <si>
    <t>09000103</t>
  </si>
  <si>
    <t>黔西南州兴义市司法局</t>
  </si>
  <si>
    <t>三江口司法所司法助理员</t>
  </si>
  <si>
    <t>101281210401</t>
  </si>
  <si>
    <t>魏成</t>
  </si>
  <si>
    <t>09000104</t>
  </si>
  <si>
    <t>洛万司法所司法助理员</t>
  </si>
  <si>
    <t>101281210706</t>
  </si>
  <si>
    <t>谢超</t>
  </si>
  <si>
    <t>09000105</t>
  </si>
  <si>
    <t>沧江司法所司法助理员</t>
  </si>
  <si>
    <t>101281207711</t>
  </si>
  <si>
    <t>周炳佑</t>
  </si>
  <si>
    <t>09000106</t>
  </si>
  <si>
    <t>雄武司法所司法助理员</t>
  </si>
  <si>
    <t>101281201512</t>
  </si>
  <si>
    <t>高首睿</t>
  </si>
  <si>
    <t>09000202</t>
  </si>
  <si>
    <t>黔西南州兴仁市司法局</t>
  </si>
  <si>
    <t>城南司法所司法助理员</t>
  </si>
  <si>
    <t>101281314216</t>
  </si>
  <si>
    <t>龙贵山</t>
  </si>
  <si>
    <t>09000204</t>
  </si>
  <si>
    <t>巴铃司法所司法助理员</t>
  </si>
  <si>
    <t>101281315103</t>
  </si>
  <si>
    <t>马映萍</t>
  </si>
  <si>
    <t>09000301</t>
  </si>
  <si>
    <t>黔西南州贞丰县司法局</t>
  </si>
  <si>
    <t>鲁贡司法所司法助理员</t>
  </si>
  <si>
    <t>101281315108</t>
  </si>
  <si>
    <t>赵兴政</t>
  </si>
  <si>
    <t>09000302</t>
  </si>
  <si>
    <t>北盘江司法所司法助理员</t>
  </si>
  <si>
    <t>101281315417</t>
  </si>
  <si>
    <t>吴磊</t>
  </si>
  <si>
    <t>09000401</t>
  </si>
  <si>
    <t>黔西南州晴隆县司法局</t>
  </si>
  <si>
    <t>花贡司法所司法助理员</t>
  </si>
  <si>
    <t>101281319617</t>
  </si>
  <si>
    <t>丁艳</t>
  </si>
  <si>
    <t>09000501</t>
  </si>
  <si>
    <t>黔西南州册亨县司法局</t>
  </si>
  <si>
    <t>纳福街道司法所司法助理员</t>
  </si>
  <si>
    <t>101281316704</t>
  </si>
  <si>
    <t>韦城</t>
  </si>
  <si>
    <t>09000503</t>
  </si>
  <si>
    <t>弼佑司法所司法助理员</t>
  </si>
  <si>
    <t>101281204530</t>
  </si>
  <si>
    <t>方涛</t>
  </si>
  <si>
    <t>09000201</t>
  </si>
  <si>
    <t>城北司法所司法助理员</t>
  </si>
  <si>
    <t>101281316222</t>
  </si>
  <si>
    <t>张鸿平</t>
  </si>
  <si>
    <t>09000203</t>
  </si>
  <si>
    <t>真武山司法所司法助理员</t>
  </si>
  <si>
    <t>101281312218</t>
  </si>
  <si>
    <t>龚杰</t>
  </si>
  <si>
    <t>09000205</t>
  </si>
  <si>
    <t>屯脚司法所司法助理员</t>
  </si>
  <si>
    <t>101281313125</t>
  </si>
  <si>
    <t>王侵礼</t>
  </si>
  <si>
    <t>09000402</t>
  </si>
  <si>
    <t>光照司法所司法助理员</t>
  </si>
  <si>
    <t>101281318906</t>
  </si>
  <si>
    <t>王光锦</t>
  </si>
  <si>
    <t>09000502</t>
  </si>
  <si>
    <t>巧马司法所司法助理员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</si>
</sst>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color theme="1"/>
      <name val="Cambria"/>
      <family val="0"/>
    </font>
    <font>
      <sz val="14"/>
      <color theme="1"/>
      <name val="Cambria"/>
      <family val="0"/>
    </font>
    <font>
      <sz val="14"/>
      <color theme="1"/>
      <name val="黑体"/>
      <family val="0"/>
    </font>
    <font>
      <sz val="20"/>
      <color theme="1"/>
      <name val="方正小标宋简体"/>
      <family val="0"/>
    </font>
    <font>
      <b/>
      <sz val="14"/>
      <color indexed="8"/>
      <name val="Cambria"/>
      <family val="0"/>
    </font>
    <font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12" fillId="0" borderId="0">
      <alignment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60" applyNumberFormat="1" applyFont="1" applyFill="1" applyBorder="1" applyAlignment="1">
      <alignment horizontal="center" vertical="center" wrapText="1"/>
      <protection/>
    </xf>
    <xf numFmtId="0" fontId="50" fillId="0" borderId="9" xfId="60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60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60" applyNumberFormat="1" applyFont="1" applyFill="1" applyBorder="1" applyAlignment="1" quotePrefix="1">
      <alignment horizontal="center" vertical="center" wrapText="1"/>
      <protection/>
    </xf>
    <xf numFmtId="0" fontId="6" fillId="0" borderId="9" xfId="60" applyNumberFormat="1" applyFont="1" applyFill="1" applyBorder="1" applyAlignment="1" quotePrefix="1">
      <alignment horizontal="center" vertical="center" wrapText="1"/>
      <protection/>
    </xf>
    <xf numFmtId="0" fontId="6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"/>
  <sheetViews>
    <sheetView tabSelected="1" zoomScale="72" zoomScaleNormal="72" zoomScaleSheetLayoutView="100" workbookViewId="0" topLeftCell="A1">
      <selection activeCell="I173" sqref="I173"/>
    </sheetView>
  </sheetViews>
  <sheetFormatPr defaultColWidth="9.00390625" defaultRowHeight="34.5" customHeight="1"/>
  <cols>
    <col min="1" max="1" width="7.57421875" style="0" customWidth="1"/>
    <col min="2" max="2" width="18.140625" style="0" customWidth="1"/>
    <col min="3" max="3" width="10.421875" style="0" customWidth="1"/>
    <col min="4" max="4" width="13.00390625" style="0" customWidth="1"/>
    <col min="5" max="5" width="26.8515625" style="3" customWidth="1"/>
    <col min="6" max="6" width="30.7109375" style="3" customWidth="1"/>
    <col min="7" max="7" width="10.28125" style="0" customWidth="1"/>
  </cols>
  <sheetData>
    <row r="1" ht="34.5" customHeight="1">
      <c r="A1" s="4" t="s">
        <v>0</v>
      </c>
    </row>
    <row r="2" spans="1:7" ht="61.5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10" t="s">
        <v>6</v>
      </c>
      <c r="F3" s="10" t="s">
        <v>7</v>
      </c>
      <c r="G3" s="11" t="s">
        <v>8</v>
      </c>
    </row>
    <row r="4" spans="1:7" s="2" customFormat="1" ht="39.75" customHeight="1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12" t="s">
        <v>14</v>
      </c>
    </row>
    <row r="5" spans="1:7" s="2" customFormat="1" ht="39.75" customHeight="1">
      <c r="A5" s="8">
        <v>2</v>
      </c>
      <c r="B5" s="9" t="s">
        <v>15</v>
      </c>
      <c r="C5" s="9" t="s">
        <v>16</v>
      </c>
      <c r="D5" s="9" t="s">
        <v>17</v>
      </c>
      <c r="E5" s="9" t="s">
        <v>12</v>
      </c>
      <c r="F5" s="9" t="s">
        <v>18</v>
      </c>
      <c r="G5" s="12" t="s">
        <v>14</v>
      </c>
    </row>
    <row r="6" spans="1:7" s="2" customFormat="1" ht="39.75" customHeight="1">
      <c r="A6" s="8">
        <v>3</v>
      </c>
      <c r="B6" s="9" t="s">
        <v>19</v>
      </c>
      <c r="C6" s="9" t="s">
        <v>20</v>
      </c>
      <c r="D6" s="9" t="s">
        <v>21</v>
      </c>
      <c r="E6" s="9" t="s">
        <v>12</v>
      </c>
      <c r="F6" s="9" t="s">
        <v>22</v>
      </c>
      <c r="G6" s="12" t="s">
        <v>14</v>
      </c>
    </row>
    <row r="7" spans="1:7" s="2" customFormat="1" ht="39.75" customHeight="1">
      <c r="A7" s="8">
        <v>4</v>
      </c>
      <c r="B7" s="9" t="s">
        <v>23</v>
      </c>
      <c r="C7" s="9" t="s">
        <v>24</v>
      </c>
      <c r="D7" s="9" t="s">
        <v>25</v>
      </c>
      <c r="E7" s="9" t="s">
        <v>26</v>
      </c>
      <c r="F7" s="9" t="s">
        <v>27</v>
      </c>
      <c r="G7" s="12" t="s">
        <v>14</v>
      </c>
    </row>
    <row r="8" spans="1:7" s="2" customFormat="1" ht="39.75" customHeight="1">
      <c r="A8" s="8">
        <v>5</v>
      </c>
      <c r="B8" s="9" t="s">
        <v>28</v>
      </c>
      <c r="C8" s="9" t="s">
        <v>29</v>
      </c>
      <c r="D8" s="9" t="s">
        <v>25</v>
      </c>
      <c r="E8" s="9" t="s">
        <v>26</v>
      </c>
      <c r="F8" s="9" t="s">
        <v>27</v>
      </c>
      <c r="G8" s="12" t="s">
        <v>14</v>
      </c>
    </row>
    <row r="9" spans="1:7" s="2" customFormat="1" ht="39.75" customHeight="1">
      <c r="A9" s="8">
        <v>6</v>
      </c>
      <c r="B9" s="9" t="s">
        <v>30</v>
      </c>
      <c r="C9" s="9" t="s">
        <v>31</v>
      </c>
      <c r="D9" s="9" t="s">
        <v>32</v>
      </c>
      <c r="E9" s="9" t="s">
        <v>26</v>
      </c>
      <c r="F9" s="9" t="s">
        <v>33</v>
      </c>
      <c r="G9" s="12" t="s">
        <v>14</v>
      </c>
    </row>
    <row r="10" spans="1:7" s="2" customFormat="1" ht="39.75" customHeight="1">
      <c r="A10" s="8">
        <v>7</v>
      </c>
      <c r="B10" s="9" t="s">
        <v>34</v>
      </c>
      <c r="C10" s="9" t="s">
        <v>35</v>
      </c>
      <c r="D10" s="9" t="s">
        <v>36</v>
      </c>
      <c r="E10" s="9" t="s">
        <v>26</v>
      </c>
      <c r="F10" s="9" t="s">
        <v>37</v>
      </c>
      <c r="G10" s="12" t="s">
        <v>14</v>
      </c>
    </row>
    <row r="11" spans="1:7" s="2" customFormat="1" ht="39.75" customHeight="1">
      <c r="A11" s="8">
        <v>8</v>
      </c>
      <c r="B11" s="9" t="s">
        <v>38</v>
      </c>
      <c r="C11" s="9" t="s">
        <v>39</v>
      </c>
      <c r="D11" s="9" t="s">
        <v>40</v>
      </c>
      <c r="E11" s="9" t="s">
        <v>41</v>
      </c>
      <c r="F11" s="9" t="s">
        <v>42</v>
      </c>
      <c r="G11" s="12" t="s">
        <v>14</v>
      </c>
    </row>
    <row r="12" spans="1:7" s="2" customFormat="1" ht="39.75" customHeight="1">
      <c r="A12" s="8">
        <v>9</v>
      </c>
      <c r="B12" s="9" t="s">
        <v>43</v>
      </c>
      <c r="C12" s="9" t="s">
        <v>44</v>
      </c>
      <c r="D12" s="9" t="s">
        <v>45</v>
      </c>
      <c r="E12" s="9" t="s">
        <v>41</v>
      </c>
      <c r="F12" s="9" t="s">
        <v>46</v>
      </c>
      <c r="G12" s="12" t="s">
        <v>14</v>
      </c>
    </row>
    <row r="13" spans="1:7" s="2" customFormat="1" ht="39.75" customHeight="1">
      <c r="A13" s="8">
        <v>10</v>
      </c>
      <c r="B13" s="9" t="s">
        <v>47</v>
      </c>
      <c r="C13" s="9" t="s">
        <v>48</v>
      </c>
      <c r="D13" s="9" t="s">
        <v>49</v>
      </c>
      <c r="E13" s="9" t="s">
        <v>41</v>
      </c>
      <c r="F13" s="9" t="s">
        <v>50</v>
      </c>
      <c r="G13" s="12" t="s">
        <v>14</v>
      </c>
    </row>
    <row r="14" spans="1:7" s="2" customFormat="1" ht="39.75" customHeight="1">
      <c r="A14" s="8">
        <v>11</v>
      </c>
      <c r="B14" s="9" t="s">
        <v>51</v>
      </c>
      <c r="C14" s="9" t="s">
        <v>52</v>
      </c>
      <c r="D14" s="9" t="s">
        <v>53</v>
      </c>
      <c r="E14" s="9" t="s">
        <v>41</v>
      </c>
      <c r="F14" s="9" t="s">
        <v>54</v>
      </c>
      <c r="G14" s="12" t="s">
        <v>14</v>
      </c>
    </row>
    <row r="15" spans="1:7" s="2" customFormat="1" ht="39.75" customHeight="1">
      <c r="A15" s="8">
        <v>12</v>
      </c>
      <c r="B15" s="9" t="s">
        <v>55</v>
      </c>
      <c r="C15" s="9" t="s">
        <v>56</v>
      </c>
      <c r="D15" s="9" t="s">
        <v>57</v>
      </c>
      <c r="E15" s="9" t="s">
        <v>41</v>
      </c>
      <c r="F15" s="9" t="s">
        <v>58</v>
      </c>
      <c r="G15" s="12" t="s">
        <v>14</v>
      </c>
    </row>
    <row r="16" spans="1:7" s="2" customFormat="1" ht="39.75" customHeight="1">
      <c r="A16" s="8">
        <v>13</v>
      </c>
      <c r="B16" s="9" t="s">
        <v>59</v>
      </c>
      <c r="C16" s="9" t="s">
        <v>60</v>
      </c>
      <c r="D16" s="9" t="s">
        <v>61</v>
      </c>
      <c r="E16" s="9" t="s">
        <v>62</v>
      </c>
      <c r="F16" s="9" t="s">
        <v>63</v>
      </c>
      <c r="G16" s="12" t="s">
        <v>14</v>
      </c>
    </row>
    <row r="17" spans="1:7" s="2" customFormat="1" ht="39.75" customHeight="1">
      <c r="A17" s="8">
        <v>14</v>
      </c>
      <c r="B17" s="9" t="s">
        <v>64</v>
      </c>
      <c r="C17" s="9" t="s">
        <v>65</v>
      </c>
      <c r="D17" s="9" t="s">
        <v>66</v>
      </c>
      <c r="E17" s="9" t="s">
        <v>67</v>
      </c>
      <c r="F17" s="9" t="s">
        <v>68</v>
      </c>
      <c r="G17" s="13" t="s">
        <v>14</v>
      </c>
    </row>
    <row r="18" spans="1:7" s="2" customFormat="1" ht="39.75" customHeight="1">
      <c r="A18" s="8">
        <v>15</v>
      </c>
      <c r="B18" s="9" t="s">
        <v>69</v>
      </c>
      <c r="C18" s="9" t="s">
        <v>70</v>
      </c>
      <c r="D18" s="9" t="s">
        <v>71</v>
      </c>
      <c r="E18" s="9" t="s">
        <v>67</v>
      </c>
      <c r="F18" s="9" t="s">
        <v>72</v>
      </c>
      <c r="G18" s="13" t="s">
        <v>14</v>
      </c>
    </row>
    <row r="19" spans="1:7" s="2" customFormat="1" ht="39.75" customHeight="1">
      <c r="A19" s="8">
        <v>16</v>
      </c>
      <c r="B19" s="9" t="s">
        <v>73</v>
      </c>
      <c r="C19" s="9" t="s">
        <v>74</v>
      </c>
      <c r="D19" s="9" t="s">
        <v>66</v>
      </c>
      <c r="E19" s="9" t="s">
        <v>67</v>
      </c>
      <c r="F19" s="9" t="s">
        <v>68</v>
      </c>
      <c r="G19" s="13" t="s">
        <v>14</v>
      </c>
    </row>
    <row r="20" spans="1:7" s="2" customFormat="1" ht="39.75" customHeight="1">
      <c r="A20" s="8">
        <v>17</v>
      </c>
      <c r="B20" s="9" t="s">
        <v>75</v>
      </c>
      <c r="C20" s="9" t="s">
        <v>76</v>
      </c>
      <c r="D20" s="9" t="s">
        <v>77</v>
      </c>
      <c r="E20" s="9" t="s">
        <v>78</v>
      </c>
      <c r="F20" s="9" t="s">
        <v>79</v>
      </c>
      <c r="G20" s="12" t="s">
        <v>14</v>
      </c>
    </row>
    <row r="21" spans="1:7" s="2" customFormat="1" ht="39.75" customHeight="1">
      <c r="A21" s="8">
        <v>18</v>
      </c>
      <c r="B21" s="9" t="s">
        <v>80</v>
      </c>
      <c r="C21" s="9" t="s">
        <v>81</v>
      </c>
      <c r="D21" s="9" t="s">
        <v>82</v>
      </c>
      <c r="E21" s="9" t="s">
        <v>78</v>
      </c>
      <c r="F21" s="9" t="s">
        <v>83</v>
      </c>
      <c r="G21" s="12" t="s">
        <v>14</v>
      </c>
    </row>
    <row r="22" spans="1:7" s="2" customFormat="1" ht="39.75" customHeight="1">
      <c r="A22" s="8">
        <v>19</v>
      </c>
      <c r="B22" s="9" t="s">
        <v>84</v>
      </c>
      <c r="C22" s="9" t="s">
        <v>85</v>
      </c>
      <c r="D22" s="9" t="s">
        <v>86</v>
      </c>
      <c r="E22" s="9" t="s">
        <v>87</v>
      </c>
      <c r="F22" s="9" t="s">
        <v>88</v>
      </c>
      <c r="G22" s="12" t="s">
        <v>14</v>
      </c>
    </row>
    <row r="23" spans="1:7" s="2" customFormat="1" ht="39.75" customHeight="1">
      <c r="A23" s="8">
        <v>20</v>
      </c>
      <c r="B23" s="9" t="s">
        <v>89</v>
      </c>
      <c r="C23" s="9" t="s">
        <v>90</v>
      </c>
      <c r="D23" s="9" t="s">
        <v>91</v>
      </c>
      <c r="E23" s="9" t="s">
        <v>87</v>
      </c>
      <c r="F23" s="9" t="s">
        <v>92</v>
      </c>
      <c r="G23" s="12" t="s">
        <v>14</v>
      </c>
    </row>
    <row r="24" spans="1:7" s="2" customFormat="1" ht="39.75" customHeight="1">
      <c r="A24" s="8">
        <v>21</v>
      </c>
      <c r="B24" s="9" t="s">
        <v>93</v>
      </c>
      <c r="C24" s="9" t="s">
        <v>94</v>
      </c>
      <c r="D24" s="9" t="s">
        <v>95</v>
      </c>
      <c r="E24" s="9" t="s">
        <v>87</v>
      </c>
      <c r="F24" s="9" t="s">
        <v>96</v>
      </c>
      <c r="G24" s="13" t="s">
        <v>14</v>
      </c>
    </row>
    <row r="25" spans="1:7" s="2" customFormat="1" ht="39.75" customHeight="1">
      <c r="A25" s="8">
        <v>22</v>
      </c>
      <c r="B25" s="9" t="s">
        <v>97</v>
      </c>
      <c r="C25" s="9" t="s">
        <v>98</v>
      </c>
      <c r="D25" s="9" t="s">
        <v>99</v>
      </c>
      <c r="E25" s="9" t="s">
        <v>100</v>
      </c>
      <c r="F25" s="9" t="s">
        <v>101</v>
      </c>
      <c r="G25" s="9" t="s">
        <v>14</v>
      </c>
    </row>
    <row r="26" spans="1:7" s="2" customFormat="1" ht="39.75" customHeight="1">
      <c r="A26" s="8">
        <v>23</v>
      </c>
      <c r="B26" s="9" t="s">
        <v>102</v>
      </c>
      <c r="C26" s="9" t="s">
        <v>103</v>
      </c>
      <c r="D26" s="9" t="s">
        <v>104</v>
      </c>
      <c r="E26" s="9" t="s">
        <v>100</v>
      </c>
      <c r="F26" s="9" t="s">
        <v>105</v>
      </c>
      <c r="G26" s="9" t="s">
        <v>14</v>
      </c>
    </row>
    <row r="27" spans="1:7" s="2" customFormat="1" ht="39.75" customHeight="1">
      <c r="A27" s="8">
        <v>24</v>
      </c>
      <c r="B27" s="9" t="s">
        <v>106</v>
      </c>
      <c r="C27" s="9" t="s">
        <v>107</v>
      </c>
      <c r="D27" s="9" t="s">
        <v>108</v>
      </c>
      <c r="E27" s="9" t="s">
        <v>109</v>
      </c>
      <c r="F27" s="9" t="s">
        <v>110</v>
      </c>
      <c r="G27" s="9" t="s">
        <v>14</v>
      </c>
    </row>
    <row r="28" spans="1:7" s="2" customFormat="1" ht="39.75" customHeight="1">
      <c r="A28" s="8">
        <v>25</v>
      </c>
      <c r="B28" s="9" t="s">
        <v>111</v>
      </c>
      <c r="C28" s="9" t="s">
        <v>112</v>
      </c>
      <c r="D28" s="9" t="s">
        <v>113</v>
      </c>
      <c r="E28" s="9" t="s">
        <v>109</v>
      </c>
      <c r="F28" s="9" t="s">
        <v>114</v>
      </c>
      <c r="G28" s="9" t="s">
        <v>14</v>
      </c>
    </row>
    <row r="29" spans="1:7" s="2" customFormat="1" ht="39.75" customHeight="1">
      <c r="A29" s="8">
        <v>26</v>
      </c>
      <c r="B29" s="9" t="s">
        <v>115</v>
      </c>
      <c r="C29" s="9" t="s">
        <v>116</v>
      </c>
      <c r="D29" s="9" t="s">
        <v>117</v>
      </c>
      <c r="E29" s="9" t="s">
        <v>109</v>
      </c>
      <c r="F29" s="9" t="s">
        <v>118</v>
      </c>
      <c r="G29" s="9" t="s">
        <v>14</v>
      </c>
    </row>
    <row r="30" spans="1:7" s="2" customFormat="1" ht="39.75" customHeight="1">
      <c r="A30" s="8">
        <v>27</v>
      </c>
      <c r="B30" s="9" t="s">
        <v>119</v>
      </c>
      <c r="C30" s="9" t="s">
        <v>120</v>
      </c>
      <c r="D30" s="9" t="s">
        <v>121</v>
      </c>
      <c r="E30" s="9" t="s">
        <v>109</v>
      </c>
      <c r="F30" s="9" t="s">
        <v>122</v>
      </c>
      <c r="G30" s="9" t="s">
        <v>14</v>
      </c>
    </row>
    <row r="31" spans="1:7" s="2" customFormat="1" ht="39.75" customHeight="1">
      <c r="A31" s="8">
        <v>28</v>
      </c>
      <c r="B31" s="9" t="s">
        <v>123</v>
      </c>
      <c r="C31" s="9" t="s">
        <v>124</v>
      </c>
      <c r="D31" s="9" t="s">
        <v>125</v>
      </c>
      <c r="E31" s="9" t="s">
        <v>126</v>
      </c>
      <c r="F31" s="9" t="s">
        <v>127</v>
      </c>
      <c r="G31" s="9" t="s">
        <v>14</v>
      </c>
    </row>
    <row r="32" spans="1:7" s="2" customFormat="1" ht="39.75" customHeight="1">
      <c r="A32" s="8">
        <v>29</v>
      </c>
      <c r="B32" s="9" t="s">
        <v>128</v>
      </c>
      <c r="C32" s="9" t="s">
        <v>129</v>
      </c>
      <c r="D32" s="9" t="s">
        <v>130</v>
      </c>
      <c r="E32" s="9" t="s">
        <v>126</v>
      </c>
      <c r="F32" s="9" t="s">
        <v>131</v>
      </c>
      <c r="G32" s="9" t="s">
        <v>14</v>
      </c>
    </row>
    <row r="33" spans="1:7" s="2" customFormat="1" ht="39.75" customHeight="1">
      <c r="A33" s="8">
        <v>30</v>
      </c>
      <c r="B33" s="9" t="s">
        <v>132</v>
      </c>
      <c r="C33" s="9" t="s">
        <v>133</v>
      </c>
      <c r="D33" s="9" t="s">
        <v>130</v>
      </c>
      <c r="E33" s="9" t="s">
        <v>126</v>
      </c>
      <c r="F33" s="9" t="s">
        <v>131</v>
      </c>
      <c r="G33" s="9" t="s">
        <v>14</v>
      </c>
    </row>
    <row r="34" spans="1:7" s="2" customFormat="1" ht="39.75" customHeight="1">
      <c r="A34" s="8">
        <v>31</v>
      </c>
      <c r="B34" s="9" t="s">
        <v>134</v>
      </c>
      <c r="C34" s="9" t="s">
        <v>135</v>
      </c>
      <c r="D34" s="9" t="s">
        <v>130</v>
      </c>
      <c r="E34" s="9" t="s">
        <v>126</v>
      </c>
      <c r="F34" s="9" t="s">
        <v>131</v>
      </c>
      <c r="G34" s="9" t="s">
        <v>14</v>
      </c>
    </row>
    <row r="35" spans="1:7" s="2" customFormat="1" ht="39.75" customHeight="1">
      <c r="A35" s="8">
        <v>32</v>
      </c>
      <c r="B35" s="9" t="s">
        <v>136</v>
      </c>
      <c r="C35" s="9" t="s">
        <v>137</v>
      </c>
      <c r="D35" s="9" t="s">
        <v>138</v>
      </c>
      <c r="E35" s="9" t="s">
        <v>126</v>
      </c>
      <c r="F35" s="9" t="s">
        <v>139</v>
      </c>
      <c r="G35" s="9" t="s">
        <v>14</v>
      </c>
    </row>
    <row r="36" spans="1:7" s="2" customFormat="1" ht="39.75" customHeight="1">
      <c r="A36" s="8">
        <v>33</v>
      </c>
      <c r="B36" s="9" t="s">
        <v>140</v>
      </c>
      <c r="C36" s="9" t="s">
        <v>141</v>
      </c>
      <c r="D36" s="9" t="s">
        <v>142</v>
      </c>
      <c r="E36" s="9" t="s">
        <v>143</v>
      </c>
      <c r="F36" s="9" t="s">
        <v>144</v>
      </c>
      <c r="G36" s="9" t="s">
        <v>14</v>
      </c>
    </row>
    <row r="37" spans="1:7" s="2" customFormat="1" ht="39.75" customHeight="1">
      <c r="A37" s="8">
        <v>34</v>
      </c>
      <c r="B37" s="9" t="s">
        <v>145</v>
      </c>
      <c r="C37" s="9" t="s">
        <v>146</v>
      </c>
      <c r="D37" s="9" t="s">
        <v>147</v>
      </c>
      <c r="E37" s="9" t="s">
        <v>143</v>
      </c>
      <c r="F37" s="9" t="s">
        <v>148</v>
      </c>
      <c r="G37" s="9" t="s">
        <v>14</v>
      </c>
    </row>
    <row r="38" spans="1:7" s="2" customFormat="1" ht="39.75" customHeight="1">
      <c r="A38" s="8">
        <v>35</v>
      </c>
      <c r="B38" s="9" t="s">
        <v>149</v>
      </c>
      <c r="C38" s="9" t="s">
        <v>150</v>
      </c>
      <c r="D38" s="9" t="s">
        <v>151</v>
      </c>
      <c r="E38" s="9" t="s">
        <v>143</v>
      </c>
      <c r="F38" s="9" t="s">
        <v>152</v>
      </c>
      <c r="G38" s="9" t="s">
        <v>14</v>
      </c>
    </row>
    <row r="39" spans="1:7" s="2" customFormat="1" ht="39.75" customHeight="1">
      <c r="A39" s="8">
        <v>36</v>
      </c>
      <c r="B39" s="9" t="s">
        <v>153</v>
      </c>
      <c r="C39" s="9" t="s">
        <v>154</v>
      </c>
      <c r="D39" s="9" t="s">
        <v>155</v>
      </c>
      <c r="E39" s="9" t="s">
        <v>143</v>
      </c>
      <c r="F39" s="9" t="s">
        <v>156</v>
      </c>
      <c r="G39" s="9" t="s">
        <v>14</v>
      </c>
    </row>
    <row r="40" spans="1:7" s="2" customFormat="1" ht="39.75" customHeight="1">
      <c r="A40" s="8">
        <v>37</v>
      </c>
      <c r="B40" s="9" t="s">
        <v>157</v>
      </c>
      <c r="C40" s="9" t="s">
        <v>158</v>
      </c>
      <c r="D40" s="9" t="s">
        <v>159</v>
      </c>
      <c r="E40" s="9" t="s">
        <v>160</v>
      </c>
      <c r="F40" s="9" t="s">
        <v>161</v>
      </c>
      <c r="G40" s="9" t="s">
        <v>14</v>
      </c>
    </row>
    <row r="41" spans="1:7" s="2" customFormat="1" ht="39.75" customHeight="1">
      <c r="A41" s="8">
        <v>38</v>
      </c>
      <c r="B41" s="9" t="s">
        <v>162</v>
      </c>
      <c r="C41" s="9" t="s">
        <v>163</v>
      </c>
      <c r="D41" s="9" t="s">
        <v>164</v>
      </c>
      <c r="E41" s="9" t="s">
        <v>165</v>
      </c>
      <c r="F41" s="9" t="s">
        <v>68</v>
      </c>
      <c r="G41" s="9" t="s">
        <v>14</v>
      </c>
    </row>
    <row r="42" spans="1:7" s="2" customFormat="1" ht="39.75" customHeight="1">
      <c r="A42" s="8">
        <v>39</v>
      </c>
      <c r="B42" s="9" t="s">
        <v>166</v>
      </c>
      <c r="C42" s="9" t="s">
        <v>167</v>
      </c>
      <c r="D42" s="9" t="s">
        <v>168</v>
      </c>
      <c r="E42" s="9" t="s">
        <v>165</v>
      </c>
      <c r="F42" s="9" t="s">
        <v>169</v>
      </c>
      <c r="G42" s="9" t="s">
        <v>14</v>
      </c>
    </row>
    <row r="43" spans="1:7" s="2" customFormat="1" ht="39.75" customHeight="1">
      <c r="A43" s="8">
        <v>40</v>
      </c>
      <c r="B43" s="9" t="s">
        <v>170</v>
      </c>
      <c r="C43" s="9" t="s">
        <v>171</v>
      </c>
      <c r="D43" s="9" t="s">
        <v>172</v>
      </c>
      <c r="E43" s="9" t="s">
        <v>173</v>
      </c>
      <c r="F43" s="9" t="s">
        <v>174</v>
      </c>
      <c r="G43" s="9" t="s">
        <v>14</v>
      </c>
    </row>
    <row r="44" spans="1:7" s="2" customFormat="1" ht="39.75" customHeight="1">
      <c r="A44" s="8">
        <v>41</v>
      </c>
      <c r="B44" s="9" t="s">
        <v>175</v>
      </c>
      <c r="C44" s="9" t="s">
        <v>176</v>
      </c>
      <c r="D44" s="9" t="s">
        <v>177</v>
      </c>
      <c r="E44" s="9" t="s">
        <v>178</v>
      </c>
      <c r="F44" s="9" t="s">
        <v>179</v>
      </c>
      <c r="G44" s="9" t="s">
        <v>14</v>
      </c>
    </row>
    <row r="45" spans="1:7" s="2" customFormat="1" ht="39.75" customHeight="1">
      <c r="A45" s="8">
        <v>42</v>
      </c>
      <c r="B45" s="9" t="s">
        <v>180</v>
      </c>
      <c r="C45" s="9" t="s">
        <v>181</v>
      </c>
      <c r="D45" s="9" t="s">
        <v>182</v>
      </c>
      <c r="E45" s="9" t="s">
        <v>183</v>
      </c>
      <c r="F45" s="9" t="s">
        <v>184</v>
      </c>
      <c r="G45" s="9" t="s">
        <v>14</v>
      </c>
    </row>
    <row r="46" spans="1:7" s="2" customFormat="1" ht="39.75" customHeight="1">
      <c r="A46" s="8">
        <v>43</v>
      </c>
      <c r="B46" s="9" t="s">
        <v>185</v>
      </c>
      <c r="C46" s="9" t="s">
        <v>186</v>
      </c>
      <c r="D46" s="9" t="s">
        <v>187</v>
      </c>
      <c r="E46" s="9" t="s">
        <v>188</v>
      </c>
      <c r="F46" s="9" t="s">
        <v>189</v>
      </c>
      <c r="G46" s="9" t="s">
        <v>14</v>
      </c>
    </row>
    <row r="47" spans="1:7" s="2" customFormat="1" ht="39.75" customHeight="1">
      <c r="A47" s="8">
        <v>44</v>
      </c>
      <c r="B47" s="9" t="s">
        <v>190</v>
      </c>
      <c r="C47" s="9" t="s">
        <v>191</v>
      </c>
      <c r="D47" s="9" t="s">
        <v>192</v>
      </c>
      <c r="E47" s="9" t="s">
        <v>193</v>
      </c>
      <c r="F47" s="9" t="s">
        <v>194</v>
      </c>
      <c r="G47" s="9" t="s">
        <v>14</v>
      </c>
    </row>
    <row r="48" spans="1:7" s="2" customFormat="1" ht="39.75" customHeight="1">
      <c r="A48" s="8">
        <v>45</v>
      </c>
      <c r="B48" s="9" t="s">
        <v>195</v>
      </c>
      <c r="C48" s="9" t="s">
        <v>196</v>
      </c>
      <c r="D48" s="9" t="s">
        <v>197</v>
      </c>
      <c r="E48" s="9" t="s">
        <v>198</v>
      </c>
      <c r="F48" s="9" t="s">
        <v>199</v>
      </c>
      <c r="G48" s="9" t="s">
        <v>14</v>
      </c>
    </row>
    <row r="49" spans="1:7" s="2" customFormat="1" ht="39.75" customHeight="1">
      <c r="A49" s="8">
        <v>46</v>
      </c>
      <c r="B49" s="9" t="s">
        <v>200</v>
      </c>
      <c r="C49" s="9" t="s">
        <v>201</v>
      </c>
      <c r="D49" s="9" t="s">
        <v>202</v>
      </c>
      <c r="E49" s="9" t="s">
        <v>198</v>
      </c>
      <c r="F49" s="9" t="s">
        <v>203</v>
      </c>
      <c r="G49" s="9" t="s">
        <v>14</v>
      </c>
    </row>
    <row r="50" spans="1:7" s="2" customFormat="1" ht="39.75" customHeight="1">
      <c r="A50" s="8">
        <v>47</v>
      </c>
      <c r="B50" s="9" t="s">
        <v>204</v>
      </c>
      <c r="C50" s="9" t="s">
        <v>205</v>
      </c>
      <c r="D50" s="9" t="s">
        <v>206</v>
      </c>
      <c r="E50" s="9" t="s">
        <v>198</v>
      </c>
      <c r="F50" s="9" t="s">
        <v>207</v>
      </c>
      <c r="G50" s="9" t="s">
        <v>14</v>
      </c>
    </row>
    <row r="51" spans="1:7" s="2" customFormat="1" ht="39.75" customHeight="1">
      <c r="A51" s="8">
        <v>48</v>
      </c>
      <c r="B51" s="9" t="s">
        <v>208</v>
      </c>
      <c r="C51" s="9" t="s">
        <v>209</v>
      </c>
      <c r="D51" s="9" t="s">
        <v>210</v>
      </c>
      <c r="E51" s="9" t="s">
        <v>198</v>
      </c>
      <c r="F51" s="9" t="s">
        <v>211</v>
      </c>
      <c r="G51" s="9" t="s">
        <v>14</v>
      </c>
    </row>
    <row r="52" spans="1:7" s="2" customFormat="1" ht="39.75" customHeight="1">
      <c r="A52" s="8">
        <v>49</v>
      </c>
      <c r="B52" s="9" t="s">
        <v>212</v>
      </c>
      <c r="C52" s="9" t="s">
        <v>213</v>
      </c>
      <c r="D52" s="9" t="s">
        <v>214</v>
      </c>
      <c r="E52" s="9" t="s">
        <v>198</v>
      </c>
      <c r="F52" s="9" t="s">
        <v>215</v>
      </c>
      <c r="G52" s="9" t="s">
        <v>14</v>
      </c>
    </row>
    <row r="53" spans="1:7" s="2" customFormat="1" ht="39.75" customHeight="1">
      <c r="A53" s="8">
        <v>50</v>
      </c>
      <c r="B53" s="9" t="s">
        <v>216</v>
      </c>
      <c r="C53" s="9" t="s">
        <v>217</v>
      </c>
      <c r="D53" s="9" t="s">
        <v>218</v>
      </c>
      <c r="E53" s="9" t="s">
        <v>219</v>
      </c>
      <c r="F53" s="9" t="s">
        <v>220</v>
      </c>
      <c r="G53" s="9" t="s">
        <v>14</v>
      </c>
    </row>
    <row r="54" spans="1:7" s="2" customFormat="1" ht="39.75" customHeight="1">
      <c r="A54" s="8">
        <v>51</v>
      </c>
      <c r="B54" s="9" t="s">
        <v>221</v>
      </c>
      <c r="C54" s="9" t="s">
        <v>222</v>
      </c>
      <c r="D54" s="9" t="s">
        <v>223</v>
      </c>
      <c r="E54" s="9" t="s">
        <v>219</v>
      </c>
      <c r="F54" s="9" t="s">
        <v>224</v>
      </c>
      <c r="G54" s="9" t="s">
        <v>14</v>
      </c>
    </row>
    <row r="55" spans="1:7" s="2" customFormat="1" ht="39.75" customHeight="1">
      <c r="A55" s="8">
        <v>52</v>
      </c>
      <c r="B55" s="9" t="s">
        <v>225</v>
      </c>
      <c r="C55" s="9" t="s">
        <v>226</v>
      </c>
      <c r="D55" s="9" t="s">
        <v>227</v>
      </c>
      <c r="E55" s="9" t="s">
        <v>219</v>
      </c>
      <c r="F55" s="9" t="s">
        <v>228</v>
      </c>
      <c r="G55" s="9" t="s">
        <v>14</v>
      </c>
    </row>
    <row r="56" spans="1:7" s="2" customFormat="1" ht="39.75" customHeight="1">
      <c r="A56" s="8">
        <v>53</v>
      </c>
      <c r="B56" s="9" t="s">
        <v>229</v>
      </c>
      <c r="C56" s="9" t="s">
        <v>230</v>
      </c>
      <c r="D56" s="9" t="s">
        <v>231</v>
      </c>
      <c r="E56" s="9" t="s">
        <v>193</v>
      </c>
      <c r="F56" s="9" t="s">
        <v>232</v>
      </c>
      <c r="G56" s="9" t="s">
        <v>14</v>
      </c>
    </row>
    <row r="57" spans="1:7" s="2" customFormat="1" ht="39.75" customHeight="1">
      <c r="A57" s="8">
        <v>54</v>
      </c>
      <c r="B57" s="9" t="s">
        <v>233</v>
      </c>
      <c r="C57" s="9" t="s">
        <v>234</v>
      </c>
      <c r="D57" s="9" t="s">
        <v>235</v>
      </c>
      <c r="E57" s="9" t="s">
        <v>198</v>
      </c>
      <c r="F57" s="9" t="s">
        <v>236</v>
      </c>
      <c r="G57" s="9" t="s">
        <v>14</v>
      </c>
    </row>
    <row r="58" spans="1:7" s="2" customFormat="1" ht="39.75" customHeight="1">
      <c r="A58" s="8">
        <v>55</v>
      </c>
      <c r="B58" s="9" t="s">
        <v>237</v>
      </c>
      <c r="C58" s="9" t="s">
        <v>238</v>
      </c>
      <c r="D58" s="9" t="s">
        <v>239</v>
      </c>
      <c r="E58" s="9" t="s">
        <v>198</v>
      </c>
      <c r="F58" s="9" t="s">
        <v>240</v>
      </c>
      <c r="G58" s="9" t="s">
        <v>14</v>
      </c>
    </row>
    <row r="59" spans="1:7" s="2" customFormat="1" ht="39.75" customHeight="1">
      <c r="A59" s="8">
        <v>56</v>
      </c>
      <c r="B59" s="9" t="s">
        <v>241</v>
      </c>
      <c r="C59" s="9" t="s">
        <v>242</v>
      </c>
      <c r="D59" s="9" t="s">
        <v>243</v>
      </c>
      <c r="E59" s="9" t="s">
        <v>244</v>
      </c>
      <c r="F59" s="9" t="s">
        <v>245</v>
      </c>
      <c r="G59" s="9" t="s">
        <v>14</v>
      </c>
    </row>
    <row r="60" spans="1:7" s="2" customFormat="1" ht="39.75" customHeight="1">
      <c r="A60" s="8">
        <v>57</v>
      </c>
      <c r="B60" s="9" t="s">
        <v>246</v>
      </c>
      <c r="C60" s="9" t="s">
        <v>247</v>
      </c>
      <c r="D60" s="9" t="s">
        <v>248</v>
      </c>
      <c r="E60" s="9" t="s">
        <v>249</v>
      </c>
      <c r="F60" s="9" t="s">
        <v>250</v>
      </c>
      <c r="G60" s="9" t="s">
        <v>14</v>
      </c>
    </row>
    <row r="61" spans="1:7" s="2" customFormat="1" ht="39.75" customHeight="1">
      <c r="A61" s="8">
        <v>58</v>
      </c>
      <c r="B61" s="9" t="s">
        <v>251</v>
      </c>
      <c r="C61" s="9" t="s">
        <v>252</v>
      </c>
      <c r="D61" s="9" t="s">
        <v>253</v>
      </c>
      <c r="E61" s="9" t="s">
        <v>249</v>
      </c>
      <c r="F61" s="9" t="s">
        <v>254</v>
      </c>
      <c r="G61" s="9" t="s">
        <v>14</v>
      </c>
    </row>
    <row r="62" spans="1:7" s="2" customFormat="1" ht="39.75" customHeight="1">
      <c r="A62" s="8">
        <v>59</v>
      </c>
      <c r="B62" s="19" t="s">
        <v>255</v>
      </c>
      <c r="C62" s="9" t="s">
        <v>256</v>
      </c>
      <c r="D62" s="19" t="s">
        <v>257</v>
      </c>
      <c r="E62" s="9" t="s">
        <v>258</v>
      </c>
      <c r="F62" s="9" t="s">
        <v>259</v>
      </c>
      <c r="G62" s="9" t="s">
        <v>14</v>
      </c>
    </row>
    <row r="63" spans="1:7" s="2" customFormat="1" ht="39.75" customHeight="1">
      <c r="A63" s="8">
        <v>60</v>
      </c>
      <c r="B63" s="9" t="s">
        <v>260</v>
      </c>
      <c r="C63" s="9" t="s">
        <v>261</v>
      </c>
      <c r="D63" s="9" t="s">
        <v>262</v>
      </c>
      <c r="E63" s="9" t="s">
        <v>263</v>
      </c>
      <c r="F63" s="9" t="s">
        <v>264</v>
      </c>
      <c r="G63" s="9" t="s">
        <v>14</v>
      </c>
    </row>
    <row r="64" spans="1:7" s="2" customFormat="1" ht="39.75" customHeight="1">
      <c r="A64" s="8">
        <v>61</v>
      </c>
      <c r="B64" s="9" t="s">
        <v>265</v>
      </c>
      <c r="C64" s="9" t="s">
        <v>266</v>
      </c>
      <c r="D64" s="9" t="s">
        <v>267</v>
      </c>
      <c r="E64" s="9" t="s">
        <v>263</v>
      </c>
      <c r="F64" s="9" t="s">
        <v>268</v>
      </c>
      <c r="G64" s="9" t="s">
        <v>14</v>
      </c>
    </row>
    <row r="65" spans="1:7" s="2" customFormat="1" ht="39.75" customHeight="1">
      <c r="A65" s="8">
        <v>62</v>
      </c>
      <c r="B65" s="9" t="s">
        <v>269</v>
      </c>
      <c r="C65" s="9" t="s">
        <v>270</v>
      </c>
      <c r="D65" s="9" t="s">
        <v>271</v>
      </c>
      <c r="E65" s="9" t="s">
        <v>272</v>
      </c>
      <c r="F65" s="9" t="s">
        <v>273</v>
      </c>
      <c r="G65" s="9" t="s">
        <v>14</v>
      </c>
    </row>
    <row r="66" spans="1:7" s="2" customFormat="1" ht="39.75" customHeight="1">
      <c r="A66" s="8">
        <v>63</v>
      </c>
      <c r="B66" s="9" t="s">
        <v>274</v>
      </c>
      <c r="C66" s="9" t="s">
        <v>275</v>
      </c>
      <c r="D66" s="9" t="s">
        <v>271</v>
      </c>
      <c r="E66" s="9" t="s">
        <v>272</v>
      </c>
      <c r="F66" s="9" t="s">
        <v>273</v>
      </c>
      <c r="G66" s="9" t="s">
        <v>14</v>
      </c>
    </row>
    <row r="67" spans="1:7" s="2" customFormat="1" ht="39.75" customHeight="1">
      <c r="A67" s="8">
        <v>64</v>
      </c>
      <c r="B67" s="9" t="s">
        <v>276</v>
      </c>
      <c r="C67" s="9" t="s">
        <v>277</v>
      </c>
      <c r="D67" s="9" t="s">
        <v>278</v>
      </c>
      <c r="E67" s="9" t="s">
        <v>272</v>
      </c>
      <c r="F67" s="9" t="s">
        <v>279</v>
      </c>
      <c r="G67" s="9" t="s">
        <v>14</v>
      </c>
    </row>
    <row r="68" spans="1:7" s="2" customFormat="1" ht="39.75" customHeight="1">
      <c r="A68" s="8">
        <v>65</v>
      </c>
      <c r="B68" s="9" t="s">
        <v>280</v>
      </c>
      <c r="C68" s="9" t="s">
        <v>281</v>
      </c>
      <c r="D68" s="9" t="s">
        <v>282</v>
      </c>
      <c r="E68" s="9" t="s">
        <v>272</v>
      </c>
      <c r="F68" s="9" t="s">
        <v>283</v>
      </c>
      <c r="G68" s="9" t="s">
        <v>14</v>
      </c>
    </row>
    <row r="69" spans="1:7" s="2" customFormat="1" ht="39.75" customHeight="1">
      <c r="A69" s="8">
        <v>66</v>
      </c>
      <c r="B69" s="9" t="s">
        <v>284</v>
      </c>
      <c r="C69" s="9" t="s">
        <v>285</v>
      </c>
      <c r="D69" s="9" t="s">
        <v>282</v>
      </c>
      <c r="E69" s="9" t="s">
        <v>272</v>
      </c>
      <c r="F69" s="9" t="s">
        <v>283</v>
      </c>
      <c r="G69" s="9" t="s">
        <v>14</v>
      </c>
    </row>
    <row r="70" spans="1:7" s="2" customFormat="1" ht="39.75" customHeight="1">
      <c r="A70" s="8">
        <v>67</v>
      </c>
      <c r="B70" s="9" t="s">
        <v>286</v>
      </c>
      <c r="C70" s="9" t="s">
        <v>287</v>
      </c>
      <c r="D70" s="9" t="s">
        <v>288</v>
      </c>
      <c r="E70" s="9" t="s">
        <v>272</v>
      </c>
      <c r="F70" s="9" t="s">
        <v>289</v>
      </c>
      <c r="G70" s="9" t="s">
        <v>14</v>
      </c>
    </row>
    <row r="71" spans="1:7" s="2" customFormat="1" ht="39.75" customHeight="1">
      <c r="A71" s="8">
        <v>68</v>
      </c>
      <c r="B71" s="9" t="s">
        <v>290</v>
      </c>
      <c r="C71" s="9" t="s">
        <v>291</v>
      </c>
      <c r="D71" s="9" t="s">
        <v>292</v>
      </c>
      <c r="E71" s="9" t="s">
        <v>272</v>
      </c>
      <c r="F71" s="9" t="s">
        <v>293</v>
      </c>
      <c r="G71" s="9" t="s">
        <v>14</v>
      </c>
    </row>
    <row r="72" spans="1:7" s="2" customFormat="1" ht="39.75" customHeight="1">
      <c r="A72" s="8">
        <v>69</v>
      </c>
      <c r="B72" s="9" t="s">
        <v>294</v>
      </c>
      <c r="C72" s="9" t="s">
        <v>295</v>
      </c>
      <c r="D72" s="9" t="s">
        <v>296</v>
      </c>
      <c r="E72" s="9" t="s">
        <v>272</v>
      </c>
      <c r="F72" s="9" t="s">
        <v>297</v>
      </c>
      <c r="G72" s="9" t="s">
        <v>14</v>
      </c>
    </row>
    <row r="73" spans="1:7" s="2" customFormat="1" ht="39.75" customHeight="1">
      <c r="A73" s="8">
        <v>70</v>
      </c>
      <c r="B73" s="9" t="s">
        <v>298</v>
      </c>
      <c r="C73" s="9" t="s">
        <v>299</v>
      </c>
      <c r="D73" s="9" t="s">
        <v>300</v>
      </c>
      <c r="E73" s="9" t="s">
        <v>272</v>
      </c>
      <c r="F73" s="9" t="s">
        <v>301</v>
      </c>
      <c r="G73" s="9" t="s">
        <v>14</v>
      </c>
    </row>
    <row r="74" spans="1:7" s="2" customFormat="1" ht="39.75" customHeight="1">
      <c r="A74" s="8">
        <v>71</v>
      </c>
      <c r="B74" s="9" t="s">
        <v>302</v>
      </c>
      <c r="C74" s="9" t="s">
        <v>303</v>
      </c>
      <c r="D74" s="9" t="s">
        <v>304</v>
      </c>
      <c r="E74" s="9" t="s">
        <v>305</v>
      </c>
      <c r="F74" s="9" t="s">
        <v>306</v>
      </c>
      <c r="G74" s="9" t="s">
        <v>14</v>
      </c>
    </row>
    <row r="75" spans="1:7" s="2" customFormat="1" ht="39.75" customHeight="1">
      <c r="A75" s="8">
        <v>72</v>
      </c>
      <c r="B75" s="9" t="s">
        <v>307</v>
      </c>
      <c r="C75" s="9" t="s">
        <v>308</v>
      </c>
      <c r="D75" s="9" t="s">
        <v>309</v>
      </c>
      <c r="E75" s="9" t="s">
        <v>305</v>
      </c>
      <c r="F75" s="9" t="s">
        <v>310</v>
      </c>
      <c r="G75" s="9" t="s">
        <v>14</v>
      </c>
    </row>
    <row r="76" spans="1:7" s="2" customFormat="1" ht="39.75" customHeight="1">
      <c r="A76" s="8">
        <v>73</v>
      </c>
      <c r="B76" s="9" t="s">
        <v>311</v>
      </c>
      <c r="C76" s="9" t="s">
        <v>312</v>
      </c>
      <c r="D76" s="20" t="s">
        <v>313</v>
      </c>
      <c r="E76" s="9" t="s">
        <v>314</v>
      </c>
      <c r="F76" s="9" t="s">
        <v>315</v>
      </c>
      <c r="G76" s="9" t="s">
        <v>14</v>
      </c>
    </row>
    <row r="77" spans="1:7" s="2" customFormat="1" ht="39.75" customHeight="1">
      <c r="A77" s="8">
        <v>74</v>
      </c>
      <c r="B77" s="9" t="s">
        <v>316</v>
      </c>
      <c r="C77" s="9" t="s">
        <v>317</v>
      </c>
      <c r="D77" s="20" t="s">
        <v>318</v>
      </c>
      <c r="E77" s="9" t="s">
        <v>314</v>
      </c>
      <c r="F77" s="9" t="s">
        <v>319</v>
      </c>
      <c r="G77" s="9" t="s">
        <v>14</v>
      </c>
    </row>
    <row r="78" spans="1:7" s="2" customFormat="1" ht="39.75" customHeight="1">
      <c r="A78" s="8">
        <v>75</v>
      </c>
      <c r="B78" s="9" t="s">
        <v>320</v>
      </c>
      <c r="C78" s="9" t="s">
        <v>321</v>
      </c>
      <c r="D78" s="20" t="s">
        <v>322</v>
      </c>
      <c r="E78" s="9" t="s">
        <v>314</v>
      </c>
      <c r="F78" s="9" t="s">
        <v>323</v>
      </c>
      <c r="G78" s="9" t="s">
        <v>14</v>
      </c>
    </row>
    <row r="79" spans="1:7" s="2" customFormat="1" ht="39.75" customHeight="1">
      <c r="A79" s="8">
        <v>76</v>
      </c>
      <c r="B79" s="9" t="s">
        <v>324</v>
      </c>
      <c r="C79" s="9" t="s">
        <v>325</v>
      </c>
      <c r="D79" s="20" t="s">
        <v>326</v>
      </c>
      <c r="E79" s="9" t="s">
        <v>314</v>
      </c>
      <c r="F79" s="9" t="s">
        <v>327</v>
      </c>
      <c r="G79" s="9" t="s">
        <v>14</v>
      </c>
    </row>
    <row r="80" spans="1:7" s="2" customFormat="1" ht="39.75" customHeight="1">
      <c r="A80" s="8">
        <v>77</v>
      </c>
      <c r="B80" s="9" t="s">
        <v>328</v>
      </c>
      <c r="C80" s="9" t="s">
        <v>329</v>
      </c>
      <c r="D80" s="9" t="s">
        <v>330</v>
      </c>
      <c r="E80" s="9" t="s">
        <v>331</v>
      </c>
      <c r="F80" s="9" t="s">
        <v>332</v>
      </c>
      <c r="G80" s="9" t="s">
        <v>14</v>
      </c>
    </row>
    <row r="81" spans="1:7" s="2" customFormat="1" ht="39.75" customHeight="1">
      <c r="A81" s="8">
        <v>78</v>
      </c>
      <c r="B81" s="9" t="s">
        <v>333</v>
      </c>
      <c r="C81" s="9" t="s">
        <v>334</v>
      </c>
      <c r="D81" s="9" t="s">
        <v>335</v>
      </c>
      <c r="E81" s="9" t="s">
        <v>331</v>
      </c>
      <c r="F81" s="9" t="s">
        <v>336</v>
      </c>
      <c r="G81" s="9" t="s">
        <v>14</v>
      </c>
    </row>
    <row r="82" spans="1:7" s="2" customFormat="1" ht="39.75" customHeight="1">
      <c r="A82" s="8">
        <v>79</v>
      </c>
      <c r="B82" s="9" t="s">
        <v>337</v>
      </c>
      <c r="C82" s="9" t="s">
        <v>338</v>
      </c>
      <c r="D82" s="9" t="s">
        <v>339</v>
      </c>
      <c r="E82" s="9" t="s">
        <v>331</v>
      </c>
      <c r="F82" s="9" t="s">
        <v>340</v>
      </c>
      <c r="G82" s="9" t="s">
        <v>14</v>
      </c>
    </row>
    <row r="83" spans="1:7" s="2" customFormat="1" ht="39.75" customHeight="1">
      <c r="A83" s="8">
        <v>80</v>
      </c>
      <c r="B83" s="9" t="s">
        <v>341</v>
      </c>
      <c r="C83" s="9" t="s">
        <v>342</v>
      </c>
      <c r="D83" s="9" t="s">
        <v>343</v>
      </c>
      <c r="E83" s="9" t="s">
        <v>331</v>
      </c>
      <c r="F83" s="9" t="s">
        <v>344</v>
      </c>
      <c r="G83" s="9" t="s">
        <v>14</v>
      </c>
    </row>
    <row r="84" spans="1:7" s="2" customFormat="1" ht="39.75" customHeight="1">
      <c r="A84" s="8">
        <v>81</v>
      </c>
      <c r="B84" s="19" t="s">
        <v>345</v>
      </c>
      <c r="C84" s="9" t="s">
        <v>346</v>
      </c>
      <c r="D84" s="19" t="s">
        <v>347</v>
      </c>
      <c r="E84" s="9" t="s">
        <v>348</v>
      </c>
      <c r="F84" s="9" t="s">
        <v>349</v>
      </c>
      <c r="G84" s="9" t="s">
        <v>14</v>
      </c>
    </row>
    <row r="85" spans="1:7" s="2" customFormat="1" ht="39.75" customHeight="1">
      <c r="A85" s="8">
        <v>82</v>
      </c>
      <c r="B85" s="19" t="s">
        <v>350</v>
      </c>
      <c r="C85" s="9" t="s">
        <v>351</v>
      </c>
      <c r="D85" s="19" t="s">
        <v>352</v>
      </c>
      <c r="E85" s="9" t="s">
        <v>353</v>
      </c>
      <c r="F85" s="9" t="s">
        <v>354</v>
      </c>
      <c r="G85" s="9" t="s">
        <v>14</v>
      </c>
    </row>
    <row r="86" spans="1:7" s="2" customFormat="1" ht="39.75" customHeight="1">
      <c r="A86" s="8">
        <v>83</v>
      </c>
      <c r="B86" s="9" t="s">
        <v>355</v>
      </c>
      <c r="C86" s="9" t="s">
        <v>356</v>
      </c>
      <c r="D86" s="9" t="s">
        <v>357</v>
      </c>
      <c r="E86" s="9" t="s">
        <v>358</v>
      </c>
      <c r="F86" s="9" t="s">
        <v>359</v>
      </c>
      <c r="G86" s="14" t="s">
        <v>14</v>
      </c>
    </row>
    <row r="87" spans="1:7" s="2" customFormat="1" ht="39.75" customHeight="1">
      <c r="A87" s="8">
        <v>84</v>
      </c>
      <c r="B87" s="9" t="s">
        <v>360</v>
      </c>
      <c r="C87" s="9" t="s">
        <v>361</v>
      </c>
      <c r="D87" s="9" t="s">
        <v>357</v>
      </c>
      <c r="E87" s="9" t="s">
        <v>358</v>
      </c>
      <c r="F87" s="9" t="s">
        <v>359</v>
      </c>
      <c r="G87" s="14" t="s">
        <v>14</v>
      </c>
    </row>
    <row r="88" spans="1:7" s="2" customFormat="1" ht="39.75" customHeight="1">
      <c r="A88" s="8">
        <v>85</v>
      </c>
      <c r="B88" s="9" t="s">
        <v>362</v>
      </c>
      <c r="C88" s="9" t="s">
        <v>363</v>
      </c>
      <c r="D88" s="9" t="s">
        <v>364</v>
      </c>
      <c r="E88" s="9" t="s">
        <v>358</v>
      </c>
      <c r="F88" s="9" t="s">
        <v>365</v>
      </c>
      <c r="G88" s="14" t="s">
        <v>14</v>
      </c>
    </row>
    <row r="89" spans="1:7" s="2" customFormat="1" ht="39.75" customHeight="1">
      <c r="A89" s="8">
        <v>86</v>
      </c>
      <c r="B89" s="9" t="s">
        <v>366</v>
      </c>
      <c r="C89" s="9" t="s">
        <v>367</v>
      </c>
      <c r="D89" s="9" t="s">
        <v>368</v>
      </c>
      <c r="E89" s="9" t="s">
        <v>358</v>
      </c>
      <c r="F89" s="9" t="s">
        <v>369</v>
      </c>
      <c r="G89" s="14" t="s">
        <v>14</v>
      </c>
    </row>
    <row r="90" spans="1:7" s="2" customFormat="1" ht="39.75" customHeight="1">
      <c r="A90" s="8">
        <v>87</v>
      </c>
      <c r="B90" s="9" t="s">
        <v>370</v>
      </c>
      <c r="C90" s="9" t="s">
        <v>371</v>
      </c>
      <c r="D90" s="9" t="s">
        <v>372</v>
      </c>
      <c r="E90" s="9" t="s">
        <v>358</v>
      </c>
      <c r="F90" s="9" t="s">
        <v>373</v>
      </c>
      <c r="G90" s="14" t="s">
        <v>14</v>
      </c>
    </row>
    <row r="91" spans="1:7" s="2" customFormat="1" ht="39.75" customHeight="1">
      <c r="A91" s="8">
        <v>88</v>
      </c>
      <c r="B91" s="9" t="s">
        <v>374</v>
      </c>
      <c r="C91" s="9" t="s">
        <v>375</v>
      </c>
      <c r="D91" s="9" t="s">
        <v>376</v>
      </c>
      <c r="E91" s="9" t="s">
        <v>377</v>
      </c>
      <c r="F91" s="9" t="s">
        <v>378</v>
      </c>
      <c r="G91" s="14" t="s">
        <v>14</v>
      </c>
    </row>
    <row r="92" spans="1:7" s="2" customFormat="1" ht="39.75" customHeight="1">
      <c r="A92" s="8">
        <v>89</v>
      </c>
      <c r="B92" s="9" t="s">
        <v>379</v>
      </c>
      <c r="C92" s="9" t="s">
        <v>380</v>
      </c>
      <c r="D92" s="9" t="s">
        <v>381</v>
      </c>
      <c r="E92" s="9" t="s">
        <v>382</v>
      </c>
      <c r="F92" s="9" t="s">
        <v>383</v>
      </c>
      <c r="G92" s="14" t="s">
        <v>14</v>
      </c>
    </row>
    <row r="93" spans="1:7" s="2" customFormat="1" ht="39.75" customHeight="1">
      <c r="A93" s="8">
        <v>90</v>
      </c>
      <c r="B93" s="9" t="s">
        <v>384</v>
      </c>
      <c r="C93" s="9" t="s">
        <v>385</v>
      </c>
      <c r="D93" s="9" t="s">
        <v>386</v>
      </c>
      <c r="E93" s="9" t="s">
        <v>382</v>
      </c>
      <c r="F93" s="9" t="s">
        <v>387</v>
      </c>
      <c r="G93" s="14" t="s">
        <v>14</v>
      </c>
    </row>
    <row r="94" spans="1:7" s="2" customFormat="1" ht="39.75" customHeight="1">
      <c r="A94" s="8">
        <v>91</v>
      </c>
      <c r="B94" s="9" t="s">
        <v>388</v>
      </c>
      <c r="C94" s="9" t="s">
        <v>389</v>
      </c>
      <c r="D94" s="9" t="s">
        <v>390</v>
      </c>
      <c r="E94" s="9" t="s">
        <v>391</v>
      </c>
      <c r="F94" s="9" t="s">
        <v>392</v>
      </c>
      <c r="G94" s="14" t="s">
        <v>14</v>
      </c>
    </row>
    <row r="95" spans="1:7" s="2" customFormat="1" ht="39.75" customHeight="1">
      <c r="A95" s="8">
        <v>92</v>
      </c>
      <c r="B95" s="9" t="s">
        <v>393</v>
      </c>
      <c r="C95" s="9" t="s">
        <v>394</v>
      </c>
      <c r="D95" s="9" t="s">
        <v>395</v>
      </c>
      <c r="E95" s="9" t="s">
        <v>391</v>
      </c>
      <c r="F95" s="9" t="s">
        <v>396</v>
      </c>
      <c r="G95" s="14" t="s">
        <v>14</v>
      </c>
    </row>
    <row r="96" spans="1:7" s="2" customFormat="1" ht="39.75" customHeight="1">
      <c r="A96" s="8">
        <v>93</v>
      </c>
      <c r="B96" s="9" t="s">
        <v>397</v>
      </c>
      <c r="C96" s="9" t="s">
        <v>398</v>
      </c>
      <c r="D96" s="9" t="s">
        <v>399</v>
      </c>
      <c r="E96" s="9" t="s">
        <v>400</v>
      </c>
      <c r="F96" s="9" t="s">
        <v>401</v>
      </c>
      <c r="G96" s="14" t="s">
        <v>14</v>
      </c>
    </row>
    <row r="97" spans="1:7" s="2" customFormat="1" ht="39.75" customHeight="1">
      <c r="A97" s="8">
        <v>94</v>
      </c>
      <c r="B97" s="9" t="s">
        <v>402</v>
      </c>
      <c r="C97" s="9" t="s">
        <v>403</v>
      </c>
      <c r="D97" s="9" t="s">
        <v>404</v>
      </c>
      <c r="E97" s="9" t="s">
        <v>400</v>
      </c>
      <c r="F97" s="9" t="s">
        <v>405</v>
      </c>
      <c r="G97" s="14" t="s">
        <v>14</v>
      </c>
    </row>
    <row r="98" spans="1:7" s="2" customFormat="1" ht="39.75" customHeight="1">
      <c r="A98" s="8">
        <v>95</v>
      </c>
      <c r="B98" s="9" t="s">
        <v>406</v>
      </c>
      <c r="C98" s="9" t="s">
        <v>407</v>
      </c>
      <c r="D98" s="9" t="s">
        <v>408</v>
      </c>
      <c r="E98" s="9" t="s">
        <v>409</v>
      </c>
      <c r="F98" s="9" t="s">
        <v>410</v>
      </c>
      <c r="G98" s="14" t="s">
        <v>14</v>
      </c>
    </row>
    <row r="99" spans="1:7" s="2" customFormat="1" ht="39.75" customHeight="1">
      <c r="A99" s="8">
        <v>96</v>
      </c>
      <c r="B99" s="9" t="s">
        <v>411</v>
      </c>
      <c r="C99" s="9" t="s">
        <v>412</v>
      </c>
      <c r="D99" s="9" t="s">
        <v>413</v>
      </c>
      <c r="E99" s="9" t="s">
        <v>409</v>
      </c>
      <c r="F99" s="9" t="s">
        <v>414</v>
      </c>
      <c r="G99" s="14" t="s">
        <v>14</v>
      </c>
    </row>
    <row r="100" spans="1:7" s="2" customFormat="1" ht="39.75" customHeight="1">
      <c r="A100" s="8">
        <v>97</v>
      </c>
      <c r="B100" s="9" t="s">
        <v>415</v>
      </c>
      <c r="C100" s="9" t="s">
        <v>416</v>
      </c>
      <c r="D100" s="9" t="s">
        <v>417</v>
      </c>
      <c r="E100" s="9" t="s">
        <v>409</v>
      </c>
      <c r="F100" s="9" t="s">
        <v>418</v>
      </c>
      <c r="G100" s="14" t="s">
        <v>14</v>
      </c>
    </row>
    <row r="101" spans="1:7" s="2" customFormat="1" ht="39.75" customHeight="1">
      <c r="A101" s="8">
        <v>98</v>
      </c>
      <c r="B101" s="9" t="s">
        <v>419</v>
      </c>
      <c r="C101" s="9" t="s">
        <v>420</v>
      </c>
      <c r="D101" s="9" t="s">
        <v>421</v>
      </c>
      <c r="E101" s="9" t="s">
        <v>409</v>
      </c>
      <c r="F101" s="9" t="s">
        <v>422</v>
      </c>
      <c r="G101" s="14" t="s">
        <v>14</v>
      </c>
    </row>
    <row r="102" spans="1:7" s="2" customFormat="1" ht="39.75" customHeight="1">
      <c r="A102" s="8">
        <v>99</v>
      </c>
      <c r="B102" s="9" t="s">
        <v>423</v>
      </c>
      <c r="C102" s="9" t="s">
        <v>424</v>
      </c>
      <c r="D102" s="9" t="s">
        <v>425</v>
      </c>
      <c r="E102" s="9" t="s">
        <v>426</v>
      </c>
      <c r="F102" s="9" t="s">
        <v>427</v>
      </c>
      <c r="G102" s="14" t="s">
        <v>14</v>
      </c>
    </row>
    <row r="103" spans="1:7" s="2" customFormat="1" ht="39.75" customHeight="1">
      <c r="A103" s="8">
        <v>100</v>
      </c>
      <c r="B103" s="9" t="s">
        <v>428</v>
      </c>
      <c r="C103" s="9" t="s">
        <v>429</v>
      </c>
      <c r="D103" s="9" t="s">
        <v>430</v>
      </c>
      <c r="E103" s="9" t="s">
        <v>426</v>
      </c>
      <c r="F103" s="9" t="s">
        <v>431</v>
      </c>
      <c r="G103" s="14" t="s">
        <v>14</v>
      </c>
    </row>
    <row r="104" spans="1:7" s="2" customFormat="1" ht="39.75" customHeight="1">
      <c r="A104" s="8">
        <v>101</v>
      </c>
      <c r="B104" s="9" t="s">
        <v>432</v>
      </c>
      <c r="C104" s="9" t="s">
        <v>433</v>
      </c>
      <c r="D104" s="9" t="s">
        <v>434</v>
      </c>
      <c r="E104" s="9" t="s">
        <v>426</v>
      </c>
      <c r="F104" s="9" t="s">
        <v>435</v>
      </c>
      <c r="G104" s="14" t="s">
        <v>14</v>
      </c>
    </row>
    <row r="105" spans="1:7" s="2" customFormat="1" ht="39.75" customHeight="1">
      <c r="A105" s="8">
        <v>102</v>
      </c>
      <c r="B105" s="9" t="s">
        <v>436</v>
      </c>
      <c r="C105" s="9" t="s">
        <v>437</v>
      </c>
      <c r="D105" s="9" t="s">
        <v>438</v>
      </c>
      <c r="E105" s="9" t="s">
        <v>426</v>
      </c>
      <c r="F105" s="9" t="s">
        <v>439</v>
      </c>
      <c r="G105" s="14" t="s">
        <v>14</v>
      </c>
    </row>
    <row r="106" spans="1:7" s="2" customFormat="1" ht="39.75" customHeight="1">
      <c r="A106" s="8">
        <v>103</v>
      </c>
      <c r="B106" s="9" t="s">
        <v>440</v>
      </c>
      <c r="C106" s="9" t="s">
        <v>441</v>
      </c>
      <c r="D106" s="9" t="s">
        <v>442</v>
      </c>
      <c r="E106" s="9" t="s">
        <v>426</v>
      </c>
      <c r="F106" s="9" t="s">
        <v>443</v>
      </c>
      <c r="G106" s="14" t="s">
        <v>14</v>
      </c>
    </row>
    <row r="107" spans="1:7" s="2" customFormat="1" ht="39.75" customHeight="1">
      <c r="A107" s="8">
        <v>104</v>
      </c>
      <c r="B107" s="9" t="s">
        <v>444</v>
      </c>
      <c r="C107" s="9" t="s">
        <v>445</v>
      </c>
      <c r="D107" s="9" t="s">
        <v>446</v>
      </c>
      <c r="E107" s="9" t="s">
        <v>426</v>
      </c>
      <c r="F107" s="9" t="s">
        <v>447</v>
      </c>
      <c r="G107" s="14" t="s">
        <v>14</v>
      </c>
    </row>
    <row r="108" spans="1:7" s="2" customFormat="1" ht="39.75" customHeight="1">
      <c r="A108" s="8">
        <v>105</v>
      </c>
      <c r="B108" s="9" t="s">
        <v>448</v>
      </c>
      <c r="C108" s="9" t="s">
        <v>449</v>
      </c>
      <c r="D108" s="9" t="s">
        <v>450</v>
      </c>
      <c r="E108" s="9" t="s">
        <v>426</v>
      </c>
      <c r="F108" s="9" t="s">
        <v>451</v>
      </c>
      <c r="G108" s="14" t="s">
        <v>14</v>
      </c>
    </row>
    <row r="109" spans="1:7" s="2" customFormat="1" ht="39.75" customHeight="1">
      <c r="A109" s="8">
        <v>106</v>
      </c>
      <c r="B109" s="9" t="s">
        <v>452</v>
      </c>
      <c r="C109" s="9" t="s">
        <v>453</v>
      </c>
      <c r="D109" s="9" t="s">
        <v>454</v>
      </c>
      <c r="E109" s="9" t="s">
        <v>455</v>
      </c>
      <c r="F109" s="9" t="s">
        <v>456</v>
      </c>
      <c r="G109" s="14" t="s">
        <v>14</v>
      </c>
    </row>
    <row r="110" spans="1:7" s="2" customFormat="1" ht="39.75" customHeight="1">
      <c r="A110" s="8">
        <v>107</v>
      </c>
      <c r="B110" s="9" t="s">
        <v>457</v>
      </c>
      <c r="C110" s="9" t="s">
        <v>458</v>
      </c>
      <c r="D110" s="9" t="s">
        <v>459</v>
      </c>
      <c r="E110" s="9" t="s">
        <v>455</v>
      </c>
      <c r="F110" s="9" t="s">
        <v>460</v>
      </c>
      <c r="G110" s="14" t="s">
        <v>14</v>
      </c>
    </row>
    <row r="111" spans="1:7" s="2" customFormat="1" ht="39.75" customHeight="1">
      <c r="A111" s="8">
        <v>108</v>
      </c>
      <c r="B111" s="9" t="s">
        <v>461</v>
      </c>
      <c r="C111" s="9" t="s">
        <v>462</v>
      </c>
      <c r="D111" s="9" t="s">
        <v>463</v>
      </c>
      <c r="E111" s="9" t="s">
        <v>464</v>
      </c>
      <c r="F111" s="9" t="s">
        <v>465</v>
      </c>
      <c r="G111" s="14" t="s">
        <v>14</v>
      </c>
    </row>
    <row r="112" spans="1:7" s="2" customFormat="1" ht="39.75" customHeight="1">
      <c r="A112" s="8">
        <v>109</v>
      </c>
      <c r="B112" s="9" t="s">
        <v>466</v>
      </c>
      <c r="C112" s="9" t="s">
        <v>467</v>
      </c>
      <c r="D112" s="9" t="s">
        <v>468</v>
      </c>
      <c r="E112" s="9" t="s">
        <v>464</v>
      </c>
      <c r="F112" s="9" t="s">
        <v>469</v>
      </c>
      <c r="G112" s="14" t="s">
        <v>14</v>
      </c>
    </row>
    <row r="113" spans="1:7" s="2" customFormat="1" ht="39.75" customHeight="1">
      <c r="A113" s="8">
        <v>110</v>
      </c>
      <c r="B113" s="9" t="s">
        <v>470</v>
      </c>
      <c r="C113" s="9" t="s">
        <v>471</v>
      </c>
      <c r="D113" s="9" t="s">
        <v>472</v>
      </c>
      <c r="E113" s="9" t="s">
        <v>464</v>
      </c>
      <c r="F113" s="9" t="s">
        <v>473</v>
      </c>
      <c r="G113" s="14" t="s">
        <v>14</v>
      </c>
    </row>
    <row r="114" spans="1:7" s="2" customFormat="1" ht="39.75" customHeight="1">
      <c r="A114" s="8">
        <v>111</v>
      </c>
      <c r="B114" s="9" t="s">
        <v>474</v>
      </c>
      <c r="C114" s="9" t="s">
        <v>475</v>
      </c>
      <c r="D114" s="9" t="s">
        <v>476</v>
      </c>
      <c r="E114" s="9" t="s">
        <v>477</v>
      </c>
      <c r="F114" s="9" t="s">
        <v>478</v>
      </c>
      <c r="G114" s="9" t="s">
        <v>14</v>
      </c>
    </row>
    <row r="115" spans="1:7" s="2" customFormat="1" ht="39.75" customHeight="1">
      <c r="A115" s="8">
        <v>112</v>
      </c>
      <c r="B115" s="9" t="s">
        <v>479</v>
      </c>
      <c r="C115" s="9" t="s">
        <v>480</v>
      </c>
      <c r="D115" s="9" t="s">
        <v>481</v>
      </c>
      <c r="E115" s="9" t="s">
        <v>482</v>
      </c>
      <c r="F115" s="9" t="s">
        <v>483</v>
      </c>
      <c r="G115" s="9" t="s">
        <v>14</v>
      </c>
    </row>
    <row r="116" spans="1:7" s="2" customFormat="1" ht="39.75" customHeight="1">
      <c r="A116" s="8">
        <v>113</v>
      </c>
      <c r="B116" s="9" t="s">
        <v>484</v>
      </c>
      <c r="C116" s="9" t="s">
        <v>485</v>
      </c>
      <c r="D116" s="9" t="s">
        <v>486</v>
      </c>
      <c r="E116" s="9" t="s">
        <v>482</v>
      </c>
      <c r="F116" s="9" t="s">
        <v>487</v>
      </c>
      <c r="G116" s="9" t="s">
        <v>14</v>
      </c>
    </row>
    <row r="117" spans="1:7" s="2" customFormat="1" ht="39.75" customHeight="1">
      <c r="A117" s="8">
        <v>114</v>
      </c>
      <c r="B117" s="9" t="s">
        <v>488</v>
      </c>
      <c r="C117" s="9" t="s">
        <v>489</v>
      </c>
      <c r="D117" s="9" t="s">
        <v>490</v>
      </c>
      <c r="E117" s="9" t="s">
        <v>491</v>
      </c>
      <c r="F117" s="9" t="s">
        <v>492</v>
      </c>
      <c r="G117" s="9" t="s">
        <v>14</v>
      </c>
    </row>
    <row r="118" spans="1:7" s="2" customFormat="1" ht="39.75" customHeight="1">
      <c r="A118" s="8">
        <v>115</v>
      </c>
      <c r="B118" s="9" t="s">
        <v>493</v>
      </c>
      <c r="C118" s="9" t="s">
        <v>494</v>
      </c>
      <c r="D118" s="9" t="s">
        <v>495</v>
      </c>
      <c r="E118" s="9" t="s">
        <v>496</v>
      </c>
      <c r="F118" s="9" t="s">
        <v>497</v>
      </c>
      <c r="G118" s="9" t="s">
        <v>14</v>
      </c>
    </row>
    <row r="119" spans="1:7" s="2" customFormat="1" ht="39.75" customHeight="1">
      <c r="A119" s="8">
        <v>116</v>
      </c>
      <c r="B119" s="9" t="s">
        <v>498</v>
      </c>
      <c r="C119" s="9" t="s">
        <v>499</v>
      </c>
      <c r="D119" s="9" t="s">
        <v>500</v>
      </c>
      <c r="E119" s="9" t="s">
        <v>496</v>
      </c>
      <c r="F119" s="9" t="s">
        <v>501</v>
      </c>
      <c r="G119" s="9" t="s">
        <v>14</v>
      </c>
    </row>
    <row r="120" spans="1:7" s="2" customFormat="1" ht="39.75" customHeight="1">
      <c r="A120" s="8">
        <v>117</v>
      </c>
      <c r="B120" s="9" t="s">
        <v>502</v>
      </c>
      <c r="C120" s="9" t="s">
        <v>503</v>
      </c>
      <c r="D120" s="9" t="s">
        <v>504</v>
      </c>
      <c r="E120" s="9" t="s">
        <v>496</v>
      </c>
      <c r="F120" s="9" t="s">
        <v>505</v>
      </c>
      <c r="G120" s="9" t="s">
        <v>14</v>
      </c>
    </row>
    <row r="121" spans="1:7" s="2" customFormat="1" ht="39.75" customHeight="1">
      <c r="A121" s="8">
        <v>118</v>
      </c>
      <c r="B121" s="9" t="s">
        <v>506</v>
      </c>
      <c r="C121" s="9" t="s">
        <v>507</v>
      </c>
      <c r="D121" s="9" t="s">
        <v>508</v>
      </c>
      <c r="E121" s="9" t="s">
        <v>509</v>
      </c>
      <c r="F121" s="9" t="s">
        <v>510</v>
      </c>
      <c r="G121" s="9" t="s">
        <v>14</v>
      </c>
    </row>
    <row r="122" spans="1:7" s="2" customFormat="1" ht="39.75" customHeight="1">
      <c r="A122" s="8">
        <v>119</v>
      </c>
      <c r="B122" s="9" t="s">
        <v>511</v>
      </c>
      <c r="C122" s="9" t="s">
        <v>512</v>
      </c>
      <c r="D122" s="9" t="s">
        <v>513</v>
      </c>
      <c r="E122" s="9" t="s">
        <v>477</v>
      </c>
      <c r="F122" s="9" t="s">
        <v>514</v>
      </c>
      <c r="G122" s="9" t="s">
        <v>14</v>
      </c>
    </row>
    <row r="123" spans="1:7" s="2" customFormat="1" ht="39.75" customHeight="1">
      <c r="A123" s="8">
        <v>120</v>
      </c>
      <c r="B123" s="9" t="s">
        <v>515</v>
      </c>
      <c r="C123" s="9" t="s">
        <v>516</v>
      </c>
      <c r="D123" s="9" t="s">
        <v>517</v>
      </c>
      <c r="E123" s="9" t="s">
        <v>477</v>
      </c>
      <c r="F123" s="9" t="s">
        <v>518</v>
      </c>
      <c r="G123" s="9" t="s">
        <v>14</v>
      </c>
    </row>
    <row r="124" spans="1:7" s="2" customFormat="1" ht="39.75" customHeight="1">
      <c r="A124" s="8">
        <v>121</v>
      </c>
      <c r="B124" s="9" t="s">
        <v>519</v>
      </c>
      <c r="C124" s="9" t="s">
        <v>520</v>
      </c>
      <c r="D124" s="9" t="s">
        <v>521</v>
      </c>
      <c r="E124" s="9" t="s">
        <v>496</v>
      </c>
      <c r="F124" s="9" t="s">
        <v>522</v>
      </c>
      <c r="G124" s="9" t="s">
        <v>14</v>
      </c>
    </row>
    <row r="125" spans="1:7" s="2" customFormat="1" ht="39.75" customHeight="1">
      <c r="A125" s="8">
        <v>122</v>
      </c>
      <c r="B125" s="9" t="s">
        <v>523</v>
      </c>
      <c r="C125" s="9" t="s">
        <v>524</v>
      </c>
      <c r="D125" s="9" t="s">
        <v>525</v>
      </c>
      <c r="E125" s="9" t="s">
        <v>526</v>
      </c>
      <c r="F125" s="9" t="s">
        <v>527</v>
      </c>
      <c r="G125" s="9" t="s">
        <v>14</v>
      </c>
    </row>
    <row r="126" spans="1:7" s="2" customFormat="1" ht="39.75" customHeight="1">
      <c r="A126" s="8">
        <v>123</v>
      </c>
      <c r="B126" s="9" t="s">
        <v>528</v>
      </c>
      <c r="C126" s="9" t="s">
        <v>529</v>
      </c>
      <c r="D126" s="9" t="s">
        <v>530</v>
      </c>
      <c r="E126" s="9" t="s">
        <v>526</v>
      </c>
      <c r="F126" s="9" t="s">
        <v>527</v>
      </c>
      <c r="G126" s="14" t="s">
        <v>14</v>
      </c>
    </row>
    <row r="127" spans="1:7" s="2" customFormat="1" ht="39.75" customHeight="1">
      <c r="A127" s="8">
        <v>124</v>
      </c>
      <c r="B127" s="9" t="s">
        <v>531</v>
      </c>
      <c r="C127" s="9" t="s">
        <v>532</v>
      </c>
      <c r="D127" s="9" t="s">
        <v>533</v>
      </c>
      <c r="E127" s="9" t="s">
        <v>534</v>
      </c>
      <c r="F127" s="9" t="s">
        <v>535</v>
      </c>
      <c r="G127" s="14" t="s">
        <v>14</v>
      </c>
    </row>
    <row r="128" spans="1:7" s="2" customFormat="1" ht="39.75" customHeight="1">
      <c r="A128" s="8">
        <v>125</v>
      </c>
      <c r="B128" s="9" t="s">
        <v>536</v>
      </c>
      <c r="C128" s="9" t="s">
        <v>537</v>
      </c>
      <c r="D128" s="9" t="s">
        <v>538</v>
      </c>
      <c r="E128" s="9" t="s">
        <v>539</v>
      </c>
      <c r="F128" s="9" t="s">
        <v>540</v>
      </c>
      <c r="G128" s="14" t="s">
        <v>14</v>
      </c>
    </row>
    <row r="129" spans="1:7" s="2" customFormat="1" ht="39.75" customHeight="1">
      <c r="A129" s="8">
        <v>126</v>
      </c>
      <c r="B129" s="9" t="s">
        <v>541</v>
      </c>
      <c r="C129" s="9" t="s">
        <v>542</v>
      </c>
      <c r="D129" s="9" t="s">
        <v>543</v>
      </c>
      <c r="E129" s="9" t="s">
        <v>539</v>
      </c>
      <c r="F129" s="9" t="s">
        <v>544</v>
      </c>
      <c r="G129" s="14" t="s">
        <v>14</v>
      </c>
    </row>
    <row r="130" spans="1:7" s="2" customFormat="1" ht="39.75" customHeight="1">
      <c r="A130" s="8">
        <v>127</v>
      </c>
      <c r="B130" s="9" t="s">
        <v>545</v>
      </c>
      <c r="C130" s="9" t="s">
        <v>546</v>
      </c>
      <c r="D130" s="9" t="s">
        <v>547</v>
      </c>
      <c r="E130" s="9" t="s">
        <v>548</v>
      </c>
      <c r="F130" s="9" t="s">
        <v>549</v>
      </c>
      <c r="G130" s="14" t="s">
        <v>14</v>
      </c>
    </row>
    <row r="131" spans="1:7" s="2" customFormat="1" ht="39.75" customHeight="1">
      <c r="A131" s="8">
        <v>128</v>
      </c>
      <c r="B131" s="9" t="s">
        <v>550</v>
      </c>
      <c r="C131" s="9" t="s">
        <v>551</v>
      </c>
      <c r="D131" s="9" t="s">
        <v>552</v>
      </c>
      <c r="E131" s="9" t="s">
        <v>553</v>
      </c>
      <c r="F131" s="9" t="s">
        <v>554</v>
      </c>
      <c r="G131" s="14" t="s">
        <v>14</v>
      </c>
    </row>
    <row r="132" spans="1:7" s="2" customFormat="1" ht="39.75" customHeight="1">
      <c r="A132" s="8">
        <v>129</v>
      </c>
      <c r="B132" s="9" t="s">
        <v>555</v>
      </c>
      <c r="C132" s="9" t="s">
        <v>556</v>
      </c>
      <c r="D132" s="9" t="s">
        <v>557</v>
      </c>
      <c r="E132" s="9" t="s">
        <v>553</v>
      </c>
      <c r="F132" s="9" t="s">
        <v>558</v>
      </c>
      <c r="G132" s="14" t="s">
        <v>14</v>
      </c>
    </row>
    <row r="133" spans="1:7" s="2" customFormat="1" ht="39.75" customHeight="1">
      <c r="A133" s="8">
        <v>130</v>
      </c>
      <c r="B133" s="9" t="s">
        <v>559</v>
      </c>
      <c r="C133" s="9" t="s">
        <v>560</v>
      </c>
      <c r="D133" s="9" t="s">
        <v>561</v>
      </c>
      <c r="E133" s="9" t="s">
        <v>553</v>
      </c>
      <c r="F133" s="9" t="s">
        <v>562</v>
      </c>
      <c r="G133" s="14" t="s">
        <v>14</v>
      </c>
    </row>
    <row r="134" spans="1:7" s="2" customFormat="1" ht="39.75" customHeight="1">
      <c r="A134" s="8">
        <v>131</v>
      </c>
      <c r="B134" s="9" t="s">
        <v>563</v>
      </c>
      <c r="C134" s="9" t="s">
        <v>564</v>
      </c>
      <c r="D134" s="9" t="s">
        <v>565</v>
      </c>
      <c r="E134" s="9" t="s">
        <v>566</v>
      </c>
      <c r="F134" s="9" t="s">
        <v>567</v>
      </c>
      <c r="G134" s="14" t="s">
        <v>14</v>
      </c>
    </row>
    <row r="135" spans="1:7" s="2" customFormat="1" ht="39.75" customHeight="1">
      <c r="A135" s="8">
        <v>132</v>
      </c>
      <c r="B135" s="9" t="s">
        <v>568</v>
      </c>
      <c r="C135" s="9" t="s">
        <v>569</v>
      </c>
      <c r="D135" s="9" t="s">
        <v>570</v>
      </c>
      <c r="E135" s="9" t="s">
        <v>566</v>
      </c>
      <c r="F135" s="9" t="s">
        <v>571</v>
      </c>
      <c r="G135" s="14" t="s">
        <v>14</v>
      </c>
    </row>
    <row r="136" spans="1:7" s="2" customFormat="1" ht="39.75" customHeight="1">
      <c r="A136" s="8">
        <v>133</v>
      </c>
      <c r="B136" s="9" t="s">
        <v>572</v>
      </c>
      <c r="C136" s="9" t="s">
        <v>573</v>
      </c>
      <c r="D136" s="9" t="s">
        <v>574</v>
      </c>
      <c r="E136" s="9" t="s">
        <v>566</v>
      </c>
      <c r="F136" s="9" t="s">
        <v>575</v>
      </c>
      <c r="G136" s="14" t="s">
        <v>14</v>
      </c>
    </row>
    <row r="137" spans="1:7" s="2" customFormat="1" ht="39.75" customHeight="1">
      <c r="A137" s="8">
        <v>134</v>
      </c>
      <c r="B137" s="9" t="s">
        <v>576</v>
      </c>
      <c r="C137" s="9" t="s">
        <v>577</v>
      </c>
      <c r="D137" s="9" t="s">
        <v>578</v>
      </c>
      <c r="E137" s="9" t="s">
        <v>566</v>
      </c>
      <c r="F137" s="9" t="s">
        <v>579</v>
      </c>
      <c r="G137" s="14" t="s">
        <v>14</v>
      </c>
    </row>
    <row r="138" spans="1:7" s="2" customFormat="1" ht="39.75" customHeight="1">
      <c r="A138" s="8">
        <v>135</v>
      </c>
      <c r="B138" s="9" t="s">
        <v>580</v>
      </c>
      <c r="C138" s="9" t="s">
        <v>581</v>
      </c>
      <c r="D138" s="9" t="s">
        <v>582</v>
      </c>
      <c r="E138" s="9" t="s">
        <v>583</v>
      </c>
      <c r="F138" s="9" t="s">
        <v>584</v>
      </c>
      <c r="G138" s="14" t="s">
        <v>14</v>
      </c>
    </row>
    <row r="139" spans="1:7" s="2" customFormat="1" ht="39.75" customHeight="1">
      <c r="A139" s="8">
        <v>136</v>
      </c>
      <c r="B139" s="9" t="s">
        <v>585</v>
      </c>
      <c r="C139" s="9" t="s">
        <v>586</v>
      </c>
      <c r="D139" s="9" t="s">
        <v>587</v>
      </c>
      <c r="E139" s="9" t="s">
        <v>583</v>
      </c>
      <c r="F139" s="9" t="s">
        <v>588</v>
      </c>
      <c r="G139" s="14" t="s">
        <v>14</v>
      </c>
    </row>
    <row r="140" spans="1:7" s="2" customFormat="1" ht="39.75" customHeight="1">
      <c r="A140" s="8">
        <v>137</v>
      </c>
      <c r="B140" s="9" t="s">
        <v>589</v>
      </c>
      <c r="C140" s="9" t="s">
        <v>590</v>
      </c>
      <c r="D140" s="9" t="s">
        <v>591</v>
      </c>
      <c r="E140" s="9" t="s">
        <v>592</v>
      </c>
      <c r="F140" s="9" t="s">
        <v>593</v>
      </c>
      <c r="G140" s="14" t="s">
        <v>14</v>
      </c>
    </row>
    <row r="141" spans="1:7" s="2" customFormat="1" ht="39.75" customHeight="1">
      <c r="A141" s="8">
        <v>138</v>
      </c>
      <c r="B141" s="9" t="s">
        <v>594</v>
      </c>
      <c r="C141" s="9" t="s">
        <v>595</v>
      </c>
      <c r="D141" s="9" t="s">
        <v>596</v>
      </c>
      <c r="E141" s="9" t="s">
        <v>592</v>
      </c>
      <c r="F141" s="9" t="s">
        <v>597</v>
      </c>
      <c r="G141" s="14" t="s">
        <v>14</v>
      </c>
    </row>
    <row r="142" spans="1:7" s="2" customFormat="1" ht="39.75" customHeight="1">
      <c r="A142" s="8">
        <v>139</v>
      </c>
      <c r="B142" s="9" t="s">
        <v>598</v>
      </c>
      <c r="C142" s="9" t="s">
        <v>599</v>
      </c>
      <c r="D142" s="9" t="s">
        <v>600</v>
      </c>
      <c r="E142" s="9" t="s">
        <v>553</v>
      </c>
      <c r="F142" s="9" t="s">
        <v>601</v>
      </c>
      <c r="G142" s="14" t="s">
        <v>14</v>
      </c>
    </row>
    <row r="143" spans="1:7" s="2" customFormat="1" ht="39.75" customHeight="1">
      <c r="A143" s="8">
        <v>140</v>
      </c>
      <c r="B143" s="9" t="s">
        <v>602</v>
      </c>
      <c r="C143" s="9" t="s">
        <v>603</v>
      </c>
      <c r="D143" s="9" t="s">
        <v>604</v>
      </c>
      <c r="E143" s="9" t="s">
        <v>553</v>
      </c>
      <c r="F143" s="9" t="s">
        <v>332</v>
      </c>
      <c r="G143" s="14" t="s">
        <v>14</v>
      </c>
    </row>
    <row r="144" spans="1:7" s="2" customFormat="1" ht="39.75" customHeight="1">
      <c r="A144" s="8">
        <v>141</v>
      </c>
      <c r="B144" s="9" t="s">
        <v>605</v>
      </c>
      <c r="C144" s="9" t="s">
        <v>606</v>
      </c>
      <c r="D144" s="9" t="s">
        <v>607</v>
      </c>
      <c r="E144" s="9" t="s">
        <v>553</v>
      </c>
      <c r="F144" s="9" t="s">
        <v>608</v>
      </c>
      <c r="G144" s="14" t="s">
        <v>14</v>
      </c>
    </row>
    <row r="145" spans="1:7" s="2" customFormat="1" ht="39.75" customHeight="1">
      <c r="A145" s="8">
        <v>142</v>
      </c>
      <c r="B145" s="9" t="s">
        <v>609</v>
      </c>
      <c r="C145" s="9" t="s">
        <v>610</v>
      </c>
      <c r="D145" s="9" t="s">
        <v>611</v>
      </c>
      <c r="E145" s="9" t="s">
        <v>566</v>
      </c>
      <c r="F145" s="9" t="s">
        <v>612</v>
      </c>
      <c r="G145" s="14" t="s">
        <v>14</v>
      </c>
    </row>
    <row r="146" spans="1:7" s="2" customFormat="1" ht="39.75" customHeight="1">
      <c r="A146" s="8">
        <v>143</v>
      </c>
      <c r="B146" s="9" t="s">
        <v>613</v>
      </c>
      <c r="C146" s="9" t="s">
        <v>614</v>
      </c>
      <c r="D146" s="9" t="s">
        <v>615</v>
      </c>
      <c r="E146" s="9" t="s">
        <v>566</v>
      </c>
      <c r="F146" s="9" t="s">
        <v>616</v>
      </c>
      <c r="G146" s="14" t="s">
        <v>14</v>
      </c>
    </row>
    <row r="147" spans="1:7" s="2" customFormat="1" ht="39.75" customHeight="1">
      <c r="A147" s="8">
        <v>144</v>
      </c>
      <c r="B147" s="9" t="s">
        <v>617</v>
      </c>
      <c r="C147" s="9" t="s">
        <v>618</v>
      </c>
      <c r="D147" s="9" t="s">
        <v>619</v>
      </c>
      <c r="E147" s="9" t="s">
        <v>566</v>
      </c>
      <c r="F147" s="9" t="s">
        <v>620</v>
      </c>
      <c r="G147" s="14" t="s">
        <v>14</v>
      </c>
    </row>
    <row r="148" spans="1:7" s="2" customFormat="1" ht="39.75" customHeight="1">
      <c r="A148" s="8">
        <v>145</v>
      </c>
      <c r="B148" s="9" t="s">
        <v>621</v>
      </c>
      <c r="C148" s="15" t="s">
        <v>622</v>
      </c>
      <c r="D148" s="21" t="s">
        <v>623</v>
      </c>
      <c r="E148" s="18" t="s">
        <v>624</v>
      </c>
      <c r="F148" s="16" t="s">
        <v>625</v>
      </c>
      <c r="G148" s="15" t="s">
        <v>14</v>
      </c>
    </row>
    <row r="149" spans="1:7" s="2" customFormat="1" ht="39.75" customHeight="1">
      <c r="A149" s="8">
        <v>146</v>
      </c>
      <c r="B149" s="9" t="s">
        <v>626</v>
      </c>
      <c r="C149" s="15" t="s">
        <v>627</v>
      </c>
      <c r="D149" s="21" t="s">
        <v>628</v>
      </c>
      <c r="E149" s="18" t="s">
        <v>624</v>
      </c>
      <c r="F149" s="16" t="s">
        <v>629</v>
      </c>
      <c r="G149" s="15" t="s">
        <v>14</v>
      </c>
    </row>
    <row r="150" spans="1:7" s="2" customFormat="1" ht="39.75" customHeight="1">
      <c r="A150" s="8">
        <v>147</v>
      </c>
      <c r="B150" s="9" t="s">
        <v>630</v>
      </c>
      <c r="C150" s="15" t="s">
        <v>631</v>
      </c>
      <c r="D150" s="21" t="s">
        <v>632</v>
      </c>
      <c r="E150" s="18" t="s">
        <v>633</v>
      </c>
      <c r="F150" s="16" t="s">
        <v>634</v>
      </c>
      <c r="G150" s="15" t="s">
        <v>14</v>
      </c>
    </row>
    <row r="151" spans="1:7" s="2" customFormat="1" ht="39.75" customHeight="1">
      <c r="A151" s="8">
        <v>148</v>
      </c>
      <c r="B151" s="9" t="s">
        <v>635</v>
      </c>
      <c r="C151" s="15" t="s">
        <v>636</v>
      </c>
      <c r="D151" s="21" t="s">
        <v>637</v>
      </c>
      <c r="E151" s="18" t="s">
        <v>633</v>
      </c>
      <c r="F151" s="16" t="s">
        <v>638</v>
      </c>
      <c r="G151" s="15" t="s">
        <v>14</v>
      </c>
    </row>
    <row r="152" spans="1:7" s="2" customFormat="1" ht="39.75" customHeight="1">
      <c r="A152" s="8">
        <v>149</v>
      </c>
      <c r="B152" s="9" t="s">
        <v>639</v>
      </c>
      <c r="C152" s="15" t="s">
        <v>640</v>
      </c>
      <c r="D152" s="21" t="s">
        <v>641</v>
      </c>
      <c r="E152" s="18" t="s">
        <v>633</v>
      </c>
      <c r="F152" s="16" t="s">
        <v>642</v>
      </c>
      <c r="G152" s="15" t="s">
        <v>14</v>
      </c>
    </row>
    <row r="153" spans="1:7" s="2" customFormat="1" ht="39.75" customHeight="1">
      <c r="A153" s="8">
        <v>150</v>
      </c>
      <c r="B153" s="9" t="s">
        <v>643</v>
      </c>
      <c r="C153" s="15" t="s">
        <v>644</v>
      </c>
      <c r="D153" s="21" t="s">
        <v>645</v>
      </c>
      <c r="E153" s="18" t="s">
        <v>646</v>
      </c>
      <c r="F153" s="16" t="s">
        <v>647</v>
      </c>
      <c r="G153" s="15" t="s">
        <v>14</v>
      </c>
    </row>
    <row r="154" spans="1:7" s="2" customFormat="1" ht="39.75" customHeight="1">
      <c r="A154" s="8">
        <v>151</v>
      </c>
      <c r="B154" s="9" t="s">
        <v>648</v>
      </c>
      <c r="C154" s="15" t="s">
        <v>649</v>
      </c>
      <c r="D154" s="21" t="s">
        <v>650</v>
      </c>
      <c r="E154" s="18" t="s">
        <v>646</v>
      </c>
      <c r="F154" s="16" t="s">
        <v>651</v>
      </c>
      <c r="G154" s="15" t="s">
        <v>14</v>
      </c>
    </row>
    <row r="155" spans="1:7" s="2" customFormat="1" ht="39.75" customHeight="1">
      <c r="A155" s="8">
        <v>152</v>
      </c>
      <c r="B155" s="9" t="s">
        <v>652</v>
      </c>
      <c r="C155" s="15" t="s">
        <v>653</v>
      </c>
      <c r="D155" s="21" t="s">
        <v>654</v>
      </c>
      <c r="E155" s="18" t="s">
        <v>646</v>
      </c>
      <c r="F155" s="16" t="s">
        <v>232</v>
      </c>
      <c r="G155" s="15" t="s">
        <v>14</v>
      </c>
    </row>
    <row r="156" spans="1:7" s="2" customFormat="1" ht="39.75" customHeight="1">
      <c r="A156" s="8">
        <v>153</v>
      </c>
      <c r="B156" s="9" t="s">
        <v>655</v>
      </c>
      <c r="C156" s="15" t="s">
        <v>656</v>
      </c>
      <c r="D156" s="21" t="s">
        <v>657</v>
      </c>
      <c r="E156" s="18" t="s">
        <v>646</v>
      </c>
      <c r="F156" s="16" t="s">
        <v>658</v>
      </c>
      <c r="G156" s="15" t="s">
        <v>14</v>
      </c>
    </row>
    <row r="157" spans="1:7" s="2" customFormat="1" ht="39.75" customHeight="1">
      <c r="A157" s="8">
        <v>154</v>
      </c>
      <c r="B157" s="9" t="s">
        <v>659</v>
      </c>
      <c r="C157" s="15" t="s">
        <v>660</v>
      </c>
      <c r="D157" s="21" t="s">
        <v>661</v>
      </c>
      <c r="E157" s="18" t="s">
        <v>646</v>
      </c>
      <c r="F157" s="16" t="s">
        <v>662</v>
      </c>
      <c r="G157" s="15" t="s">
        <v>14</v>
      </c>
    </row>
    <row r="158" spans="1:7" s="2" customFormat="1" ht="39.75" customHeight="1">
      <c r="A158" s="8">
        <v>155</v>
      </c>
      <c r="B158" s="9" t="s">
        <v>663</v>
      </c>
      <c r="C158" s="15" t="s">
        <v>664</v>
      </c>
      <c r="D158" s="21" t="s">
        <v>665</v>
      </c>
      <c r="E158" s="18" t="s">
        <v>646</v>
      </c>
      <c r="F158" s="16" t="s">
        <v>666</v>
      </c>
      <c r="G158" s="15" t="s">
        <v>14</v>
      </c>
    </row>
    <row r="159" spans="1:7" s="2" customFormat="1" ht="39.75" customHeight="1">
      <c r="A159" s="8">
        <v>156</v>
      </c>
      <c r="B159" s="17" t="s">
        <v>667</v>
      </c>
      <c r="C159" s="17" t="s">
        <v>668</v>
      </c>
      <c r="D159" s="17" t="s">
        <v>669</v>
      </c>
      <c r="E159" s="17" t="s">
        <v>670</v>
      </c>
      <c r="F159" s="17" t="s">
        <v>671</v>
      </c>
      <c r="G159" s="17" t="s">
        <v>14</v>
      </c>
    </row>
    <row r="160" spans="1:7" s="2" customFormat="1" ht="39.75" customHeight="1">
      <c r="A160" s="8">
        <v>157</v>
      </c>
      <c r="B160" s="17" t="s">
        <v>672</v>
      </c>
      <c r="C160" s="17" t="s">
        <v>673</v>
      </c>
      <c r="D160" s="17" t="s">
        <v>674</v>
      </c>
      <c r="E160" s="17" t="s">
        <v>670</v>
      </c>
      <c r="F160" s="17" t="s">
        <v>675</v>
      </c>
      <c r="G160" s="17" t="s">
        <v>14</v>
      </c>
    </row>
    <row r="161" spans="1:7" s="2" customFormat="1" ht="39.75" customHeight="1">
      <c r="A161" s="8">
        <v>158</v>
      </c>
      <c r="B161" s="17" t="s">
        <v>676</v>
      </c>
      <c r="C161" s="17" t="s">
        <v>677</v>
      </c>
      <c r="D161" s="17" t="s">
        <v>678</v>
      </c>
      <c r="E161" s="17" t="s">
        <v>670</v>
      </c>
      <c r="F161" s="17" t="s">
        <v>679</v>
      </c>
      <c r="G161" s="17" t="s">
        <v>14</v>
      </c>
    </row>
    <row r="162" spans="1:7" s="2" customFormat="1" ht="39.75" customHeight="1">
      <c r="A162" s="8">
        <v>159</v>
      </c>
      <c r="B162" s="17" t="s">
        <v>680</v>
      </c>
      <c r="C162" s="17" t="s">
        <v>681</v>
      </c>
      <c r="D162" s="17" t="s">
        <v>682</v>
      </c>
      <c r="E162" s="17" t="s">
        <v>670</v>
      </c>
      <c r="F162" s="17" t="s">
        <v>683</v>
      </c>
      <c r="G162" s="17" t="s">
        <v>14</v>
      </c>
    </row>
    <row r="163" spans="1:7" s="2" customFormat="1" ht="39.75" customHeight="1">
      <c r="A163" s="8">
        <v>160</v>
      </c>
      <c r="B163" s="17" t="s">
        <v>684</v>
      </c>
      <c r="C163" s="17" t="s">
        <v>685</v>
      </c>
      <c r="D163" s="17" t="s">
        <v>686</v>
      </c>
      <c r="E163" s="17" t="s">
        <v>687</v>
      </c>
      <c r="F163" s="17" t="s">
        <v>688</v>
      </c>
      <c r="G163" s="17" t="s">
        <v>14</v>
      </c>
    </row>
    <row r="164" spans="1:7" s="2" customFormat="1" ht="39.75" customHeight="1">
      <c r="A164" s="8">
        <v>161</v>
      </c>
      <c r="B164" s="17" t="s">
        <v>689</v>
      </c>
      <c r="C164" s="17" t="s">
        <v>690</v>
      </c>
      <c r="D164" s="17" t="s">
        <v>691</v>
      </c>
      <c r="E164" s="17" t="s">
        <v>687</v>
      </c>
      <c r="F164" s="17" t="s">
        <v>692</v>
      </c>
      <c r="G164" s="17" t="s">
        <v>14</v>
      </c>
    </row>
    <row r="165" spans="1:7" s="2" customFormat="1" ht="39.75" customHeight="1">
      <c r="A165" s="8">
        <v>162</v>
      </c>
      <c r="B165" s="17" t="s">
        <v>693</v>
      </c>
      <c r="C165" s="17" t="s">
        <v>694</v>
      </c>
      <c r="D165" s="17" t="s">
        <v>695</v>
      </c>
      <c r="E165" s="17" t="s">
        <v>696</v>
      </c>
      <c r="F165" s="17" t="s">
        <v>697</v>
      </c>
      <c r="G165" s="17" t="s">
        <v>14</v>
      </c>
    </row>
    <row r="166" spans="1:7" s="2" customFormat="1" ht="39.75" customHeight="1">
      <c r="A166" s="8">
        <v>163</v>
      </c>
      <c r="B166" s="17" t="s">
        <v>698</v>
      </c>
      <c r="C166" s="17" t="s">
        <v>699</v>
      </c>
      <c r="D166" s="17" t="s">
        <v>700</v>
      </c>
      <c r="E166" s="17" t="s">
        <v>696</v>
      </c>
      <c r="F166" s="17" t="s">
        <v>701</v>
      </c>
      <c r="G166" s="17" t="s">
        <v>14</v>
      </c>
    </row>
    <row r="167" spans="1:7" s="2" customFormat="1" ht="39.75" customHeight="1">
      <c r="A167" s="8">
        <v>164</v>
      </c>
      <c r="B167" s="17" t="s">
        <v>702</v>
      </c>
      <c r="C167" s="17" t="s">
        <v>703</v>
      </c>
      <c r="D167" s="17" t="s">
        <v>704</v>
      </c>
      <c r="E167" s="17" t="s">
        <v>705</v>
      </c>
      <c r="F167" s="17" t="s">
        <v>706</v>
      </c>
      <c r="G167" s="17" t="s">
        <v>14</v>
      </c>
    </row>
    <row r="168" spans="1:7" s="2" customFormat="1" ht="39.75" customHeight="1">
      <c r="A168" s="8">
        <v>165</v>
      </c>
      <c r="B168" s="17" t="s">
        <v>707</v>
      </c>
      <c r="C168" s="17" t="s">
        <v>708</v>
      </c>
      <c r="D168" s="17" t="s">
        <v>709</v>
      </c>
      <c r="E168" s="17" t="s">
        <v>710</v>
      </c>
      <c r="F168" s="17" t="s">
        <v>711</v>
      </c>
      <c r="G168" s="17" t="s">
        <v>14</v>
      </c>
    </row>
    <row r="169" spans="1:7" s="2" customFormat="1" ht="39.75" customHeight="1">
      <c r="A169" s="8">
        <v>166</v>
      </c>
      <c r="B169" s="17" t="s">
        <v>712</v>
      </c>
      <c r="C169" s="17" t="s">
        <v>713</v>
      </c>
      <c r="D169" s="17" t="s">
        <v>714</v>
      </c>
      <c r="E169" s="17" t="s">
        <v>710</v>
      </c>
      <c r="F169" s="17" t="s">
        <v>715</v>
      </c>
      <c r="G169" s="17" t="s">
        <v>14</v>
      </c>
    </row>
    <row r="170" spans="1:7" s="2" customFormat="1" ht="39.75" customHeight="1">
      <c r="A170" s="8">
        <v>167</v>
      </c>
      <c r="B170" s="17" t="s">
        <v>716</v>
      </c>
      <c r="C170" s="17" t="s">
        <v>717</v>
      </c>
      <c r="D170" s="17" t="s">
        <v>718</v>
      </c>
      <c r="E170" s="17" t="s">
        <v>687</v>
      </c>
      <c r="F170" s="17" t="s">
        <v>719</v>
      </c>
      <c r="G170" s="17" t="s">
        <v>14</v>
      </c>
    </row>
    <row r="171" spans="1:7" s="2" customFormat="1" ht="39.75" customHeight="1">
      <c r="A171" s="8">
        <v>168</v>
      </c>
      <c r="B171" s="17" t="s">
        <v>720</v>
      </c>
      <c r="C171" s="17" t="s">
        <v>721</v>
      </c>
      <c r="D171" s="17" t="s">
        <v>722</v>
      </c>
      <c r="E171" s="17" t="s">
        <v>687</v>
      </c>
      <c r="F171" s="17" t="s">
        <v>723</v>
      </c>
      <c r="G171" s="17" t="s">
        <v>14</v>
      </c>
    </row>
    <row r="172" spans="1:7" s="2" customFormat="1" ht="39.75" customHeight="1">
      <c r="A172" s="8">
        <v>169</v>
      </c>
      <c r="B172" s="17" t="s">
        <v>724</v>
      </c>
      <c r="C172" s="17" t="s">
        <v>725</v>
      </c>
      <c r="D172" s="17" t="s">
        <v>726</v>
      </c>
      <c r="E172" s="17" t="s">
        <v>687</v>
      </c>
      <c r="F172" s="17" t="s">
        <v>727</v>
      </c>
      <c r="G172" s="17" t="s">
        <v>14</v>
      </c>
    </row>
    <row r="173" spans="1:7" s="2" customFormat="1" ht="39.75" customHeight="1">
      <c r="A173" s="8">
        <v>170</v>
      </c>
      <c r="B173" s="17" t="s">
        <v>728</v>
      </c>
      <c r="C173" s="17" t="s">
        <v>729</v>
      </c>
      <c r="D173" s="17" t="s">
        <v>730</v>
      </c>
      <c r="E173" s="17" t="s">
        <v>705</v>
      </c>
      <c r="F173" s="17" t="s">
        <v>731</v>
      </c>
      <c r="G173" s="17" t="s">
        <v>14</v>
      </c>
    </row>
    <row r="174" spans="1:7" s="2" customFormat="1" ht="39.75" customHeight="1">
      <c r="A174" s="8">
        <v>171</v>
      </c>
      <c r="B174" s="17" t="s">
        <v>732</v>
      </c>
      <c r="C174" s="17" t="s">
        <v>733</v>
      </c>
      <c r="D174" s="17" t="s">
        <v>734</v>
      </c>
      <c r="E174" s="17" t="s">
        <v>710</v>
      </c>
      <c r="F174" s="17" t="s">
        <v>735</v>
      </c>
      <c r="G174" s="17" t="s">
        <v>14</v>
      </c>
    </row>
  </sheetData>
  <sheetProtection/>
  <mergeCells count="1">
    <mergeCell ref="A2:G2"/>
  </mergeCells>
  <dataValidations count="1">
    <dataValidation type="list" allowBlank="1" showInputMessage="1" showErrorMessage="1" sqref="G148 G149 G153:G158">
      <formula1>"合格,不合格"</formula1>
    </dataValidation>
  </dataValidations>
  <printOptions/>
  <pageMargins left="0.5548611111111111" right="0.5548611111111111" top="1" bottom="1" header="0.5" footer="0.5"/>
  <pageSetup fitToHeight="0" fitToWidth="1" horizontalDpi="600" verticalDpi="600" orientation="portrait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ysgz</cp:lastModifiedBy>
  <dcterms:created xsi:type="dcterms:W3CDTF">2021-07-01T04:14:46Z</dcterms:created>
  <dcterms:modified xsi:type="dcterms:W3CDTF">2022-03-25T11:39:12Z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