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<sst xmlns="http://schemas.openxmlformats.org/spreadsheetml/2006/main" count="344" uniqueCount="260">
  <si>
    <t>郸城县2022年公开选聘专职消防救援员进入体检人员</t>
  </si>
  <si>
    <t>序号</t>
  </si>
  <si>
    <t>姓名</t>
  </si>
  <si>
    <t>性别</t>
  </si>
  <si>
    <t>身份证号</t>
  </si>
  <si>
    <t>准考证号</t>
  </si>
  <si>
    <t>综合成绩</t>
  </si>
  <si>
    <t>吴晨旭</t>
  </si>
  <si>
    <t>男</t>
  </si>
  <si>
    <t>4127262001****8411</t>
  </si>
  <si>
    <t>202210010420</t>
  </si>
  <si>
    <t>黄胜利</t>
  </si>
  <si>
    <t>4127261994****4630</t>
  </si>
  <si>
    <t>202210010105</t>
  </si>
  <si>
    <t>王文礼</t>
  </si>
  <si>
    <t>4127261998****0412</t>
  </si>
  <si>
    <t>202210010110</t>
  </si>
  <si>
    <t>段潇鹏</t>
  </si>
  <si>
    <t>4127261998****7915</t>
  </si>
  <si>
    <t>202210010719</t>
  </si>
  <si>
    <t>孙豪</t>
  </si>
  <si>
    <t>4127261999****8472</t>
  </si>
  <si>
    <t>202210010625</t>
  </si>
  <si>
    <t>罗梦环</t>
  </si>
  <si>
    <t>4127261994****005X</t>
  </si>
  <si>
    <t>202210010814</t>
  </si>
  <si>
    <t>董佳琦</t>
  </si>
  <si>
    <t>4116251997****5412</t>
  </si>
  <si>
    <t>202210010522</t>
  </si>
  <si>
    <t>张文杰</t>
  </si>
  <si>
    <t>4127261996****0093</t>
  </si>
  <si>
    <t>202210010802</t>
  </si>
  <si>
    <t>付俊杰</t>
  </si>
  <si>
    <t>4127261987****3750</t>
  </si>
  <si>
    <t>202210010716</t>
  </si>
  <si>
    <t>胡凯圆</t>
  </si>
  <si>
    <t>4127261998****6256</t>
  </si>
  <si>
    <t>202210010217</t>
  </si>
  <si>
    <t>杨硕</t>
  </si>
  <si>
    <t>4127262000****0438</t>
  </si>
  <si>
    <t>202210010615</t>
  </si>
  <si>
    <t>吴宇</t>
  </si>
  <si>
    <t>4127261997****091X</t>
  </si>
  <si>
    <t>202210010111</t>
  </si>
  <si>
    <t>张伟</t>
  </si>
  <si>
    <t>4127261997****7517</t>
  </si>
  <si>
    <t>202210010810</t>
  </si>
  <si>
    <t>杨南</t>
  </si>
  <si>
    <t>4127261990****7530</t>
  </si>
  <si>
    <t>202210010807</t>
  </si>
  <si>
    <t>刘伟旗</t>
  </si>
  <si>
    <t>4116251998****7919</t>
  </si>
  <si>
    <t>202210010519</t>
  </si>
  <si>
    <t>徐卫星</t>
  </si>
  <si>
    <t>4127261992****4293</t>
  </si>
  <si>
    <t>202210010410</t>
  </si>
  <si>
    <t>李超陈</t>
  </si>
  <si>
    <t>4127261997****283X</t>
  </si>
  <si>
    <t>202210010517</t>
  </si>
  <si>
    <t>张彪</t>
  </si>
  <si>
    <t>4127261994****3716</t>
  </si>
  <si>
    <t>202210010723</t>
  </si>
  <si>
    <t>景苏龙</t>
  </si>
  <si>
    <t>4127261999****1610</t>
  </si>
  <si>
    <t>202210010818</t>
  </si>
  <si>
    <t>丁甲一</t>
  </si>
  <si>
    <t>4127261999****0017</t>
  </si>
  <si>
    <t>202210010726</t>
  </si>
  <si>
    <t>杨太康</t>
  </si>
  <si>
    <t>4127261997****7512</t>
  </si>
  <si>
    <t>202210010428</t>
  </si>
  <si>
    <t>王书恒</t>
  </si>
  <si>
    <t>4127262000****2419</t>
  </si>
  <si>
    <t>202210010707</t>
  </si>
  <si>
    <t>李文臣</t>
  </si>
  <si>
    <t>4127261997****257X</t>
  </si>
  <si>
    <t>202210010621</t>
  </si>
  <si>
    <t>谢东</t>
  </si>
  <si>
    <t>4127261996****0073</t>
  </si>
  <si>
    <t>202210010120</t>
  </si>
  <si>
    <t>贾兆吉</t>
  </si>
  <si>
    <t>4127271996****2638</t>
  </si>
  <si>
    <t>202210010609</t>
  </si>
  <si>
    <t>韩纪强</t>
  </si>
  <si>
    <t>4127261993****4514</t>
  </si>
  <si>
    <t>202210010409</t>
  </si>
  <si>
    <t>朱辉</t>
  </si>
  <si>
    <t>4127261996****0032</t>
  </si>
  <si>
    <t>202210010421</t>
  </si>
  <si>
    <t>李肖肖</t>
  </si>
  <si>
    <t>4127261997****2110</t>
  </si>
  <si>
    <t>202210010208</t>
  </si>
  <si>
    <t>喻昶文</t>
  </si>
  <si>
    <t>4116251996****7911</t>
  </si>
  <si>
    <t>202210010730</t>
  </si>
  <si>
    <t>高磊</t>
  </si>
  <si>
    <t>4127261996****491X</t>
  </si>
  <si>
    <t>202210010107</t>
  </si>
  <si>
    <t>王朕凯</t>
  </si>
  <si>
    <t>4116251997****5817</t>
  </si>
  <si>
    <t>202210010815</t>
  </si>
  <si>
    <t>张浩然</t>
  </si>
  <si>
    <t>4127261997****413X</t>
  </si>
  <si>
    <t>202210010708</t>
  </si>
  <si>
    <t>蔡浩楠</t>
  </si>
  <si>
    <t>4127261991****5839</t>
  </si>
  <si>
    <t>202210010512</t>
  </si>
  <si>
    <t>张书来</t>
  </si>
  <si>
    <t>4127261998****8011</t>
  </si>
  <si>
    <t>202210010307</t>
  </si>
  <si>
    <t>张阳阳</t>
  </si>
  <si>
    <t>4127261995****5054</t>
  </si>
  <si>
    <t>202210010619</t>
  </si>
  <si>
    <t>李鹏飞</t>
  </si>
  <si>
    <t>4127261994****7238</t>
  </si>
  <si>
    <t>202210010417</t>
  </si>
  <si>
    <t>王辉</t>
  </si>
  <si>
    <t>4127261987****3336</t>
  </si>
  <si>
    <t>202210010310</t>
  </si>
  <si>
    <t>周旋旋</t>
  </si>
  <si>
    <t>4127261990****2819</t>
  </si>
  <si>
    <t>202210010523</t>
  </si>
  <si>
    <t>刘亚鑫</t>
  </si>
  <si>
    <t>4127261999****8517</t>
  </si>
  <si>
    <t>202210010225</t>
  </si>
  <si>
    <t>赵金淼</t>
  </si>
  <si>
    <t>4127262000****3418</t>
  </si>
  <si>
    <t>202210010430</t>
  </si>
  <si>
    <t>汪亚豪</t>
  </si>
  <si>
    <t>4127261999****4939</t>
  </si>
  <si>
    <t>202210010216</t>
  </si>
  <si>
    <t>王文龙</t>
  </si>
  <si>
    <t>4127261996****8519</t>
  </si>
  <si>
    <t>202210010804</t>
  </si>
  <si>
    <t>白海洋</t>
  </si>
  <si>
    <t>4127261995****2073</t>
  </si>
  <si>
    <t>202210010825</t>
  </si>
  <si>
    <t>黄前磊</t>
  </si>
  <si>
    <t>4127261992****7936</t>
  </si>
  <si>
    <t>202210010102</t>
  </si>
  <si>
    <t>李玉祥</t>
  </si>
  <si>
    <t>4127261995****1696</t>
  </si>
  <si>
    <t>202210010612</t>
  </si>
  <si>
    <t>潘舒祥</t>
  </si>
  <si>
    <t>4127261999****3315</t>
  </si>
  <si>
    <t>202210010617</t>
  </si>
  <si>
    <t>张旭</t>
  </si>
  <si>
    <t>4127262000****3430</t>
  </si>
  <si>
    <t>202210010315</t>
  </si>
  <si>
    <t>韩笑笑</t>
  </si>
  <si>
    <t>4127261999****4515</t>
  </si>
  <si>
    <t>202210010127</t>
  </si>
  <si>
    <t>王刘洋</t>
  </si>
  <si>
    <t>4127261996****7556</t>
  </si>
  <si>
    <t>202210010328</t>
  </si>
  <si>
    <t>刘池</t>
  </si>
  <si>
    <t>4127261992****2014</t>
  </si>
  <si>
    <t>202210010319</t>
  </si>
  <si>
    <t>韩超华</t>
  </si>
  <si>
    <t>4127261990****4191</t>
  </si>
  <si>
    <t>202210010207</t>
  </si>
  <si>
    <t>闫劭文</t>
  </si>
  <si>
    <t>4127261999****3335</t>
  </si>
  <si>
    <t>202210010618</t>
  </si>
  <si>
    <t>杨腾飞</t>
  </si>
  <si>
    <t>4127261996****1638</t>
  </si>
  <si>
    <t>202210010713</t>
  </si>
  <si>
    <t>张文博</t>
  </si>
  <si>
    <t>4127261998****3337</t>
  </si>
  <si>
    <t>202210010504</t>
  </si>
  <si>
    <t>侯善武</t>
  </si>
  <si>
    <t>4127262000****5850</t>
  </si>
  <si>
    <t>202210010715</t>
  </si>
  <si>
    <t>张彦南</t>
  </si>
  <si>
    <t>4127261996****4917</t>
  </si>
  <si>
    <t>202210010401</t>
  </si>
  <si>
    <t>王俊豪</t>
  </si>
  <si>
    <t>4127261998****0014</t>
  </si>
  <si>
    <t>202210010227</t>
  </si>
  <si>
    <t>柴新朝</t>
  </si>
  <si>
    <t>4127261995****7951</t>
  </si>
  <si>
    <t>202210010313</t>
  </si>
  <si>
    <t>郭铭华</t>
  </si>
  <si>
    <t>4127261993****8474</t>
  </si>
  <si>
    <t>202210010404</t>
  </si>
  <si>
    <t>朱振豪</t>
  </si>
  <si>
    <t>4127262000****1639</t>
  </si>
  <si>
    <t>202210010701</t>
  </si>
  <si>
    <t>焦安东</t>
  </si>
  <si>
    <t>4127271995****3095</t>
  </si>
  <si>
    <t>202210010304</t>
  </si>
  <si>
    <t>于腾</t>
  </si>
  <si>
    <t>4127261999****0013</t>
  </si>
  <si>
    <t>202210010628</t>
  </si>
  <si>
    <t>晋雪亮</t>
  </si>
  <si>
    <t>4127261992****0854</t>
  </si>
  <si>
    <t>202210010503</t>
  </si>
  <si>
    <t>顾梦凯</t>
  </si>
  <si>
    <t>4127261998****4113</t>
  </si>
  <si>
    <t>202210010327</t>
  </si>
  <si>
    <t>赵保权</t>
  </si>
  <si>
    <t>4127261997****3731</t>
  </si>
  <si>
    <t>202210010213</t>
  </si>
  <si>
    <t>李鹏涛</t>
  </si>
  <si>
    <t>4127261994****7911</t>
  </si>
  <si>
    <t>202210010727</t>
  </si>
  <si>
    <t>谢文凯</t>
  </si>
  <si>
    <t>4127261991****0014</t>
  </si>
  <si>
    <t>202210010724</t>
  </si>
  <si>
    <t>樊亮亮</t>
  </si>
  <si>
    <t>4127261995****0137</t>
  </si>
  <si>
    <t>202210010819</t>
  </si>
  <si>
    <t>朱明朝</t>
  </si>
  <si>
    <t>4127261989****3316</t>
  </si>
  <si>
    <t>202210010728</t>
  </si>
  <si>
    <t>郭康康</t>
  </si>
  <si>
    <t>4127261995****0459</t>
  </si>
  <si>
    <t>202210010126</t>
  </si>
  <si>
    <t>刘向前</t>
  </si>
  <si>
    <t>4127281995****3850</t>
  </si>
  <si>
    <t>202210010705</t>
  </si>
  <si>
    <t>韩鹏</t>
  </si>
  <si>
    <t>4127261992****0017</t>
  </si>
  <si>
    <t>202210010511</t>
  </si>
  <si>
    <t>赵威</t>
  </si>
  <si>
    <t>4127261996****3731</t>
  </si>
  <si>
    <t>202210010624</t>
  </si>
  <si>
    <t>李扬</t>
  </si>
  <si>
    <t>4127261998****0010</t>
  </si>
  <si>
    <t>202210010509</t>
  </si>
  <si>
    <t>胡彬</t>
  </si>
  <si>
    <t>4127261994****6251</t>
  </si>
  <si>
    <t>202210010521</t>
  </si>
  <si>
    <t>范炳浩</t>
  </si>
  <si>
    <t>4127261992****0179</t>
  </si>
  <si>
    <t>202210010714</t>
  </si>
  <si>
    <t>娄子旭</t>
  </si>
  <si>
    <t>4127261999****2813</t>
  </si>
  <si>
    <t>202210010413</t>
  </si>
  <si>
    <t>刘万磊</t>
  </si>
  <si>
    <t>4127261989****4973</t>
  </si>
  <si>
    <t>202210010221</t>
  </si>
  <si>
    <t>陈振</t>
  </si>
  <si>
    <t>4127261994****8457</t>
  </si>
  <si>
    <t>202210010306</t>
  </si>
  <si>
    <t>和志敏</t>
  </si>
  <si>
    <t>4127261994****1217</t>
  </si>
  <si>
    <t>202210010808</t>
  </si>
  <si>
    <t>李恩</t>
  </si>
  <si>
    <t>4127261996****2039</t>
  </si>
  <si>
    <t>202210010605</t>
  </si>
  <si>
    <t>4127261989****2077</t>
  </si>
  <si>
    <t>202210010816</t>
  </si>
  <si>
    <t>付磊</t>
  </si>
  <si>
    <t>4127261996****2036</t>
  </si>
  <si>
    <t>202210010530</t>
  </si>
  <si>
    <t>罗少华</t>
  </si>
  <si>
    <t>4127261996****0011</t>
  </si>
  <si>
    <t>202210010824</t>
  </si>
  <si>
    <t>请进入体检的考生，自行前往郸城县人民医院进行体检（费用自理），体检报告于3月18日（周五）下午5点30分前交至郸城县就业服务中心（郸城县人社局五楼）。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</si>
</sst>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4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9" fillId="26" borderId="3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7"/>
  <sheetViews>
    <sheetView tabSelected="1" topLeftCell="A67" workbookViewId="0">
      <selection activeCell="G85" sqref="G85"/>
    </sheetView>
  </sheetViews>
  <sheetFormatPr defaultColWidth="9" defaultRowHeight="14.25" outlineLevelCol="5"/>
  <cols>
    <col min="1" max="1" width="9.75833333333333" style="4" customWidth="1"/>
    <col min="2" max="2" width="10.3916666666667" style="4" customWidth="1"/>
    <col min="3" max="3" width="7.875" style="4" customWidth="1"/>
    <col min="4" max="4" width="29.45" style="4" customWidth="1"/>
    <col min="5" max="5" width="23.4333333333333" style="4" customWidth="1"/>
    <col min="6" max="6" width="18.0416666666667" style="5" customWidth="1"/>
    <col min="7" max="16384" width="9" style="4"/>
  </cols>
  <sheetData>
    <row r="1" ht="46" customHeight="1" spans="1:6">
      <c r="A1" s="6" t="s">
        <v>0</v>
      </c>
      <c r="B1" s="6"/>
      <c r="C1" s="6"/>
      <c r="D1" s="6"/>
      <c r="E1" s="6"/>
      <c r="F1" s="7"/>
    </row>
    <row r="2" s="1" customFormat="1" ht="25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2" customFormat="1" ht="18.75" spans="1:6">
      <c r="A3" s="10"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13">
        <v>79.329</v>
      </c>
    </row>
    <row r="4" s="2" customFormat="1" ht="18.75" spans="1:6">
      <c r="A4" s="10">
        <v>2</v>
      </c>
      <c r="B4" s="12" t="s">
        <v>11</v>
      </c>
      <c r="C4" s="12" t="s">
        <v>8</v>
      </c>
      <c r="D4" s="12" t="s">
        <v>12</v>
      </c>
      <c r="E4" s="12" t="s">
        <v>13</v>
      </c>
      <c r="F4" s="13">
        <v>76.687</v>
      </c>
    </row>
    <row r="5" s="2" customFormat="1" ht="18.75" spans="1:6">
      <c r="A5" s="10">
        <v>3</v>
      </c>
      <c r="B5" s="12" t="s">
        <v>14</v>
      </c>
      <c r="C5" s="12" t="s">
        <v>8</v>
      </c>
      <c r="D5" s="12" t="s">
        <v>15</v>
      </c>
      <c r="E5" s="12" t="s">
        <v>16</v>
      </c>
      <c r="F5" s="13">
        <v>76.055</v>
      </c>
    </row>
    <row r="6" s="2" customFormat="1" ht="18.75" spans="1:6">
      <c r="A6" s="10">
        <v>4</v>
      </c>
      <c r="B6" s="12" t="s">
        <v>17</v>
      </c>
      <c r="C6" s="12" t="s">
        <v>8</v>
      </c>
      <c r="D6" s="12" t="s">
        <v>18</v>
      </c>
      <c r="E6" s="12" t="s">
        <v>19</v>
      </c>
      <c r="F6" s="13">
        <v>75.507</v>
      </c>
    </row>
    <row r="7" s="2" customFormat="1" ht="18.75" spans="1:6">
      <c r="A7" s="10">
        <v>5</v>
      </c>
      <c r="B7" s="11" t="s">
        <v>20</v>
      </c>
      <c r="C7" s="11" t="s">
        <v>8</v>
      </c>
      <c r="D7" s="11" t="s">
        <v>21</v>
      </c>
      <c r="E7" s="12" t="s">
        <v>22</v>
      </c>
      <c r="F7" s="13">
        <v>75.364</v>
      </c>
    </row>
    <row r="8" s="2" customFormat="1" ht="18.75" spans="1:6">
      <c r="A8" s="10">
        <v>6</v>
      </c>
      <c r="B8" s="12" t="s">
        <v>23</v>
      </c>
      <c r="C8" s="12" t="s">
        <v>8</v>
      </c>
      <c r="D8" s="12" t="s">
        <v>24</v>
      </c>
      <c r="E8" s="12" t="s">
        <v>25</v>
      </c>
      <c r="F8" s="13">
        <v>75.011</v>
      </c>
    </row>
    <row r="9" s="2" customFormat="1" ht="18.75" spans="1:6">
      <c r="A9" s="10">
        <v>7</v>
      </c>
      <c r="B9" s="12" t="s">
        <v>26</v>
      </c>
      <c r="C9" s="12" t="s">
        <v>8</v>
      </c>
      <c r="D9" s="12" t="s">
        <v>27</v>
      </c>
      <c r="E9" s="12" t="s">
        <v>28</v>
      </c>
      <c r="F9" s="13">
        <v>74.428</v>
      </c>
    </row>
    <row r="10" s="3" customFormat="1" ht="18.75" spans="1:6">
      <c r="A10" s="10">
        <v>8</v>
      </c>
      <c r="B10" s="12" t="s">
        <v>29</v>
      </c>
      <c r="C10" s="12" t="s">
        <v>8</v>
      </c>
      <c r="D10" s="12" t="s">
        <v>30</v>
      </c>
      <c r="E10" s="12" t="s">
        <v>31</v>
      </c>
      <c r="F10" s="13">
        <v>74.198</v>
      </c>
    </row>
    <row r="11" s="3" customFormat="1" ht="18.75" spans="1:6">
      <c r="A11" s="10">
        <v>9</v>
      </c>
      <c r="B11" s="11" t="s">
        <v>32</v>
      </c>
      <c r="C11" s="11" t="s">
        <v>8</v>
      </c>
      <c r="D11" s="11" t="s">
        <v>33</v>
      </c>
      <c r="E11" s="12" t="s">
        <v>34</v>
      </c>
      <c r="F11" s="13">
        <v>74.039</v>
      </c>
    </row>
    <row r="12" s="3" customFormat="1" ht="18.75" spans="1:6">
      <c r="A12" s="10">
        <v>10</v>
      </c>
      <c r="B12" s="12" t="s">
        <v>35</v>
      </c>
      <c r="C12" s="12" t="s">
        <v>8</v>
      </c>
      <c r="D12" s="12" t="s">
        <v>36</v>
      </c>
      <c r="E12" s="12" t="s">
        <v>37</v>
      </c>
      <c r="F12" s="13">
        <v>73.465</v>
      </c>
    </row>
    <row r="13" s="3" customFormat="1" ht="18.75" spans="1:6">
      <c r="A13" s="10">
        <v>11</v>
      </c>
      <c r="B13" s="12" t="s">
        <v>38</v>
      </c>
      <c r="C13" s="12" t="s">
        <v>8</v>
      </c>
      <c r="D13" s="12" t="s">
        <v>39</v>
      </c>
      <c r="E13" s="12" t="s">
        <v>40</v>
      </c>
      <c r="F13" s="13">
        <v>72.937</v>
      </c>
    </row>
    <row r="14" s="2" customFormat="1" ht="18.75" spans="1:6">
      <c r="A14" s="10">
        <v>12</v>
      </c>
      <c r="B14" s="14" t="s">
        <v>41</v>
      </c>
      <c r="C14" s="14" t="s">
        <v>8</v>
      </c>
      <c r="D14" s="14" t="s">
        <v>42</v>
      </c>
      <c r="E14" s="14" t="s">
        <v>43</v>
      </c>
      <c r="F14" s="13">
        <v>72.581</v>
      </c>
    </row>
    <row r="15" s="2" customFormat="1" ht="18.75" spans="1:6">
      <c r="A15" s="10">
        <v>13</v>
      </c>
      <c r="B15" s="12" t="s">
        <v>44</v>
      </c>
      <c r="C15" s="12" t="s">
        <v>8</v>
      </c>
      <c r="D15" s="12" t="s">
        <v>45</v>
      </c>
      <c r="E15" s="12" t="s">
        <v>46</v>
      </c>
      <c r="F15" s="13">
        <v>72.529</v>
      </c>
    </row>
    <row r="16" ht="18.75" spans="1:6">
      <c r="A16" s="10">
        <v>14</v>
      </c>
      <c r="B16" s="15" t="s">
        <v>47</v>
      </c>
      <c r="C16" s="15" t="s">
        <v>8</v>
      </c>
      <c r="D16" s="15" t="s">
        <v>48</v>
      </c>
      <c r="E16" s="14" t="s">
        <v>49</v>
      </c>
      <c r="F16" s="13">
        <v>72.5</v>
      </c>
    </row>
    <row r="17" ht="18.75" spans="1:6">
      <c r="A17" s="10">
        <v>15</v>
      </c>
      <c r="B17" s="12" t="s">
        <v>50</v>
      </c>
      <c r="C17" s="12" t="s">
        <v>8</v>
      </c>
      <c r="D17" s="12" t="s">
        <v>51</v>
      </c>
      <c r="E17" s="12" t="s">
        <v>52</v>
      </c>
      <c r="F17" s="13">
        <v>72.47</v>
      </c>
    </row>
    <row r="18" s="2" customFormat="1" ht="18.75" spans="1:6">
      <c r="A18" s="10">
        <v>16</v>
      </c>
      <c r="B18" s="12" t="s">
        <v>53</v>
      </c>
      <c r="C18" s="12" t="s">
        <v>8</v>
      </c>
      <c r="D18" s="12" t="s">
        <v>54</v>
      </c>
      <c r="E18" s="12" t="s">
        <v>55</v>
      </c>
      <c r="F18" s="13">
        <v>72.085</v>
      </c>
    </row>
    <row r="19" s="3" customFormat="1" ht="18.75" spans="1:6">
      <c r="A19" s="10">
        <v>17</v>
      </c>
      <c r="B19" s="12" t="s">
        <v>56</v>
      </c>
      <c r="C19" s="12" t="s">
        <v>8</v>
      </c>
      <c r="D19" s="12" t="s">
        <v>57</v>
      </c>
      <c r="E19" s="12" t="s">
        <v>58</v>
      </c>
      <c r="F19" s="13">
        <v>71.994</v>
      </c>
    </row>
    <row r="20" ht="18.75" spans="1:6">
      <c r="A20" s="10">
        <v>18</v>
      </c>
      <c r="B20" s="12" t="s">
        <v>59</v>
      </c>
      <c r="C20" s="12" t="s">
        <v>8</v>
      </c>
      <c r="D20" s="12" t="s">
        <v>60</v>
      </c>
      <c r="E20" s="12" t="s">
        <v>61</v>
      </c>
      <c r="F20" s="13">
        <v>71.655</v>
      </c>
    </row>
    <row r="21" ht="18.75" spans="1:6">
      <c r="A21" s="10">
        <v>19</v>
      </c>
      <c r="B21" s="12" t="s">
        <v>62</v>
      </c>
      <c r="C21" s="12" t="s">
        <v>8</v>
      </c>
      <c r="D21" s="12" t="s">
        <v>63</v>
      </c>
      <c r="E21" s="12" t="s">
        <v>64</v>
      </c>
      <c r="F21" s="13">
        <v>71.645</v>
      </c>
    </row>
    <row r="22" ht="18.75" spans="1:6">
      <c r="A22" s="10">
        <v>20</v>
      </c>
      <c r="B22" s="14" t="s">
        <v>65</v>
      </c>
      <c r="C22" s="14" t="s">
        <v>8</v>
      </c>
      <c r="D22" s="14" t="s">
        <v>66</v>
      </c>
      <c r="E22" s="14" t="s">
        <v>67</v>
      </c>
      <c r="F22" s="13">
        <v>71.495</v>
      </c>
    </row>
    <row r="23" ht="18.75" spans="1:6">
      <c r="A23" s="10">
        <v>21</v>
      </c>
      <c r="B23" s="12" t="s">
        <v>68</v>
      </c>
      <c r="C23" s="12" t="s">
        <v>8</v>
      </c>
      <c r="D23" s="12" t="s">
        <v>69</v>
      </c>
      <c r="E23" s="12" t="s">
        <v>70</v>
      </c>
      <c r="F23" s="13">
        <v>71.464</v>
      </c>
    </row>
    <row r="24" ht="18.75" spans="1:6">
      <c r="A24" s="10">
        <v>22</v>
      </c>
      <c r="B24" s="12" t="s">
        <v>71</v>
      </c>
      <c r="C24" s="12" t="s">
        <v>8</v>
      </c>
      <c r="D24" s="12" t="s">
        <v>72</v>
      </c>
      <c r="E24" s="12" t="s">
        <v>73</v>
      </c>
      <c r="F24" s="13">
        <v>71.37</v>
      </c>
    </row>
    <row r="25" ht="18.75" spans="1:6">
      <c r="A25" s="10">
        <v>23</v>
      </c>
      <c r="B25" s="11" t="s">
        <v>74</v>
      </c>
      <c r="C25" s="11" t="s">
        <v>8</v>
      </c>
      <c r="D25" s="11" t="s">
        <v>75</v>
      </c>
      <c r="E25" s="12" t="s">
        <v>76</v>
      </c>
      <c r="F25" s="13">
        <v>71.171</v>
      </c>
    </row>
    <row r="26" ht="18.75" spans="1:6">
      <c r="A26" s="10">
        <v>24</v>
      </c>
      <c r="B26" s="12" t="s">
        <v>77</v>
      </c>
      <c r="C26" s="12" t="s">
        <v>8</v>
      </c>
      <c r="D26" s="12" t="s">
        <v>78</v>
      </c>
      <c r="E26" s="12" t="s">
        <v>79</v>
      </c>
      <c r="F26" s="13">
        <v>71.146</v>
      </c>
    </row>
    <row r="27" ht="18.75" spans="1:6">
      <c r="A27" s="10">
        <v>25</v>
      </c>
      <c r="B27" s="12" t="s">
        <v>80</v>
      </c>
      <c r="C27" s="12" t="s">
        <v>8</v>
      </c>
      <c r="D27" s="12" t="s">
        <v>81</v>
      </c>
      <c r="E27" s="12" t="s">
        <v>82</v>
      </c>
      <c r="F27" s="13">
        <v>71.125</v>
      </c>
    </row>
    <row r="28" ht="18.75" spans="1:6">
      <c r="A28" s="10">
        <v>26</v>
      </c>
      <c r="B28" s="12" t="s">
        <v>83</v>
      </c>
      <c r="C28" s="12" t="s">
        <v>8</v>
      </c>
      <c r="D28" s="12" t="s">
        <v>84</v>
      </c>
      <c r="E28" s="12" t="s">
        <v>85</v>
      </c>
      <c r="F28" s="13">
        <v>71.074</v>
      </c>
    </row>
    <row r="29" ht="18.75" spans="1:6">
      <c r="A29" s="10">
        <v>27</v>
      </c>
      <c r="B29" s="12" t="s">
        <v>86</v>
      </c>
      <c r="C29" s="12" t="s">
        <v>8</v>
      </c>
      <c r="D29" s="12" t="s">
        <v>87</v>
      </c>
      <c r="E29" s="12" t="s">
        <v>88</v>
      </c>
      <c r="F29" s="13">
        <v>71.005</v>
      </c>
    </row>
    <row r="30" ht="18.75" spans="1:6">
      <c r="A30" s="10">
        <v>28</v>
      </c>
      <c r="B30" s="14" t="s">
        <v>89</v>
      </c>
      <c r="C30" s="14" t="s">
        <v>8</v>
      </c>
      <c r="D30" s="14" t="s">
        <v>90</v>
      </c>
      <c r="E30" s="14" t="s">
        <v>91</v>
      </c>
      <c r="F30" s="13">
        <v>70.952</v>
      </c>
    </row>
    <row r="31" ht="18.75" spans="1:6">
      <c r="A31" s="10">
        <v>29</v>
      </c>
      <c r="B31" s="12" t="s">
        <v>92</v>
      </c>
      <c r="C31" s="12" t="s">
        <v>8</v>
      </c>
      <c r="D31" s="12" t="s">
        <v>93</v>
      </c>
      <c r="E31" s="12" t="s">
        <v>94</v>
      </c>
      <c r="F31" s="13">
        <v>70.713</v>
      </c>
    </row>
    <row r="32" ht="18.75" spans="1:6">
      <c r="A32" s="10">
        <v>30</v>
      </c>
      <c r="B32" s="12" t="s">
        <v>95</v>
      </c>
      <c r="C32" s="12" t="s">
        <v>8</v>
      </c>
      <c r="D32" s="12" t="s">
        <v>96</v>
      </c>
      <c r="E32" s="12" t="s">
        <v>97</v>
      </c>
      <c r="F32" s="13">
        <v>70.69</v>
      </c>
    </row>
    <row r="33" ht="18.75" spans="1:6">
      <c r="A33" s="10">
        <v>31</v>
      </c>
      <c r="B33" s="12" t="s">
        <v>98</v>
      </c>
      <c r="C33" s="12" t="s">
        <v>8</v>
      </c>
      <c r="D33" s="12" t="s">
        <v>99</v>
      </c>
      <c r="E33" s="12" t="s">
        <v>100</v>
      </c>
      <c r="F33" s="13">
        <v>70.46</v>
      </c>
    </row>
    <row r="34" ht="18.75" spans="1:6">
      <c r="A34" s="10">
        <v>32</v>
      </c>
      <c r="B34" s="12" t="s">
        <v>101</v>
      </c>
      <c r="C34" s="12" t="s">
        <v>8</v>
      </c>
      <c r="D34" s="12" t="s">
        <v>102</v>
      </c>
      <c r="E34" s="12" t="s">
        <v>103</v>
      </c>
      <c r="F34" s="13">
        <v>70.048</v>
      </c>
    </row>
    <row r="35" ht="18.75" spans="1:6">
      <c r="A35" s="10">
        <v>33</v>
      </c>
      <c r="B35" s="12" t="s">
        <v>104</v>
      </c>
      <c r="C35" s="12" t="s">
        <v>8</v>
      </c>
      <c r="D35" s="12" t="s">
        <v>105</v>
      </c>
      <c r="E35" s="12" t="s">
        <v>106</v>
      </c>
      <c r="F35" s="13">
        <v>69.934</v>
      </c>
    </row>
    <row r="36" ht="18.75" spans="1:6">
      <c r="A36" s="10">
        <v>34</v>
      </c>
      <c r="B36" s="11" t="s">
        <v>107</v>
      </c>
      <c r="C36" s="11" t="s">
        <v>8</v>
      </c>
      <c r="D36" s="11" t="s">
        <v>108</v>
      </c>
      <c r="E36" s="12" t="s">
        <v>109</v>
      </c>
      <c r="F36" s="13">
        <v>69.899</v>
      </c>
    </row>
    <row r="37" ht="18.75" spans="1:6">
      <c r="A37" s="10">
        <v>35</v>
      </c>
      <c r="B37" s="12" t="s">
        <v>110</v>
      </c>
      <c r="C37" s="12" t="s">
        <v>8</v>
      </c>
      <c r="D37" s="12" t="s">
        <v>111</v>
      </c>
      <c r="E37" s="12" t="s">
        <v>112</v>
      </c>
      <c r="F37" s="13">
        <v>69.756</v>
      </c>
    </row>
    <row r="38" ht="18.75" spans="1:6">
      <c r="A38" s="10">
        <v>36</v>
      </c>
      <c r="B38" s="12" t="s">
        <v>113</v>
      </c>
      <c r="C38" s="12" t="s">
        <v>8</v>
      </c>
      <c r="D38" s="12" t="s">
        <v>114</v>
      </c>
      <c r="E38" s="12" t="s">
        <v>115</v>
      </c>
      <c r="F38" s="13">
        <v>69.752</v>
      </c>
    </row>
    <row r="39" ht="18.75" spans="1:6">
      <c r="A39" s="10">
        <v>37</v>
      </c>
      <c r="B39" s="14" t="s">
        <v>116</v>
      </c>
      <c r="C39" s="14" t="s">
        <v>8</v>
      </c>
      <c r="D39" s="14" t="s">
        <v>117</v>
      </c>
      <c r="E39" s="14" t="s">
        <v>118</v>
      </c>
      <c r="F39" s="13">
        <v>69.72</v>
      </c>
    </row>
    <row r="40" ht="18.75" spans="1:6">
      <c r="A40" s="10">
        <v>38</v>
      </c>
      <c r="B40" s="11" t="s">
        <v>119</v>
      </c>
      <c r="C40" s="11" t="s">
        <v>8</v>
      </c>
      <c r="D40" s="11" t="s">
        <v>120</v>
      </c>
      <c r="E40" s="12" t="s">
        <v>121</v>
      </c>
      <c r="F40" s="13">
        <v>69.715</v>
      </c>
    </row>
    <row r="41" ht="18.75" spans="1:6">
      <c r="A41" s="10">
        <v>39</v>
      </c>
      <c r="B41" s="12" t="s">
        <v>122</v>
      </c>
      <c r="C41" s="12" t="s">
        <v>8</v>
      </c>
      <c r="D41" s="12" t="s">
        <v>123</v>
      </c>
      <c r="E41" s="12" t="s">
        <v>124</v>
      </c>
      <c r="F41" s="13">
        <v>69.601</v>
      </c>
    </row>
    <row r="42" ht="18.75" spans="1:6">
      <c r="A42" s="10">
        <v>40</v>
      </c>
      <c r="B42" s="15" t="s">
        <v>125</v>
      </c>
      <c r="C42" s="15" t="s">
        <v>8</v>
      </c>
      <c r="D42" s="15" t="s">
        <v>126</v>
      </c>
      <c r="E42" s="14" t="s">
        <v>127</v>
      </c>
      <c r="F42" s="13">
        <v>69.498</v>
      </c>
    </row>
    <row r="43" ht="18.75" spans="1:6">
      <c r="A43" s="10">
        <v>41</v>
      </c>
      <c r="B43" s="12" t="s">
        <v>128</v>
      </c>
      <c r="C43" s="12" t="s">
        <v>8</v>
      </c>
      <c r="D43" s="12" t="s">
        <v>129</v>
      </c>
      <c r="E43" s="12" t="s">
        <v>130</v>
      </c>
      <c r="F43" s="13">
        <v>69.467</v>
      </c>
    </row>
    <row r="44" ht="18.75" spans="1:6">
      <c r="A44" s="10">
        <v>42</v>
      </c>
      <c r="B44" s="12" t="s">
        <v>131</v>
      </c>
      <c r="C44" s="12" t="s">
        <v>8</v>
      </c>
      <c r="D44" s="12" t="s">
        <v>132</v>
      </c>
      <c r="E44" s="12" t="s">
        <v>133</v>
      </c>
      <c r="F44" s="13">
        <v>69.446</v>
      </c>
    </row>
    <row r="45" ht="18.75" spans="1:6">
      <c r="A45" s="10">
        <v>43</v>
      </c>
      <c r="B45" s="12" t="s">
        <v>134</v>
      </c>
      <c r="C45" s="12" t="s">
        <v>8</v>
      </c>
      <c r="D45" s="12" t="s">
        <v>135</v>
      </c>
      <c r="E45" s="12" t="s">
        <v>136</v>
      </c>
      <c r="F45" s="13">
        <v>69.338</v>
      </c>
    </row>
    <row r="46" ht="18.75" spans="1:6">
      <c r="A46" s="10">
        <v>44</v>
      </c>
      <c r="B46" s="12" t="s">
        <v>137</v>
      </c>
      <c r="C46" s="12" t="s">
        <v>8</v>
      </c>
      <c r="D46" s="12" t="s">
        <v>138</v>
      </c>
      <c r="E46" s="12" t="s">
        <v>139</v>
      </c>
      <c r="F46" s="13">
        <v>69.21</v>
      </c>
    </row>
    <row r="47" ht="18.75" spans="1:6">
      <c r="A47" s="10">
        <v>45</v>
      </c>
      <c r="B47" s="12" t="s">
        <v>140</v>
      </c>
      <c r="C47" s="12" t="s">
        <v>8</v>
      </c>
      <c r="D47" s="12" t="s">
        <v>141</v>
      </c>
      <c r="E47" s="12" t="s">
        <v>142</v>
      </c>
      <c r="F47" s="13">
        <v>69.204</v>
      </c>
    </row>
    <row r="48" ht="18.75" spans="1:6">
      <c r="A48" s="10">
        <v>46</v>
      </c>
      <c r="B48" s="12" t="s">
        <v>143</v>
      </c>
      <c r="C48" s="12" t="s">
        <v>8</v>
      </c>
      <c r="D48" s="12" t="s">
        <v>144</v>
      </c>
      <c r="E48" s="12" t="s">
        <v>145</v>
      </c>
      <c r="F48" s="13">
        <v>69.101</v>
      </c>
    </row>
    <row r="49" ht="18.75" spans="1:6">
      <c r="A49" s="10">
        <v>47</v>
      </c>
      <c r="B49" s="11" t="s">
        <v>146</v>
      </c>
      <c r="C49" s="11" t="s">
        <v>8</v>
      </c>
      <c r="D49" s="11" t="s">
        <v>147</v>
      </c>
      <c r="E49" s="12" t="s">
        <v>148</v>
      </c>
      <c r="F49" s="13">
        <v>68.991</v>
      </c>
    </row>
    <row r="50" ht="18.75" spans="1:6">
      <c r="A50" s="10">
        <v>48</v>
      </c>
      <c r="B50" s="12" t="s">
        <v>149</v>
      </c>
      <c r="C50" s="12" t="s">
        <v>8</v>
      </c>
      <c r="D50" s="12" t="s">
        <v>150</v>
      </c>
      <c r="E50" s="12" t="s">
        <v>151</v>
      </c>
      <c r="F50" s="13">
        <v>68.74</v>
      </c>
    </row>
    <row r="51" ht="18.75" spans="1:6">
      <c r="A51" s="10">
        <v>49</v>
      </c>
      <c r="B51" s="12" t="s">
        <v>152</v>
      </c>
      <c r="C51" s="12" t="s">
        <v>8</v>
      </c>
      <c r="D51" s="12" t="s">
        <v>153</v>
      </c>
      <c r="E51" s="12" t="s">
        <v>154</v>
      </c>
      <c r="F51" s="13">
        <v>68.697</v>
      </c>
    </row>
    <row r="52" ht="18.75" spans="1:6">
      <c r="A52" s="10">
        <v>50</v>
      </c>
      <c r="B52" s="12" t="s">
        <v>155</v>
      </c>
      <c r="C52" s="12" t="s">
        <v>8</v>
      </c>
      <c r="D52" s="12" t="s">
        <v>156</v>
      </c>
      <c r="E52" s="12" t="s">
        <v>157</v>
      </c>
      <c r="F52" s="13">
        <v>68.665</v>
      </c>
    </row>
    <row r="53" ht="18.75" spans="1:6">
      <c r="A53" s="10">
        <v>51</v>
      </c>
      <c r="B53" s="14" t="s">
        <v>158</v>
      </c>
      <c r="C53" s="14" t="s">
        <v>8</v>
      </c>
      <c r="D53" s="14" t="s">
        <v>159</v>
      </c>
      <c r="E53" s="14" t="s">
        <v>160</v>
      </c>
      <c r="F53" s="13">
        <v>68.658</v>
      </c>
    </row>
    <row r="54" ht="18.75" spans="1:6">
      <c r="A54" s="10">
        <v>52</v>
      </c>
      <c r="B54" s="11" t="s">
        <v>161</v>
      </c>
      <c r="C54" s="11" t="s">
        <v>8</v>
      </c>
      <c r="D54" s="11" t="s">
        <v>162</v>
      </c>
      <c r="E54" s="12" t="s">
        <v>163</v>
      </c>
      <c r="F54" s="13">
        <v>68.328</v>
      </c>
    </row>
    <row r="55" ht="18.75" spans="1:6">
      <c r="A55" s="10">
        <v>53</v>
      </c>
      <c r="B55" s="12" t="s">
        <v>164</v>
      </c>
      <c r="C55" s="12" t="s">
        <v>8</v>
      </c>
      <c r="D55" s="12" t="s">
        <v>165</v>
      </c>
      <c r="E55" s="12" t="s">
        <v>166</v>
      </c>
      <c r="F55" s="13">
        <v>68.255</v>
      </c>
    </row>
    <row r="56" ht="18.75" spans="1:6">
      <c r="A56" s="10">
        <v>54</v>
      </c>
      <c r="B56" s="12" t="s">
        <v>167</v>
      </c>
      <c r="C56" s="12" t="s">
        <v>8</v>
      </c>
      <c r="D56" s="12" t="s">
        <v>168</v>
      </c>
      <c r="E56" s="12" t="s">
        <v>169</v>
      </c>
      <c r="F56" s="13">
        <v>68.169</v>
      </c>
    </row>
    <row r="57" ht="18.75" spans="1:6">
      <c r="A57" s="10">
        <v>55</v>
      </c>
      <c r="B57" s="12" t="s">
        <v>170</v>
      </c>
      <c r="C57" s="12" t="s">
        <v>8</v>
      </c>
      <c r="D57" s="12" t="s">
        <v>171</v>
      </c>
      <c r="E57" s="12" t="s">
        <v>172</v>
      </c>
      <c r="F57" s="13">
        <v>68.009</v>
      </c>
    </row>
    <row r="58" ht="18.75" spans="1:6">
      <c r="A58" s="10">
        <v>56</v>
      </c>
      <c r="B58" s="12" t="s">
        <v>173</v>
      </c>
      <c r="C58" s="12" t="s">
        <v>8</v>
      </c>
      <c r="D58" s="12" t="s">
        <v>174</v>
      </c>
      <c r="E58" s="12" t="s">
        <v>175</v>
      </c>
      <c r="F58" s="13">
        <v>68.006</v>
      </c>
    </row>
    <row r="59" ht="18.75" spans="1:6">
      <c r="A59" s="10">
        <v>57</v>
      </c>
      <c r="B59" s="12" t="s">
        <v>176</v>
      </c>
      <c r="C59" s="12" t="s">
        <v>8</v>
      </c>
      <c r="D59" s="12" t="s">
        <v>177</v>
      </c>
      <c r="E59" s="12" t="s">
        <v>178</v>
      </c>
      <c r="F59" s="13">
        <v>67.666</v>
      </c>
    </row>
    <row r="60" ht="18.75" spans="1:6">
      <c r="A60" s="10">
        <v>58</v>
      </c>
      <c r="B60" s="12" t="s">
        <v>179</v>
      </c>
      <c r="C60" s="12" t="s">
        <v>8</v>
      </c>
      <c r="D60" s="12" t="s">
        <v>180</v>
      </c>
      <c r="E60" s="12" t="s">
        <v>181</v>
      </c>
      <c r="F60" s="13">
        <v>67.621</v>
      </c>
    </row>
    <row r="61" ht="18.75" spans="1:6">
      <c r="A61" s="10">
        <v>59</v>
      </c>
      <c r="B61" s="12" t="s">
        <v>182</v>
      </c>
      <c r="C61" s="12" t="s">
        <v>8</v>
      </c>
      <c r="D61" s="12" t="s">
        <v>183</v>
      </c>
      <c r="E61" s="12" t="s">
        <v>184</v>
      </c>
      <c r="F61" s="13">
        <v>67.486</v>
      </c>
    </row>
    <row r="62" ht="18.75" spans="1:6">
      <c r="A62" s="10">
        <v>60</v>
      </c>
      <c r="B62" s="11" t="s">
        <v>185</v>
      </c>
      <c r="C62" s="11" t="s">
        <v>8</v>
      </c>
      <c r="D62" s="11" t="s">
        <v>186</v>
      </c>
      <c r="E62" s="12" t="s">
        <v>187</v>
      </c>
      <c r="F62" s="13">
        <v>67.405</v>
      </c>
    </row>
    <row r="63" ht="18.75" spans="1:6">
      <c r="A63" s="10">
        <v>61</v>
      </c>
      <c r="B63" s="12" t="s">
        <v>188</v>
      </c>
      <c r="C63" s="12" t="s">
        <v>8</v>
      </c>
      <c r="D63" s="12" t="s">
        <v>189</v>
      </c>
      <c r="E63" s="12" t="s">
        <v>190</v>
      </c>
      <c r="F63" s="13">
        <v>67.247</v>
      </c>
    </row>
    <row r="64" ht="18.75" spans="1:6">
      <c r="A64" s="10">
        <v>62</v>
      </c>
      <c r="B64" s="12" t="s">
        <v>191</v>
      </c>
      <c r="C64" s="12" t="s">
        <v>8</v>
      </c>
      <c r="D64" s="12" t="s">
        <v>192</v>
      </c>
      <c r="E64" s="12" t="s">
        <v>193</v>
      </c>
      <c r="F64" s="13">
        <v>67.235</v>
      </c>
    </row>
    <row r="65" ht="18.75" spans="1:6">
      <c r="A65" s="10">
        <v>63</v>
      </c>
      <c r="B65" s="11" t="s">
        <v>194</v>
      </c>
      <c r="C65" s="11" t="s">
        <v>8</v>
      </c>
      <c r="D65" s="11" t="s">
        <v>195</v>
      </c>
      <c r="E65" s="12" t="s">
        <v>196</v>
      </c>
      <c r="F65" s="13">
        <v>66.982</v>
      </c>
    </row>
    <row r="66" ht="18.75" spans="1:6">
      <c r="A66" s="10">
        <v>64</v>
      </c>
      <c r="B66" s="12" t="s">
        <v>197</v>
      </c>
      <c r="C66" s="12" t="s">
        <v>8</v>
      </c>
      <c r="D66" s="12" t="s">
        <v>198</v>
      </c>
      <c r="E66" s="12" t="s">
        <v>199</v>
      </c>
      <c r="F66" s="13">
        <v>66.93</v>
      </c>
    </row>
    <row r="67" ht="18.75" spans="1:6">
      <c r="A67" s="10">
        <v>65</v>
      </c>
      <c r="B67" s="12" t="s">
        <v>200</v>
      </c>
      <c r="C67" s="12" t="s">
        <v>8</v>
      </c>
      <c r="D67" s="12" t="s">
        <v>201</v>
      </c>
      <c r="E67" s="12" t="s">
        <v>202</v>
      </c>
      <c r="F67" s="13">
        <v>66.881</v>
      </c>
    </row>
    <row r="68" ht="18.75" spans="1:6">
      <c r="A68" s="10">
        <v>66</v>
      </c>
      <c r="B68" s="12" t="s">
        <v>203</v>
      </c>
      <c r="C68" s="12" t="s">
        <v>8</v>
      </c>
      <c r="D68" s="12" t="s">
        <v>204</v>
      </c>
      <c r="E68" s="12" t="s">
        <v>205</v>
      </c>
      <c r="F68" s="13">
        <v>66.769</v>
      </c>
    </row>
    <row r="69" ht="18.75" spans="1:6">
      <c r="A69" s="10">
        <v>67</v>
      </c>
      <c r="B69" s="12" t="s">
        <v>206</v>
      </c>
      <c r="C69" s="12" t="s">
        <v>8</v>
      </c>
      <c r="D69" s="12" t="s">
        <v>207</v>
      </c>
      <c r="E69" s="12" t="s">
        <v>208</v>
      </c>
      <c r="F69" s="13">
        <v>66.682</v>
      </c>
    </row>
    <row r="70" ht="18.75" spans="1:6">
      <c r="A70" s="10">
        <v>68</v>
      </c>
      <c r="B70" s="11" t="s">
        <v>209</v>
      </c>
      <c r="C70" s="11" t="s">
        <v>8</v>
      </c>
      <c r="D70" s="11" t="s">
        <v>210</v>
      </c>
      <c r="E70" s="12" t="s">
        <v>211</v>
      </c>
      <c r="F70" s="13">
        <v>66.555</v>
      </c>
    </row>
    <row r="71" ht="18.75" spans="1:6">
      <c r="A71" s="10">
        <v>69</v>
      </c>
      <c r="B71" s="15" t="s">
        <v>212</v>
      </c>
      <c r="C71" s="15" t="s">
        <v>8</v>
      </c>
      <c r="D71" s="15" t="s">
        <v>213</v>
      </c>
      <c r="E71" s="14" t="s">
        <v>214</v>
      </c>
      <c r="F71" s="13">
        <v>66.483</v>
      </c>
    </row>
    <row r="72" ht="18.75" spans="1:6">
      <c r="A72" s="10">
        <v>70</v>
      </c>
      <c r="B72" s="12" t="s">
        <v>215</v>
      </c>
      <c r="C72" s="12" t="s">
        <v>8</v>
      </c>
      <c r="D72" s="12" t="s">
        <v>216</v>
      </c>
      <c r="E72" s="12" t="s">
        <v>217</v>
      </c>
      <c r="F72" s="13">
        <v>66.355</v>
      </c>
    </row>
    <row r="73" ht="18.75" spans="1:6">
      <c r="A73" s="10">
        <v>71</v>
      </c>
      <c r="B73" s="12" t="s">
        <v>218</v>
      </c>
      <c r="C73" s="12" t="s">
        <v>8</v>
      </c>
      <c r="D73" s="12" t="s">
        <v>219</v>
      </c>
      <c r="E73" s="12" t="s">
        <v>220</v>
      </c>
      <c r="F73" s="13">
        <v>66.222</v>
      </c>
    </row>
    <row r="74" ht="18.75" spans="1:6">
      <c r="A74" s="10">
        <v>72</v>
      </c>
      <c r="B74" s="12" t="s">
        <v>221</v>
      </c>
      <c r="C74" s="12" t="s">
        <v>8</v>
      </c>
      <c r="D74" s="12" t="s">
        <v>222</v>
      </c>
      <c r="E74" s="12" t="s">
        <v>223</v>
      </c>
      <c r="F74" s="13">
        <v>66.199</v>
      </c>
    </row>
    <row r="75" ht="18.75" spans="1:6">
      <c r="A75" s="10">
        <v>73</v>
      </c>
      <c r="B75" s="12" t="s">
        <v>224</v>
      </c>
      <c r="C75" s="12" t="s">
        <v>8</v>
      </c>
      <c r="D75" s="12" t="s">
        <v>225</v>
      </c>
      <c r="E75" s="12" t="s">
        <v>226</v>
      </c>
      <c r="F75" s="13">
        <v>65.901</v>
      </c>
    </row>
    <row r="76" ht="18.75" spans="1:6">
      <c r="A76" s="10">
        <v>74</v>
      </c>
      <c r="B76" s="11" t="s">
        <v>227</v>
      </c>
      <c r="C76" s="11" t="s">
        <v>8</v>
      </c>
      <c r="D76" s="11" t="s">
        <v>228</v>
      </c>
      <c r="E76" s="12" t="s">
        <v>229</v>
      </c>
      <c r="F76" s="13">
        <v>65.892</v>
      </c>
    </row>
    <row r="77" ht="18.75" spans="1:6">
      <c r="A77" s="10">
        <v>75</v>
      </c>
      <c r="B77" s="12" t="s">
        <v>230</v>
      </c>
      <c r="C77" s="12" t="s">
        <v>8</v>
      </c>
      <c r="D77" s="12" t="s">
        <v>231</v>
      </c>
      <c r="E77" s="12" t="s">
        <v>232</v>
      </c>
      <c r="F77" s="13">
        <v>65.711</v>
      </c>
    </row>
    <row r="78" ht="18.75" spans="1:6">
      <c r="A78" s="10">
        <v>76</v>
      </c>
      <c r="B78" s="12" t="s">
        <v>233</v>
      </c>
      <c r="C78" s="12" t="s">
        <v>8</v>
      </c>
      <c r="D78" s="12" t="s">
        <v>234</v>
      </c>
      <c r="E78" s="12" t="s">
        <v>235</v>
      </c>
      <c r="F78" s="13">
        <v>65.673</v>
      </c>
    </row>
    <row r="79" ht="18.75" spans="1:6">
      <c r="A79" s="10">
        <v>77</v>
      </c>
      <c r="B79" s="12" t="s">
        <v>236</v>
      </c>
      <c r="C79" s="12" t="s">
        <v>8</v>
      </c>
      <c r="D79" s="12" t="s">
        <v>237</v>
      </c>
      <c r="E79" s="12" t="s">
        <v>238</v>
      </c>
      <c r="F79" s="13">
        <v>65.572</v>
      </c>
    </row>
    <row r="80" ht="18.75" spans="1:6">
      <c r="A80" s="10">
        <v>78</v>
      </c>
      <c r="B80" s="12" t="s">
        <v>239</v>
      </c>
      <c r="C80" s="12" t="s">
        <v>8</v>
      </c>
      <c r="D80" s="12" t="s">
        <v>240</v>
      </c>
      <c r="E80" s="12" t="s">
        <v>241</v>
      </c>
      <c r="F80" s="13">
        <v>65.468</v>
      </c>
    </row>
    <row r="81" ht="18.75" spans="1:6">
      <c r="A81" s="10">
        <v>79</v>
      </c>
      <c r="B81" s="12" t="s">
        <v>242</v>
      </c>
      <c r="C81" s="12" t="s">
        <v>8</v>
      </c>
      <c r="D81" s="12" t="s">
        <v>243</v>
      </c>
      <c r="E81" s="12" t="s">
        <v>244</v>
      </c>
      <c r="F81" s="13">
        <v>65.457</v>
      </c>
    </row>
    <row r="82" ht="18.75" spans="1:6">
      <c r="A82" s="10">
        <v>80</v>
      </c>
      <c r="B82" s="12" t="s">
        <v>245</v>
      </c>
      <c r="C82" s="12" t="s">
        <v>8</v>
      </c>
      <c r="D82" s="12" t="s">
        <v>246</v>
      </c>
      <c r="E82" s="12" t="s">
        <v>247</v>
      </c>
      <c r="F82" s="13">
        <v>65.346</v>
      </c>
    </row>
    <row r="83" ht="18.75" spans="1:6">
      <c r="A83" s="10">
        <v>81</v>
      </c>
      <c r="B83" s="11" t="s">
        <v>248</v>
      </c>
      <c r="C83" s="11" t="s">
        <v>8</v>
      </c>
      <c r="D83" s="11" t="s">
        <v>249</v>
      </c>
      <c r="E83" s="12" t="s">
        <v>250</v>
      </c>
      <c r="F83" s="13">
        <v>65.251</v>
      </c>
    </row>
    <row r="84" ht="18.75" spans="1:6">
      <c r="A84" s="10">
        <v>82</v>
      </c>
      <c r="B84" s="11" t="s">
        <v>116</v>
      </c>
      <c r="C84" s="11" t="s">
        <v>8</v>
      </c>
      <c r="D84" s="11" t="s">
        <v>251</v>
      </c>
      <c r="E84" s="12" t="s">
        <v>252</v>
      </c>
      <c r="F84" s="13">
        <v>65.251</v>
      </c>
    </row>
    <row r="85" ht="18.75" spans="1:6">
      <c r="A85" s="10">
        <v>83</v>
      </c>
      <c r="B85" s="12" t="s">
        <v>253</v>
      </c>
      <c r="C85" s="12" t="s">
        <v>8</v>
      </c>
      <c r="D85" s="12" t="s">
        <v>254</v>
      </c>
      <c r="E85" s="12" t="s">
        <v>255</v>
      </c>
      <c r="F85" s="13">
        <v>65.223</v>
      </c>
    </row>
    <row r="86" ht="18.75" spans="1:6">
      <c r="A86" s="10">
        <v>84</v>
      </c>
      <c r="B86" s="12" t="s">
        <v>256</v>
      </c>
      <c r="C86" s="12" t="s">
        <v>8</v>
      </c>
      <c r="D86" s="12" t="s">
        <v>257</v>
      </c>
      <c r="E86" s="12" t="s">
        <v>258</v>
      </c>
      <c r="F86" s="13">
        <v>65.218</v>
      </c>
    </row>
    <row r="87" ht="132" customHeight="1" spans="1:6">
      <c r="A87" s="16" t="s">
        <v>259</v>
      </c>
      <c r="B87" s="17"/>
      <c r="C87" s="17"/>
      <c r="D87" s="17"/>
      <c r="E87" s="17"/>
      <c r="F87" s="17"/>
    </row>
  </sheetData>
  <mergeCells count="2">
    <mergeCell ref="A1:F1"/>
    <mergeCell ref="A87:F87"/>
  </mergeCells>
  <conditionalFormatting sqref="E3:E86">
    <cfRule type="expression" dxfId="0" priority="1">
      <formula>AND(SUMPRODUCT(IFERROR(1*(($E$3:$E$86&amp;"x")=(E3&amp;"x")),0))&gt;1,NOT(ISBLANK(E3)))</formula>
    </cfRule>
  </conditionalFormatting>
  <pageMargins left="0.511805555555556" right="0.472222222222222" top="1.37777777777778" bottom="0.629861111111111" header="0.314583333333333" footer="0.196527777777778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风和奇迹</cp:lastModifiedBy>
  <dcterms:created xsi:type="dcterms:W3CDTF">2022-03-14T00:55:00Z</dcterms:created>
  <dcterms:modified xsi:type="dcterms:W3CDTF">2022-03-14T02:16:19Z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D8D8774026EB48CE808EDAD7524FDB3F</vt:lpwstr>
  </property>
  <property fmtid="{D5CDD505-2E9C-101B-9397-08002B2CF9AE}" pid="3" name="KSOProductBuildVer">
    <vt:lpwstr>2052-11.1.0.11365</vt:lpwstr>
  </property>
</Properties>
</file>