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Sheet1!$A$2:$E$67</definedName>
  </definedNames>
  <calcPr calcId="144525"/>
</workbook>
</file>

<file path=xl/sharedStrings.xml><?xml version="1.0" encoding="utf-8"?>
<sst xmlns="http://schemas.openxmlformats.org/spreadsheetml/2006/main" count="329" uniqueCount="190">
  <si>
    <t>2021年度邯郸市市直机关公开遴选公务员名单</t>
  </si>
  <si>
    <t>姓名</t>
  </si>
  <si>
    <t>性别</t>
  </si>
  <si>
    <t>准考证号</t>
  </si>
  <si>
    <t>报考单位</t>
  </si>
  <si>
    <t>岗位代码</t>
  </si>
  <si>
    <t>付少玉</t>
  </si>
  <si>
    <t>女</t>
  </si>
  <si>
    <t>10101012005</t>
  </si>
  <si>
    <t>邯郸市纪委监委</t>
  </si>
  <si>
    <t>0101</t>
  </si>
  <si>
    <t>韩一鹤</t>
  </si>
  <si>
    <t>男</t>
  </si>
  <si>
    <t>10101012305</t>
  </si>
  <si>
    <t>李德凯</t>
  </si>
  <si>
    <t>10101013504</t>
  </si>
  <si>
    <t>路英周</t>
  </si>
  <si>
    <t>10101012612</t>
  </si>
  <si>
    <t>张红伟</t>
  </si>
  <si>
    <t>10101010825</t>
  </si>
  <si>
    <t>殷鹏敏</t>
  </si>
  <si>
    <t>10101010601</t>
  </si>
  <si>
    <t>张志杰</t>
  </si>
  <si>
    <t>10101010519</t>
  </si>
  <si>
    <t>王树颖</t>
  </si>
  <si>
    <t>10101011708</t>
  </si>
  <si>
    <t>郭梦祥</t>
  </si>
  <si>
    <t>10102013308</t>
  </si>
  <si>
    <t>0102</t>
  </si>
  <si>
    <t>倪聪</t>
  </si>
  <si>
    <t>10102010921</t>
  </si>
  <si>
    <t>李航</t>
  </si>
  <si>
    <t>10102010420</t>
  </si>
  <si>
    <t>王伟佳</t>
  </si>
  <si>
    <t>10103010709</t>
  </si>
  <si>
    <t>0103</t>
  </si>
  <si>
    <t>尹小雨</t>
  </si>
  <si>
    <t>10103013108</t>
  </si>
  <si>
    <t>白小裴</t>
  </si>
  <si>
    <t>10103013016</t>
  </si>
  <si>
    <t>李晓</t>
  </si>
  <si>
    <t>10104013805</t>
  </si>
  <si>
    <t>0104</t>
  </si>
  <si>
    <t>高李艳</t>
  </si>
  <si>
    <t>10105013212</t>
  </si>
  <si>
    <t>0105</t>
  </si>
  <si>
    <t>邢敏</t>
  </si>
  <si>
    <t>10105013117</t>
  </si>
  <si>
    <t>牛昫茹</t>
  </si>
  <si>
    <t>10106013123</t>
  </si>
  <si>
    <t>0106</t>
  </si>
  <si>
    <t>高彦召</t>
  </si>
  <si>
    <t>10106013418</t>
  </si>
  <si>
    <t>陆威澎</t>
  </si>
  <si>
    <t>10107010324</t>
  </si>
  <si>
    <t>0107</t>
  </si>
  <si>
    <t>王新伟</t>
  </si>
  <si>
    <t>10107011315</t>
  </si>
  <si>
    <t>王佳佳</t>
  </si>
  <si>
    <t>10108012112</t>
  </si>
  <si>
    <t>0108</t>
  </si>
  <si>
    <t>李绍红</t>
  </si>
  <si>
    <t>10108012818</t>
  </si>
  <si>
    <t>李肖雨</t>
  </si>
  <si>
    <t>10109012816</t>
  </si>
  <si>
    <t>0109</t>
  </si>
  <si>
    <t>王琳琦</t>
  </si>
  <si>
    <t>10110013714</t>
  </si>
  <si>
    <t>0110</t>
  </si>
  <si>
    <t>李嘉伟</t>
  </si>
  <si>
    <t>10110013130</t>
  </si>
  <si>
    <t>吕昱柏</t>
  </si>
  <si>
    <t>10111013320</t>
  </si>
  <si>
    <t>0111</t>
  </si>
  <si>
    <t>田晓鹏</t>
  </si>
  <si>
    <t>10111011804</t>
  </si>
  <si>
    <t>段卓介</t>
  </si>
  <si>
    <t>10201012028</t>
  </si>
  <si>
    <t>中共邯郸市委办公室</t>
  </si>
  <si>
    <t>0201</t>
  </si>
  <si>
    <t>冯晓东</t>
  </si>
  <si>
    <t>10201013516</t>
  </si>
  <si>
    <t>胡跃腾</t>
  </si>
  <si>
    <t>10201013317</t>
  </si>
  <si>
    <t>张策</t>
  </si>
  <si>
    <t>10201012318</t>
  </si>
  <si>
    <t>刘欢</t>
  </si>
  <si>
    <t>10201010716</t>
  </si>
  <si>
    <t>冯路璐</t>
  </si>
  <si>
    <t>10301013211</t>
  </si>
  <si>
    <t>邯郸市委宣传部</t>
  </si>
  <si>
    <t>0301</t>
  </si>
  <si>
    <t>王少鹏</t>
  </si>
  <si>
    <t>10401012214</t>
  </si>
  <si>
    <t>中共邯郸市委老干部局</t>
  </si>
  <si>
    <t>0401</t>
  </si>
  <si>
    <t>梁少洁</t>
  </si>
  <si>
    <t>10501010210</t>
  </si>
  <si>
    <t>中共邯郸市委市直机关工作委员会</t>
  </si>
  <si>
    <t>0501</t>
  </si>
  <si>
    <t>贾赞亮</t>
  </si>
  <si>
    <t>10601013606</t>
  </si>
  <si>
    <t>邯郸市发展和改革委员会</t>
  </si>
  <si>
    <t>0601</t>
  </si>
  <si>
    <t>朱柯</t>
  </si>
  <si>
    <t>10602012321</t>
  </si>
  <si>
    <t>0602</t>
  </si>
  <si>
    <t>董延国</t>
  </si>
  <si>
    <t>10701011810</t>
  </si>
  <si>
    <t>邯郸市投资促进局</t>
  </si>
  <si>
    <t>0701</t>
  </si>
  <si>
    <t>郑晓涵</t>
  </si>
  <si>
    <t>10701013103</t>
  </si>
  <si>
    <t>刘东霞</t>
  </si>
  <si>
    <t>10801012303</t>
  </si>
  <si>
    <t>邯郸市人民政府国有资产监督管理委员会</t>
  </si>
  <si>
    <t>0801</t>
  </si>
  <si>
    <t>王秀红</t>
  </si>
  <si>
    <t>10802010328</t>
  </si>
  <si>
    <t>0802</t>
  </si>
  <si>
    <t>朱园</t>
  </si>
  <si>
    <t>10902011215</t>
  </si>
  <si>
    <t>邯郸市市场监督管理局</t>
  </si>
  <si>
    <t>0902</t>
  </si>
  <si>
    <t>王雅洁</t>
  </si>
  <si>
    <t>11001013617</t>
  </si>
  <si>
    <t>邯郸市乡村振兴局</t>
  </si>
  <si>
    <t>1001</t>
  </si>
  <si>
    <t>付晓柳</t>
  </si>
  <si>
    <t>11101012806</t>
  </si>
  <si>
    <t>邯郸市财政局</t>
  </si>
  <si>
    <t>1101</t>
  </si>
  <si>
    <t>焦广飞</t>
  </si>
  <si>
    <t>11201013019</t>
  </si>
  <si>
    <t>邯郸市住房保障和房产管理局</t>
  </si>
  <si>
    <t>1201</t>
  </si>
  <si>
    <t>郑颖颖</t>
  </si>
  <si>
    <t>11301012726</t>
  </si>
  <si>
    <t>邯郸市工业和信息化局</t>
  </si>
  <si>
    <t>1301</t>
  </si>
  <si>
    <t>张玥</t>
  </si>
  <si>
    <t>11501012729</t>
  </si>
  <si>
    <t>邯郸市审计局</t>
  </si>
  <si>
    <t>张陶然</t>
  </si>
  <si>
    <t>11502012825</t>
  </si>
  <si>
    <t>张东</t>
  </si>
  <si>
    <t>11601012322</t>
  </si>
  <si>
    <t>邯郸市司法局</t>
  </si>
  <si>
    <t>1601</t>
  </si>
  <si>
    <t>刘静</t>
  </si>
  <si>
    <t>11701011121</t>
  </si>
  <si>
    <t>邯郸市公安局</t>
  </si>
  <si>
    <t>1701</t>
  </si>
  <si>
    <t>赵宸功</t>
  </si>
  <si>
    <t>11702010123</t>
  </si>
  <si>
    <t>1702</t>
  </si>
  <si>
    <t>杜章操</t>
  </si>
  <si>
    <t>11702011802</t>
  </si>
  <si>
    <t>高剑</t>
  </si>
  <si>
    <t>11703013415</t>
  </si>
  <si>
    <t>1703</t>
  </si>
  <si>
    <t>杨波</t>
  </si>
  <si>
    <t>11703013020</t>
  </si>
  <si>
    <t>程恺</t>
  </si>
  <si>
    <t>11703012105</t>
  </si>
  <si>
    <t>于淼</t>
  </si>
  <si>
    <t>11703013814</t>
  </si>
  <si>
    <t>高昕圳</t>
  </si>
  <si>
    <t>11704011124</t>
  </si>
  <si>
    <t>1704</t>
  </si>
  <si>
    <t>黄明阳</t>
  </si>
  <si>
    <t>11705012828</t>
  </si>
  <si>
    <t>1705</t>
  </si>
  <si>
    <t>刘亚洲</t>
  </si>
  <si>
    <t>11706011422</t>
  </si>
  <si>
    <t>1706</t>
  </si>
  <si>
    <t>于晓威</t>
  </si>
  <si>
    <t>11707013712</t>
  </si>
  <si>
    <t>1707</t>
  </si>
  <si>
    <t>于嘉琪</t>
  </si>
  <si>
    <t>11707010219</t>
  </si>
  <si>
    <t>邓瑞明</t>
  </si>
  <si>
    <t>11708012410</t>
  </si>
  <si>
    <t>1708</t>
  </si>
  <si>
    <t>徐寅山</t>
  </si>
  <si>
    <t>11709013330</t>
  </si>
  <si>
    <t>1709</t>
  </si>
  <si>
    <t>王志杰</t>
  </si>
  <si>
    <t>11710011718</t>
  </si>
  <si>
    <t>1710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</si>
</sst>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K5" sqref="K5"/>
    </sheetView>
  </sheetViews>
  <sheetFormatPr defaultColWidth="9" defaultRowHeight="14.4" outlineLevelCol="5"/>
  <cols>
    <col min="1" max="1" width="9" style="1"/>
    <col min="2" max="2" width="9" style="2"/>
    <col min="3" max="3" width="15.6296296296296" customWidth="1"/>
    <col min="4" max="4" width="37.1296296296296" customWidth="1"/>
    <col min="5" max="5" width="12.3333333333333" customWidth="1"/>
  </cols>
  <sheetData>
    <row r="1" ht="64" customHeight="1" spans="1:5">
      <c r="A1" s="3" t="s">
        <v>0</v>
      </c>
      <c r="B1" s="4"/>
      <c r="C1" s="5"/>
      <c r="D1" s="5"/>
      <c r="E1" s="5"/>
    </row>
    <row r="2" ht="25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8" t="s">
        <v>6</v>
      </c>
      <c r="B3" s="9" t="s">
        <v>7</v>
      </c>
      <c r="C3" s="10" t="s">
        <v>8</v>
      </c>
      <c r="D3" s="11" t="s">
        <v>9</v>
      </c>
      <c r="E3" s="12" t="s">
        <v>10</v>
      </c>
    </row>
    <row r="4" ht="25" customHeight="1" spans="1:5">
      <c r="A4" s="8" t="s">
        <v>11</v>
      </c>
      <c r="B4" s="9" t="s">
        <v>12</v>
      </c>
      <c r="C4" s="10" t="s">
        <v>13</v>
      </c>
      <c r="D4" s="11" t="s">
        <v>9</v>
      </c>
      <c r="E4" s="12" t="s">
        <v>10</v>
      </c>
    </row>
    <row r="5" ht="25" customHeight="1" spans="1:5">
      <c r="A5" s="8" t="s">
        <v>14</v>
      </c>
      <c r="B5" s="9" t="s">
        <v>12</v>
      </c>
      <c r="C5" s="10" t="s">
        <v>15</v>
      </c>
      <c r="D5" s="11" t="s">
        <v>9</v>
      </c>
      <c r="E5" s="12" t="s">
        <v>10</v>
      </c>
    </row>
    <row r="6" ht="25" customHeight="1" spans="1:6">
      <c r="A6" s="8" t="s">
        <v>16</v>
      </c>
      <c r="B6" s="9" t="s">
        <v>12</v>
      </c>
      <c r="C6" s="10" t="s">
        <v>17</v>
      </c>
      <c r="D6" s="11" t="s">
        <v>9</v>
      </c>
      <c r="E6" s="12" t="s">
        <v>10</v>
      </c>
      <c r="F6" s="13"/>
    </row>
    <row r="7" ht="25" customHeight="1" spans="1:5">
      <c r="A7" s="8" t="s">
        <v>18</v>
      </c>
      <c r="B7" s="9" t="s">
        <v>12</v>
      </c>
      <c r="C7" s="10" t="s">
        <v>19</v>
      </c>
      <c r="D7" s="11" t="s">
        <v>9</v>
      </c>
      <c r="E7" s="12" t="s">
        <v>10</v>
      </c>
    </row>
    <row r="8" ht="25" customHeight="1" spans="1:5">
      <c r="A8" s="8" t="s">
        <v>20</v>
      </c>
      <c r="B8" s="9" t="s">
        <v>7</v>
      </c>
      <c r="C8" s="10" t="s">
        <v>21</v>
      </c>
      <c r="D8" s="11" t="s">
        <v>9</v>
      </c>
      <c r="E8" s="12" t="s">
        <v>10</v>
      </c>
    </row>
    <row r="9" ht="25" customHeight="1" spans="1:5">
      <c r="A9" s="8" t="s">
        <v>22</v>
      </c>
      <c r="B9" s="9" t="s">
        <v>12</v>
      </c>
      <c r="C9" s="10" t="s">
        <v>23</v>
      </c>
      <c r="D9" s="11" t="s">
        <v>9</v>
      </c>
      <c r="E9" s="12" t="s">
        <v>10</v>
      </c>
    </row>
    <row r="10" ht="25" customHeight="1" spans="1:5">
      <c r="A10" s="8" t="s">
        <v>24</v>
      </c>
      <c r="B10" s="9" t="s">
        <v>7</v>
      </c>
      <c r="C10" s="10" t="s">
        <v>25</v>
      </c>
      <c r="D10" s="11" t="s">
        <v>9</v>
      </c>
      <c r="E10" s="12" t="s">
        <v>10</v>
      </c>
    </row>
    <row r="11" ht="25" customHeight="1" spans="1:5">
      <c r="A11" s="8" t="s">
        <v>26</v>
      </c>
      <c r="B11" s="9" t="s">
        <v>12</v>
      </c>
      <c r="C11" s="10" t="s">
        <v>27</v>
      </c>
      <c r="D11" s="11" t="s">
        <v>9</v>
      </c>
      <c r="E11" s="12" t="s">
        <v>28</v>
      </c>
    </row>
    <row r="12" ht="25" customHeight="1" spans="1:5">
      <c r="A12" s="8" t="s">
        <v>29</v>
      </c>
      <c r="B12" s="9" t="s">
        <v>12</v>
      </c>
      <c r="C12" s="10" t="s">
        <v>30</v>
      </c>
      <c r="D12" s="11" t="s">
        <v>9</v>
      </c>
      <c r="E12" s="12" t="s">
        <v>28</v>
      </c>
    </row>
    <row r="13" ht="25" customHeight="1" spans="1:5">
      <c r="A13" s="8" t="s">
        <v>31</v>
      </c>
      <c r="B13" s="9" t="s">
        <v>12</v>
      </c>
      <c r="C13" s="10" t="s">
        <v>32</v>
      </c>
      <c r="D13" s="11" t="s">
        <v>9</v>
      </c>
      <c r="E13" s="12" t="s">
        <v>28</v>
      </c>
    </row>
    <row r="14" ht="25" customHeight="1" spans="1:5">
      <c r="A14" s="8" t="s">
        <v>33</v>
      </c>
      <c r="B14" s="9" t="s">
        <v>12</v>
      </c>
      <c r="C14" s="10" t="s">
        <v>34</v>
      </c>
      <c r="D14" s="11" t="s">
        <v>9</v>
      </c>
      <c r="E14" s="12" t="s">
        <v>35</v>
      </c>
    </row>
    <row r="15" ht="25" customHeight="1" spans="1:5">
      <c r="A15" s="8" t="s">
        <v>36</v>
      </c>
      <c r="B15" s="9" t="s">
        <v>7</v>
      </c>
      <c r="C15" s="10" t="s">
        <v>37</v>
      </c>
      <c r="D15" s="11" t="s">
        <v>9</v>
      </c>
      <c r="E15" s="12" t="s">
        <v>35</v>
      </c>
    </row>
    <row r="16" ht="25" customHeight="1" spans="1:5">
      <c r="A16" s="8" t="s">
        <v>38</v>
      </c>
      <c r="B16" s="9" t="s">
        <v>7</v>
      </c>
      <c r="C16" s="10" t="s">
        <v>39</v>
      </c>
      <c r="D16" s="11" t="s">
        <v>9</v>
      </c>
      <c r="E16" s="12" t="s">
        <v>35</v>
      </c>
    </row>
    <row r="17" ht="25" customHeight="1" spans="1:5">
      <c r="A17" s="8" t="s">
        <v>40</v>
      </c>
      <c r="B17" s="9" t="s">
        <v>7</v>
      </c>
      <c r="C17" s="10" t="s">
        <v>41</v>
      </c>
      <c r="D17" s="11" t="s">
        <v>9</v>
      </c>
      <c r="E17" s="12" t="s">
        <v>42</v>
      </c>
    </row>
    <row r="18" ht="25" customHeight="1" spans="1:5">
      <c r="A18" s="8" t="s">
        <v>43</v>
      </c>
      <c r="B18" s="9" t="s">
        <v>7</v>
      </c>
      <c r="C18" s="10" t="s">
        <v>44</v>
      </c>
      <c r="D18" s="11" t="s">
        <v>9</v>
      </c>
      <c r="E18" s="12" t="s">
        <v>45</v>
      </c>
    </row>
    <row r="19" ht="25" customHeight="1" spans="1:5">
      <c r="A19" s="8" t="s">
        <v>46</v>
      </c>
      <c r="B19" s="9" t="s">
        <v>7</v>
      </c>
      <c r="C19" s="10" t="s">
        <v>47</v>
      </c>
      <c r="D19" s="11" t="s">
        <v>9</v>
      </c>
      <c r="E19" s="12" t="s">
        <v>45</v>
      </c>
    </row>
    <row r="20" ht="25" customHeight="1" spans="1:5">
      <c r="A20" s="8" t="s">
        <v>48</v>
      </c>
      <c r="B20" s="9" t="s">
        <v>7</v>
      </c>
      <c r="C20" s="10" t="s">
        <v>49</v>
      </c>
      <c r="D20" s="11" t="s">
        <v>9</v>
      </c>
      <c r="E20" s="12" t="s">
        <v>50</v>
      </c>
    </row>
    <row r="21" ht="25" customHeight="1" spans="1:5">
      <c r="A21" s="8" t="s">
        <v>51</v>
      </c>
      <c r="B21" s="9" t="s">
        <v>12</v>
      </c>
      <c r="C21" s="10" t="s">
        <v>52</v>
      </c>
      <c r="D21" s="11" t="s">
        <v>9</v>
      </c>
      <c r="E21" s="12" t="s">
        <v>50</v>
      </c>
    </row>
    <row r="22" ht="25" customHeight="1" spans="1:5">
      <c r="A22" s="8" t="s">
        <v>53</v>
      </c>
      <c r="B22" s="9" t="s">
        <v>12</v>
      </c>
      <c r="C22" s="10" t="s">
        <v>54</v>
      </c>
      <c r="D22" s="11" t="s">
        <v>9</v>
      </c>
      <c r="E22" s="12" t="s">
        <v>55</v>
      </c>
    </row>
    <row r="23" ht="25" customHeight="1" spans="1:5">
      <c r="A23" s="8" t="s">
        <v>56</v>
      </c>
      <c r="B23" s="9" t="s">
        <v>12</v>
      </c>
      <c r="C23" s="10" t="s">
        <v>57</v>
      </c>
      <c r="D23" s="11" t="s">
        <v>9</v>
      </c>
      <c r="E23" s="12" t="s">
        <v>55</v>
      </c>
    </row>
    <row r="24" ht="25" customHeight="1" spans="1:5">
      <c r="A24" s="8" t="s">
        <v>58</v>
      </c>
      <c r="B24" s="9" t="s">
        <v>7</v>
      </c>
      <c r="C24" s="10" t="s">
        <v>59</v>
      </c>
      <c r="D24" s="11" t="s">
        <v>9</v>
      </c>
      <c r="E24" s="12" t="s">
        <v>60</v>
      </c>
    </row>
    <row r="25" ht="25" customHeight="1" spans="1:5">
      <c r="A25" s="8" t="s">
        <v>61</v>
      </c>
      <c r="B25" s="9" t="s">
        <v>12</v>
      </c>
      <c r="C25" s="10" t="s">
        <v>62</v>
      </c>
      <c r="D25" s="11" t="s">
        <v>9</v>
      </c>
      <c r="E25" s="12" t="s">
        <v>60</v>
      </c>
    </row>
    <row r="26" ht="25" customHeight="1" spans="1:5">
      <c r="A26" s="8" t="s">
        <v>63</v>
      </c>
      <c r="B26" s="9" t="s">
        <v>12</v>
      </c>
      <c r="C26" s="10" t="s">
        <v>64</v>
      </c>
      <c r="D26" s="11" t="s">
        <v>9</v>
      </c>
      <c r="E26" s="12" t="s">
        <v>65</v>
      </c>
    </row>
    <row r="27" ht="25" customHeight="1" spans="1:5">
      <c r="A27" s="8" t="s">
        <v>66</v>
      </c>
      <c r="B27" s="9" t="s">
        <v>7</v>
      </c>
      <c r="C27" s="10" t="s">
        <v>67</v>
      </c>
      <c r="D27" s="11" t="s">
        <v>9</v>
      </c>
      <c r="E27" s="12" t="s">
        <v>68</v>
      </c>
    </row>
    <row r="28" ht="25" customHeight="1" spans="1:5">
      <c r="A28" s="14" t="s">
        <v>69</v>
      </c>
      <c r="B28" s="9" t="s">
        <v>12</v>
      </c>
      <c r="C28" s="10" t="s">
        <v>70</v>
      </c>
      <c r="D28" s="11" t="s">
        <v>9</v>
      </c>
      <c r="E28" s="12" t="s">
        <v>68</v>
      </c>
    </row>
    <row r="29" ht="25" customHeight="1" spans="1:5">
      <c r="A29" s="8" t="s">
        <v>71</v>
      </c>
      <c r="B29" s="9" t="s">
        <v>7</v>
      </c>
      <c r="C29" s="10" t="s">
        <v>72</v>
      </c>
      <c r="D29" s="11" t="s">
        <v>9</v>
      </c>
      <c r="E29" s="12" t="s">
        <v>73</v>
      </c>
    </row>
    <row r="30" ht="25" customHeight="1" spans="1:5">
      <c r="A30" s="8" t="s">
        <v>74</v>
      </c>
      <c r="B30" s="9" t="s">
        <v>12</v>
      </c>
      <c r="C30" s="10" t="s">
        <v>75</v>
      </c>
      <c r="D30" s="11" t="s">
        <v>9</v>
      </c>
      <c r="E30" s="12" t="s">
        <v>73</v>
      </c>
    </row>
    <row r="31" ht="25" customHeight="1" spans="1:5">
      <c r="A31" s="8" t="s">
        <v>76</v>
      </c>
      <c r="B31" s="9" t="s">
        <v>12</v>
      </c>
      <c r="C31" s="10" t="s">
        <v>77</v>
      </c>
      <c r="D31" s="11" t="s">
        <v>78</v>
      </c>
      <c r="E31" s="12" t="s">
        <v>79</v>
      </c>
    </row>
    <row r="32" ht="25" customHeight="1" spans="1:5">
      <c r="A32" s="8" t="s">
        <v>80</v>
      </c>
      <c r="B32" s="9" t="s">
        <v>12</v>
      </c>
      <c r="C32" s="10" t="s">
        <v>81</v>
      </c>
      <c r="D32" s="11" t="s">
        <v>78</v>
      </c>
      <c r="E32" s="12" t="s">
        <v>79</v>
      </c>
    </row>
    <row r="33" ht="25" customHeight="1" spans="1:5">
      <c r="A33" s="8" t="s">
        <v>82</v>
      </c>
      <c r="B33" s="9" t="s">
        <v>7</v>
      </c>
      <c r="C33" s="10" t="s">
        <v>83</v>
      </c>
      <c r="D33" s="11" t="s">
        <v>78</v>
      </c>
      <c r="E33" s="12" t="s">
        <v>79</v>
      </c>
    </row>
    <row r="34" ht="25" customHeight="1" spans="1:5">
      <c r="A34" s="8" t="s">
        <v>84</v>
      </c>
      <c r="B34" s="9" t="s">
        <v>12</v>
      </c>
      <c r="C34" s="10" t="s">
        <v>85</v>
      </c>
      <c r="D34" s="11" t="s">
        <v>78</v>
      </c>
      <c r="E34" s="12" t="s">
        <v>79</v>
      </c>
    </row>
    <row r="35" ht="25" customHeight="1" spans="1:5">
      <c r="A35" s="8" t="s">
        <v>86</v>
      </c>
      <c r="B35" s="9" t="s">
        <v>12</v>
      </c>
      <c r="C35" s="10" t="s">
        <v>87</v>
      </c>
      <c r="D35" s="11" t="s">
        <v>78</v>
      </c>
      <c r="E35" s="12" t="s">
        <v>79</v>
      </c>
    </row>
    <row r="36" s="1" customFormat="1" ht="25" customHeight="1" spans="1:5">
      <c r="A36" s="15" t="s">
        <v>88</v>
      </c>
      <c r="B36" s="9" t="s">
        <v>7</v>
      </c>
      <c r="C36" s="10" t="s">
        <v>89</v>
      </c>
      <c r="D36" s="11" t="s">
        <v>90</v>
      </c>
      <c r="E36" s="12" t="s">
        <v>91</v>
      </c>
    </row>
    <row r="37" s="1" customFormat="1" ht="25" customHeight="1" spans="1:5">
      <c r="A37" s="8" t="s">
        <v>92</v>
      </c>
      <c r="B37" s="9" t="s">
        <v>12</v>
      </c>
      <c r="C37" s="10" t="s">
        <v>93</v>
      </c>
      <c r="D37" s="11" t="s">
        <v>94</v>
      </c>
      <c r="E37" s="12" t="s">
        <v>95</v>
      </c>
    </row>
    <row r="38" s="1" customFormat="1" ht="25" customHeight="1" spans="1:5">
      <c r="A38" s="8" t="s">
        <v>96</v>
      </c>
      <c r="B38" s="9" t="s">
        <v>7</v>
      </c>
      <c r="C38" s="10" t="s">
        <v>97</v>
      </c>
      <c r="D38" s="11" t="s">
        <v>98</v>
      </c>
      <c r="E38" s="12" t="s">
        <v>99</v>
      </c>
    </row>
    <row r="39" s="1" customFormat="1" ht="25" customHeight="1" spans="1:5">
      <c r="A39" s="8" t="s">
        <v>100</v>
      </c>
      <c r="B39" s="9" t="s">
        <v>12</v>
      </c>
      <c r="C39" s="10" t="s">
        <v>101</v>
      </c>
      <c r="D39" s="11" t="s">
        <v>102</v>
      </c>
      <c r="E39" s="12" t="s">
        <v>103</v>
      </c>
    </row>
    <row r="40" s="1" customFormat="1" ht="25" customHeight="1" spans="1:5">
      <c r="A40" s="8" t="s">
        <v>104</v>
      </c>
      <c r="B40" s="9" t="s">
        <v>12</v>
      </c>
      <c r="C40" s="10" t="s">
        <v>105</v>
      </c>
      <c r="D40" s="11" t="s">
        <v>102</v>
      </c>
      <c r="E40" s="12" t="s">
        <v>106</v>
      </c>
    </row>
    <row r="41" s="1" customFormat="1" ht="25" customHeight="1" spans="1:5">
      <c r="A41" s="8" t="s">
        <v>107</v>
      </c>
      <c r="B41" s="9" t="s">
        <v>12</v>
      </c>
      <c r="C41" s="10" t="s">
        <v>108</v>
      </c>
      <c r="D41" s="11" t="s">
        <v>109</v>
      </c>
      <c r="E41" s="12" t="s">
        <v>110</v>
      </c>
    </row>
    <row r="42" s="1" customFormat="1" ht="25" customHeight="1" spans="1:5">
      <c r="A42" s="8" t="s">
        <v>111</v>
      </c>
      <c r="B42" s="9" t="s">
        <v>7</v>
      </c>
      <c r="C42" s="10" t="s">
        <v>112</v>
      </c>
      <c r="D42" s="11" t="s">
        <v>109</v>
      </c>
      <c r="E42" s="12" t="s">
        <v>110</v>
      </c>
    </row>
    <row r="43" s="1" customFormat="1" ht="25" customHeight="1" spans="1:5">
      <c r="A43" s="8" t="s">
        <v>113</v>
      </c>
      <c r="B43" s="9" t="s">
        <v>7</v>
      </c>
      <c r="C43" s="10" t="s">
        <v>114</v>
      </c>
      <c r="D43" s="11" t="s">
        <v>115</v>
      </c>
      <c r="E43" s="12" t="s">
        <v>116</v>
      </c>
    </row>
    <row r="44" s="1" customFormat="1" ht="25" customHeight="1" spans="1:5">
      <c r="A44" s="8" t="s">
        <v>117</v>
      </c>
      <c r="B44" s="9" t="s">
        <v>7</v>
      </c>
      <c r="C44" s="10" t="s">
        <v>118</v>
      </c>
      <c r="D44" s="11" t="s">
        <v>115</v>
      </c>
      <c r="E44" s="12" t="s">
        <v>119</v>
      </c>
    </row>
    <row r="45" s="1" customFormat="1" ht="25" customHeight="1" spans="1:5">
      <c r="A45" s="8" t="s">
        <v>120</v>
      </c>
      <c r="B45" s="9" t="s">
        <v>12</v>
      </c>
      <c r="C45" s="10" t="s">
        <v>121</v>
      </c>
      <c r="D45" s="11" t="s">
        <v>122</v>
      </c>
      <c r="E45" s="12" t="s">
        <v>123</v>
      </c>
    </row>
    <row r="46" s="1" customFormat="1" ht="25" customHeight="1" spans="1:5">
      <c r="A46" s="8" t="s">
        <v>124</v>
      </c>
      <c r="B46" s="9" t="s">
        <v>7</v>
      </c>
      <c r="C46" s="10" t="s">
        <v>125</v>
      </c>
      <c r="D46" s="11" t="s">
        <v>126</v>
      </c>
      <c r="E46" s="12" t="s">
        <v>127</v>
      </c>
    </row>
    <row r="47" s="1" customFormat="1" ht="25" customHeight="1" spans="1:5">
      <c r="A47" s="8" t="s">
        <v>128</v>
      </c>
      <c r="B47" s="9" t="s">
        <v>7</v>
      </c>
      <c r="C47" s="10" t="s">
        <v>129</v>
      </c>
      <c r="D47" s="11" t="s">
        <v>130</v>
      </c>
      <c r="E47" s="12" t="s">
        <v>131</v>
      </c>
    </row>
    <row r="48" s="1" customFormat="1" ht="25" customHeight="1" spans="1:5">
      <c r="A48" s="8" t="s">
        <v>132</v>
      </c>
      <c r="B48" s="9" t="s">
        <v>12</v>
      </c>
      <c r="C48" s="10" t="s">
        <v>133</v>
      </c>
      <c r="D48" s="11" t="s">
        <v>134</v>
      </c>
      <c r="E48" s="12" t="s">
        <v>135</v>
      </c>
    </row>
    <row r="49" s="1" customFormat="1" ht="25" customHeight="1" spans="1:5">
      <c r="A49" s="8" t="s">
        <v>136</v>
      </c>
      <c r="B49" s="9" t="s">
        <v>7</v>
      </c>
      <c r="C49" s="10" t="s">
        <v>137</v>
      </c>
      <c r="D49" s="11" t="s">
        <v>138</v>
      </c>
      <c r="E49" s="12" t="s">
        <v>139</v>
      </c>
    </row>
    <row r="50" s="1" customFormat="1" ht="25" customHeight="1" spans="1:5">
      <c r="A50" s="16" t="s">
        <v>140</v>
      </c>
      <c r="B50" s="9" t="s">
        <v>7</v>
      </c>
      <c r="C50" s="10" t="s">
        <v>141</v>
      </c>
      <c r="D50" s="11" t="s">
        <v>142</v>
      </c>
      <c r="E50" s="17">
        <v>1501</v>
      </c>
    </row>
    <row r="51" s="1" customFormat="1" ht="25" customHeight="1" spans="1:5">
      <c r="A51" s="16" t="s">
        <v>143</v>
      </c>
      <c r="B51" s="9" t="s">
        <v>7</v>
      </c>
      <c r="C51" s="10" t="s">
        <v>144</v>
      </c>
      <c r="D51" s="11" t="s">
        <v>142</v>
      </c>
      <c r="E51" s="17">
        <v>1502</v>
      </c>
    </row>
    <row r="52" s="1" customFormat="1" ht="25" customHeight="1" spans="1:5">
      <c r="A52" s="8" t="s">
        <v>145</v>
      </c>
      <c r="B52" s="9" t="s">
        <v>12</v>
      </c>
      <c r="C52" s="10" t="s">
        <v>146</v>
      </c>
      <c r="D52" s="11" t="s">
        <v>147</v>
      </c>
      <c r="E52" s="12" t="s">
        <v>148</v>
      </c>
    </row>
    <row r="53" s="1" customFormat="1" ht="25" customHeight="1" spans="1:5">
      <c r="A53" s="8" t="s">
        <v>149</v>
      </c>
      <c r="B53" s="9" t="s">
        <v>7</v>
      </c>
      <c r="C53" s="10" t="s">
        <v>150</v>
      </c>
      <c r="D53" s="11" t="s">
        <v>151</v>
      </c>
      <c r="E53" s="12" t="s">
        <v>152</v>
      </c>
    </row>
    <row r="54" s="1" customFormat="1" ht="25" customHeight="1" spans="1:5">
      <c r="A54" s="8" t="s">
        <v>153</v>
      </c>
      <c r="B54" s="9" t="s">
        <v>12</v>
      </c>
      <c r="C54" s="10" t="s">
        <v>154</v>
      </c>
      <c r="D54" s="11" t="s">
        <v>151</v>
      </c>
      <c r="E54" s="12" t="s">
        <v>155</v>
      </c>
    </row>
    <row r="55" s="1" customFormat="1" ht="25" customHeight="1" spans="1:5">
      <c r="A55" s="8" t="s">
        <v>156</v>
      </c>
      <c r="B55" s="9" t="s">
        <v>12</v>
      </c>
      <c r="C55" s="10" t="s">
        <v>157</v>
      </c>
      <c r="D55" s="11" t="s">
        <v>151</v>
      </c>
      <c r="E55" s="12" t="s">
        <v>155</v>
      </c>
    </row>
    <row r="56" s="1" customFormat="1" ht="25" customHeight="1" spans="1:5">
      <c r="A56" s="8" t="s">
        <v>158</v>
      </c>
      <c r="B56" s="9" t="s">
        <v>12</v>
      </c>
      <c r="C56" s="10" t="s">
        <v>159</v>
      </c>
      <c r="D56" s="11" t="s">
        <v>151</v>
      </c>
      <c r="E56" s="12" t="s">
        <v>160</v>
      </c>
    </row>
    <row r="57" s="1" customFormat="1" ht="25" customHeight="1" spans="1:5">
      <c r="A57" s="8" t="s">
        <v>161</v>
      </c>
      <c r="B57" s="9" t="s">
        <v>12</v>
      </c>
      <c r="C57" s="10" t="s">
        <v>162</v>
      </c>
      <c r="D57" s="11" t="s">
        <v>151</v>
      </c>
      <c r="E57" s="12" t="s">
        <v>160</v>
      </c>
    </row>
    <row r="58" s="1" customFormat="1" ht="25" customHeight="1" spans="1:5">
      <c r="A58" s="8" t="s">
        <v>163</v>
      </c>
      <c r="B58" s="9" t="s">
        <v>12</v>
      </c>
      <c r="C58" s="10" t="s">
        <v>164</v>
      </c>
      <c r="D58" s="11" t="s">
        <v>151</v>
      </c>
      <c r="E58" s="12" t="s">
        <v>160</v>
      </c>
    </row>
    <row r="59" s="1" customFormat="1" ht="25" customHeight="1" spans="1:5">
      <c r="A59" s="8" t="s">
        <v>165</v>
      </c>
      <c r="B59" s="9" t="s">
        <v>12</v>
      </c>
      <c r="C59" s="10" t="s">
        <v>166</v>
      </c>
      <c r="D59" s="11" t="s">
        <v>151</v>
      </c>
      <c r="E59" s="12" t="s">
        <v>160</v>
      </c>
    </row>
    <row r="60" s="1" customFormat="1" ht="25" customHeight="1" spans="1:5">
      <c r="A60" s="8" t="s">
        <v>167</v>
      </c>
      <c r="B60" s="9" t="s">
        <v>12</v>
      </c>
      <c r="C60" s="10" t="s">
        <v>168</v>
      </c>
      <c r="D60" s="11" t="s">
        <v>151</v>
      </c>
      <c r="E60" s="12" t="s">
        <v>169</v>
      </c>
    </row>
    <row r="61" s="1" customFormat="1" ht="25" customHeight="1" spans="1:5">
      <c r="A61" s="8" t="s">
        <v>170</v>
      </c>
      <c r="B61" s="9" t="s">
        <v>7</v>
      </c>
      <c r="C61" s="10" t="s">
        <v>171</v>
      </c>
      <c r="D61" s="11" t="s">
        <v>151</v>
      </c>
      <c r="E61" s="12" t="s">
        <v>172</v>
      </c>
    </row>
    <row r="62" s="1" customFormat="1" ht="25" customHeight="1" spans="1:5">
      <c r="A62" s="8" t="s">
        <v>173</v>
      </c>
      <c r="B62" s="9" t="s">
        <v>12</v>
      </c>
      <c r="C62" s="10" t="s">
        <v>174</v>
      </c>
      <c r="D62" s="11" t="s">
        <v>151</v>
      </c>
      <c r="E62" s="12" t="s">
        <v>175</v>
      </c>
    </row>
    <row r="63" s="1" customFormat="1" ht="25" customHeight="1" spans="1:5">
      <c r="A63" s="8" t="s">
        <v>176</v>
      </c>
      <c r="B63" s="9" t="s">
        <v>12</v>
      </c>
      <c r="C63" s="10" t="s">
        <v>177</v>
      </c>
      <c r="D63" s="11" t="s">
        <v>151</v>
      </c>
      <c r="E63" s="12" t="s">
        <v>178</v>
      </c>
    </row>
    <row r="64" s="1" customFormat="1" ht="25" customHeight="1" spans="1:5">
      <c r="A64" s="8" t="s">
        <v>179</v>
      </c>
      <c r="B64" s="9" t="s">
        <v>12</v>
      </c>
      <c r="C64" s="10" t="s">
        <v>180</v>
      </c>
      <c r="D64" s="11" t="s">
        <v>151</v>
      </c>
      <c r="E64" s="12" t="s">
        <v>178</v>
      </c>
    </row>
    <row r="65" s="1" customFormat="1" ht="25" customHeight="1" spans="1:5">
      <c r="A65" s="8" t="s">
        <v>181</v>
      </c>
      <c r="B65" s="9" t="s">
        <v>7</v>
      </c>
      <c r="C65" s="10" t="s">
        <v>182</v>
      </c>
      <c r="D65" s="11" t="s">
        <v>151</v>
      </c>
      <c r="E65" s="12" t="s">
        <v>183</v>
      </c>
    </row>
    <row r="66" s="1" customFormat="1" ht="25" customHeight="1" spans="1:5">
      <c r="A66" s="8" t="s">
        <v>184</v>
      </c>
      <c r="B66" s="9" t="s">
        <v>12</v>
      </c>
      <c r="C66" s="10" t="s">
        <v>185</v>
      </c>
      <c r="D66" s="11" t="s">
        <v>151</v>
      </c>
      <c r="E66" s="12" t="s">
        <v>186</v>
      </c>
    </row>
    <row r="67" s="1" customFormat="1" ht="25" customHeight="1" spans="1:5">
      <c r="A67" s="8" t="s">
        <v>187</v>
      </c>
      <c r="B67" s="9" t="s">
        <v>12</v>
      </c>
      <c r="C67" s="10" t="s">
        <v>188</v>
      </c>
      <c r="D67" s="11" t="s">
        <v>151</v>
      </c>
      <c r="E67" s="12" t="s">
        <v>189</v>
      </c>
    </row>
    <row r="68" s="1" customFormat="1" spans="2:2">
      <c r="B68" s="18"/>
    </row>
    <row r="69" s="1" customFormat="1" spans="2:2">
      <c r="B69" s="18"/>
    </row>
  </sheetData>
  <mergeCells count="1">
    <mergeCell ref="A1:E1"/>
  </mergeCells>
  <conditionalFormatting sqref="C3:C67">
    <cfRule type="duplicateValues" dxfId="0" priority="2"/>
  </conditionalFormatting>
  <conditionalFormatting sqref="A3:A8 A22:A24 A62 A50:A51 A64:A67">
    <cfRule type="duplicateValues" dxfId="0" priority="3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维度数字</cp:lastModifiedBy>
  <dcterms:created xsi:type="dcterms:W3CDTF">2022-01-24T01:17:00Z</dcterms:created>
  <dcterms:modified xsi:type="dcterms:W3CDTF">2022-03-13T07:29:45Z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42D93EAA70C845E587B8670952721484</vt:lpwstr>
  </property>
  <property fmtid="{D5CDD505-2E9C-101B-9397-08002B2CF9AE}" pid="3" name="KSOProductBuildVer">
    <vt:lpwstr>2052-11.1.0.11365</vt:lpwstr>
  </property>
</Properties>
</file>