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60" windowHeight="10040" activeTab="0"/>
  </bookViews>
  <sheets>
    <sheet name="Sheet2" sheetId="1" r:id="rId1"/>
  </sheets>
  <definedNames>
    <definedName name="jymianshi_out">#REF!</definedName>
    <definedName name="_xlnm._FilterDatabase" localSheetId="0" hidden="1">'Sheet2'!$A$2:$G$312</definedName>
  </definedNames>
  <calcPr fullCalcOnLoad="1"/>
</workbook>
</file>

<file path=xl/sharedStrings.xml><?xml version="1.0" encoding="utf-8"?>
<sst xmlns="http://schemas.openxmlformats.org/spreadsheetml/2006/main" count="1058" uniqueCount="710">
  <si>
    <t>面试人员名单及资格复审和面试时间安排</t>
  </si>
  <si>
    <t>职位名称及代码</t>
  </si>
  <si>
    <t>最低面试分数</t>
  </si>
  <si>
    <t>姓名</t>
  </si>
  <si>
    <t>准考证号</t>
  </si>
  <si>
    <t>资格复审时间</t>
  </si>
  <si>
    <t>面试时间</t>
  </si>
  <si>
    <t>备注</t>
  </si>
  <si>
    <t>重庆海事局船舶交通管理中心一级科员300110001001</t>
  </si>
  <si>
    <t>谢杰</t>
  </si>
  <si>
    <t>118131014100129</t>
  </si>
  <si>
    <t>2022年3月16日13:00-16:00</t>
  </si>
  <si>
    <t>苏超</t>
  </si>
  <si>
    <t>118150010700319</t>
  </si>
  <si>
    <t>陈必祥</t>
  </si>
  <si>
    <t>118150010703818</t>
  </si>
  <si>
    <t>重庆海事局一级行政执法员（一）300110001002</t>
  </si>
  <si>
    <t>姜旺</t>
  </si>
  <si>
    <t>118350013103914</t>
  </si>
  <si>
    <t>递补</t>
  </si>
  <si>
    <t>吴昌华</t>
  </si>
  <si>
    <t>118352281002108</t>
  </si>
  <si>
    <t>邓极松</t>
  </si>
  <si>
    <t>118352282300409</t>
  </si>
  <si>
    <t>重庆海事局一级行政执法员（二）300110001003</t>
  </si>
  <si>
    <t xml:space="preserve">91.3
</t>
  </si>
  <si>
    <t>舒腾</t>
  </si>
  <si>
    <t>118350011704711</t>
  </si>
  <si>
    <t>唐德富</t>
  </si>
  <si>
    <t>118350012400424</t>
  </si>
  <si>
    <t>甘奉雄</t>
  </si>
  <si>
    <t>118350012500112</t>
  </si>
  <si>
    <t>许超</t>
  </si>
  <si>
    <t>118350013002501</t>
  </si>
  <si>
    <t>赵文银</t>
  </si>
  <si>
    <t>118350013101424</t>
  </si>
  <si>
    <t>调剂</t>
  </si>
  <si>
    <t>重庆海事局一级行政执法员（三）300110001004</t>
  </si>
  <si>
    <t>杨正吉</t>
  </si>
  <si>
    <t>118344012800309</t>
  </si>
  <si>
    <t>魏琪坤</t>
  </si>
  <si>
    <t>118350011204201</t>
  </si>
  <si>
    <t>李福海</t>
  </si>
  <si>
    <t>118350012800813</t>
  </si>
  <si>
    <t>姚威</t>
  </si>
  <si>
    <t>118352281408509</t>
  </si>
  <si>
    <t>刘来伟</t>
  </si>
  <si>
    <t>118352281601716</t>
  </si>
  <si>
    <t>汤红兵</t>
  </si>
  <si>
    <t>118353010507427</t>
  </si>
  <si>
    <t>重庆海事局一级行政执法员（四）300110001005</t>
  </si>
  <si>
    <t>王永波</t>
  </si>
  <si>
    <t>118311069202926</t>
  </si>
  <si>
    <t>李满田</t>
  </si>
  <si>
    <t>118314014902515</t>
  </si>
  <si>
    <t>刘人珲</t>
  </si>
  <si>
    <t>118331012700202</t>
  </si>
  <si>
    <t>侍大庆</t>
  </si>
  <si>
    <t>118332100310023</t>
  </si>
  <si>
    <t>吴苗青</t>
  </si>
  <si>
    <t>118333070202609</t>
  </si>
  <si>
    <t>李锋涛</t>
  </si>
  <si>
    <t>118336072700901</t>
  </si>
  <si>
    <t>高磊</t>
  </si>
  <si>
    <t>118337030601510</t>
  </si>
  <si>
    <t>陈涛</t>
  </si>
  <si>
    <t>118350011202502</t>
  </si>
  <si>
    <t>杨作磊</t>
  </si>
  <si>
    <t>118350013103917</t>
  </si>
  <si>
    <t>扶晶</t>
  </si>
  <si>
    <t>118350013300316</t>
  </si>
  <si>
    <t>张瑜</t>
  </si>
  <si>
    <t>118352282202621</t>
  </si>
  <si>
    <t>张荐嘉</t>
  </si>
  <si>
    <t>118353040902011</t>
  </si>
  <si>
    <t>重庆海事局一级行政执法员（五）300110001006</t>
  </si>
  <si>
    <t>张恒硕</t>
  </si>
  <si>
    <t>118321251900330</t>
  </si>
  <si>
    <t>郭港飞</t>
  </si>
  <si>
    <t>118341140404012</t>
  </si>
  <si>
    <t>张海军</t>
  </si>
  <si>
    <t>118344030504902</t>
  </si>
  <si>
    <t>郭虹旭</t>
  </si>
  <si>
    <t>118350011201127</t>
  </si>
  <si>
    <t>孙隆强</t>
  </si>
  <si>
    <t>118350012500909</t>
  </si>
  <si>
    <t>管超</t>
  </si>
  <si>
    <t>118350012801505</t>
  </si>
  <si>
    <t>郑泽英</t>
  </si>
  <si>
    <t>118352281706602</t>
  </si>
  <si>
    <t>张子文</t>
  </si>
  <si>
    <t>118353030408803</t>
  </si>
  <si>
    <t>王曌</t>
  </si>
  <si>
    <t>118361010815105</t>
  </si>
  <si>
    <t>重庆海事局一级行政执法员（六）300110001007</t>
  </si>
  <si>
    <t>向煜洁</t>
  </si>
  <si>
    <t>118331013101429</t>
  </si>
  <si>
    <t>张太萍</t>
  </si>
  <si>
    <t>118332011302607</t>
  </si>
  <si>
    <t>徐云飞</t>
  </si>
  <si>
    <t>118336071302321</t>
  </si>
  <si>
    <t>张群托</t>
  </si>
  <si>
    <t>118337080501505</t>
  </si>
  <si>
    <t>郑强</t>
  </si>
  <si>
    <t>118342012905006</t>
  </si>
  <si>
    <t>岳飞宇</t>
  </si>
  <si>
    <t>118350011801929</t>
  </si>
  <si>
    <t>沈俊含</t>
  </si>
  <si>
    <t>118350012802523</t>
  </si>
  <si>
    <t>陈茂</t>
  </si>
  <si>
    <t>118352280302209</t>
  </si>
  <si>
    <t>刘丞庭</t>
  </si>
  <si>
    <t>118353030904504</t>
  </si>
  <si>
    <t>重庆海事局一级行政执法员（七）300110001008</t>
  </si>
  <si>
    <t xml:space="preserve">109.9
</t>
  </si>
  <si>
    <t>罗新</t>
  </si>
  <si>
    <t>118350011800422</t>
  </si>
  <si>
    <t>熊欣</t>
  </si>
  <si>
    <t>118350012603017</t>
  </si>
  <si>
    <t>叶青</t>
  </si>
  <si>
    <t>118350012801806</t>
  </si>
  <si>
    <t>莫移</t>
  </si>
  <si>
    <t>118351000701305</t>
  </si>
  <si>
    <t>龚自坤</t>
  </si>
  <si>
    <t>118352281204524</t>
  </si>
  <si>
    <t>邸辉</t>
  </si>
  <si>
    <t>118361010401305</t>
  </si>
  <si>
    <t>重庆海事局一级行政执法员（八）300110001009</t>
  </si>
  <si>
    <t>万芳</t>
  </si>
  <si>
    <t>118350011603013</t>
  </si>
  <si>
    <t>蒋超</t>
  </si>
  <si>
    <t>118350012203222</t>
  </si>
  <si>
    <t>明虹君</t>
  </si>
  <si>
    <t>118351040205002</t>
  </si>
  <si>
    <t>重庆海事局一级行政执法员（九）300110001010</t>
  </si>
  <si>
    <t>许露</t>
  </si>
  <si>
    <t>118313012205813</t>
  </si>
  <si>
    <t>吴逸川</t>
  </si>
  <si>
    <t>118350011705901</t>
  </si>
  <si>
    <t>蒋坤朋</t>
  </si>
  <si>
    <t>118350012400310</t>
  </si>
  <si>
    <t>重庆海事局一级行政执法员（十）300110001011</t>
  </si>
  <si>
    <t>韩朋宴</t>
  </si>
  <si>
    <t>118350011003701</t>
  </si>
  <si>
    <t>李琪</t>
  </si>
  <si>
    <t>118350011705606</t>
  </si>
  <si>
    <t>李爽夏</t>
  </si>
  <si>
    <t>118350012603810</t>
  </si>
  <si>
    <t>重庆海事局一级行政执法员（十一）300110001012</t>
  </si>
  <si>
    <t>何浩</t>
  </si>
  <si>
    <t>118350011501917</t>
  </si>
  <si>
    <t>重庆海事局一级行政执法员（十二）300110001013</t>
  </si>
  <si>
    <t>吴明威</t>
  </si>
  <si>
    <t>118321010800818</t>
  </si>
  <si>
    <t>段远新</t>
  </si>
  <si>
    <t>118350011604521</t>
  </si>
  <si>
    <t>向锐</t>
  </si>
  <si>
    <t>118350012502805</t>
  </si>
  <si>
    <t>宜宾海事局一级行政执法员300110002001</t>
  </si>
  <si>
    <t>王之彧</t>
  </si>
  <si>
    <t>118321013500227</t>
  </si>
  <si>
    <t>丁舟</t>
  </si>
  <si>
    <t>118350011900327</t>
  </si>
  <si>
    <t>陈芋如</t>
  </si>
  <si>
    <t>118351060507907</t>
  </si>
  <si>
    <t>泸州海事局一级行政执法员（一）300110003001</t>
  </si>
  <si>
    <t>梁冰冰</t>
  </si>
  <si>
    <t>118322012901317</t>
  </si>
  <si>
    <t>宗璐</t>
  </si>
  <si>
    <t>118351040302729</t>
  </si>
  <si>
    <t>邵明芳</t>
  </si>
  <si>
    <t>118353060206028</t>
  </si>
  <si>
    <t>泸州海事局一级行政执法员（二）300110003002</t>
  </si>
  <si>
    <t>柳滢</t>
  </si>
  <si>
    <t>118351001401716</t>
  </si>
  <si>
    <t>唐源</t>
  </si>
  <si>
    <t>118351040205527</t>
  </si>
  <si>
    <t>饶瑶</t>
  </si>
  <si>
    <t>118353019708326</t>
  </si>
  <si>
    <t>宜昌海事局一级行政执法员（一）300110004001</t>
  </si>
  <si>
    <t xml:space="preserve">101.2
</t>
  </si>
  <si>
    <t>张泽</t>
  </si>
  <si>
    <t>118321016802925</t>
  </si>
  <si>
    <t>2022年3月17日13:00-16:00</t>
  </si>
  <si>
    <t>朱伟男</t>
  </si>
  <si>
    <t>118323012106008</t>
  </si>
  <si>
    <t>卢伟</t>
  </si>
  <si>
    <t>118332100311322</t>
  </si>
  <si>
    <t>吴星伟</t>
  </si>
  <si>
    <t>118336070602016</t>
  </si>
  <si>
    <t>王雪彬</t>
  </si>
  <si>
    <t>118337021101609</t>
  </si>
  <si>
    <t>张港复</t>
  </si>
  <si>
    <t>118337080502314</t>
  </si>
  <si>
    <t>李建飞</t>
  </si>
  <si>
    <t>118341020500803</t>
  </si>
  <si>
    <t>李睿鑫</t>
  </si>
  <si>
    <t>118365011402717</t>
  </si>
  <si>
    <t>宜昌海事局一级行政执法员（二）300110004002</t>
  </si>
  <si>
    <t>景炳杰</t>
  </si>
  <si>
    <t>118314012901617</t>
  </si>
  <si>
    <t>赵端青</t>
  </si>
  <si>
    <t>118321241601014</t>
  </si>
  <si>
    <t>吴春龙</t>
  </si>
  <si>
    <t>118335023002409</t>
  </si>
  <si>
    <t>徐广赛</t>
  </si>
  <si>
    <t>118337060601326</t>
  </si>
  <si>
    <t>杨楠楠</t>
  </si>
  <si>
    <t>118352281103128</t>
  </si>
  <si>
    <t>宜昌海事局一级行政执法员（三）300110004003</t>
  </si>
  <si>
    <t>李薇</t>
  </si>
  <si>
    <t>118332100106016</t>
  </si>
  <si>
    <t>张大伟</t>
  </si>
  <si>
    <t>118332100307525</t>
  </si>
  <si>
    <t>陈宝玉</t>
  </si>
  <si>
    <t>118335102101515</t>
  </si>
  <si>
    <t>温博州</t>
  </si>
  <si>
    <t>118342011803617</t>
  </si>
  <si>
    <t>唐鸿运</t>
  </si>
  <si>
    <t>118350011901219</t>
  </si>
  <si>
    <t>刘珈君</t>
  </si>
  <si>
    <t>118350011903007</t>
  </si>
  <si>
    <t>宜昌海事局一级行政执法员（四）300110004004</t>
  </si>
  <si>
    <t>彭克</t>
  </si>
  <si>
    <t>118332021600601</t>
  </si>
  <si>
    <t>刘金椅</t>
  </si>
  <si>
    <t>118333020100502</t>
  </si>
  <si>
    <t>韩仕映</t>
  </si>
  <si>
    <t>118350011804925</t>
  </si>
  <si>
    <t>宜昌海事局一级行政执法员（五）300110004005</t>
  </si>
  <si>
    <t>张刘天</t>
  </si>
  <si>
    <t>118332012105724</t>
  </si>
  <si>
    <t>张雨雪</t>
  </si>
  <si>
    <t>118342010101213</t>
  </si>
  <si>
    <t>吴凡</t>
  </si>
  <si>
    <t>118351000814904</t>
  </si>
  <si>
    <t>宜昌海事局一级行政执法员（六）300110004006</t>
  </si>
  <si>
    <t>白俊伟</t>
  </si>
  <si>
    <t>118321016101711</t>
  </si>
  <si>
    <t>但程</t>
  </si>
  <si>
    <t>118342010610804</t>
  </si>
  <si>
    <t>关业贝</t>
  </si>
  <si>
    <t>118342012905414</t>
  </si>
  <si>
    <t>季江林</t>
  </si>
  <si>
    <t>118342013306827</t>
  </si>
  <si>
    <t>陈琼</t>
  </si>
  <si>
    <t>118342013904018</t>
  </si>
  <si>
    <t>王涛</t>
  </si>
  <si>
    <t>118343019704814</t>
  </si>
  <si>
    <t>荆州海事局一级行政执法员（一）300110005001</t>
  </si>
  <si>
    <t>郭纯铂</t>
  </si>
  <si>
    <t>118312016501213</t>
  </si>
  <si>
    <t>王建行</t>
  </si>
  <si>
    <t>118350011504114</t>
  </si>
  <si>
    <t>荆州海事局一级行政执法员（四）300110005004</t>
  </si>
  <si>
    <t>孙尧</t>
  </si>
  <si>
    <t>118332030900517</t>
  </si>
  <si>
    <t>李自航</t>
  </si>
  <si>
    <t>118332100111504</t>
  </si>
  <si>
    <t>官艺园</t>
  </si>
  <si>
    <t>118342013902123</t>
  </si>
  <si>
    <t>荆州海事局一级行政执法员（五）300110005005</t>
  </si>
  <si>
    <t>陶金</t>
  </si>
  <si>
    <t>118342011601726</t>
  </si>
  <si>
    <t>邹俊义</t>
  </si>
  <si>
    <t>118342013306711</t>
  </si>
  <si>
    <t>代瑶瑶</t>
  </si>
  <si>
    <t>118350011803601</t>
  </si>
  <si>
    <t>荆州海事局一级行政执法员（六）300110005006</t>
  </si>
  <si>
    <t>张效瑄</t>
  </si>
  <si>
    <t>118341140304205</t>
  </si>
  <si>
    <t>侯永洁</t>
  </si>
  <si>
    <t>118342010810625</t>
  </si>
  <si>
    <t>郭倩</t>
  </si>
  <si>
    <t>118342013204203</t>
  </si>
  <si>
    <t>荆州海事局一级行政执法员（七）300110005007</t>
  </si>
  <si>
    <t>李娅琴</t>
  </si>
  <si>
    <t>118336020303114</t>
  </si>
  <si>
    <t>史海龙</t>
  </si>
  <si>
    <t>118342010810011</t>
  </si>
  <si>
    <t>昝潇</t>
  </si>
  <si>
    <t>118342012112825</t>
  </si>
  <si>
    <t>岳阳海事局一级行政执法员（一）300110006001</t>
  </si>
  <si>
    <t>刘金义</t>
  </si>
  <si>
    <t>118337060508505</t>
  </si>
  <si>
    <t>岳阳海事局一级行政执法员（二）300110006002</t>
  </si>
  <si>
    <t>陈志华</t>
  </si>
  <si>
    <t>118342010610722</t>
  </si>
  <si>
    <t>陈刚</t>
  </si>
  <si>
    <t>118342013706016</t>
  </si>
  <si>
    <t>王胜</t>
  </si>
  <si>
    <t>118343019602428</t>
  </si>
  <si>
    <t>岳阳海事局一级行政执法员（四）300110006004</t>
  </si>
  <si>
    <t>张兴</t>
  </si>
  <si>
    <t>118331012101118</t>
  </si>
  <si>
    <t>蔡强</t>
  </si>
  <si>
    <t>118336071401119</t>
  </si>
  <si>
    <t>唐铭志</t>
  </si>
  <si>
    <t>118344013203521</t>
  </si>
  <si>
    <t>岳阳海事局一级行政执法员（五）300110006005</t>
  </si>
  <si>
    <t>刘烨子</t>
  </si>
  <si>
    <t>118342010812221</t>
  </si>
  <si>
    <t>季岳漫</t>
  </si>
  <si>
    <t>118343019700324</t>
  </si>
  <si>
    <t>甄能静</t>
  </si>
  <si>
    <t>118353012205228</t>
  </si>
  <si>
    <t>岳阳海事局一级行政执法员（六）300110006006</t>
  </si>
  <si>
    <t>刘钟鸣</t>
  </si>
  <si>
    <t>118315011500717</t>
  </si>
  <si>
    <t>刘立</t>
  </si>
  <si>
    <t>118343015600525</t>
  </si>
  <si>
    <t>武汉海事局一级行政执法员（一）300110007001</t>
  </si>
  <si>
    <t>李晓</t>
  </si>
  <si>
    <t>118321017001110</t>
  </si>
  <si>
    <t>詹佳乐</t>
  </si>
  <si>
    <t>118331010800812</t>
  </si>
  <si>
    <t>胡子豪</t>
  </si>
  <si>
    <t>118331011400825</t>
  </si>
  <si>
    <t>李玉宗</t>
  </si>
  <si>
    <t>118335020800327</t>
  </si>
  <si>
    <t>刘世乾</t>
  </si>
  <si>
    <t>118335022701309</t>
  </si>
  <si>
    <t>宋亚辉</t>
  </si>
  <si>
    <t>118335022701723</t>
  </si>
  <si>
    <t>刘永琪</t>
  </si>
  <si>
    <t>118335023000314</t>
  </si>
  <si>
    <t>胡伟</t>
  </si>
  <si>
    <t>118335023502320</t>
  </si>
  <si>
    <t>王文杰</t>
  </si>
  <si>
    <t>118337031303704</t>
  </si>
  <si>
    <t>官振琪</t>
  </si>
  <si>
    <t>118337060302224</t>
  </si>
  <si>
    <t>苗鹏</t>
  </si>
  <si>
    <t>118342012611009</t>
  </si>
  <si>
    <t>郝兴坤</t>
  </si>
  <si>
    <t>118342012901307</t>
  </si>
  <si>
    <t>王辉</t>
  </si>
  <si>
    <t>118342013104726</t>
  </si>
  <si>
    <t>唐世杰</t>
  </si>
  <si>
    <t>118344110703818</t>
  </si>
  <si>
    <t>袁赵吉</t>
  </si>
  <si>
    <t>118352281712608</t>
  </si>
  <si>
    <t>武汉海事局一级行政执法员（二）300110007002</t>
  </si>
  <si>
    <t>王森</t>
  </si>
  <si>
    <t>118312015302115</t>
  </si>
  <si>
    <t>张华龙</t>
  </si>
  <si>
    <t>118313012800916</t>
  </si>
  <si>
    <t>张校</t>
  </si>
  <si>
    <t>118322014700719</t>
  </si>
  <si>
    <t>宁彦锦</t>
  </si>
  <si>
    <t>118331010803124</t>
  </si>
  <si>
    <t>张新建</t>
  </si>
  <si>
    <t>118341011408204</t>
  </si>
  <si>
    <t>于鹏飞</t>
  </si>
  <si>
    <t>118341011903809</t>
  </si>
  <si>
    <t>袁远航</t>
  </si>
  <si>
    <t>118341013100605</t>
  </si>
  <si>
    <t>张中磊</t>
  </si>
  <si>
    <t>118341040700501</t>
  </si>
  <si>
    <t>程康</t>
  </si>
  <si>
    <t>118342011605325</t>
  </si>
  <si>
    <t>刘子锋</t>
  </si>
  <si>
    <t>118342011800201</t>
  </si>
  <si>
    <t>梁金柱</t>
  </si>
  <si>
    <t>118342013705304</t>
  </si>
  <si>
    <t>张吉祥</t>
  </si>
  <si>
    <t>118344022301012</t>
  </si>
  <si>
    <t>王清东</t>
  </si>
  <si>
    <t>118361011019221</t>
  </si>
  <si>
    <t>武汉海事局一级行政执法员（三）300110007003</t>
  </si>
  <si>
    <t>徐梦引</t>
  </si>
  <si>
    <t>118336073906324</t>
  </si>
  <si>
    <t>2022年3月18日13:00-16:00</t>
  </si>
  <si>
    <t>刘超凡</t>
  </si>
  <si>
    <t>118342010703421</t>
  </si>
  <si>
    <t>刘新新</t>
  </si>
  <si>
    <t>118342013703609</t>
  </si>
  <si>
    <t>武汉海事局一级行政执法员（四）300110007004</t>
  </si>
  <si>
    <t>白庆宇</t>
  </si>
  <si>
    <t>118314014701027</t>
  </si>
  <si>
    <t>张慧</t>
  </si>
  <si>
    <t>118342010916503</t>
  </si>
  <si>
    <t>曾维芸</t>
  </si>
  <si>
    <t>118342012807009</t>
  </si>
  <si>
    <t>武汉海事局一级行政执法员（五）300110007005</t>
  </si>
  <si>
    <t>金梅</t>
  </si>
  <si>
    <t>118334011302308</t>
  </si>
  <si>
    <t>王颖</t>
  </si>
  <si>
    <t>118342010104010</t>
  </si>
  <si>
    <t>陈雨汐</t>
  </si>
  <si>
    <t>118342012804912</t>
  </si>
  <si>
    <t>武汉海事局一级行政执法员（六）300110007006</t>
  </si>
  <si>
    <t>姜荣</t>
  </si>
  <si>
    <t>118334013501011</t>
  </si>
  <si>
    <t>陈丽君</t>
  </si>
  <si>
    <t>118340211803621</t>
  </si>
  <si>
    <t>李文龙</t>
  </si>
  <si>
    <t>118342011707624</t>
  </si>
  <si>
    <t>武汉海事局一级行政执法员（七）300110007007</t>
  </si>
  <si>
    <t>胡菲</t>
  </si>
  <si>
    <t>118334012803607</t>
  </si>
  <si>
    <t>张玉洁</t>
  </si>
  <si>
    <t>118342010104005</t>
  </si>
  <si>
    <t>李珮</t>
  </si>
  <si>
    <t>118342011905018</t>
  </si>
  <si>
    <t>陆燕</t>
  </si>
  <si>
    <t>118353230203529</t>
  </si>
  <si>
    <t>黄石海事局一级行政执法员（一）300110008001</t>
  </si>
  <si>
    <t>赵传浩</t>
  </si>
  <si>
    <t>118337030906927</t>
  </si>
  <si>
    <t>赵英</t>
  </si>
  <si>
    <t>118342011605014</t>
  </si>
  <si>
    <t>黄石海事局一级行政执法员（二）300110008002</t>
  </si>
  <si>
    <t>彭佳宇</t>
  </si>
  <si>
    <t>118337060805021</t>
  </si>
  <si>
    <t>黄石海事局一级行政执法员（四）300110008004</t>
  </si>
  <si>
    <t>丁美兰</t>
  </si>
  <si>
    <t>118336073402222</t>
  </si>
  <si>
    <t>余梓瑞</t>
  </si>
  <si>
    <t>118351000802428</t>
  </si>
  <si>
    <t>黄石海事局一级行政执法员（五）300110008005</t>
  </si>
  <si>
    <t>谌文茜</t>
  </si>
  <si>
    <t>118342010105725</t>
  </si>
  <si>
    <t>张义</t>
  </si>
  <si>
    <t>118342011906713</t>
  </si>
  <si>
    <t>黄冠中</t>
  </si>
  <si>
    <t>118342013702014</t>
  </si>
  <si>
    <t>黄石海事局一级行政执法员（六）300110008006</t>
  </si>
  <si>
    <t>杜雨晴</t>
  </si>
  <si>
    <t>118334013803617</t>
  </si>
  <si>
    <t>万承敏</t>
  </si>
  <si>
    <t>118342011801320</t>
  </si>
  <si>
    <t>高燕茹</t>
  </si>
  <si>
    <t>118342013605123</t>
  </si>
  <si>
    <t>黄石海事局一级行政执法员（七）300110008007</t>
  </si>
  <si>
    <t>黄襄昱</t>
  </si>
  <si>
    <t>118342012612127</t>
  </si>
  <si>
    <t>张雄风</t>
  </si>
  <si>
    <t>118342012806907</t>
  </si>
  <si>
    <t>向浩源</t>
  </si>
  <si>
    <t>118342013702817</t>
  </si>
  <si>
    <t>黄石海事局一级行政执法员（八）300110008008</t>
  </si>
  <si>
    <t>吴俊杰</t>
  </si>
  <si>
    <t>130335101000511</t>
  </si>
  <si>
    <t>黄石海事局一级行政执法员（九）300110008009</t>
  </si>
  <si>
    <t>徐振凯</t>
  </si>
  <si>
    <t>118336072202924</t>
  </si>
  <si>
    <t>韩世嘉</t>
  </si>
  <si>
    <t>118342010916411</t>
  </si>
  <si>
    <t>苏颖翰</t>
  </si>
  <si>
    <t>118342011500801</t>
  </si>
  <si>
    <t>九江海事局船舶交通管理中心一级行政执法员300110009001</t>
  </si>
  <si>
    <t>唐建华</t>
  </si>
  <si>
    <t>118332011903027</t>
  </si>
  <si>
    <t>赵东新</t>
  </si>
  <si>
    <t>118332021400813</t>
  </si>
  <si>
    <t>应旭</t>
  </si>
  <si>
    <t>118336030302514</t>
  </si>
  <si>
    <t>琚松德</t>
  </si>
  <si>
    <t>118336070706601</t>
  </si>
  <si>
    <t>贺小明</t>
  </si>
  <si>
    <t>118336072700419</t>
  </si>
  <si>
    <t>王永恒</t>
  </si>
  <si>
    <t>118336074400110</t>
  </si>
  <si>
    <t>周瑜卓</t>
  </si>
  <si>
    <t>118342012801523</t>
  </si>
  <si>
    <t>张仁超</t>
  </si>
  <si>
    <t>118342013200521</t>
  </si>
  <si>
    <t>文晓强</t>
  </si>
  <si>
    <t>118350012502201</t>
  </si>
  <si>
    <t>九江海事局一级行政执法员（一）300110009002</t>
  </si>
  <si>
    <t>陈磊</t>
  </si>
  <si>
    <t>118334011703622</t>
  </si>
  <si>
    <t>毛发东</t>
  </si>
  <si>
    <t>118336070704716</t>
  </si>
  <si>
    <t>张立</t>
  </si>
  <si>
    <t>118336071102021</t>
  </si>
  <si>
    <t>张荣茂</t>
  </si>
  <si>
    <t>118336072301708</t>
  </si>
  <si>
    <t>车陆军</t>
  </si>
  <si>
    <t>118336072303207</t>
  </si>
  <si>
    <t>何洪</t>
  </si>
  <si>
    <t>118336073002316</t>
  </si>
  <si>
    <t>熊易康</t>
  </si>
  <si>
    <t>118336074213805</t>
  </si>
  <si>
    <t>邓成文</t>
  </si>
  <si>
    <t>118344012706409</t>
  </si>
  <si>
    <t>九江海事局一级行政执法员（二）300110009003</t>
  </si>
  <si>
    <t>朱超</t>
  </si>
  <si>
    <t>118334011708406</t>
  </si>
  <si>
    <t>董文波</t>
  </si>
  <si>
    <t>118336070705710</t>
  </si>
  <si>
    <t>杨伦义</t>
  </si>
  <si>
    <t>118336071701118</t>
  </si>
  <si>
    <t>九江海事局一级行政执法员（三）300110009004</t>
  </si>
  <si>
    <t>熊心玉</t>
  </si>
  <si>
    <t>118336071702026</t>
  </si>
  <si>
    <t>余蒙蒙</t>
  </si>
  <si>
    <t>118336072604626</t>
  </si>
  <si>
    <t>郭开成</t>
  </si>
  <si>
    <t>118344012812709</t>
  </si>
  <si>
    <t>九江海事局一级行政执法员（四）300110009005</t>
  </si>
  <si>
    <t>王冉</t>
  </si>
  <si>
    <t>118334012110513</t>
  </si>
  <si>
    <t>任雄涛</t>
  </si>
  <si>
    <t>118336074403109</t>
  </si>
  <si>
    <t>王子奇</t>
  </si>
  <si>
    <t>118344021400419</t>
  </si>
  <si>
    <t>九江海事局一级行政执法员（五）300110009006</t>
  </si>
  <si>
    <t>孙翰宸</t>
  </si>
  <si>
    <t>118313012602206</t>
  </si>
  <si>
    <t>万煊</t>
  </si>
  <si>
    <t>118336070102102</t>
  </si>
  <si>
    <t>李亚</t>
  </si>
  <si>
    <t>118344022200318</t>
  </si>
  <si>
    <t>安庆海事局一级行政执法员（一）300110010001</t>
  </si>
  <si>
    <t>刘隆隆</t>
  </si>
  <si>
    <t>118334011202603</t>
  </si>
  <si>
    <t>朱顺</t>
  </si>
  <si>
    <t>118334012209823</t>
  </si>
  <si>
    <t>赵川川</t>
  </si>
  <si>
    <t>118341012004322</t>
  </si>
  <si>
    <t>安庆海事局一级行政执法员（二）300110010002</t>
  </si>
  <si>
    <t>束永发</t>
  </si>
  <si>
    <t>118334011402604</t>
  </si>
  <si>
    <t>王利</t>
  </si>
  <si>
    <t>118334012004123</t>
  </si>
  <si>
    <t>邵平</t>
  </si>
  <si>
    <t>118345011502028</t>
  </si>
  <si>
    <t>安庆海事局一级行政执法员（三）300110010003</t>
  </si>
  <si>
    <t>王杰</t>
  </si>
  <si>
    <t>118332030703105</t>
  </si>
  <si>
    <t>彭伟</t>
  </si>
  <si>
    <t>118334012304917</t>
  </si>
  <si>
    <t>金奎</t>
  </si>
  <si>
    <t>118334012702011</t>
  </si>
  <si>
    <t>安庆海事局一级行政执法员（四）300110010004</t>
  </si>
  <si>
    <t>王顺顺</t>
  </si>
  <si>
    <t>118331012901929</t>
  </si>
  <si>
    <t>2022年3月19日13:00-16:00</t>
  </si>
  <si>
    <t>徐国涛</t>
  </si>
  <si>
    <t>118332011011616</t>
  </si>
  <si>
    <t>李磊</t>
  </si>
  <si>
    <t>118335020303527</t>
  </si>
  <si>
    <t>安庆海事局一级行政执法员（五）300110010005</t>
  </si>
  <si>
    <t>凤昕</t>
  </si>
  <si>
    <t>118331014500630</t>
  </si>
  <si>
    <t>张珈豪</t>
  </si>
  <si>
    <t>118332030704004</t>
  </si>
  <si>
    <t>张琦峰</t>
  </si>
  <si>
    <t>118334012702015</t>
  </si>
  <si>
    <t>孙博文</t>
  </si>
  <si>
    <t>118334013701501</t>
  </si>
  <si>
    <t>张震</t>
  </si>
  <si>
    <t>118335022902106</t>
  </si>
  <si>
    <t>安庆海事局一级行政执法员（六）300110010006</t>
  </si>
  <si>
    <t>郑智勇</t>
  </si>
  <si>
    <t>118315011002204</t>
  </si>
  <si>
    <t>陆宇</t>
  </si>
  <si>
    <t>118332012106316</t>
  </si>
  <si>
    <t>顾铭</t>
  </si>
  <si>
    <t>118332021500804</t>
  </si>
  <si>
    <t>刘廷明</t>
  </si>
  <si>
    <t>118334011701514</t>
  </si>
  <si>
    <t>陈超</t>
  </si>
  <si>
    <t>118337013703423</t>
  </si>
  <si>
    <t>孔令坤</t>
  </si>
  <si>
    <t>118337090602205</t>
  </si>
  <si>
    <t>安庆海事局一级行政执法员（七）300110010007</t>
  </si>
  <si>
    <t xml:space="preserve">99.2
</t>
  </si>
  <si>
    <t>张鸿飞</t>
  </si>
  <si>
    <t>118314014701527</t>
  </si>
  <si>
    <t>于洪恩</t>
  </si>
  <si>
    <t>118323011311119</t>
  </si>
  <si>
    <t>谢海兵</t>
  </si>
  <si>
    <t>118332020602407</t>
  </si>
  <si>
    <t>孙晓欢</t>
  </si>
  <si>
    <t>118334011501801</t>
  </si>
  <si>
    <t>陈才</t>
  </si>
  <si>
    <t>118334012801210</t>
  </si>
  <si>
    <t>唐浩</t>
  </si>
  <si>
    <t>130332090404422</t>
  </si>
  <si>
    <t>芜湖海事局一级行政执法员（一）300110011001</t>
  </si>
  <si>
    <t>肖遥</t>
  </si>
  <si>
    <t>118331012101029</t>
  </si>
  <si>
    <t>陈茂程</t>
  </si>
  <si>
    <t>118332030404428</t>
  </si>
  <si>
    <t>梁利祥</t>
  </si>
  <si>
    <t>118333060105023</t>
  </si>
  <si>
    <t>张志斌</t>
  </si>
  <si>
    <t>118334012207629</t>
  </si>
  <si>
    <t>田和闯</t>
  </si>
  <si>
    <t>118334012301206</t>
  </si>
  <si>
    <t>刘辰鸿</t>
  </si>
  <si>
    <t>118337060507119</t>
  </si>
  <si>
    <t>江文龙</t>
  </si>
  <si>
    <t>118337080708716</t>
  </si>
  <si>
    <t>马建伟</t>
  </si>
  <si>
    <t>118342010704627</t>
  </si>
  <si>
    <t>胡安烛</t>
  </si>
  <si>
    <t>118350011204723</t>
  </si>
  <si>
    <t>芜湖海事局一级行政执法员（二）300110011002</t>
  </si>
  <si>
    <t>曹旭东</t>
  </si>
  <si>
    <t>118332030902911</t>
  </si>
  <si>
    <t>金郅林</t>
  </si>
  <si>
    <t>118333070203430</t>
  </si>
  <si>
    <t>丁少春</t>
  </si>
  <si>
    <t>118334011301018</t>
  </si>
  <si>
    <t>尚飞达</t>
  </si>
  <si>
    <t>118334011900630</t>
  </si>
  <si>
    <t>孙兴旺</t>
  </si>
  <si>
    <t>118337081001807</t>
  </si>
  <si>
    <t>孙铮</t>
  </si>
  <si>
    <t>118342010308128</t>
  </si>
  <si>
    <t>芜湖海事局一级行政执法员（三）300110011003</t>
  </si>
  <si>
    <t>陈董伟</t>
  </si>
  <si>
    <t>118315020600725</t>
  </si>
  <si>
    <t>周羿</t>
  </si>
  <si>
    <t>118332011211314</t>
  </si>
  <si>
    <t>韩秀达</t>
  </si>
  <si>
    <t>118337012700309</t>
  </si>
  <si>
    <t>熊熹</t>
  </si>
  <si>
    <t>118342011907327</t>
  </si>
  <si>
    <t>祝琴</t>
  </si>
  <si>
    <t>118350011202519</t>
  </si>
  <si>
    <t>刘明睿</t>
  </si>
  <si>
    <t>118361011403603</t>
  </si>
  <si>
    <t>芜湖海事局一级行政执法员（四）300110011004</t>
  </si>
  <si>
    <t>李洁</t>
  </si>
  <si>
    <t>118332011001908</t>
  </si>
  <si>
    <t>黄蕾</t>
  </si>
  <si>
    <t>118332100308823</t>
  </si>
  <si>
    <t>秦璐</t>
  </si>
  <si>
    <t>118334013006312</t>
  </si>
  <si>
    <t>芜湖海事局一级行政执法员（五）300110011005</t>
  </si>
  <si>
    <t>梁育玮</t>
  </si>
  <si>
    <t>118333100305804</t>
  </si>
  <si>
    <t>杨晨芳</t>
  </si>
  <si>
    <t>118334011707916</t>
  </si>
  <si>
    <t>王启富</t>
  </si>
  <si>
    <t>118334013006330</t>
  </si>
  <si>
    <t>芜湖海事局一级行政执法员（六）300110011006</t>
  </si>
  <si>
    <t>夏僮</t>
  </si>
  <si>
    <t>118332030904020</t>
  </si>
  <si>
    <t>杨慧</t>
  </si>
  <si>
    <t>118334012502225</t>
  </si>
  <si>
    <t>三峡海事局一级行政执法员（一）300110012001</t>
  </si>
  <si>
    <t xml:space="preserve">97.00
</t>
  </si>
  <si>
    <t>江润萌</t>
  </si>
  <si>
    <t>118321011800818</t>
  </si>
  <si>
    <t>肖雨</t>
  </si>
  <si>
    <t>118331011902515</t>
  </si>
  <si>
    <t>宋韵鸿</t>
  </si>
  <si>
    <t>118331012003019</t>
  </si>
  <si>
    <t>王宇晨</t>
  </si>
  <si>
    <t>118334011703519</t>
  </si>
  <si>
    <t>张东海</t>
  </si>
  <si>
    <t>118335022300516</t>
  </si>
  <si>
    <t>应佳翰</t>
  </si>
  <si>
    <t>118335022302514</t>
  </si>
  <si>
    <t>李墨存</t>
  </si>
  <si>
    <t>118335022401005</t>
  </si>
  <si>
    <t>马中言</t>
  </si>
  <si>
    <t>118335022900301</t>
  </si>
  <si>
    <t>宋高尚</t>
  </si>
  <si>
    <t>118337060301905</t>
  </si>
  <si>
    <t>劳江滨</t>
  </si>
  <si>
    <t>118337060508117</t>
  </si>
  <si>
    <t>孙泽阳</t>
  </si>
  <si>
    <t>118337060603519</t>
  </si>
  <si>
    <t>罗思静</t>
  </si>
  <si>
    <t>118342013601906</t>
  </si>
  <si>
    <t>赵锋</t>
  </si>
  <si>
    <t>118344012810308</t>
  </si>
  <si>
    <t>邵宇</t>
  </si>
  <si>
    <t>118344012907129</t>
  </si>
  <si>
    <t>董涵梅</t>
  </si>
  <si>
    <t>118344014102008</t>
  </si>
  <si>
    <t>郑伟超</t>
  </si>
  <si>
    <t>118345013900516</t>
  </si>
  <si>
    <t>张家旗</t>
  </si>
  <si>
    <t>130331013401301</t>
  </si>
  <si>
    <t>三峡海事局一级行政执法员（二）300110012002</t>
  </si>
  <si>
    <t xml:space="preserve">100.30
</t>
  </si>
  <si>
    <t>彭凡</t>
  </si>
  <si>
    <t>118313011008523</t>
  </si>
  <si>
    <t>朱良钰</t>
  </si>
  <si>
    <t>118331012000122</t>
  </si>
  <si>
    <t>周媛</t>
  </si>
  <si>
    <t>118335020401903</t>
  </si>
  <si>
    <t>王双营</t>
  </si>
  <si>
    <t>118337080801617</t>
  </si>
  <si>
    <t>石益豪</t>
  </si>
  <si>
    <t>118341011904929</t>
  </si>
  <si>
    <t>祝培铜</t>
  </si>
  <si>
    <t>118350012203806</t>
  </si>
  <si>
    <t>安渊</t>
  </si>
  <si>
    <t>118362050100605</t>
  </si>
  <si>
    <t>三峡海事局一级行政执法员（三）300110012003</t>
  </si>
  <si>
    <t xml:space="preserve">95.20
</t>
  </si>
  <si>
    <t>董晓</t>
  </si>
  <si>
    <t>118341040700717</t>
  </si>
  <si>
    <t>熊琪</t>
  </si>
  <si>
    <t>118342013100316</t>
  </si>
  <si>
    <t>申思</t>
  </si>
  <si>
    <t>118350012401119</t>
  </si>
  <si>
    <t>韩黔航</t>
  </si>
  <si>
    <t>118350013103729</t>
  </si>
  <si>
    <t>丁平萍</t>
  </si>
  <si>
    <t>130341040403505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</si>
</sst>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sz val="11"/>
      <color rgb="FF000000"/>
      <name val="方正仿宋_GBK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30" borderId="0" applyNumberFormat="0" applyBorder="0" applyAlignment="0" applyProtection="0"/>
    <xf numFmtId="0" fontId="36" fillId="0" borderId="8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zoomScaleSheetLayoutView="100" workbookViewId="0" topLeftCell="A106">
      <selection activeCell="G9" sqref="G9"/>
    </sheetView>
  </sheetViews>
  <sheetFormatPr defaultColWidth="9.00390625" defaultRowHeight="15"/>
  <cols>
    <col min="1" max="1" width="25.421875" style="0" customWidth="1"/>
    <col min="2" max="2" width="14.57421875" style="0" customWidth="1"/>
    <col min="3" max="3" width="10.00390625" style="0" customWidth="1"/>
    <col min="4" max="4" width="18.8515625" style="0" customWidth="1"/>
    <col min="5" max="5" width="16.57421875" style="0" customWidth="1"/>
    <col min="6" max="6" width="16.7109375" style="0" customWidth="1"/>
    <col min="7" max="7" width="12.7109375" style="0" customWidth="1"/>
  </cols>
  <sheetData>
    <row r="1" spans="1:7" s="1" customFormat="1" ht="36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7">
      <c r="A3" s="4" t="s">
        <v>8</v>
      </c>
      <c r="B3" s="5">
        <v>108.7</v>
      </c>
      <c r="C3" s="6" t="s">
        <v>9</v>
      </c>
      <c r="D3" s="6" t="s">
        <v>10</v>
      </c>
      <c r="E3" s="11" t="s">
        <v>11</v>
      </c>
      <c r="F3" s="12">
        <v>44637</v>
      </c>
      <c r="G3" s="6"/>
    </row>
    <row r="4" spans="1:7" ht="27">
      <c r="A4" s="7"/>
      <c r="B4" s="8"/>
      <c r="C4" s="6" t="s">
        <v>12</v>
      </c>
      <c r="D4" s="6" t="s">
        <v>13</v>
      </c>
      <c r="E4" s="11" t="s">
        <v>11</v>
      </c>
      <c r="F4" s="12">
        <v>44637</v>
      </c>
      <c r="G4" s="6"/>
    </row>
    <row r="5" spans="1:7" ht="27">
      <c r="A5" s="9"/>
      <c r="B5" s="8"/>
      <c r="C5" s="6" t="s">
        <v>14</v>
      </c>
      <c r="D5" s="6" t="s">
        <v>15</v>
      </c>
      <c r="E5" s="11" t="s">
        <v>11</v>
      </c>
      <c r="F5" s="12">
        <v>44637</v>
      </c>
      <c r="G5" s="6"/>
    </row>
    <row r="6" spans="1:7" ht="27">
      <c r="A6" s="4" t="s">
        <v>16</v>
      </c>
      <c r="B6" s="6">
        <v>93.3</v>
      </c>
      <c r="C6" s="6" t="s">
        <v>17</v>
      </c>
      <c r="D6" s="6" t="s">
        <v>18</v>
      </c>
      <c r="E6" s="11" t="s">
        <v>11</v>
      </c>
      <c r="F6" s="12">
        <v>44637</v>
      </c>
      <c r="G6" s="6" t="s">
        <v>19</v>
      </c>
    </row>
    <row r="7" spans="1:7" ht="27">
      <c r="A7" s="7"/>
      <c r="B7" s="6"/>
      <c r="C7" s="6" t="s">
        <v>20</v>
      </c>
      <c r="D7" s="6" t="s">
        <v>21</v>
      </c>
      <c r="E7" s="11" t="s">
        <v>11</v>
      </c>
      <c r="F7" s="12">
        <v>44637</v>
      </c>
      <c r="G7" s="6"/>
    </row>
    <row r="8" spans="1:7" ht="27">
      <c r="A8" s="9"/>
      <c r="B8" s="6"/>
      <c r="C8" s="6" t="s">
        <v>22</v>
      </c>
      <c r="D8" s="6" t="s">
        <v>23</v>
      </c>
      <c r="E8" s="11" t="s">
        <v>11</v>
      </c>
      <c r="F8" s="12">
        <v>44637</v>
      </c>
      <c r="G8" s="6"/>
    </row>
    <row r="9" spans="1:7" ht="27">
      <c r="A9" s="4" t="s">
        <v>24</v>
      </c>
      <c r="B9" s="8" t="s">
        <v>25</v>
      </c>
      <c r="C9" s="6" t="s">
        <v>26</v>
      </c>
      <c r="D9" s="6" t="s">
        <v>27</v>
      </c>
      <c r="E9" s="11" t="s">
        <v>11</v>
      </c>
      <c r="F9" s="12">
        <v>44637</v>
      </c>
      <c r="G9" s="6"/>
    </row>
    <row r="10" spans="1:7" ht="27">
      <c r="A10" s="7"/>
      <c r="B10" s="8"/>
      <c r="C10" s="6" t="s">
        <v>28</v>
      </c>
      <c r="D10" s="6" t="s">
        <v>29</v>
      </c>
      <c r="E10" s="11" t="s">
        <v>11</v>
      </c>
      <c r="F10" s="12">
        <v>44637</v>
      </c>
      <c r="G10" s="6"/>
    </row>
    <row r="11" spans="1:7" ht="27">
      <c r="A11" s="7"/>
      <c r="B11" s="8"/>
      <c r="C11" s="6" t="s">
        <v>30</v>
      </c>
      <c r="D11" s="6" t="s">
        <v>31</v>
      </c>
      <c r="E11" s="11" t="s">
        <v>11</v>
      </c>
      <c r="F11" s="12">
        <v>44637</v>
      </c>
      <c r="G11" s="6"/>
    </row>
    <row r="12" spans="1:7" ht="27">
      <c r="A12" s="7"/>
      <c r="B12" s="8"/>
      <c r="C12" s="6" t="s">
        <v>32</v>
      </c>
      <c r="D12" s="6" t="s">
        <v>33</v>
      </c>
      <c r="E12" s="11" t="s">
        <v>11</v>
      </c>
      <c r="F12" s="12">
        <v>44637</v>
      </c>
      <c r="G12" s="6"/>
    </row>
    <row r="13" spans="1:7" ht="27">
      <c r="A13" s="9"/>
      <c r="B13" s="10"/>
      <c r="C13" s="6" t="s">
        <v>34</v>
      </c>
      <c r="D13" s="6" t="s">
        <v>35</v>
      </c>
      <c r="E13" s="11" t="s">
        <v>11</v>
      </c>
      <c r="F13" s="12">
        <v>44637</v>
      </c>
      <c r="G13" s="6" t="s">
        <v>36</v>
      </c>
    </row>
    <row r="14" spans="1:7" ht="27">
      <c r="A14" s="4" t="s">
        <v>37</v>
      </c>
      <c r="B14" s="5">
        <v>101.9</v>
      </c>
      <c r="C14" s="6" t="s">
        <v>38</v>
      </c>
      <c r="D14" s="6" t="s">
        <v>39</v>
      </c>
      <c r="E14" s="11" t="s">
        <v>11</v>
      </c>
      <c r="F14" s="12">
        <v>44637</v>
      </c>
      <c r="G14" s="6"/>
    </row>
    <row r="15" spans="1:7" ht="27">
      <c r="A15" s="7"/>
      <c r="B15" s="8"/>
      <c r="C15" s="6" t="s">
        <v>40</v>
      </c>
      <c r="D15" s="6" t="s">
        <v>41</v>
      </c>
      <c r="E15" s="11" t="s">
        <v>11</v>
      </c>
      <c r="F15" s="12">
        <v>44637</v>
      </c>
      <c r="G15" s="6"/>
    </row>
    <row r="16" spans="1:7" ht="27">
      <c r="A16" s="7"/>
      <c r="B16" s="8"/>
      <c r="C16" s="6" t="s">
        <v>42</v>
      </c>
      <c r="D16" s="6" t="s">
        <v>43</v>
      </c>
      <c r="E16" s="11" t="s">
        <v>11</v>
      </c>
      <c r="F16" s="12">
        <v>44637</v>
      </c>
      <c r="G16" s="6" t="s">
        <v>19</v>
      </c>
    </row>
    <row r="17" spans="1:7" ht="27">
      <c r="A17" s="7"/>
      <c r="B17" s="8"/>
      <c r="C17" s="6" t="s">
        <v>44</v>
      </c>
      <c r="D17" s="6" t="s">
        <v>45</v>
      </c>
      <c r="E17" s="11" t="s">
        <v>11</v>
      </c>
      <c r="F17" s="12">
        <v>44637</v>
      </c>
      <c r="G17" s="6"/>
    </row>
    <row r="18" spans="1:7" ht="27">
      <c r="A18" s="7"/>
      <c r="B18" s="8"/>
      <c r="C18" s="6" t="s">
        <v>46</v>
      </c>
      <c r="D18" s="6" t="s">
        <v>47</v>
      </c>
      <c r="E18" s="11" t="s">
        <v>11</v>
      </c>
      <c r="F18" s="12">
        <v>44637</v>
      </c>
      <c r="G18" s="6"/>
    </row>
    <row r="19" spans="1:7" ht="27">
      <c r="A19" s="9"/>
      <c r="B19" s="10"/>
      <c r="C19" s="6" t="s">
        <v>48</v>
      </c>
      <c r="D19" s="6" t="s">
        <v>49</v>
      </c>
      <c r="E19" s="11" t="s">
        <v>11</v>
      </c>
      <c r="F19" s="12">
        <v>44637</v>
      </c>
      <c r="G19" s="6" t="s">
        <v>19</v>
      </c>
    </row>
    <row r="20" spans="1:7" ht="27">
      <c r="A20" s="4" t="s">
        <v>50</v>
      </c>
      <c r="B20" s="5">
        <v>104.4</v>
      </c>
      <c r="C20" s="6" t="s">
        <v>51</v>
      </c>
      <c r="D20" s="6" t="s">
        <v>52</v>
      </c>
      <c r="E20" s="11" t="s">
        <v>11</v>
      </c>
      <c r="F20" s="12">
        <v>44637</v>
      </c>
      <c r="G20" s="6"/>
    </row>
    <row r="21" spans="1:7" ht="27">
      <c r="A21" s="7"/>
      <c r="B21" s="8"/>
      <c r="C21" s="6" t="s">
        <v>53</v>
      </c>
      <c r="D21" s="6" t="s">
        <v>54</v>
      </c>
      <c r="E21" s="11" t="s">
        <v>11</v>
      </c>
      <c r="F21" s="12">
        <v>44637</v>
      </c>
      <c r="G21" s="6"/>
    </row>
    <row r="22" spans="1:7" ht="27">
      <c r="A22" s="7"/>
      <c r="B22" s="8"/>
      <c r="C22" s="6" t="s">
        <v>55</v>
      </c>
      <c r="D22" s="6" t="s">
        <v>56</v>
      </c>
      <c r="E22" s="11" t="s">
        <v>11</v>
      </c>
      <c r="F22" s="12">
        <v>44637</v>
      </c>
      <c r="G22" s="6"/>
    </row>
    <row r="23" spans="1:7" ht="27">
      <c r="A23" s="7"/>
      <c r="B23" s="8"/>
      <c r="C23" s="6" t="s">
        <v>57</v>
      </c>
      <c r="D23" s="6" t="s">
        <v>58</v>
      </c>
      <c r="E23" s="11" t="s">
        <v>11</v>
      </c>
      <c r="F23" s="12">
        <v>44637</v>
      </c>
      <c r="G23" s="6"/>
    </row>
    <row r="24" spans="1:7" ht="27">
      <c r="A24" s="7"/>
      <c r="B24" s="8"/>
      <c r="C24" s="6" t="s">
        <v>59</v>
      </c>
      <c r="D24" s="6" t="s">
        <v>60</v>
      </c>
      <c r="E24" s="11" t="s">
        <v>11</v>
      </c>
      <c r="F24" s="12">
        <v>44637</v>
      </c>
      <c r="G24" s="6"/>
    </row>
    <row r="25" spans="1:7" ht="27">
      <c r="A25" s="7"/>
      <c r="B25" s="8"/>
      <c r="C25" s="6" t="s">
        <v>61</v>
      </c>
      <c r="D25" s="6" t="s">
        <v>62</v>
      </c>
      <c r="E25" s="11" t="s">
        <v>11</v>
      </c>
      <c r="F25" s="12">
        <v>44637</v>
      </c>
      <c r="G25" s="6"/>
    </row>
    <row r="26" spans="1:7" ht="27">
      <c r="A26" s="7"/>
      <c r="B26" s="8"/>
      <c r="C26" s="6" t="s">
        <v>63</v>
      </c>
      <c r="D26" s="6" t="s">
        <v>64</v>
      </c>
      <c r="E26" s="11" t="s">
        <v>11</v>
      </c>
      <c r="F26" s="12">
        <v>44637</v>
      </c>
      <c r="G26" s="6"/>
    </row>
    <row r="27" spans="1:7" ht="27">
      <c r="A27" s="7"/>
      <c r="B27" s="8"/>
      <c r="C27" s="6" t="s">
        <v>65</v>
      </c>
      <c r="D27" s="6" t="s">
        <v>66</v>
      </c>
      <c r="E27" s="11" t="s">
        <v>11</v>
      </c>
      <c r="F27" s="12">
        <v>44637</v>
      </c>
      <c r="G27" s="6"/>
    </row>
    <row r="28" spans="1:7" ht="27">
      <c r="A28" s="7"/>
      <c r="B28" s="8"/>
      <c r="C28" s="6" t="s">
        <v>67</v>
      </c>
      <c r="D28" s="6" t="s">
        <v>68</v>
      </c>
      <c r="E28" s="11" t="s">
        <v>11</v>
      </c>
      <c r="F28" s="12">
        <v>44637</v>
      </c>
      <c r="G28" s="6" t="s">
        <v>19</v>
      </c>
    </row>
    <row r="29" spans="1:7" ht="27">
      <c r="A29" s="7"/>
      <c r="B29" s="8"/>
      <c r="C29" s="6" t="s">
        <v>69</v>
      </c>
      <c r="D29" s="6" t="s">
        <v>70</v>
      </c>
      <c r="E29" s="11" t="s">
        <v>11</v>
      </c>
      <c r="F29" s="12">
        <v>44637</v>
      </c>
      <c r="G29" s="6"/>
    </row>
    <row r="30" spans="1:7" ht="27">
      <c r="A30" s="7"/>
      <c r="B30" s="8"/>
      <c r="C30" s="6" t="s">
        <v>71</v>
      </c>
      <c r="D30" s="6" t="s">
        <v>72</v>
      </c>
      <c r="E30" s="11" t="s">
        <v>11</v>
      </c>
      <c r="F30" s="12">
        <v>44637</v>
      </c>
      <c r="G30" s="6"/>
    </row>
    <row r="31" spans="1:7" ht="27">
      <c r="A31" s="9"/>
      <c r="B31" s="10"/>
      <c r="C31" s="6" t="s">
        <v>73</v>
      </c>
      <c r="D31" s="6" t="s">
        <v>74</v>
      </c>
      <c r="E31" s="11" t="s">
        <v>11</v>
      </c>
      <c r="F31" s="12">
        <v>44637</v>
      </c>
      <c r="G31" s="6"/>
    </row>
    <row r="32" spans="1:7" ht="27">
      <c r="A32" s="4" t="s">
        <v>75</v>
      </c>
      <c r="B32" s="5">
        <v>106.5</v>
      </c>
      <c r="C32" s="6" t="s">
        <v>76</v>
      </c>
      <c r="D32" s="6" t="s">
        <v>77</v>
      </c>
      <c r="E32" s="11" t="s">
        <v>11</v>
      </c>
      <c r="F32" s="12">
        <v>44637</v>
      </c>
      <c r="G32" s="6"/>
    </row>
    <row r="33" spans="1:7" ht="27">
      <c r="A33" s="7"/>
      <c r="B33" s="8"/>
      <c r="C33" s="6" t="s">
        <v>78</v>
      </c>
      <c r="D33" s="6" t="s">
        <v>79</v>
      </c>
      <c r="E33" s="11" t="s">
        <v>11</v>
      </c>
      <c r="F33" s="12">
        <v>44637</v>
      </c>
      <c r="G33" s="6"/>
    </row>
    <row r="34" spans="1:7" ht="27">
      <c r="A34" s="7"/>
      <c r="B34" s="8"/>
      <c r="C34" s="6" t="s">
        <v>80</v>
      </c>
      <c r="D34" s="6" t="s">
        <v>81</v>
      </c>
      <c r="E34" s="11" t="s">
        <v>11</v>
      </c>
      <c r="F34" s="12">
        <v>44637</v>
      </c>
      <c r="G34" s="6"/>
    </row>
    <row r="35" spans="1:7" ht="27">
      <c r="A35" s="7"/>
      <c r="B35" s="8"/>
      <c r="C35" s="6" t="s">
        <v>82</v>
      </c>
      <c r="D35" s="6" t="s">
        <v>83</v>
      </c>
      <c r="E35" s="11" t="s">
        <v>11</v>
      </c>
      <c r="F35" s="12">
        <v>44637</v>
      </c>
      <c r="G35" s="6"/>
    </row>
    <row r="36" spans="1:7" ht="27">
      <c r="A36" s="7"/>
      <c r="B36" s="8"/>
      <c r="C36" s="6" t="s">
        <v>84</v>
      </c>
      <c r="D36" s="6" t="s">
        <v>85</v>
      </c>
      <c r="E36" s="11" t="s">
        <v>11</v>
      </c>
      <c r="F36" s="12">
        <v>44637</v>
      </c>
      <c r="G36" s="6"/>
    </row>
    <row r="37" spans="1:7" ht="27">
      <c r="A37" s="7"/>
      <c r="B37" s="8"/>
      <c r="C37" s="6" t="s">
        <v>86</v>
      </c>
      <c r="D37" s="6" t="s">
        <v>87</v>
      </c>
      <c r="E37" s="11" t="s">
        <v>11</v>
      </c>
      <c r="F37" s="12">
        <v>44637</v>
      </c>
      <c r="G37" s="6"/>
    </row>
    <row r="38" spans="1:7" ht="27">
      <c r="A38" s="7"/>
      <c r="B38" s="8"/>
      <c r="C38" s="6" t="s">
        <v>88</v>
      </c>
      <c r="D38" s="6" t="s">
        <v>89</v>
      </c>
      <c r="E38" s="11" t="s">
        <v>11</v>
      </c>
      <c r="F38" s="12">
        <v>44637</v>
      </c>
      <c r="G38" s="6"/>
    </row>
    <row r="39" spans="1:7" ht="27">
      <c r="A39" s="7"/>
      <c r="B39" s="8"/>
      <c r="C39" s="6" t="s">
        <v>90</v>
      </c>
      <c r="D39" s="6" t="s">
        <v>91</v>
      </c>
      <c r="E39" s="11" t="s">
        <v>11</v>
      </c>
      <c r="F39" s="12">
        <v>44637</v>
      </c>
      <c r="G39" s="6"/>
    </row>
    <row r="40" spans="1:7" ht="27">
      <c r="A40" s="9"/>
      <c r="B40" s="10"/>
      <c r="C40" s="6" t="s">
        <v>92</v>
      </c>
      <c r="D40" s="6" t="s">
        <v>93</v>
      </c>
      <c r="E40" s="11" t="s">
        <v>11</v>
      </c>
      <c r="F40" s="12">
        <v>44637</v>
      </c>
      <c r="G40" s="6" t="s">
        <v>19</v>
      </c>
    </row>
    <row r="41" spans="1:7" ht="27">
      <c r="A41" s="4" t="s">
        <v>94</v>
      </c>
      <c r="B41" s="5">
        <v>99.4</v>
      </c>
      <c r="C41" s="6" t="s">
        <v>95</v>
      </c>
      <c r="D41" s="6" t="s">
        <v>96</v>
      </c>
      <c r="E41" s="11" t="s">
        <v>11</v>
      </c>
      <c r="F41" s="12">
        <v>44637</v>
      </c>
      <c r="G41" s="6"/>
    </row>
    <row r="42" spans="1:7" ht="27">
      <c r="A42" s="7"/>
      <c r="B42" s="8"/>
      <c r="C42" s="6" t="s">
        <v>97</v>
      </c>
      <c r="D42" s="6" t="s">
        <v>98</v>
      </c>
      <c r="E42" s="11" t="s">
        <v>11</v>
      </c>
      <c r="F42" s="12">
        <v>44637</v>
      </c>
      <c r="G42" s="6"/>
    </row>
    <row r="43" spans="1:7" ht="27">
      <c r="A43" s="7"/>
      <c r="B43" s="8"/>
      <c r="C43" s="6" t="s">
        <v>99</v>
      </c>
      <c r="D43" s="6" t="s">
        <v>100</v>
      </c>
      <c r="E43" s="11" t="s">
        <v>11</v>
      </c>
      <c r="F43" s="12">
        <v>44637</v>
      </c>
      <c r="G43" s="6"/>
    </row>
    <row r="44" spans="1:7" ht="27">
      <c r="A44" s="7"/>
      <c r="B44" s="8"/>
      <c r="C44" s="6" t="s">
        <v>101</v>
      </c>
      <c r="D44" s="6" t="s">
        <v>102</v>
      </c>
      <c r="E44" s="11" t="s">
        <v>11</v>
      </c>
      <c r="F44" s="12">
        <v>44637</v>
      </c>
      <c r="G44" s="6"/>
    </row>
    <row r="45" spans="1:7" ht="27">
      <c r="A45" s="7"/>
      <c r="B45" s="8"/>
      <c r="C45" s="6" t="s">
        <v>103</v>
      </c>
      <c r="D45" s="6" t="s">
        <v>104</v>
      </c>
      <c r="E45" s="11" t="s">
        <v>11</v>
      </c>
      <c r="F45" s="12">
        <v>44637</v>
      </c>
      <c r="G45" s="6"/>
    </row>
    <row r="46" spans="1:7" ht="27">
      <c r="A46" s="7"/>
      <c r="B46" s="8"/>
      <c r="C46" s="6" t="s">
        <v>105</v>
      </c>
      <c r="D46" s="6" t="s">
        <v>106</v>
      </c>
      <c r="E46" s="11" t="s">
        <v>11</v>
      </c>
      <c r="F46" s="12">
        <v>44637</v>
      </c>
      <c r="G46" s="6"/>
    </row>
    <row r="47" spans="1:7" ht="27">
      <c r="A47" s="7"/>
      <c r="B47" s="8"/>
      <c r="C47" s="6" t="s">
        <v>107</v>
      </c>
      <c r="D47" s="6" t="s">
        <v>108</v>
      </c>
      <c r="E47" s="11" t="s">
        <v>11</v>
      </c>
      <c r="F47" s="12">
        <v>44637</v>
      </c>
      <c r="G47" s="6"/>
    </row>
    <row r="48" spans="1:7" ht="27">
      <c r="A48" s="7"/>
      <c r="B48" s="8"/>
      <c r="C48" s="6" t="s">
        <v>109</v>
      </c>
      <c r="D48" s="6" t="s">
        <v>110</v>
      </c>
      <c r="E48" s="11" t="s">
        <v>11</v>
      </c>
      <c r="F48" s="12">
        <v>44637</v>
      </c>
      <c r="G48" s="6" t="s">
        <v>19</v>
      </c>
    </row>
    <row r="49" spans="1:7" ht="27">
      <c r="A49" s="9"/>
      <c r="B49" s="10"/>
      <c r="C49" s="6" t="s">
        <v>111</v>
      </c>
      <c r="D49" s="6" t="s">
        <v>112</v>
      </c>
      <c r="E49" s="11" t="s">
        <v>11</v>
      </c>
      <c r="F49" s="12">
        <v>44637</v>
      </c>
      <c r="G49" s="6"/>
    </row>
    <row r="50" spans="1:7" ht="27">
      <c r="A50" s="4" t="s">
        <v>113</v>
      </c>
      <c r="B50" s="8" t="s">
        <v>114</v>
      </c>
      <c r="C50" s="6" t="s">
        <v>115</v>
      </c>
      <c r="D50" s="6" t="s">
        <v>116</v>
      </c>
      <c r="E50" s="11" t="s">
        <v>11</v>
      </c>
      <c r="F50" s="12">
        <v>44637</v>
      </c>
      <c r="G50" s="6" t="s">
        <v>19</v>
      </c>
    </row>
    <row r="51" spans="1:7" ht="27">
      <c r="A51" s="7"/>
      <c r="B51" s="8"/>
      <c r="C51" s="6" t="s">
        <v>117</v>
      </c>
      <c r="D51" s="6" t="s">
        <v>118</v>
      </c>
      <c r="E51" s="11" t="s">
        <v>11</v>
      </c>
      <c r="F51" s="12">
        <v>44637</v>
      </c>
      <c r="G51" s="6"/>
    </row>
    <row r="52" spans="1:7" ht="27">
      <c r="A52" s="7"/>
      <c r="B52" s="8"/>
      <c r="C52" s="6" t="s">
        <v>119</v>
      </c>
      <c r="D52" s="6" t="s">
        <v>120</v>
      </c>
      <c r="E52" s="11" t="s">
        <v>11</v>
      </c>
      <c r="F52" s="12">
        <v>44637</v>
      </c>
      <c r="G52" s="6"/>
    </row>
    <row r="53" spans="1:7" ht="27">
      <c r="A53" s="7"/>
      <c r="B53" s="8"/>
      <c r="C53" s="6" t="s">
        <v>121</v>
      </c>
      <c r="D53" s="6" t="s">
        <v>122</v>
      </c>
      <c r="E53" s="11" t="s">
        <v>11</v>
      </c>
      <c r="F53" s="12">
        <v>44637</v>
      </c>
      <c r="G53" s="6"/>
    </row>
    <row r="54" spans="1:7" ht="27">
      <c r="A54" s="7"/>
      <c r="B54" s="8"/>
      <c r="C54" s="6" t="s">
        <v>123</v>
      </c>
      <c r="D54" s="6" t="s">
        <v>124</v>
      </c>
      <c r="E54" s="11" t="s">
        <v>11</v>
      </c>
      <c r="F54" s="12">
        <v>44637</v>
      </c>
      <c r="G54" s="6"/>
    </row>
    <row r="55" spans="1:7" ht="27">
      <c r="A55" s="9"/>
      <c r="B55" s="10"/>
      <c r="C55" s="6" t="s">
        <v>125</v>
      </c>
      <c r="D55" s="6" t="s">
        <v>126</v>
      </c>
      <c r="E55" s="11" t="s">
        <v>11</v>
      </c>
      <c r="F55" s="12">
        <v>44637</v>
      </c>
      <c r="G55" s="6"/>
    </row>
    <row r="56" spans="1:7" ht="27">
      <c r="A56" s="4" t="s">
        <v>127</v>
      </c>
      <c r="B56" s="5">
        <v>120.2</v>
      </c>
      <c r="C56" s="6" t="s">
        <v>128</v>
      </c>
      <c r="D56" s="6" t="s">
        <v>129</v>
      </c>
      <c r="E56" s="11" t="s">
        <v>11</v>
      </c>
      <c r="F56" s="12">
        <v>44637</v>
      </c>
      <c r="G56" s="6"/>
    </row>
    <row r="57" spans="1:7" ht="27">
      <c r="A57" s="7"/>
      <c r="B57" s="8"/>
      <c r="C57" s="6" t="s">
        <v>130</v>
      </c>
      <c r="D57" s="6" t="s">
        <v>131</v>
      </c>
      <c r="E57" s="11" t="s">
        <v>11</v>
      </c>
      <c r="F57" s="12">
        <v>44637</v>
      </c>
      <c r="G57" s="6"/>
    </row>
    <row r="58" spans="1:7" ht="27">
      <c r="A58" s="9"/>
      <c r="B58" s="10"/>
      <c r="C58" s="6" t="s">
        <v>132</v>
      </c>
      <c r="D58" s="6" t="s">
        <v>133</v>
      </c>
      <c r="E58" s="11" t="s">
        <v>11</v>
      </c>
      <c r="F58" s="12">
        <v>44637</v>
      </c>
      <c r="G58" s="6"/>
    </row>
    <row r="59" spans="1:7" ht="27">
      <c r="A59" s="4" t="s">
        <v>134</v>
      </c>
      <c r="B59" s="5">
        <v>131.3</v>
      </c>
      <c r="C59" s="6" t="s">
        <v>135</v>
      </c>
      <c r="D59" s="6" t="s">
        <v>136</v>
      </c>
      <c r="E59" s="11" t="s">
        <v>11</v>
      </c>
      <c r="F59" s="12">
        <v>44637</v>
      </c>
      <c r="G59" s="6"/>
    </row>
    <row r="60" spans="1:7" ht="27">
      <c r="A60" s="7"/>
      <c r="B60" s="8"/>
      <c r="C60" s="6" t="s">
        <v>137</v>
      </c>
      <c r="D60" s="6" t="s">
        <v>138</v>
      </c>
      <c r="E60" s="11" t="s">
        <v>11</v>
      </c>
      <c r="F60" s="12">
        <v>44637</v>
      </c>
      <c r="G60" s="6"/>
    </row>
    <row r="61" spans="1:7" ht="27">
      <c r="A61" s="9"/>
      <c r="B61" s="10"/>
      <c r="C61" s="6" t="s">
        <v>139</v>
      </c>
      <c r="D61" s="6" t="s">
        <v>140</v>
      </c>
      <c r="E61" s="11" t="s">
        <v>11</v>
      </c>
      <c r="F61" s="12">
        <v>44637</v>
      </c>
      <c r="G61" s="6"/>
    </row>
    <row r="62" spans="1:7" ht="27">
      <c r="A62" s="4" t="s">
        <v>141</v>
      </c>
      <c r="B62" s="5">
        <v>129.2</v>
      </c>
      <c r="C62" s="6" t="s">
        <v>142</v>
      </c>
      <c r="D62" s="6" t="s">
        <v>143</v>
      </c>
      <c r="E62" s="11" t="s">
        <v>11</v>
      </c>
      <c r="F62" s="12">
        <v>44637</v>
      </c>
      <c r="G62" s="6"/>
    </row>
    <row r="63" spans="1:7" ht="27">
      <c r="A63" s="7"/>
      <c r="B63" s="8"/>
      <c r="C63" s="6" t="s">
        <v>144</v>
      </c>
      <c r="D63" s="6" t="s">
        <v>145</v>
      </c>
      <c r="E63" s="11" t="s">
        <v>11</v>
      </c>
      <c r="F63" s="12">
        <v>44637</v>
      </c>
      <c r="G63" s="6"/>
    </row>
    <row r="64" spans="1:7" ht="27">
      <c r="A64" s="9"/>
      <c r="B64" s="10"/>
      <c r="C64" s="6" t="s">
        <v>146</v>
      </c>
      <c r="D64" s="6" t="s">
        <v>147</v>
      </c>
      <c r="E64" s="11" t="s">
        <v>11</v>
      </c>
      <c r="F64" s="12">
        <v>44637</v>
      </c>
      <c r="G64" s="6"/>
    </row>
    <row r="65" spans="1:7" ht="40.5" customHeight="1">
      <c r="A65" s="6" t="s">
        <v>148</v>
      </c>
      <c r="B65" s="6">
        <v>104.7</v>
      </c>
      <c r="C65" s="6" t="s">
        <v>149</v>
      </c>
      <c r="D65" s="6" t="s">
        <v>150</v>
      </c>
      <c r="E65" s="11" t="s">
        <v>11</v>
      </c>
      <c r="F65" s="12">
        <v>44637</v>
      </c>
      <c r="G65" s="16"/>
    </row>
    <row r="66" spans="1:7" ht="27">
      <c r="A66" s="4" t="s">
        <v>151</v>
      </c>
      <c r="B66" s="5">
        <v>94.7</v>
      </c>
      <c r="C66" s="6" t="s">
        <v>152</v>
      </c>
      <c r="D66" s="6" t="s">
        <v>153</v>
      </c>
      <c r="E66" s="11" t="s">
        <v>11</v>
      </c>
      <c r="F66" s="12">
        <v>44637</v>
      </c>
      <c r="G66" s="6"/>
    </row>
    <row r="67" spans="1:7" ht="27">
      <c r="A67" s="7"/>
      <c r="B67" s="8"/>
      <c r="C67" s="6" t="s">
        <v>154</v>
      </c>
      <c r="D67" s="6" t="s">
        <v>155</v>
      </c>
      <c r="E67" s="11" t="s">
        <v>11</v>
      </c>
      <c r="F67" s="12">
        <v>44637</v>
      </c>
      <c r="G67" s="6"/>
    </row>
    <row r="68" spans="1:7" ht="27">
      <c r="A68" s="9"/>
      <c r="B68" s="10"/>
      <c r="C68" s="6" t="s">
        <v>156</v>
      </c>
      <c r="D68" s="6" t="s">
        <v>157</v>
      </c>
      <c r="E68" s="11" t="s">
        <v>11</v>
      </c>
      <c r="F68" s="12">
        <v>44637</v>
      </c>
      <c r="G68" s="6"/>
    </row>
    <row r="69" spans="1:7" ht="27">
      <c r="A69" s="4" t="s">
        <v>158</v>
      </c>
      <c r="B69" s="5">
        <v>108.8</v>
      </c>
      <c r="C69" s="6" t="s">
        <v>159</v>
      </c>
      <c r="D69" s="6" t="s">
        <v>160</v>
      </c>
      <c r="E69" s="11" t="s">
        <v>11</v>
      </c>
      <c r="F69" s="12">
        <v>44637</v>
      </c>
      <c r="G69" s="6"/>
    </row>
    <row r="70" spans="1:7" ht="27">
      <c r="A70" s="7"/>
      <c r="B70" s="8"/>
      <c r="C70" s="6" t="s">
        <v>161</v>
      </c>
      <c r="D70" s="6" t="s">
        <v>162</v>
      </c>
      <c r="E70" s="11" t="s">
        <v>11</v>
      </c>
      <c r="F70" s="12">
        <v>44637</v>
      </c>
      <c r="G70" s="6"/>
    </row>
    <row r="71" spans="1:7" ht="27">
      <c r="A71" s="9"/>
      <c r="B71" s="8"/>
      <c r="C71" s="6" t="s">
        <v>163</v>
      </c>
      <c r="D71" s="6" t="s">
        <v>164</v>
      </c>
      <c r="E71" s="11" t="s">
        <v>11</v>
      </c>
      <c r="F71" s="12">
        <v>44637</v>
      </c>
      <c r="G71" s="6" t="s">
        <v>19</v>
      </c>
    </row>
    <row r="72" spans="1:7" ht="27">
      <c r="A72" s="4" t="s">
        <v>165</v>
      </c>
      <c r="B72" s="5">
        <v>121.8</v>
      </c>
      <c r="C72" s="6" t="s">
        <v>166</v>
      </c>
      <c r="D72" s="6" t="s">
        <v>167</v>
      </c>
      <c r="E72" s="11" t="s">
        <v>11</v>
      </c>
      <c r="F72" s="12">
        <v>44637</v>
      </c>
      <c r="G72" s="6"/>
    </row>
    <row r="73" spans="1:7" ht="27">
      <c r="A73" s="7"/>
      <c r="B73" s="8"/>
      <c r="C73" s="6" t="s">
        <v>168</v>
      </c>
      <c r="D73" s="6" t="s">
        <v>169</v>
      </c>
      <c r="E73" s="11" t="s">
        <v>11</v>
      </c>
      <c r="F73" s="12">
        <v>44637</v>
      </c>
      <c r="G73" s="6"/>
    </row>
    <row r="74" spans="1:7" ht="27">
      <c r="A74" s="9"/>
      <c r="B74" s="10"/>
      <c r="C74" s="6" t="s">
        <v>170</v>
      </c>
      <c r="D74" s="6" t="s">
        <v>171</v>
      </c>
      <c r="E74" s="11" t="s">
        <v>11</v>
      </c>
      <c r="F74" s="12">
        <v>44637</v>
      </c>
      <c r="G74" s="6"/>
    </row>
    <row r="75" spans="1:7" ht="27">
      <c r="A75" s="4" t="s">
        <v>172</v>
      </c>
      <c r="B75" s="5">
        <v>129.9</v>
      </c>
      <c r="C75" s="6" t="s">
        <v>173</v>
      </c>
      <c r="D75" s="6" t="s">
        <v>174</v>
      </c>
      <c r="E75" s="11" t="s">
        <v>11</v>
      </c>
      <c r="F75" s="12">
        <v>44637</v>
      </c>
      <c r="G75" s="6"/>
    </row>
    <row r="76" spans="1:7" ht="27">
      <c r="A76" s="7"/>
      <c r="B76" s="8"/>
      <c r="C76" s="6" t="s">
        <v>175</v>
      </c>
      <c r="D76" s="6" t="s">
        <v>176</v>
      </c>
      <c r="E76" s="11" t="s">
        <v>11</v>
      </c>
      <c r="F76" s="12">
        <v>44637</v>
      </c>
      <c r="G76" s="6"/>
    </row>
    <row r="77" spans="1:7" ht="27">
      <c r="A77" s="9"/>
      <c r="B77" s="10"/>
      <c r="C77" s="6" t="s">
        <v>177</v>
      </c>
      <c r="D77" s="6" t="s">
        <v>178</v>
      </c>
      <c r="E77" s="11" t="s">
        <v>11</v>
      </c>
      <c r="F77" s="12">
        <v>44637</v>
      </c>
      <c r="G77" s="6"/>
    </row>
    <row r="78" spans="1:7" ht="27">
      <c r="A78" s="4" t="s">
        <v>179</v>
      </c>
      <c r="B78" s="5" t="s">
        <v>180</v>
      </c>
      <c r="C78" s="6" t="s">
        <v>181</v>
      </c>
      <c r="D78" s="6" t="s">
        <v>182</v>
      </c>
      <c r="E78" s="11" t="s">
        <v>183</v>
      </c>
      <c r="F78" s="12">
        <v>44638</v>
      </c>
      <c r="G78" s="6"/>
    </row>
    <row r="79" spans="1:7" ht="27">
      <c r="A79" s="7"/>
      <c r="B79" s="8"/>
      <c r="C79" s="6" t="s">
        <v>184</v>
      </c>
      <c r="D79" s="6" t="s">
        <v>185</v>
      </c>
      <c r="E79" s="11" t="s">
        <v>183</v>
      </c>
      <c r="F79" s="12">
        <v>44638</v>
      </c>
      <c r="G79" s="6"/>
    </row>
    <row r="80" spans="1:7" ht="27">
      <c r="A80" s="7"/>
      <c r="B80" s="8"/>
      <c r="C80" s="6" t="s">
        <v>186</v>
      </c>
      <c r="D80" s="6" t="s">
        <v>187</v>
      </c>
      <c r="E80" s="11" t="s">
        <v>183</v>
      </c>
      <c r="F80" s="12">
        <v>44638</v>
      </c>
      <c r="G80" s="6"/>
    </row>
    <row r="81" spans="1:7" ht="27">
      <c r="A81" s="7"/>
      <c r="B81" s="8"/>
      <c r="C81" s="6" t="s">
        <v>188</v>
      </c>
      <c r="D81" s="6" t="s">
        <v>189</v>
      </c>
      <c r="E81" s="11" t="s">
        <v>183</v>
      </c>
      <c r="F81" s="12">
        <v>44638</v>
      </c>
      <c r="G81" s="6"/>
    </row>
    <row r="82" spans="1:7" ht="27">
      <c r="A82" s="7"/>
      <c r="B82" s="8"/>
      <c r="C82" s="6" t="s">
        <v>190</v>
      </c>
      <c r="D82" s="6" t="s">
        <v>191</v>
      </c>
      <c r="E82" s="11" t="s">
        <v>183</v>
      </c>
      <c r="F82" s="12">
        <v>44638</v>
      </c>
      <c r="G82" s="6" t="s">
        <v>36</v>
      </c>
    </row>
    <row r="83" spans="1:7" ht="27">
      <c r="A83" s="7"/>
      <c r="B83" s="8"/>
      <c r="C83" s="6" t="s">
        <v>192</v>
      </c>
      <c r="D83" s="6" t="s">
        <v>193</v>
      </c>
      <c r="E83" s="11" t="s">
        <v>183</v>
      </c>
      <c r="F83" s="12">
        <v>44638</v>
      </c>
      <c r="G83" s="6"/>
    </row>
    <row r="84" spans="1:7" ht="27">
      <c r="A84" s="7"/>
      <c r="B84" s="8"/>
      <c r="C84" s="6" t="s">
        <v>194</v>
      </c>
      <c r="D84" s="6" t="s">
        <v>195</v>
      </c>
      <c r="E84" s="11" t="s">
        <v>183</v>
      </c>
      <c r="F84" s="12">
        <v>44638</v>
      </c>
      <c r="G84" s="6"/>
    </row>
    <row r="85" spans="1:7" ht="27">
      <c r="A85" s="9"/>
      <c r="B85" s="10"/>
      <c r="C85" s="6" t="s">
        <v>196</v>
      </c>
      <c r="D85" s="6" t="s">
        <v>197</v>
      </c>
      <c r="E85" s="11" t="s">
        <v>183</v>
      </c>
      <c r="F85" s="12">
        <v>44638</v>
      </c>
      <c r="G85" s="6" t="s">
        <v>36</v>
      </c>
    </row>
    <row r="86" spans="1:7" ht="27">
      <c r="A86" s="4" t="s">
        <v>198</v>
      </c>
      <c r="B86" s="8">
        <v>99</v>
      </c>
      <c r="C86" s="6" t="s">
        <v>199</v>
      </c>
      <c r="D86" s="6" t="s">
        <v>200</v>
      </c>
      <c r="E86" s="11" t="s">
        <v>183</v>
      </c>
      <c r="F86" s="12">
        <v>44638</v>
      </c>
      <c r="G86" s="6"/>
    </row>
    <row r="87" spans="1:7" ht="27">
      <c r="A87" s="7"/>
      <c r="B87" s="8"/>
      <c r="C87" s="6" t="s">
        <v>201</v>
      </c>
      <c r="D87" s="6" t="s">
        <v>202</v>
      </c>
      <c r="E87" s="11" t="s">
        <v>183</v>
      </c>
      <c r="F87" s="12">
        <v>44638</v>
      </c>
      <c r="G87" s="6"/>
    </row>
    <row r="88" spans="1:7" ht="27">
      <c r="A88" s="7"/>
      <c r="B88" s="8"/>
      <c r="C88" s="6" t="s">
        <v>203</v>
      </c>
      <c r="D88" s="6" t="s">
        <v>204</v>
      </c>
      <c r="E88" s="11" t="s">
        <v>183</v>
      </c>
      <c r="F88" s="12">
        <v>44638</v>
      </c>
      <c r="G88" s="6"/>
    </row>
    <row r="89" spans="1:7" ht="27">
      <c r="A89" s="7"/>
      <c r="B89" s="8"/>
      <c r="C89" s="6" t="s">
        <v>205</v>
      </c>
      <c r="D89" s="6" t="s">
        <v>206</v>
      </c>
      <c r="E89" s="11" t="s">
        <v>183</v>
      </c>
      <c r="F89" s="12">
        <v>44638</v>
      </c>
      <c r="G89" s="6"/>
    </row>
    <row r="90" spans="1:7" ht="27">
      <c r="A90" s="9"/>
      <c r="B90" s="10"/>
      <c r="C90" s="6" t="s">
        <v>207</v>
      </c>
      <c r="D90" s="6" t="s">
        <v>208</v>
      </c>
      <c r="E90" s="11" t="s">
        <v>183</v>
      </c>
      <c r="F90" s="12">
        <v>44638</v>
      </c>
      <c r="G90" s="6"/>
    </row>
    <row r="91" spans="1:7" ht="27">
      <c r="A91" s="4" t="s">
        <v>209</v>
      </c>
      <c r="B91" s="5">
        <v>114.6</v>
      </c>
      <c r="C91" s="6" t="s">
        <v>210</v>
      </c>
      <c r="D91" s="6" t="s">
        <v>211</v>
      </c>
      <c r="E91" s="11" t="s">
        <v>183</v>
      </c>
      <c r="F91" s="12">
        <v>44638</v>
      </c>
      <c r="G91" s="6" t="s">
        <v>19</v>
      </c>
    </row>
    <row r="92" spans="1:7" ht="27">
      <c r="A92" s="7"/>
      <c r="B92" s="8"/>
      <c r="C92" s="6" t="s">
        <v>212</v>
      </c>
      <c r="D92" s="6" t="s">
        <v>213</v>
      </c>
      <c r="E92" s="11" t="s">
        <v>183</v>
      </c>
      <c r="F92" s="12">
        <v>44638</v>
      </c>
      <c r="G92" s="6"/>
    </row>
    <row r="93" spans="1:7" ht="27">
      <c r="A93" s="7"/>
      <c r="B93" s="8"/>
      <c r="C93" s="6" t="s">
        <v>214</v>
      </c>
      <c r="D93" s="6" t="s">
        <v>215</v>
      </c>
      <c r="E93" s="11" t="s">
        <v>183</v>
      </c>
      <c r="F93" s="12">
        <v>44638</v>
      </c>
      <c r="G93" s="6"/>
    </row>
    <row r="94" spans="1:7" ht="27">
      <c r="A94" s="7"/>
      <c r="B94" s="8"/>
      <c r="C94" s="6" t="s">
        <v>216</v>
      </c>
      <c r="D94" s="6" t="s">
        <v>217</v>
      </c>
      <c r="E94" s="11" t="s">
        <v>183</v>
      </c>
      <c r="F94" s="12">
        <v>44638</v>
      </c>
      <c r="G94" s="6"/>
    </row>
    <row r="95" spans="1:7" ht="27">
      <c r="A95" s="7"/>
      <c r="B95" s="8"/>
      <c r="C95" s="6" t="s">
        <v>218</v>
      </c>
      <c r="D95" s="6" t="s">
        <v>219</v>
      </c>
      <c r="E95" s="11" t="s">
        <v>183</v>
      </c>
      <c r="F95" s="12">
        <v>44638</v>
      </c>
      <c r="G95" s="6"/>
    </row>
    <row r="96" spans="1:7" ht="27">
      <c r="A96" s="9"/>
      <c r="B96" s="10"/>
      <c r="C96" s="6" t="s">
        <v>220</v>
      </c>
      <c r="D96" s="6" t="s">
        <v>221</v>
      </c>
      <c r="E96" s="11" t="s">
        <v>183</v>
      </c>
      <c r="F96" s="12">
        <v>44638</v>
      </c>
      <c r="G96" s="6"/>
    </row>
    <row r="97" spans="1:7" ht="27">
      <c r="A97" s="4" t="s">
        <v>222</v>
      </c>
      <c r="B97" s="5">
        <v>115.9</v>
      </c>
      <c r="C97" s="6" t="s">
        <v>223</v>
      </c>
      <c r="D97" s="6" t="s">
        <v>224</v>
      </c>
      <c r="E97" s="11" t="s">
        <v>183</v>
      </c>
      <c r="F97" s="12">
        <v>44638</v>
      </c>
      <c r="G97" s="6"/>
    </row>
    <row r="98" spans="1:7" ht="27">
      <c r="A98" s="7"/>
      <c r="B98" s="8"/>
      <c r="C98" s="6" t="s">
        <v>225</v>
      </c>
      <c r="D98" s="6" t="s">
        <v>226</v>
      </c>
      <c r="E98" s="11" t="s">
        <v>183</v>
      </c>
      <c r="F98" s="12">
        <v>44638</v>
      </c>
      <c r="G98" s="6"/>
    </row>
    <row r="99" spans="1:7" ht="27">
      <c r="A99" s="9"/>
      <c r="B99" s="10"/>
      <c r="C99" s="6" t="s">
        <v>227</v>
      </c>
      <c r="D99" s="6" t="s">
        <v>228</v>
      </c>
      <c r="E99" s="11" t="s">
        <v>183</v>
      </c>
      <c r="F99" s="12">
        <v>44638</v>
      </c>
      <c r="G99" s="6"/>
    </row>
    <row r="100" spans="1:7" ht="27">
      <c r="A100" s="4" t="s">
        <v>229</v>
      </c>
      <c r="B100" s="5">
        <v>116.1</v>
      </c>
      <c r="C100" s="6" t="s">
        <v>230</v>
      </c>
      <c r="D100" s="6" t="s">
        <v>231</v>
      </c>
      <c r="E100" s="11" t="s">
        <v>183</v>
      </c>
      <c r="F100" s="12">
        <v>44638</v>
      </c>
      <c r="G100" s="6"/>
    </row>
    <row r="101" spans="1:7" ht="27">
      <c r="A101" s="7"/>
      <c r="B101" s="8"/>
      <c r="C101" s="6" t="s">
        <v>232</v>
      </c>
      <c r="D101" s="6" t="s">
        <v>233</v>
      </c>
      <c r="E101" s="11" t="s">
        <v>183</v>
      </c>
      <c r="F101" s="12">
        <v>44638</v>
      </c>
      <c r="G101" s="6"/>
    </row>
    <row r="102" spans="1:7" ht="27">
      <c r="A102" s="9"/>
      <c r="B102" s="10"/>
      <c r="C102" s="6" t="s">
        <v>234</v>
      </c>
      <c r="D102" s="6" t="s">
        <v>235</v>
      </c>
      <c r="E102" s="11" t="s">
        <v>183</v>
      </c>
      <c r="F102" s="12">
        <v>44638</v>
      </c>
      <c r="G102" s="6"/>
    </row>
    <row r="103" spans="1:7" ht="27">
      <c r="A103" s="13" t="s">
        <v>236</v>
      </c>
      <c r="B103" s="8">
        <v>108.5</v>
      </c>
      <c r="C103" s="6" t="s">
        <v>237</v>
      </c>
      <c r="D103" s="6" t="s">
        <v>238</v>
      </c>
      <c r="E103" s="11" t="s">
        <v>183</v>
      </c>
      <c r="F103" s="12">
        <v>44638</v>
      </c>
      <c r="G103" s="6"/>
    </row>
    <row r="104" spans="1:7" ht="27">
      <c r="A104" s="14"/>
      <c r="B104" s="8"/>
      <c r="C104" s="6" t="s">
        <v>239</v>
      </c>
      <c r="D104" s="6" t="s">
        <v>240</v>
      </c>
      <c r="E104" s="11" t="s">
        <v>183</v>
      </c>
      <c r="F104" s="12">
        <v>44638</v>
      </c>
      <c r="G104" s="6"/>
    </row>
    <row r="105" spans="1:7" ht="27">
      <c r="A105" s="14"/>
      <c r="B105" s="8"/>
      <c r="C105" s="6" t="s">
        <v>241</v>
      </c>
      <c r="D105" s="6" t="s">
        <v>242</v>
      </c>
      <c r="E105" s="11" t="s">
        <v>183</v>
      </c>
      <c r="F105" s="12">
        <v>44638</v>
      </c>
      <c r="G105" s="6"/>
    </row>
    <row r="106" spans="1:7" ht="27">
      <c r="A106" s="14"/>
      <c r="B106" s="8"/>
      <c r="C106" s="6" t="s">
        <v>243</v>
      </c>
      <c r="D106" s="6" t="s">
        <v>244</v>
      </c>
      <c r="E106" s="11" t="s">
        <v>183</v>
      </c>
      <c r="F106" s="12">
        <v>44638</v>
      </c>
      <c r="G106" s="6"/>
    </row>
    <row r="107" spans="1:7" ht="27">
      <c r="A107" s="14"/>
      <c r="B107" s="8"/>
      <c r="C107" s="6" t="s">
        <v>245</v>
      </c>
      <c r="D107" s="6" t="s">
        <v>246</v>
      </c>
      <c r="E107" s="11" t="s">
        <v>183</v>
      </c>
      <c r="F107" s="12">
        <v>44638</v>
      </c>
      <c r="G107" s="6"/>
    </row>
    <row r="108" spans="1:7" ht="27">
      <c r="A108" s="15"/>
      <c r="B108" s="10"/>
      <c r="C108" s="6" t="s">
        <v>247</v>
      </c>
      <c r="D108" s="6" t="s">
        <v>248</v>
      </c>
      <c r="E108" s="11" t="s">
        <v>183</v>
      </c>
      <c r="F108" s="12">
        <v>44638</v>
      </c>
      <c r="G108" s="6" t="s">
        <v>19</v>
      </c>
    </row>
    <row r="109" spans="1:7" ht="27">
      <c r="A109" s="4" t="s">
        <v>249</v>
      </c>
      <c r="B109" s="5">
        <v>100.3</v>
      </c>
      <c r="C109" s="6" t="s">
        <v>250</v>
      </c>
      <c r="D109" s="6" t="s">
        <v>251</v>
      </c>
      <c r="E109" s="11" t="s">
        <v>183</v>
      </c>
      <c r="F109" s="12">
        <v>44638</v>
      </c>
      <c r="G109" s="6"/>
    </row>
    <row r="110" spans="1:7" ht="27">
      <c r="A110" s="9"/>
      <c r="B110" s="10"/>
      <c r="C110" s="6" t="s">
        <v>252</v>
      </c>
      <c r="D110" s="6" t="s">
        <v>253</v>
      </c>
      <c r="E110" s="11" t="s">
        <v>183</v>
      </c>
      <c r="F110" s="12">
        <v>44638</v>
      </c>
      <c r="G110" s="6"/>
    </row>
    <row r="111" spans="1:7" ht="27">
      <c r="A111" s="4" t="s">
        <v>254</v>
      </c>
      <c r="B111" s="8">
        <v>129.8</v>
      </c>
      <c r="C111" s="6" t="s">
        <v>255</v>
      </c>
      <c r="D111" s="6" t="s">
        <v>256</v>
      </c>
      <c r="E111" s="11" t="s">
        <v>183</v>
      </c>
      <c r="F111" s="12">
        <v>44638</v>
      </c>
      <c r="G111" s="6"/>
    </row>
    <row r="112" spans="1:7" ht="27">
      <c r="A112" s="7"/>
      <c r="B112" s="8"/>
      <c r="C112" s="6" t="s">
        <v>257</v>
      </c>
      <c r="D112" s="6" t="s">
        <v>258</v>
      </c>
      <c r="E112" s="11" t="s">
        <v>183</v>
      </c>
      <c r="F112" s="12">
        <v>44638</v>
      </c>
      <c r="G112" s="6"/>
    </row>
    <row r="113" spans="1:7" ht="27">
      <c r="A113" s="9"/>
      <c r="B113" s="10"/>
      <c r="C113" s="6" t="s">
        <v>259</v>
      </c>
      <c r="D113" s="6" t="s">
        <v>260</v>
      </c>
      <c r="E113" s="11" t="s">
        <v>183</v>
      </c>
      <c r="F113" s="12">
        <v>44638</v>
      </c>
      <c r="G113" s="6" t="s">
        <v>19</v>
      </c>
    </row>
    <row r="114" spans="1:7" ht="27">
      <c r="A114" s="4" t="s">
        <v>261</v>
      </c>
      <c r="B114" s="8">
        <v>131.9</v>
      </c>
      <c r="C114" s="6" t="s">
        <v>262</v>
      </c>
      <c r="D114" s="6" t="s">
        <v>263</v>
      </c>
      <c r="E114" s="11" t="s">
        <v>183</v>
      </c>
      <c r="F114" s="12">
        <v>44638</v>
      </c>
      <c r="G114" s="6"/>
    </row>
    <row r="115" spans="1:7" ht="27">
      <c r="A115" s="7"/>
      <c r="B115" s="8"/>
      <c r="C115" s="6" t="s">
        <v>264</v>
      </c>
      <c r="D115" s="6" t="s">
        <v>265</v>
      </c>
      <c r="E115" s="11" t="s">
        <v>183</v>
      </c>
      <c r="F115" s="12">
        <v>44638</v>
      </c>
      <c r="G115" s="6"/>
    </row>
    <row r="116" spans="1:7" ht="27">
      <c r="A116" s="9"/>
      <c r="B116" s="10"/>
      <c r="C116" s="6" t="s">
        <v>266</v>
      </c>
      <c r="D116" s="6" t="s">
        <v>267</v>
      </c>
      <c r="E116" s="11" t="s">
        <v>183</v>
      </c>
      <c r="F116" s="12">
        <v>44638</v>
      </c>
      <c r="G116" s="6" t="s">
        <v>19</v>
      </c>
    </row>
    <row r="117" spans="1:7" ht="27">
      <c r="A117" s="4" t="s">
        <v>268</v>
      </c>
      <c r="B117" s="5">
        <v>129.3</v>
      </c>
      <c r="C117" s="6" t="s">
        <v>269</v>
      </c>
      <c r="D117" s="6" t="s">
        <v>270</v>
      </c>
      <c r="E117" s="11" t="s">
        <v>183</v>
      </c>
      <c r="F117" s="12">
        <v>44638</v>
      </c>
      <c r="G117" s="6"/>
    </row>
    <row r="118" spans="1:7" ht="27">
      <c r="A118" s="7"/>
      <c r="B118" s="8"/>
      <c r="C118" s="6" t="s">
        <v>271</v>
      </c>
      <c r="D118" s="6" t="s">
        <v>272</v>
      </c>
      <c r="E118" s="11" t="s">
        <v>183</v>
      </c>
      <c r="F118" s="12">
        <v>44638</v>
      </c>
      <c r="G118" s="6"/>
    </row>
    <row r="119" spans="1:7" ht="27">
      <c r="A119" s="9"/>
      <c r="B119" s="10"/>
      <c r="C119" s="6" t="s">
        <v>273</v>
      </c>
      <c r="D119" s="6" t="s">
        <v>274</v>
      </c>
      <c r="E119" s="11" t="s">
        <v>183</v>
      </c>
      <c r="F119" s="12">
        <v>44638</v>
      </c>
      <c r="G119" s="6"/>
    </row>
    <row r="120" spans="1:7" ht="27">
      <c r="A120" s="4" t="s">
        <v>275</v>
      </c>
      <c r="B120" s="5">
        <v>100.4</v>
      </c>
      <c r="C120" s="6" t="s">
        <v>276</v>
      </c>
      <c r="D120" s="6" t="s">
        <v>277</v>
      </c>
      <c r="E120" s="11" t="s">
        <v>183</v>
      </c>
      <c r="F120" s="12">
        <v>44638</v>
      </c>
      <c r="G120" s="6"/>
    </row>
    <row r="121" spans="1:7" ht="27">
      <c r="A121" s="7"/>
      <c r="B121" s="8"/>
      <c r="C121" s="6" t="s">
        <v>278</v>
      </c>
      <c r="D121" s="6" t="s">
        <v>279</v>
      </c>
      <c r="E121" s="11" t="s">
        <v>183</v>
      </c>
      <c r="F121" s="12">
        <v>44638</v>
      </c>
      <c r="G121" s="6"/>
    </row>
    <row r="122" spans="1:7" ht="27">
      <c r="A122" s="9"/>
      <c r="B122" s="10"/>
      <c r="C122" s="6" t="s">
        <v>280</v>
      </c>
      <c r="D122" s="6" t="s">
        <v>281</v>
      </c>
      <c r="E122" s="11" t="s">
        <v>183</v>
      </c>
      <c r="F122" s="12">
        <v>44638</v>
      </c>
      <c r="G122" s="6"/>
    </row>
    <row r="123" spans="1:7" ht="45.75" customHeight="1">
      <c r="A123" s="6" t="s">
        <v>282</v>
      </c>
      <c r="B123" s="6">
        <v>117.3</v>
      </c>
      <c r="C123" s="6" t="s">
        <v>283</v>
      </c>
      <c r="D123" s="6" t="s">
        <v>284</v>
      </c>
      <c r="E123" s="11" t="s">
        <v>183</v>
      </c>
      <c r="F123" s="12">
        <v>44638</v>
      </c>
      <c r="G123" s="6"/>
    </row>
    <row r="124" spans="1:7" ht="27">
      <c r="A124" s="4" t="s">
        <v>285</v>
      </c>
      <c r="B124" s="5">
        <v>103.2</v>
      </c>
      <c r="C124" s="6" t="s">
        <v>286</v>
      </c>
      <c r="D124" s="6" t="s">
        <v>287</v>
      </c>
      <c r="E124" s="11" t="s">
        <v>183</v>
      </c>
      <c r="F124" s="12">
        <v>44638</v>
      </c>
      <c r="G124" s="6"/>
    </row>
    <row r="125" spans="1:7" ht="27">
      <c r="A125" s="7"/>
      <c r="B125" s="8"/>
      <c r="C125" s="6" t="s">
        <v>288</v>
      </c>
      <c r="D125" s="6" t="s">
        <v>289</v>
      </c>
      <c r="E125" s="11" t="s">
        <v>183</v>
      </c>
      <c r="F125" s="12">
        <v>44638</v>
      </c>
      <c r="G125" s="6"/>
    </row>
    <row r="126" spans="1:7" ht="27">
      <c r="A126" s="9"/>
      <c r="B126" s="10"/>
      <c r="C126" s="6" t="s">
        <v>290</v>
      </c>
      <c r="D126" s="6" t="s">
        <v>291</v>
      </c>
      <c r="E126" s="11" t="s">
        <v>183</v>
      </c>
      <c r="F126" s="12">
        <v>44638</v>
      </c>
      <c r="G126" s="6"/>
    </row>
    <row r="127" spans="1:7" ht="27">
      <c r="A127" s="4" t="s">
        <v>292</v>
      </c>
      <c r="B127" s="5">
        <v>111.4</v>
      </c>
      <c r="C127" s="6" t="s">
        <v>293</v>
      </c>
      <c r="D127" s="6" t="s">
        <v>294</v>
      </c>
      <c r="E127" s="11" t="s">
        <v>183</v>
      </c>
      <c r="F127" s="12">
        <v>44638</v>
      </c>
      <c r="G127" s="6"/>
    </row>
    <row r="128" spans="1:7" ht="27">
      <c r="A128" s="7"/>
      <c r="B128" s="8"/>
      <c r="C128" s="6" t="s">
        <v>295</v>
      </c>
      <c r="D128" s="6" t="s">
        <v>296</v>
      </c>
      <c r="E128" s="11" t="s">
        <v>183</v>
      </c>
      <c r="F128" s="12">
        <v>44638</v>
      </c>
      <c r="G128" s="6" t="s">
        <v>19</v>
      </c>
    </row>
    <row r="129" spans="1:7" ht="27">
      <c r="A129" s="9"/>
      <c r="B129" s="10"/>
      <c r="C129" s="6" t="s">
        <v>297</v>
      </c>
      <c r="D129" s="6" t="s">
        <v>298</v>
      </c>
      <c r="E129" s="11" t="s">
        <v>183</v>
      </c>
      <c r="F129" s="12">
        <v>44638</v>
      </c>
      <c r="G129" s="6"/>
    </row>
    <row r="130" spans="1:7" ht="27">
      <c r="A130" s="4" t="s">
        <v>299</v>
      </c>
      <c r="B130" s="5">
        <v>116.4</v>
      </c>
      <c r="C130" s="6" t="s">
        <v>300</v>
      </c>
      <c r="D130" s="6" t="s">
        <v>301</v>
      </c>
      <c r="E130" s="11" t="s">
        <v>183</v>
      </c>
      <c r="F130" s="12">
        <v>44638</v>
      </c>
      <c r="G130" s="6"/>
    </row>
    <row r="131" spans="1:7" ht="27">
      <c r="A131" s="7"/>
      <c r="B131" s="8"/>
      <c r="C131" s="6" t="s">
        <v>302</v>
      </c>
      <c r="D131" s="6" t="s">
        <v>303</v>
      </c>
      <c r="E131" s="11" t="s">
        <v>183</v>
      </c>
      <c r="F131" s="12">
        <v>44638</v>
      </c>
      <c r="G131" s="6"/>
    </row>
    <row r="132" spans="1:7" ht="27">
      <c r="A132" s="9"/>
      <c r="B132" s="10"/>
      <c r="C132" s="6" t="s">
        <v>304</v>
      </c>
      <c r="D132" s="6" t="s">
        <v>305</v>
      </c>
      <c r="E132" s="11" t="s">
        <v>183</v>
      </c>
      <c r="F132" s="12">
        <v>44638</v>
      </c>
      <c r="G132" s="6"/>
    </row>
    <row r="133" spans="1:7" ht="27">
      <c r="A133" s="4" t="s">
        <v>306</v>
      </c>
      <c r="B133" s="5">
        <v>98.3</v>
      </c>
      <c r="C133" s="6" t="s">
        <v>307</v>
      </c>
      <c r="D133" s="6" t="s">
        <v>308</v>
      </c>
      <c r="E133" s="11" t="s">
        <v>183</v>
      </c>
      <c r="F133" s="12">
        <v>44638</v>
      </c>
      <c r="G133" s="6" t="s">
        <v>19</v>
      </c>
    </row>
    <row r="134" spans="1:7" ht="27">
      <c r="A134" s="9"/>
      <c r="B134" s="8"/>
      <c r="C134" s="6" t="s">
        <v>309</v>
      </c>
      <c r="D134" s="6" t="s">
        <v>310</v>
      </c>
      <c r="E134" s="11" t="s">
        <v>183</v>
      </c>
      <c r="F134" s="12">
        <v>44638</v>
      </c>
      <c r="G134" s="6"/>
    </row>
    <row r="135" spans="1:7" ht="27">
      <c r="A135" s="4" t="s">
        <v>311</v>
      </c>
      <c r="B135" s="5">
        <v>104.1</v>
      </c>
      <c r="C135" s="6" t="s">
        <v>312</v>
      </c>
      <c r="D135" s="6" t="s">
        <v>313</v>
      </c>
      <c r="E135" s="11" t="s">
        <v>183</v>
      </c>
      <c r="F135" s="12">
        <v>44638</v>
      </c>
      <c r="G135" s="6"/>
    </row>
    <row r="136" spans="1:7" ht="27">
      <c r="A136" s="7"/>
      <c r="B136" s="8"/>
      <c r="C136" s="6" t="s">
        <v>314</v>
      </c>
      <c r="D136" s="6" t="s">
        <v>315</v>
      </c>
      <c r="E136" s="11" t="s">
        <v>183</v>
      </c>
      <c r="F136" s="12">
        <v>44638</v>
      </c>
      <c r="G136" s="6"/>
    </row>
    <row r="137" spans="1:7" ht="27">
      <c r="A137" s="7"/>
      <c r="B137" s="8"/>
      <c r="C137" s="6" t="s">
        <v>316</v>
      </c>
      <c r="D137" s="6" t="s">
        <v>317</v>
      </c>
      <c r="E137" s="11" t="s">
        <v>183</v>
      </c>
      <c r="F137" s="12">
        <v>44638</v>
      </c>
      <c r="G137" s="6"/>
    </row>
    <row r="138" spans="1:7" ht="27">
      <c r="A138" s="7"/>
      <c r="B138" s="8"/>
      <c r="C138" s="6" t="s">
        <v>318</v>
      </c>
      <c r="D138" s="6" t="s">
        <v>319</v>
      </c>
      <c r="E138" s="11" t="s">
        <v>183</v>
      </c>
      <c r="F138" s="12">
        <v>44638</v>
      </c>
      <c r="G138" s="6"/>
    </row>
    <row r="139" spans="1:7" ht="27">
      <c r="A139" s="7"/>
      <c r="B139" s="8"/>
      <c r="C139" s="6" t="s">
        <v>320</v>
      </c>
      <c r="D139" s="6" t="s">
        <v>321</v>
      </c>
      <c r="E139" s="11" t="s">
        <v>183</v>
      </c>
      <c r="F139" s="12">
        <v>44638</v>
      </c>
      <c r="G139" s="6"/>
    </row>
    <row r="140" spans="1:7" ht="27">
      <c r="A140" s="7"/>
      <c r="B140" s="8"/>
      <c r="C140" s="6" t="s">
        <v>322</v>
      </c>
      <c r="D140" s="6" t="s">
        <v>323</v>
      </c>
      <c r="E140" s="11" t="s">
        <v>183</v>
      </c>
      <c r="F140" s="12">
        <v>44638</v>
      </c>
      <c r="G140" s="6"/>
    </row>
    <row r="141" spans="1:7" ht="27">
      <c r="A141" s="7"/>
      <c r="B141" s="8"/>
      <c r="C141" s="6" t="s">
        <v>324</v>
      </c>
      <c r="D141" s="6" t="s">
        <v>325</v>
      </c>
      <c r="E141" s="11" t="s">
        <v>183</v>
      </c>
      <c r="F141" s="12">
        <v>44638</v>
      </c>
      <c r="G141" s="6"/>
    </row>
    <row r="142" spans="1:7" ht="27">
      <c r="A142" s="7"/>
      <c r="B142" s="8"/>
      <c r="C142" s="6" t="s">
        <v>326</v>
      </c>
      <c r="D142" s="6" t="s">
        <v>327</v>
      </c>
      <c r="E142" s="11" t="s">
        <v>183</v>
      </c>
      <c r="F142" s="12">
        <v>44638</v>
      </c>
      <c r="G142" s="6" t="s">
        <v>19</v>
      </c>
    </row>
    <row r="143" spans="1:7" ht="27">
      <c r="A143" s="7"/>
      <c r="B143" s="8"/>
      <c r="C143" s="6" t="s">
        <v>328</v>
      </c>
      <c r="D143" s="6" t="s">
        <v>329</v>
      </c>
      <c r="E143" s="11" t="s">
        <v>183</v>
      </c>
      <c r="F143" s="12">
        <v>44638</v>
      </c>
      <c r="G143" s="6"/>
    </row>
    <row r="144" spans="1:7" ht="27">
      <c r="A144" s="7"/>
      <c r="B144" s="8"/>
      <c r="C144" s="6" t="s">
        <v>330</v>
      </c>
      <c r="D144" s="6" t="s">
        <v>331</v>
      </c>
      <c r="E144" s="11" t="s">
        <v>183</v>
      </c>
      <c r="F144" s="12">
        <v>44638</v>
      </c>
      <c r="G144" s="6"/>
    </row>
    <row r="145" spans="1:7" ht="27">
      <c r="A145" s="7"/>
      <c r="B145" s="8"/>
      <c r="C145" s="6" t="s">
        <v>332</v>
      </c>
      <c r="D145" s="6" t="s">
        <v>333</v>
      </c>
      <c r="E145" s="11" t="s">
        <v>183</v>
      </c>
      <c r="F145" s="12">
        <v>44638</v>
      </c>
      <c r="G145" s="6"/>
    </row>
    <row r="146" spans="1:7" ht="27">
      <c r="A146" s="7"/>
      <c r="B146" s="8"/>
      <c r="C146" s="6" t="s">
        <v>334</v>
      </c>
      <c r="D146" s="26" t="s">
        <v>335</v>
      </c>
      <c r="E146" s="11" t="s">
        <v>183</v>
      </c>
      <c r="F146" s="12">
        <v>44638</v>
      </c>
      <c r="G146" s="6" t="s">
        <v>19</v>
      </c>
    </row>
    <row r="147" spans="1:7" ht="27">
      <c r="A147" s="7"/>
      <c r="B147" s="8"/>
      <c r="C147" s="6" t="s">
        <v>336</v>
      </c>
      <c r="D147" s="6" t="s">
        <v>337</v>
      </c>
      <c r="E147" s="11" t="s">
        <v>183</v>
      </c>
      <c r="F147" s="12">
        <v>44638</v>
      </c>
      <c r="G147" s="6"/>
    </row>
    <row r="148" spans="1:7" ht="27">
      <c r="A148" s="7"/>
      <c r="B148" s="8"/>
      <c r="C148" s="6" t="s">
        <v>338</v>
      </c>
      <c r="D148" s="6" t="s">
        <v>339</v>
      </c>
      <c r="E148" s="11" t="s">
        <v>183</v>
      </c>
      <c r="F148" s="12">
        <v>44638</v>
      </c>
      <c r="G148" s="6"/>
    </row>
    <row r="149" spans="1:7" ht="27">
      <c r="A149" s="9"/>
      <c r="B149" s="10"/>
      <c r="C149" s="6" t="s">
        <v>340</v>
      </c>
      <c r="D149" s="6" t="s">
        <v>341</v>
      </c>
      <c r="E149" s="11" t="s">
        <v>183</v>
      </c>
      <c r="F149" s="12">
        <v>44638</v>
      </c>
      <c r="G149" s="6"/>
    </row>
    <row r="150" spans="1:7" ht="27">
      <c r="A150" s="4" t="s">
        <v>342</v>
      </c>
      <c r="B150" s="5">
        <v>99.2</v>
      </c>
      <c r="C150" s="6" t="s">
        <v>343</v>
      </c>
      <c r="D150" s="6" t="s">
        <v>344</v>
      </c>
      <c r="E150" s="11" t="s">
        <v>183</v>
      </c>
      <c r="F150" s="12">
        <v>44638</v>
      </c>
      <c r="G150" s="6" t="s">
        <v>36</v>
      </c>
    </row>
    <row r="151" spans="1:7" ht="27">
      <c r="A151" s="7"/>
      <c r="B151" s="8"/>
      <c r="C151" s="6" t="s">
        <v>345</v>
      </c>
      <c r="D151" s="6" t="s">
        <v>346</v>
      </c>
      <c r="E151" s="11" t="s">
        <v>183</v>
      </c>
      <c r="F151" s="12">
        <v>44638</v>
      </c>
      <c r="G151" s="6"/>
    </row>
    <row r="152" spans="1:7" ht="27">
      <c r="A152" s="7"/>
      <c r="B152" s="8"/>
      <c r="C152" s="6" t="s">
        <v>347</v>
      </c>
      <c r="D152" s="6" t="s">
        <v>348</v>
      </c>
      <c r="E152" s="11" t="s">
        <v>183</v>
      </c>
      <c r="F152" s="12">
        <v>44638</v>
      </c>
      <c r="G152" s="6"/>
    </row>
    <row r="153" spans="1:7" ht="27">
      <c r="A153" s="7"/>
      <c r="B153" s="8"/>
      <c r="C153" s="6" t="s">
        <v>349</v>
      </c>
      <c r="D153" s="6" t="s">
        <v>350</v>
      </c>
      <c r="E153" s="11" t="s">
        <v>183</v>
      </c>
      <c r="F153" s="12">
        <v>44638</v>
      </c>
      <c r="G153" s="6"/>
    </row>
    <row r="154" spans="1:7" ht="27">
      <c r="A154" s="7"/>
      <c r="B154" s="8"/>
      <c r="C154" s="6" t="s">
        <v>351</v>
      </c>
      <c r="D154" s="6" t="s">
        <v>352</v>
      </c>
      <c r="E154" s="11" t="s">
        <v>183</v>
      </c>
      <c r="F154" s="12">
        <v>44638</v>
      </c>
      <c r="G154" s="6"/>
    </row>
    <row r="155" spans="1:7" ht="27">
      <c r="A155" s="7"/>
      <c r="B155" s="8"/>
      <c r="C155" s="6" t="s">
        <v>353</v>
      </c>
      <c r="D155" s="6" t="s">
        <v>354</v>
      </c>
      <c r="E155" s="11" t="s">
        <v>183</v>
      </c>
      <c r="F155" s="12">
        <v>44638</v>
      </c>
      <c r="G155" s="6"/>
    </row>
    <row r="156" spans="1:7" ht="27">
      <c r="A156" s="7"/>
      <c r="B156" s="8"/>
      <c r="C156" s="6" t="s">
        <v>355</v>
      </c>
      <c r="D156" s="6" t="s">
        <v>356</v>
      </c>
      <c r="E156" s="11" t="s">
        <v>183</v>
      </c>
      <c r="F156" s="12">
        <v>44638</v>
      </c>
      <c r="G156" s="6"/>
    </row>
    <row r="157" spans="1:7" ht="27">
      <c r="A157" s="7"/>
      <c r="B157" s="8"/>
      <c r="C157" s="6" t="s">
        <v>357</v>
      </c>
      <c r="D157" s="6" t="s">
        <v>358</v>
      </c>
      <c r="E157" s="11" t="s">
        <v>183</v>
      </c>
      <c r="F157" s="12">
        <v>44638</v>
      </c>
      <c r="G157" s="6" t="s">
        <v>36</v>
      </c>
    </row>
    <row r="158" spans="1:7" ht="27">
      <c r="A158" s="7"/>
      <c r="B158" s="8"/>
      <c r="C158" s="6" t="s">
        <v>359</v>
      </c>
      <c r="D158" s="6" t="s">
        <v>360</v>
      </c>
      <c r="E158" s="11" t="s">
        <v>183</v>
      </c>
      <c r="F158" s="12">
        <v>44638</v>
      </c>
      <c r="G158" s="6"/>
    </row>
    <row r="159" spans="1:7" ht="27">
      <c r="A159" s="7"/>
      <c r="B159" s="8"/>
      <c r="C159" s="6" t="s">
        <v>361</v>
      </c>
      <c r="D159" s="6" t="s">
        <v>362</v>
      </c>
      <c r="E159" s="11" t="s">
        <v>183</v>
      </c>
      <c r="F159" s="12">
        <v>44638</v>
      </c>
      <c r="G159" s="6"/>
    </row>
    <row r="160" spans="1:7" ht="27">
      <c r="A160" s="7"/>
      <c r="B160" s="8"/>
      <c r="C160" s="6" t="s">
        <v>363</v>
      </c>
      <c r="D160" s="6" t="s">
        <v>364</v>
      </c>
      <c r="E160" s="11" t="s">
        <v>183</v>
      </c>
      <c r="F160" s="12">
        <v>44638</v>
      </c>
      <c r="G160" s="6"/>
    </row>
    <row r="161" spans="1:7" ht="27">
      <c r="A161" s="7"/>
      <c r="B161" s="8"/>
      <c r="C161" s="6" t="s">
        <v>365</v>
      </c>
      <c r="D161" s="6" t="s">
        <v>366</v>
      </c>
      <c r="E161" s="11" t="s">
        <v>183</v>
      </c>
      <c r="F161" s="12">
        <v>44638</v>
      </c>
      <c r="G161" s="6"/>
    </row>
    <row r="162" spans="1:7" ht="27">
      <c r="A162" s="9"/>
      <c r="B162" s="10"/>
      <c r="C162" s="6" t="s">
        <v>367</v>
      </c>
      <c r="D162" s="6" t="s">
        <v>368</v>
      </c>
      <c r="E162" s="11" t="s">
        <v>183</v>
      </c>
      <c r="F162" s="12">
        <v>44638</v>
      </c>
      <c r="G162" s="6"/>
    </row>
    <row r="163" spans="1:7" ht="27">
      <c r="A163" s="4" t="s">
        <v>369</v>
      </c>
      <c r="B163" s="5">
        <v>107</v>
      </c>
      <c r="C163" s="6" t="s">
        <v>370</v>
      </c>
      <c r="D163" s="6" t="s">
        <v>371</v>
      </c>
      <c r="E163" s="11" t="s">
        <v>372</v>
      </c>
      <c r="F163" s="12">
        <v>44639</v>
      </c>
      <c r="G163" s="6"/>
    </row>
    <row r="164" spans="1:7" ht="27">
      <c r="A164" s="7"/>
      <c r="B164" s="8"/>
      <c r="C164" s="6" t="s">
        <v>373</v>
      </c>
      <c r="D164" s="6" t="s">
        <v>374</v>
      </c>
      <c r="E164" s="11" t="s">
        <v>372</v>
      </c>
      <c r="F164" s="12">
        <v>44639</v>
      </c>
      <c r="G164" s="6"/>
    </row>
    <row r="165" spans="1:7" ht="27">
      <c r="A165" s="9"/>
      <c r="B165" s="10"/>
      <c r="C165" s="6" t="s">
        <v>375</v>
      </c>
      <c r="D165" s="6" t="s">
        <v>376</v>
      </c>
      <c r="E165" s="11" t="s">
        <v>372</v>
      </c>
      <c r="F165" s="12">
        <v>44639</v>
      </c>
      <c r="G165" s="6"/>
    </row>
    <row r="166" spans="1:7" ht="27">
      <c r="A166" s="4" t="s">
        <v>377</v>
      </c>
      <c r="B166" s="5">
        <v>133</v>
      </c>
      <c r="C166" s="6" t="s">
        <v>378</v>
      </c>
      <c r="D166" s="6" t="s">
        <v>379</v>
      </c>
      <c r="E166" s="11" t="s">
        <v>372</v>
      </c>
      <c r="F166" s="12">
        <v>44639</v>
      </c>
      <c r="G166" s="6"/>
    </row>
    <row r="167" spans="1:7" ht="27">
      <c r="A167" s="7"/>
      <c r="B167" s="8"/>
      <c r="C167" s="6" t="s">
        <v>380</v>
      </c>
      <c r="D167" s="6" t="s">
        <v>381</v>
      </c>
      <c r="E167" s="11" t="s">
        <v>372</v>
      </c>
      <c r="F167" s="12">
        <v>44639</v>
      </c>
      <c r="G167" s="6"/>
    </row>
    <row r="168" spans="1:7" ht="27">
      <c r="A168" s="9"/>
      <c r="B168" s="10"/>
      <c r="C168" s="6" t="s">
        <v>382</v>
      </c>
      <c r="D168" s="6" t="s">
        <v>383</v>
      </c>
      <c r="E168" s="11" t="s">
        <v>372</v>
      </c>
      <c r="F168" s="12">
        <v>44639</v>
      </c>
      <c r="G168" s="6"/>
    </row>
    <row r="169" spans="1:7" ht="27">
      <c r="A169" s="4" t="s">
        <v>384</v>
      </c>
      <c r="B169" s="5">
        <v>120.5</v>
      </c>
      <c r="C169" s="6" t="s">
        <v>385</v>
      </c>
      <c r="D169" s="6" t="s">
        <v>386</v>
      </c>
      <c r="E169" s="11" t="s">
        <v>372</v>
      </c>
      <c r="F169" s="12">
        <v>44639</v>
      </c>
      <c r="G169" s="6"/>
    </row>
    <row r="170" spans="1:7" ht="27">
      <c r="A170" s="7"/>
      <c r="B170" s="8"/>
      <c r="C170" s="6" t="s">
        <v>387</v>
      </c>
      <c r="D170" s="6" t="s">
        <v>388</v>
      </c>
      <c r="E170" s="11" t="s">
        <v>372</v>
      </c>
      <c r="F170" s="12">
        <v>44639</v>
      </c>
      <c r="G170" s="6"/>
    </row>
    <row r="171" spans="1:7" ht="27">
      <c r="A171" s="9"/>
      <c r="B171" s="10"/>
      <c r="C171" s="6" t="s">
        <v>389</v>
      </c>
      <c r="D171" s="6" t="s">
        <v>390</v>
      </c>
      <c r="E171" s="11" t="s">
        <v>372</v>
      </c>
      <c r="F171" s="12">
        <v>44639</v>
      </c>
      <c r="G171" s="6"/>
    </row>
    <row r="172" spans="1:7" ht="27">
      <c r="A172" s="4" t="s">
        <v>391</v>
      </c>
      <c r="B172" s="8">
        <v>107.8</v>
      </c>
      <c r="C172" s="6" t="s">
        <v>392</v>
      </c>
      <c r="D172" s="6" t="s">
        <v>393</v>
      </c>
      <c r="E172" s="11" t="s">
        <v>372</v>
      </c>
      <c r="F172" s="12">
        <v>44639</v>
      </c>
      <c r="G172" s="6" t="s">
        <v>19</v>
      </c>
    </row>
    <row r="173" spans="1:7" ht="27">
      <c r="A173" s="7"/>
      <c r="B173" s="8"/>
      <c r="C173" s="6" t="s">
        <v>394</v>
      </c>
      <c r="D173" s="26" t="s">
        <v>395</v>
      </c>
      <c r="E173" s="11" t="s">
        <v>372</v>
      </c>
      <c r="F173" s="12">
        <v>44639</v>
      </c>
      <c r="G173" s="6" t="s">
        <v>19</v>
      </c>
    </row>
    <row r="174" spans="1:7" ht="27">
      <c r="A174" s="9"/>
      <c r="B174" s="8"/>
      <c r="C174" s="6" t="s">
        <v>396</v>
      </c>
      <c r="D174" s="6" t="s">
        <v>397</v>
      </c>
      <c r="E174" s="11" t="s">
        <v>372</v>
      </c>
      <c r="F174" s="12">
        <v>44639</v>
      </c>
      <c r="G174" s="6" t="s">
        <v>19</v>
      </c>
    </row>
    <row r="175" spans="1:7" ht="27">
      <c r="A175" s="4" t="s">
        <v>398</v>
      </c>
      <c r="B175" s="5">
        <v>103.3</v>
      </c>
      <c r="C175" s="6" t="s">
        <v>399</v>
      </c>
      <c r="D175" s="6" t="s">
        <v>400</v>
      </c>
      <c r="E175" s="11" t="s">
        <v>372</v>
      </c>
      <c r="F175" s="12">
        <v>44639</v>
      </c>
      <c r="G175" s="6"/>
    </row>
    <row r="176" spans="1:7" ht="27">
      <c r="A176" s="7"/>
      <c r="B176" s="8"/>
      <c r="C176" s="6" t="s">
        <v>401</v>
      </c>
      <c r="D176" s="6" t="s">
        <v>402</v>
      </c>
      <c r="E176" s="11" t="s">
        <v>372</v>
      </c>
      <c r="F176" s="12">
        <v>44639</v>
      </c>
      <c r="G176" s="6"/>
    </row>
    <row r="177" spans="1:7" ht="27">
      <c r="A177" s="7"/>
      <c r="B177" s="8"/>
      <c r="C177" s="6" t="s">
        <v>403</v>
      </c>
      <c r="D177" s="6" t="s">
        <v>404</v>
      </c>
      <c r="E177" s="11" t="s">
        <v>372</v>
      </c>
      <c r="F177" s="12">
        <v>44639</v>
      </c>
      <c r="G177" s="6"/>
    </row>
    <row r="178" spans="1:7" ht="27">
      <c r="A178" s="9"/>
      <c r="B178" s="10"/>
      <c r="C178" s="6" t="s">
        <v>405</v>
      </c>
      <c r="D178" s="6" t="s">
        <v>406</v>
      </c>
      <c r="E178" s="11" t="s">
        <v>372</v>
      </c>
      <c r="F178" s="12">
        <v>44639</v>
      </c>
      <c r="G178" s="6"/>
    </row>
    <row r="179" spans="1:7" ht="27">
      <c r="A179" s="4" t="s">
        <v>407</v>
      </c>
      <c r="B179" s="5">
        <v>96.9</v>
      </c>
      <c r="C179" s="6" t="s">
        <v>408</v>
      </c>
      <c r="D179" s="6" t="s">
        <v>409</v>
      </c>
      <c r="E179" s="11" t="s">
        <v>372</v>
      </c>
      <c r="F179" s="12">
        <v>44639</v>
      </c>
      <c r="G179" s="6" t="s">
        <v>36</v>
      </c>
    </row>
    <row r="180" spans="1:7" ht="27">
      <c r="A180" s="9"/>
      <c r="B180" s="10"/>
      <c r="C180" s="6" t="s">
        <v>410</v>
      </c>
      <c r="D180" s="6" t="s">
        <v>411</v>
      </c>
      <c r="E180" s="11" t="s">
        <v>372</v>
      </c>
      <c r="F180" s="12">
        <v>44639</v>
      </c>
      <c r="G180" s="6"/>
    </row>
    <row r="181" spans="1:7" ht="42" customHeight="1">
      <c r="A181" s="6" t="s">
        <v>412</v>
      </c>
      <c r="B181" s="6">
        <v>102.8</v>
      </c>
      <c r="C181" s="6" t="s">
        <v>413</v>
      </c>
      <c r="D181" s="6" t="s">
        <v>414</v>
      </c>
      <c r="E181" s="11" t="s">
        <v>372</v>
      </c>
      <c r="F181" s="12">
        <v>44639</v>
      </c>
      <c r="G181" s="6"/>
    </row>
    <row r="182" spans="1:7" ht="27">
      <c r="A182" s="4" t="s">
        <v>415</v>
      </c>
      <c r="B182" s="5">
        <v>108.9</v>
      </c>
      <c r="C182" s="6" t="s">
        <v>416</v>
      </c>
      <c r="D182" s="6" t="s">
        <v>417</v>
      </c>
      <c r="E182" s="11" t="s">
        <v>372</v>
      </c>
      <c r="F182" s="12">
        <v>44639</v>
      </c>
      <c r="G182" s="6"/>
    </row>
    <row r="183" spans="1:7" ht="27">
      <c r="A183" s="9"/>
      <c r="B183" s="10"/>
      <c r="C183" s="6" t="s">
        <v>418</v>
      </c>
      <c r="D183" s="6" t="s">
        <v>419</v>
      </c>
      <c r="E183" s="11" t="s">
        <v>372</v>
      </c>
      <c r="F183" s="12">
        <v>44639</v>
      </c>
      <c r="G183" s="6"/>
    </row>
    <row r="184" spans="1:7" ht="27">
      <c r="A184" s="4" t="s">
        <v>420</v>
      </c>
      <c r="B184" s="5">
        <v>121.8</v>
      </c>
      <c r="C184" s="6" t="s">
        <v>421</v>
      </c>
      <c r="D184" s="6" t="s">
        <v>422</v>
      </c>
      <c r="E184" s="11" t="s">
        <v>372</v>
      </c>
      <c r="F184" s="12">
        <v>44639</v>
      </c>
      <c r="G184" s="6"/>
    </row>
    <row r="185" spans="1:7" ht="27">
      <c r="A185" s="7"/>
      <c r="B185" s="8"/>
      <c r="C185" s="6" t="s">
        <v>423</v>
      </c>
      <c r="D185" s="6" t="s">
        <v>424</v>
      </c>
      <c r="E185" s="11" t="s">
        <v>372</v>
      </c>
      <c r="F185" s="12">
        <v>44639</v>
      </c>
      <c r="G185" s="6"/>
    </row>
    <row r="186" spans="1:7" ht="27">
      <c r="A186" s="9"/>
      <c r="B186" s="10"/>
      <c r="C186" s="6" t="s">
        <v>425</v>
      </c>
      <c r="D186" s="6" t="s">
        <v>426</v>
      </c>
      <c r="E186" s="11" t="s">
        <v>372</v>
      </c>
      <c r="F186" s="12">
        <v>44639</v>
      </c>
      <c r="G186" s="6"/>
    </row>
    <row r="187" spans="1:7" ht="27">
      <c r="A187" s="4" t="s">
        <v>427</v>
      </c>
      <c r="B187" s="5">
        <v>120.7</v>
      </c>
      <c r="C187" s="6" t="s">
        <v>428</v>
      </c>
      <c r="D187" s="6" t="s">
        <v>429</v>
      </c>
      <c r="E187" s="11" t="s">
        <v>372</v>
      </c>
      <c r="F187" s="12">
        <v>44639</v>
      </c>
      <c r="G187" s="6"/>
    </row>
    <row r="188" spans="1:7" ht="27">
      <c r="A188" s="7"/>
      <c r="B188" s="8"/>
      <c r="C188" s="6" t="s">
        <v>430</v>
      </c>
      <c r="D188" s="6" t="s">
        <v>431</v>
      </c>
      <c r="E188" s="11" t="s">
        <v>372</v>
      </c>
      <c r="F188" s="12">
        <v>44639</v>
      </c>
      <c r="G188" s="6" t="s">
        <v>19</v>
      </c>
    </row>
    <row r="189" spans="1:7" ht="27">
      <c r="A189" s="9"/>
      <c r="B189" s="10"/>
      <c r="C189" s="6" t="s">
        <v>432</v>
      </c>
      <c r="D189" s="6" t="s">
        <v>433</v>
      </c>
      <c r="E189" s="11" t="s">
        <v>372</v>
      </c>
      <c r="F189" s="12">
        <v>44639</v>
      </c>
      <c r="G189" s="6"/>
    </row>
    <row r="190" spans="1:7" ht="27">
      <c r="A190" s="4" t="s">
        <v>434</v>
      </c>
      <c r="B190" s="5">
        <v>128.4</v>
      </c>
      <c r="C190" s="6" t="s">
        <v>435</v>
      </c>
      <c r="D190" s="6" t="s">
        <v>436</v>
      </c>
      <c r="E190" s="11" t="s">
        <v>372</v>
      </c>
      <c r="F190" s="12">
        <v>44639</v>
      </c>
      <c r="G190" s="6"/>
    </row>
    <row r="191" spans="1:7" ht="27">
      <c r="A191" s="7"/>
      <c r="B191" s="8"/>
      <c r="C191" s="6" t="s">
        <v>437</v>
      </c>
      <c r="D191" s="6" t="s">
        <v>438</v>
      </c>
      <c r="E191" s="11" t="s">
        <v>372</v>
      </c>
      <c r="F191" s="12">
        <v>44639</v>
      </c>
      <c r="G191" s="6"/>
    </row>
    <row r="192" spans="1:7" ht="27">
      <c r="A192" s="9"/>
      <c r="B192" s="10"/>
      <c r="C192" s="6" t="s">
        <v>439</v>
      </c>
      <c r="D192" s="6" t="s">
        <v>440</v>
      </c>
      <c r="E192" s="11" t="s">
        <v>372</v>
      </c>
      <c r="F192" s="12">
        <v>44639</v>
      </c>
      <c r="G192" s="6"/>
    </row>
    <row r="193" spans="1:7" ht="42" customHeight="1">
      <c r="A193" s="6" t="s">
        <v>441</v>
      </c>
      <c r="B193" s="6">
        <v>99.6</v>
      </c>
      <c r="C193" s="6" t="s">
        <v>442</v>
      </c>
      <c r="D193" s="6" t="s">
        <v>443</v>
      </c>
      <c r="E193" s="11" t="s">
        <v>372</v>
      </c>
      <c r="F193" s="12">
        <v>44639</v>
      </c>
      <c r="G193" s="6" t="s">
        <v>36</v>
      </c>
    </row>
    <row r="194" spans="1:7" ht="27">
      <c r="A194" s="4" t="s">
        <v>444</v>
      </c>
      <c r="B194" s="5">
        <v>129.3</v>
      </c>
      <c r="C194" s="6" t="s">
        <v>445</v>
      </c>
      <c r="D194" s="6" t="s">
        <v>446</v>
      </c>
      <c r="E194" s="11" t="s">
        <v>372</v>
      </c>
      <c r="F194" s="12">
        <v>44639</v>
      </c>
      <c r="G194" s="6"/>
    </row>
    <row r="195" spans="1:7" ht="27">
      <c r="A195" s="7"/>
      <c r="B195" s="8"/>
      <c r="C195" s="6" t="s">
        <v>447</v>
      </c>
      <c r="D195" s="6" t="s">
        <v>448</v>
      </c>
      <c r="E195" s="11" t="s">
        <v>372</v>
      </c>
      <c r="F195" s="12">
        <v>44639</v>
      </c>
      <c r="G195" s="6"/>
    </row>
    <row r="196" spans="1:7" ht="27">
      <c r="A196" s="9"/>
      <c r="B196" s="10"/>
      <c r="C196" s="6" t="s">
        <v>449</v>
      </c>
      <c r="D196" s="6" t="s">
        <v>450</v>
      </c>
      <c r="E196" s="11" t="s">
        <v>372</v>
      </c>
      <c r="F196" s="12">
        <v>44639</v>
      </c>
      <c r="G196" s="6"/>
    </row>
    <row r="197" spans="1:7" ht="27">
      <c r="A197" s="4" t="s">
        <v>451</v>
      </c>
      <c r="B197" s="5">
        <v>96.8</v>
      </c>
      <c r="C197" s="6" t="s">
        <v>452</v>
      </c>
      <c r="D197" s="6" t="s">
        <v>453</v>
      </c>
      <c r="E197" s="11" t="s">
        <v>372</v>
      </c>
      <c r="F197" s="12">
        <v>44639</v>
      </c>
      <c r="G197" s="6"/>
    </row>
    <row r="198" spans="1:7" ht="27">
      <c r="A198" s="7"/>
      <c r="B198" s="8"/>
      <c r="C198" s="6" t="s">
        <v>454</v>
      </c>
      <c r="D198" s="6" t="s">
        <v>455</v>
      </c>
      <c r="E198" s="11" t="s">
        <v>372</v>
      </c>
      <c r="F198" s="12">
        <v>44639</v>
      </c>
      <c r="G198" s="6"/>
    </row>
    <row r="199" spans="1:7" ht="27">
      <c r="A199" s="7"/>
      <c r="B199" s="8"/>
      <c r="C199" s="6" t="s">
        <v>456</v>
      </c>
      <c r="D199" s="6" t="s">
        <v>457</v>
      </c>
      <c r="E199" s="11" t="s">
        <v>372</v>
      </c>
      <c r="F199" s="12">
        <v>44639</v>
      </c>
      <c r="G199" s="6"/>
    </row>
    <row r="200" spans="1:7" ht="27">
      <c r="A200" s="7"/>
      <c r="B200" s="8"/>
      <c r="C200" s="6" t="s">
        <v>458</v>
      </c>
      <c r="D200" s="6" t="s">
        <v>459</v>
      </c>
      <c r="E200" s="11" t="s">
        <v>372</v>
      </c>
      <c r="F200" s="12">
        <v>44639</v>
      </c>
      <c r="G200" s="6"/>
    </row>
    <row r="201" spans="1:7" ht="27">
      <c r="A201" s="7"/>
      <c r="B201" s="8"/>
      <c r="C201" s="6" t="s">
        <v>460</v>
      </c>
      <c r="D201" s="6" t="s">
        <v>461</v>
      </c>
      <c r="E201" s="11" t="s">
        <v>372</v>
      </c>
      <c r="F201" s="12">
        <v>44639</v>
      </c>
      <c r="G201" s="6"/>
    </row>
    <row r="202" spans="1:7" ht="27">
      <c r="A202" s="7"/>
      <c r="B202" s="8"/>
      <c r="C202" s="6" t="s">
        <v>462</v>
      </c>
      <c r="D202" s="6" t="s">
        <v>463</v>
      </c>
      <c r="E202" s="11" t="s">
        <v>372</v>
      </c>
      <c r="F202" s="12">
        <v>44639</v>
      </c>
      <c r="G202" s="6"/>
    </row>
    <row r="203" spans="1:7" ht="27">
      <c r="A203" s="7"/>
      <c r="B203" s="8"/>
      <c r="C203" s="6" t="s">
        <v>464</v>
      </c>
      <c r="D203" s="6" t="s">
        <v>465</v>
      </c>
      <c r="E203" s="11" t="s">
        <v>372</v>
      </c>
      <c r="F203" s="12">
        <v>44639</v>
      </c>
      <c r="G203" s="6"/>
    </row>
    <row r="204" spans="1:7" ht="27">
      <c r="A204" s="7"/>
      <c r="B204" s="8"/>
      <c r="C204" s="6" t="s">
        <v>466</v>
      </c>
      <c r="D204" s="6" t="s">
        <v>467</v>
      </c>
      <c r="E204" s="11" t="s">
        <v>372</v>
      </c>
      <c r="F204" s="12">
        <v>44639</v>
      </c>
      <c r="G204" s="6"/>
    </row>
    <row r="205" spans="1:7" ht="27">
      <c r="A205" s="9"/>
      <c r="B205" s="10"/>
      <c r="C205" s="6" t="s">
        <v>468</v>
      </c>
      <c r="D205" s="6" t="s">
        <v>469</v>
      </c>
      <c r="E205" s="11" t="s">
        <v>372</v>
      </c>
      <c r="F205" s="12">
        <v>44639</v>
      </c>
      <c r="G205" s="6"/>
    </row>
    <row r="206" spans="1:7" ht="27">
      <c r="A206" s="4" t="s">
        <v>470</v>
      </c>
      <c r="B206" s="8">
        <v>96.4</v>
      </c>
      <c r="C206" s="6" t="s">
        <v>471</v>
      </c>
      <c r="D206" s="6" t="s">
        <v>472</v>
      </c>
      <c r="E206" s="11" t="s">
        <v>372</v>
      </c>
      <c r="F206" s="12">
        <v>44639</v>
      </c>
      <c r="G206" s="6"/>
    </row>
    <row r="207" spans="1:7" ht="27">
      <c r="A207" s="7"/>
      <c r="B207" s="8"/>
      <c r="C207" s="6" t="s">
        <v>473</v>
      </c>
      <c r="D207" s="6" t="s">
        <v>474</v>
      </c>
      <c r="E207" s="11" t="s">
        <v>372</v>
      </c>
      <c r="F207" s="12">
        <v>44639</v>
      </c>
      <c r="G207" s="6"/>
    </row>
    <row r="208" spans="1:7" ht="27">
      <c r="A208" s="7"/>
      <c r="B208" s="8"/>
      <c r="C208" s="6" t="s">
        <v>475</v>
      </c>
      <c r="D208" s="6" t="s">
        <v>476</v>
      </c>
      <c r="E208" s="11" t="s">
        <v>372</v>
      </c>
      <c r="F208" s="12">
        <v>44639</v>
      </c>
      <c r="G208" s="6"/>
    </row>
    <row r="209" spans="1:7" ht="27">
      <c r="A209" s="7"/>
      <c r="B209" s="8"/>
      <c r="C209" s="6" t="s">
        <v>477</v>
      </c>
      <c r="D209" s="6" t="s">
        <v>478</v>
      </c>
      <c r="E209" s="11" t="s">
        <v>372</v>
      </c>
      <c r="F209" s="12">
        <v>44639</v>
      </c>
      <c r="G209" s="6"/>
    </row>
    <row r="210" spans="1:7" ht="27">
      <c r="A210" s="7"/>
      <c r="B210" s="8"/>
      <c r="C210" s="6" t="s">
        <v>479</v>
      </c>
      <c r="D210" s="6" t="s">
        <v>480</v>
      </c>
      <c r="E210" s="11" t="s">
        <v>372</v>
      </c>
      <c r="F210" s="12">
        <v>44639</v>
      </c>
      <c r="G210" s="6"/>
    </row>
    <row r="211" spans="1:7" ht="27">
      <c r="A211" s="7"/>
      <c r="B211" s="8"/>
      <c r="C211" s="6" t="s">
        <v>481</v>
      </c>
      <c r="D211" s="6" t="s">
        <v>482</v>
      </c>
      <c r="E211" s="11" t="s">
        <v>372</v>
      </c>
      <c r="F211" s="12">
        <v>44639</v>
      </c>
      <c r="G211" s="6"/>
    </row>
    <row r="212" spans="1:7" ht="27">
      <c r="A212" s="7"/>
      <c r="B212" s="8"/>
      <c r="C212" s="6" t="s">
        <v>483</v>
      </c>
      <c r="D212" s="6" t="s">
        <v>484</v>
      </c>
      <c r="E212" s="11" t="s">
        <v>372</v>
      </c>
      <c r="F212" s="12">
        <v>44639</v>
      </c>
      <c r="G212" s="6"/>
    </row>
    <row r="213" spans="1:7" ht="27">
      <c r="A213" s="9"/>
      <c r="B213" s="10"/>
      <c r="C213" s="6" t="s">
        <v>485</v>
      </c>
      <c r="D213" s="6" t="s">
        <v>486</v>
      </c>
      <c r="E213" s="11" t="s">
        <v>372</v>
      </c>
      <c r="F213" s="12">
        <v>44639</v>
      </c>
      <c r="G213" s="6"/>
    </row>
    <row r="214" spans="1:7" ht="27">
      <c r="A214" s="4" t="s">
        <v>487</v>
      </c>
      <c r="B214" s="8">
        <v>96.7</v>
      </c>
      <c r="C214" s="6" t="s">
        <v>488</v>
      </c>
      <c r="D214" s="6" t="s">
        <v>489</v>
      </c>
      <c r="E214" s="11" t="s">
        <v>372</v>
      </c>
      <c r="F214" s="12">
        <v>44639</v>
      </c>
      <c r="G214" s="6"/>
    </row>
    <row r="215" spans="1:7" ht="27">
      <c r="A215" s="7"/>
      <c r="B215" s="8"/>
      <c r="C215" s="6" t="s">
        <v>490</v>
      </c>
      <c r="D215" s="6" t="s">
        <v>491</v>
      </c>
      <c r="E215" s="11" t="s">
        <v>372</v>
      </c>
      <c r="F215" s="12">
        <v>44639</v>
      </c>
      <c r="G215" s="6"/>
    </row>
    <row r="216" spans="1:7" ht="27">
      <c r="A216" s="9"/>
      <c r="B216" s="8"/>
      <c r="C216" s="6" t="s">
        <v>492</v>
      </c>
      <c r="D216" s="6" t="s">
        <v>493</v>
      </c>
      <c r="E216" s="11" t="s">
        <v>372</v>
      </c>
      <c r="F216" s="12">
        <v>44639</v>
      </c>
      <c r="G216" s="6"/>
    </row>
    <row r="217" spans="1:7" ht="27">
      <c r="A217" s="4" t="s">
        <v>494</v>
      </c>
      <c r="B217" s="5">
        <v>117.5</v>
      </c>
      <c r="C217" s="6" t="s">
        <v>495</v>
      </c>
      <c r="D217" s="6" t="s">
        <v>496</v>
      </c>
      <c r="E217" s="11" t="s">
        <v>372</v>
      </c>
      <c r="F217" s="12">
        <v>44639</v>
      </c>
      <c r="G217" s="6"/>
    </row>
    <row r="218" spans="1:7" ht="27">
      <c r="A218" s="7"/>
      <c r="B218" s="8"/>
      <c r="C218" s="6" t="s">
        <v>497</v>
      </c>
      <c r="D218" s="6" t="s">
        <v>498</v>
      </c>
      <c r="E218" s="11" t="s">
        <v>372</v>
      </c>
      <c r="F218" s="12">
        <v>44639</v>
      </c>
      <c r="G218" s="6"/>
    </row>
    <row r="219" spans="1:7" ht="27">
      <c r="A219" s="9"/>
      <c r="B219" s="10"/>
      <c r="C219" s="6" t="s">
        <v>499</v>
      </c>
      <c r="D219" s="6" t="s">
        <v>500</v>
      </c>
      <c r="E219" s="11" t="s">
        <v>372</v>
      </c>
      <c r="F219" s="12">
        <v>44639</v>
      </c>
      <c r="G219" s="6"/>
    </row>
    <row r="220" spans="1:7" ht="27">
      <c r="A220" s="4" t="s">
        <v>501</v>
      </c>
      <c r="B220" s="8">
        <v>132.1</v>
      </c>
      <c r="C220" s="6" t="s">
        <v>502</v>
      </c>
      <c r="D220" s="6" t="s">
        <v>503</v>
      </c>
      <c r="E220" s="11" t="s">
        <v>372</v>
      </c>
      <c r="F220" s="12">
        <v>44639</v>
      </c>
      <c r="G220" s="6" t="s">
        <v>19</v>
      </c>
    </row>
    <row r="221" spans="1:7" ht="27">
      <c r="A221" s="7"/>
      <c r="B221" s="8"/>
      <c r="C221" s="6" t="s">
        <v>504</v>
      </c>
      <c r="D221" s="6" t="s">
        <v>505</v>
      </c>
      <c r="E221" s="11" t="s">
        <v>372</v>
      </c>
      <c r="F221" s="12">
        <v>44639</v>
      </c>
      <c r="G221" s="6"/>
    </row>
    <row r="222" spans="1:7" ht="27">
      <c r="A222" s="9"/>
      <c r="B222" s="10"/>
      <c r="C222" s="6" t="s">
        <v>506</v>
      </c>
      <c r="D222" s="6" t="s">
        <v>507</v>
      </c>
      <c r="E222" s="11" t="s">
        <v>372</v>
      </c>
      <c r="F222" s="12">
        <v>44639</v>
      </c>
      <c r="G222" s="6"/>
    </row>
    <row r="223" spans="1:7" ht="27">
      <c r="A223" s="4" t="s">
        <v>508</v>
      </c>
      <c r="B223" s="8">
        <v>114.9</v>
      </c>
      <c r="C223" s="6" t="s">
        <v>509</v>
      </c>
      <c r="D223" s="6" t="s">
        <v>510</v>
      </c>
      <c r="E223" s="11" t="s">
        <v>372</v>
      </c>
      <c r="F223" s="12">
        <v>44639</v>
      </c>
      <c r="G223" s="6"/>
    </row>
    <row r="224" spans="1:7" ht="27">
      <c r="A224" s="7"/>
      <c r="B224" s="8"/>
      <c r="C224" s="6" t="s">
        <v>511</v>
      </c>
      <c r="D224" s="6" t="s">
        <v>512</v>
      </c>
      <c r="E224" s="11" t="s">
        <v>372</v>
      </c>
      <c r="F224" s="12">
        <v>44639</v>
      </c>
      <c r="G224" s="6"/>
    </row>
    <row r="225" spans="1:7" ht="27">
      <c r="A225" s="9"/>
      <c r="B225" s="10"/>
      <c r="C225" s="6" t="s">
        <v>513</v>
      </c>
      <c r="D225" s="6" t="s">
        <v>514</v>
      </c>
      <c r="E225" s="11" t="s">
        <v>372</v>
      </c>
      <c r="F225" s="12">
        <v>44639</v>
      </c>
      <c r="G225" s="6" t="s">
        <v>19</v>
      </c>
    </row>
    <row r="226" spans="1:7" ht="27">
      <c r="A226" s="4" t="s">
        <v>515</v>
      </c>
      <c r="B226" s="5">
        <v>92</v>
      </c>
      <c r="C226" s="6" t="s">
        <v>516</v>
      </c>
      <c r="D226" s="6" t="s">
        <v>517</v>
      </c>
      <c r="E226" s="11" t="s">
        <v>372</v>
      </c>
      <c r="F226" s="12">
        <v>44639</v>
      </c>
      <c r="G226" s="6"/>
    </row>
    <row r="227" spans="1:7" ht="27">
      <c r="A227" s="7"/>
      <c r="B227" s="8"/>
      <c r="C227" s="6" t="s">
        <v>518</v>
      </c>
      <c r="D227" s="6" t="s">
        <v>519</v>
      </c>
      <c r="E227" s="11" t="s">
        <v>372</v>
      </c>
      <c r="F227" s="12">
        <v>44639</v>
      </c>
      <c r="G227" s="6"/>
    </row>
    <row r="228" spans="1:7" ht="27">
      <c r="A228" s="9"/>
      <c r="B228" s="10"/>
      <c r="C228" s="6" t="s">
        <v>520</v>
      </c>
      <c r="D228" s="6" t="s">
        <v>521</v>
      </c>
      <c r="E228" s="11" t="s">
        <v>372</v>
      </c>
      <c r="F228" s="12">
        <v>44639</v>
      </c>
      <c r="G228" s="6"/>
    </row>
    <row r="229" spans="1:7" ht="27">
      <c r="A229" s="4" t="s">
        <v>522</v>
      </c>
      <c r="B229" s="5">
        <v>115.3</v>
      </c>
      <c r="C229" s="6" t="s">
        <v>523</v>
      </c>
      <c r="D229" s="6" t="s">
        <v>524</v>
      </c>
      <c r="E229" s="11" t="s">
        <v>372</v>
      </c>
      <c r="F229" s="12">
        <v>44639</v>
      </c>
      <c r="G229" s="6"/>
    </row>
    <row r="230" spans="1:7" ht="27">
      <c r="A230" s="7"/>
      <c r="B230" s="8"/>
      <c r="C230" s="6" t="s">
        <v>525</v>
      </c>
      <c r="D230" s="6" t="s">
        <v>526</v>
      </c>
      <c r="E230" s="11" t="s">
        <v>372</v>
      </c>
      <c r="F230" s="12">
        <v>44639</v>
      </c>
      <c r="G230" s="6"/>
    </row>
    <row r="231" spans="1:7" ht="27">
      <c r="A231" s="9"/>
      <c r="B231" s="10"/>
      <c r="C231" s="6" t="s">
        <v>527</v>
      </c>
      <c r="D231" s="6" t="s">
        <v>528</v>
      </c>
      <c r="E231" s="11" t="s">
        <v>372</v>
      </c>
      <c r="F231" s="12">
        <v>44639</v>
      </c>
      <c r="G231" s="6"/>
    </row>
    <row r="232" spans="1:7" ht="27">
      <c r="A232" s="4" t="s">
        <v>529</v>
      </c>
      <c r="B232" s="5">
        <v>113.6</v>
      </c>
      <c r="C232" s="6" t="s">
        <v>530</v>
      </c>
      <c r="D232" s="6" t="s">
        <v>531</v>
      </c>
      <c r="E232" s="11" t="s">
        <v>372</v>
      </c>
      <c r="F232" s="12">
        <v>44639</v>
      </c>
      <c r="G232" s="6"/>
    </row>
    <row r="233" spans="1:7" ht="27">
      <c r="A233" s="7"/>
      <c r="B233" s="8"/>
      <c r="C233" s="6" t="s">
        <v>532</v>
      </c>
      <c r="D233" s="6" t="s">
        <v>533</v>
      </c>
      <c r="E233" s="11" t="s">
        <v>372</v>
      </c>
      <c r="F233" s="12">
        <v>44639</v>
      </c>
      <c r="G233" s="6" t="s">
        <v>19</v>
      </c>
    </row>
    <row r="234" spans="1:7" ht="27">
      <c r="A234" s="9"/>
      <c r="B234" s="8"/>
      <c r="C234" s="6" t="s">
        <v>534</v>
      </c>
      <c r="D234" s="6" t="s">
        <v>535</v>
      </c>
      <c r="E234" s="11" t="s">
        <v>372</v>
      </c>
      <c r="F234" s="12">
        <v>44639</v>
      </c>
      <c r="G234" s="6"/>
    </row>
    <row r="235" spans="1:7" ht="27">
      <c r="A235" s="4" t="s">
        <v>536</v>
      </c>
      <c r="B235" s="5">
        <v>119.2</v>
      </c>
      <c r="C235" s="6" t="s">
        <v>537</v>
      </c>
      <c r="D235" s="6" t="s">
        <v>538</v>
      </c>
      <c r="E235" s="11" t="s">
        <v>539</v>
      </c>
      <c r="F235" s="12">
        <v>44640</v>
      </c>
      <c r="G235" s="6"/>
    </row>
    <row r="236" spans="1:7" ht="27">
      <c r="A236" s="7"/>
      <c r="B236" s="8"/>
      <c r="C236" s="6" t="s">
        <v>540</v>
      </c>
      <c r="D236" s="6" t="s">
        <v>541</v>
      </c>
      <c r="E236" s="11" t="s">
        <v>539</v>
      </c>
      <c r="F236" s="12">
        <v>44640</v>
      </c>
      <c r="G236" s="6"/>
    </row>
    <row r="237" spans="1:7" ht="27">
      <c r="A237" s="9"/>
      <c r="B237" s="10"/>
      <c r="C237" s="6" t="s">
        <v>542</v>
      </c>
      <c r="D237" s="6" t="s">
        <v>543</v>
      </c>
      <c r="E237" s="11" t="s">
        <v>539</v>
      </c>
      <c r="F237" s="12">
        <v>44640</v>
      </c>
      <c r="G237" s="6"/>
    </row>
    <row r="238" spans="1:7" ht="27">
      <c r="A238" s="4" t="s">
        <v>544</v>
      </c>
      <c r="B238" s="5">
        <v>98.8</v>
      </c>
      <c r="C238" s="6" t="s">
        <v>545</v>
      </c>
      <c r="D238" s="6" t="s">
        <v>546</v>
      </c>
      <c r="E238" s="11" t="s">
        <v>372</v>
      </c>
      <c r="F238" s="12">
        <v>44639</v>
      </c>
      <c r="G238" s="6"/>
    </row>
    <row r="239" spans="1:7" ht="27">
      <c r="A239" s="7"/>
      <c r="B239" s="8"/>
      <c r="C239" s="6" t="s">
        <v>547</v>
      </c>
      <c r="D239" s="6" t="s">
        <v>548</v>
      </c>
      <c r="E239" s="11" t="s">
        <v>372</v>
      </c>
      <c r="F239" s="12">
        <v>44639</v>
      </c>
      <c r="G239" s="6"/>
    </row>
    <row r="240" spans="1:7" ht="27">
      <c r="A240" s="7"/>
      <c r="B240" s="8"/>
      <c r="C240" s="6" t="s">
        <v>549</v>
      </c>
      <c r="D240" s="6" t="s">
        <v>550</v>
      </c>
      <c r="E240" s="11" t="s">
        <v>372</v>
      </c>
      <c r="F240" s="12">
        <v>44639</v>
      </c>
      <c r="G240" s="6"/>
    </row>
    <row r="241" spans="1:7" ht="27">
      <c r="A241" s="7"/>
      <c r="B241" s="8"/>
      <c r="C241" s="6" t="s">
        <v>551</v>
      </c>
      <c r="D241" s="6" t="s">
        <v>552</v>
      </c>
      <c r="E241" s="11" t="s">
        <v>372</v>
      </c>
      <c r="F241" s="12">
        <v>44639</v>
      </c>
      <c r="G241" s="6"/>
    </row>
    <row r="242" spans="1:7" ht="27">
      <c r="A242" s="9"/>
      <c r="B242" s="10"/>
      <c r="C242" s="6" t="s">
        <v>553</v>
      </c>
      <c r="D242" s="6" t="s">
        <v>554</v>
      </c>
      <c r="E242" s="11" t="s">
        <v>372</v>
      </c>
      <c r="F242" s="12">
        <v>44639</v>
      </c>
      <c r="G242" s="6"/>
    </row>
    <row r="243" spans="1:7" ht="27">
      <c r="A243" s="4" t="s">
        <v>555</v>
      </c>
      <c r="B243" s="5">
        <v>106.2</v>
      </c>
      <c r="C243" s="6" t="s">
        <v>556</v>
      </c>
      <c r="D243" s="6" t="s">
        <v>557</v>
      </c>
      <c r="E243" s="11" t="s">
        <v>539</v>
      </c>
      <c r="F243" s="12">
        <v>44640</v>
      </c>
      <c r="G243" s="6"/>
    </row>
    <row r="244" spans="1:7" ht="27">
      <c r="A244" s="7"/>
      <c r="B244" s="8"/>
      <c r="C244" s="6" t="s">
        <v>558</v>
      </c>
      <c r="D244" s="6" t="s">
        <v>559</v>
      </c>
      <c r="E244" s="11" t="s">
        <v>539</v>
      </c>
      <c r="F244" s="12">
        <v>44640</v>
      </c>
      <c r="G244" s="6"/>
    </row>
    <row r="245" spans="1:7" ht="27">
      <c r="A245" s="7"/>
      <c r="B245" s="8"/>
      <c r="C245" s="6" t="s">
        <v>560</v>
      </c>
      <c r="D245" s="6" t="s">
        <v>561</v>
      </c>
      <c r="E245" s="11" t="s">
        <v>539</v>
      </c>
      <c r="F245" s="12">
        <v>44640</v>
      </c>
      <c r="G245" s="6"/>
    </row>
    <row r="246" spans="1:7" ht="27">
      <c r="A246" s="7"/>
      <c r="B246" s="8"/>
      <c r="C246" s="6" t="s">
        <v>562</v>
      </c>
      <c r="D246" s="6" t="s">
        <v>563</v>
      </c>
      <c r="E246" s="11" t="s">
        <v>539</v>
      </c>
      <c r="F246" s="12">
        <v>44640</v>
      </c>
      <c r="G246" s="6" t="s">
        <v>19</v>
      </c>
    </row>
    <row r="247" spans="1:7" ht="27">
      <c r="A247" s="7"/>
      <c r="B247" s="8"/>
      <c r="C247" s="6" t="s">
        <v>564</v>
      </c>
      <c r="D247" s="6" t="s">
        <v>565</v>
      </c>
      <c r="E247" s="11" t="s">
        <v>539</v>
      </c>
      <c r="F247" s="12">
        <v>44640</v>
      </c>
      <c r="G247" s="6"/>
    </row>
    <row r="248" spans="1:7" ht="27">
      <c r="A248" s="9"/>
      <c r="B248" s="10"/>
      <c r="C248" s="6" t="s">
        <v>566</v>
      </c>
      <c r="D248" s="6" t="s">
        <v>567</v>
      </c>
      <c r="E248" s="11" t="s">
        <v>539</v>
      </c>
      <c r="F248" s="12">
        <v>44640</v>
      </c>
      <c r="G248" s="6"/>
    </row>
    <row r="249" spans="1:7" ht="27">
      <c r="A249" s="4" t="s">
        <v>568</v>
      </c>
      <c r="B249" s="5" t="s">
        <v>569</v>
      </c>
      <c r="C249" s="6" t="s">
        <v>570</v>
      </c>
      <c r="D249" s="6" t="s">
        <v>571</v>
      </c>
      <c r="E249" s="11" t="s">
        <v>539</v>
      </c>
      <c r="F249" s="12">
        <v>44640</v>
      </c>
      <c r="G249" s="6"/>
    </row>
    <row r="250" spans="1:7" ht="27">
      <c r="A250" s="7"/>
      <c r="B250" s="8"/>
      <c r="C250" s="6" t="s">
        <v>572</v>
      </c>
      <c r="D250" s="6" t="s">
        <v>573</v>
      </c>
      <c r="E250" s="11" t="s">
        <v>539</v>
      </c>
      <c r="F250" s="12">
        <v>44640</v>
      </c>
      <c r="G250" s="6"/>
    </row>
    <row r="251" spans="1:7" ht="27">
      <c r="A251" s="7"/>
      <c r="B251" s="8"/>
      <c r="C251" s="6" t="s">
        <v>574</v>
      </c>
      <c r="D251" s="6" t="s">
        <v>575</v>
      </c>
      <c r="E251" s="11" t="s">
        <v>539</v>
      </c>
      <c r="F251" s="12">
        <v>44640</v>
      </c>
      <c r="G251" s="6"/>
    </row>
    <row r="252" spans="1:7" ht="27">
      <c r="A252" s="7"/>
      <c r="B252" s="8"/>
      <c r="C252" s="6" t="s">
        <v>576</v>
      </c>
      <c r="D252" s="6" t="s">
        <v>577</v>
      </c>
      <c r="E252" s="11" t="s">
        <v>539</v>
      </c>
      <c r="F252" s="12">
        <v>44640</v>
      </c>
      <c r="G252" s="6"/>
    </row>
    <row r="253" spans="1:7" ht="27">
      <c r="A253" s="7"/>
      <c r="B253" s="8"/>
      <c r="C253" s="6" t="s">
        <v>578</v>
      </c>
      <c r="D253" s="6" t="s">
        <v>579</v>
      </c>
      <c r="E253" s="11" t="s">
        <v>539</v>
      </c>
      <c r="F253" s="12">
        <v>44640</v>
      </c>
      <c r="G253" s="6"/>
    </row>
    <row r="254" spans="1:7" ht="27">
      <c r="A254" s="9"/>
      <c r="B254" s="10"/>
      <c r="C254" s="6" t="s">
        <v>580</v>
      </c>
      <c r="D254" s="6" t="s">
        <v>581</v>
      </c>
      <c r="E254" s="11" t="s">
        <v>539</v>
      </c>
      <c r="F254" s="12">
        <v>44640</v>
      </c>
      <c r="G254" s="6" t="s">
        <v>36</v>
      </c>
    </row>
    <row r="255" spans="1:7" ht="27">
      <c r="A255" s="4" t="s">
        <v>582</v>
      </c>
      <c r="B255" s="5">
        <v>103.5</v>
      </c>
      <c r="C255" s="6" t="s">
        <v>583</v>
      </c>
      <c r="D255" s="6" t="s">
        <v>584</v>
      </c>
      <c r="E255" s="11" t="s">
        <v>539</v>
      </c>
      <c r="F255" s="12">
        <v>44640</v>
      </c>
      <c r="G255" s="6"/>
    </row>
    <row r="256" spans="1:7" ht="27">
      <c r="A256" s="7"/>
      <c r="B256" s="8"/>
      <c r="C256" s="6" t="s">
        <v>585</v>
      </c>
      <c r="D256" s="6" t="s">
        <v>586</v>
      </c>
      <c r="E256" s="11" t="s">
        <v>539</v>
      </c>
      <c r="F256" s="12">
        <v>44640</v>
      </c>
      <c r="G256" s="6"/>
    </row>
    <row r="257" spans="1:7" ht="27">
      <c r="A257" s="7"/>
      <c r="B257" s="8"/>
      <c r="C257" s="6" t="s">
        <v>587</v>
      </c>
      <c r="D257" s="6" t="s">
        <v>588</v>
      </c>
      <c r="E257" s="11" t="s">
        <v>539</v>
      </c>
      <c r="F257" s="12">
        <v>44640</v>
      </c>
      <c r="G257" s="6"/>
    </row>
    <row r="258" spans="1:7" ht="27">
      <c r="A258" s="7"/>
      <c r="B258" s="8"/>
      <c r="C258" s="6" t="s">
        <v>589</v>
      </c>
      <c r="D258" s="6" t="s">
        <v>590</v>
      </c>
      <c r="E258" s="11" t="s">
        <v>539</v>
      </c>
      <c r="F258" s="12">
        <v>44640</v>
      </c>
      <c r="G258" s="6"/>
    </row>
    <row r="259" spans="1:7" ht="27">
      <c r="A259" s="7"/>
      <c r="B259" s="8"/>
      <c r="C259" s="6" t="s">
        <v>591</v>
      </c>
      <c r="D259" s="6" t="s">
        <v>592</v>
      </c>
      <c r="E259" s="11" t="s">
        <v>539</v>
      </c>
      <c r="F259" s="12">
        <v>44640</v>
      </c>
      <c r="G259" s="6" t="s">
        <v>19</v>
      </c>
    </row>
    <row r="260" spans="1:7" ht="27">
      <c r="A260" s="7"/>
      <c r="B260" s="8"/>
      <c r="C260" s="6" t="s">
        <v>593</v>
      </c>
      <c r="D260" s="6" t="s">
        <v>594</v>
      </c>
      <c r="E260" s="11" t="s">
        <v>539</v>
      </c>
      <c r="F260" s="12">
        <v>44640</v>
      </c>
      <c r="G260" s="6"/>
    </row>
    <row r="261" spans="1:7" ht="27">
      <c r="A261" s="7"/>
      <c r="B261" s="8"/>
      <c r="C261" s="6" t="s">
        <v>595</v>
      </c>
      <c r="D261" s="6" t="s">
        <v>596</v>
      </c>
      <c r="E261" s="11" t="s">
        <v>539</v>
      </c>
      <c r="F261" s="12">
        <v>44640</v>
      </c>
      <c r="G261" s="6"/>
    </row>
    <row r="262" spans="1:7" ht="27">
      <c r="A262" s="7"/>
      <c r="B262" s="8"/>
      <c r="C262" s="6" t="s">
        <v>597</v>
      </c>
      <c r="D262" s="6" t="s">
        <v>598</v>
      </c>
      <c r="E262" s="11" t="s">
        <v>539</v>
      </c>
      <c r="F262" s="12">
        <v>44640</v>
      </c>
      <c r="G262" s="6"/>
    </row>
    <row r="263" spans="1:7" ht="27">
      <c r="A263" s="9"/>
      <c r="B263" s="10"/>
      <c r="C263" s="6" t="s">
        <v>599</v>
      </c>
      <c r="D263" s="6" t="s">
        <v>600</v>
      </c>
      <c r="E263" s="11" t="s">
        <v>539</v>
      </c>
      <c r="F263" s="12">
        <v>44640</v>
      </c>
      <c r="G263" s="6"/>
    </row>
    <row r="264" spans="1:7" ht="27">
      <c r="A264" s="4" t="s">
        <v>601</v>
      </c>
      <c r="B264" s="5">
        <v>116.6</v>
      </c>
      <c r="C264" s="6" t="s">
        <v>602</v>
      </c>
      <c r="D264" s="6" t="s">
        <v>603</v>
      </c>
      <c r="E264" s="11" t="s">
        <v>539</v>
      </c>
      <c r="F264" s="12">
        <v>44640</v>
      </c>
      <c r="G264" s="6"/>
    </row>
    <row r="265" spans="1:7" ht="27">
      <c r="A265" s="7"/>
      <c r="B265" s="8"/>
      <c r="C265" s="6" t="s">
        <v>604</v>
      </c>
      <c r="D265" s="6" t="s">
        <v>605</v>
      </c>
      <c r="E265" s="11" t="s">
        <v>539</v>
      </c>
      <c r="F265" s="12">
        <v>44640</v>
      </c>
      <c r="G265" s="6"/>
    </row>
    <row r="266" spans="1:7" ht="27">
      <c r="A266" s="7"/>
      <c r="B266" s="8"/>
      <c r="C266" s="6" t="s">
        <v>606</v>
      </c>
      <c r="D266" s="6" t="s">
        <v>607</v>
      </c>
      <c r="E266" s="11" t="s">
        <v>539</v>
      </c>
      <c r="F266" s="12">
        <v>44640</v>
      </c>
      <c r="G266" s="6"/>
    </row>
    <row r="267" spans="1:7" ht="27">
      <c r="A267" s="7"/>
      <c r="B267" s="8"/>
      <c r="C267" s="6" t="s">
        <v>608</v>
      </c>
      <c r="D267" s="6" t="s">
        <v>609</v>
      </c>
      <c r="E267" s="11" t="s">
        <v>539</v>
      </c>
      <c r="F267" s="12">
        <v>44640</v>
      </c>
      <c r="G267" s="6"/>
    </row>
    <row r="268" spans="1:7" ht="27">
      <c r="A268" s="7"/>
      <c r="B268" s="8"/>
      <c r="C268" s="6" t="s">
        <v>610</v>
      </c>
      <c r="D268" s="6" t="s">
        <v>611</v>
      </c>
      <c r="E268" s="11" t="s">
        <v>539</v>
      </c>
      <c r="F268" s="12">
        <v>44640</v>
      </c>
      <c r="G268" s="6" t="s">
        <v>19</v>
      </c>
    </row>
    <row r="269" spans="1:7" ht="27">
      <c r="A269" s="9"/>
      <c r="B269" s="10"/>
      <c r="C269" s="6" t="s">
        <v>612</v>
      </c>
      <c r="D269" s="6" t="s">
        <v>613</v>
      </c>
      <c r="E269" s="11" t="s">
        <v>539</v>
      </c>
      <c r="F269" s="12">
        <v>44640</v>
      </c>
      <c r="G269" s="6"/>
    </row>
    <row r="270" spans="1:7" ht="27">
      <c r="A270" s="4" t="s">
        <v>614</v>
      </c>
      <c r="B270" s="5">
        <v>120</v>
      </c>
      <c r="C270" s="6" t="s">
        <v>615</v>
      </c>
      <c r="D270" s="6" t="s">
        <v>616</v>
      </c>
      <c r="E270" s="11" t="s">
        <v>539</v>
      </c>
      <c r="F270" s="12">
        <v>44640</v>
      </c>
      <c r="G270" s="6"/>
    </row>
    <row r="271" spans="1:7" ht="27">
      <c r="A271" s="7"/>
      <c r="B271" s="8"/>
      <c r="C271" s="6" t="s">
        <v>617</v>
      </c>
      <c r="D271" s="6" t="s">
        <v>618</v>
      </c>
      <c r="E271" s="11" t="s">
        <v>539</v>
      </c>
      <c r="F271" s="12">
        <v>44640</v>
      </c>
      <c r="G271" s="6"/>
    </row>
    <row r="272" spans="1:7" ht="27">
      <c r="A272" s="7"/>
      <c r="B272" s="8"/>
      <c r="C272" s="6" t="s">
        <v>619</v>
      </c>
      <c r="D272" s="6" t="s">
        <v>620</v>
      </c>
      <c r="E272" s="11" t="s">
        <v>539</v>
      </c>
      <c r="F272" s="12">
        <v>44640</v>
      </c>
      <c r="G272" s="6"/>
    </row>
    <row r="273" spans="1:7" ht="27">
      <c r="A273" s="7"/>
      <c r="B273" s="8"/>
      <c r="C273" s="6" t="s">
        <v>621</v>
      </c>
      <c r="D273" s="6" t="s">
        <v>622</v>
      </c>
      <c r="E273" s="11" t="s">
        <v>539</v>
      </c>
      <c r="F273" s="12">
        <v>44640</v>
      </c>
      <c r="G273" s="6"/>
    </row>
    <row r="274" spans="1:7" ht="27">
      <c r="A274" s="7"/>
      <c r="B274" s="8"/>
      <c r="C274" s="6" t="s">
        <v>623</v>
      </c>
      <c r="D274" s="6" t="s">
        <v>624</v>
      </c>
      <c r="E274" s="11" t="s">
        <v>539</v>
      </c>
      <c r="F274" s="12">
        <v>44640</v>
      </c>
      <c r="G274" s="6" t="s">
        <v>19</v>
      </c>
    </row>
    <row r="275" spans="1:7" ht="27">
      <c r="A275" s="9"/>
      <c r="B275" s="10"/>
      <c r="C275" s="6" t="s">
        <v>625</v>
      </c>
      <c r="D275" s="6" t="s">
        <v>626</v>
      </c>
      <c r="E275" s="11" t="s">
        <v>539</v>
      </c>
      <c r="F275" s="12">
        <v>44640</v>
      </c>
      <c r="G275" s="6"/>
    </row>
    <row r="276" spans="1:7" ht="27">
      <c r="A276" s="4" t="s">
        <v>627</v>
      </c>
      <c r="B276" s="5">
        <v>123.7</v>
      </c>
      <c r="C276" s="6" t="s">
        <v>628</v>
      </c>
      <c r="D276" s="6" t="s">
        <v>629</v>
      </c>
      <c r="E276" s="11" t="s">
        <v>539</v>
      </c>
      <c r="F276" s="12">
        <v>44640</v>
      </c>
      <c r="G276" s="6"/>
    </row>
    <row r="277" spans="1:7" ht="27">
      <c r="A277" s="7"/>
      <c r="B277" s="8"/>
      <c r="C277" s="6" t="s">
        <v>630</v>
      </c>
      <c r="D277" s="6" t="s">
        <v>631</v>
      </c>
      <c r="E277" s="11" t="s">
        <v>539</v>
      </c>
      <c r="F277" s="12">
        <v>44640</v>
      </c>
      <c r="G277" s="6"/>
    </row>
    <row r="278" spans="1:7" ht="27">
      <c r="A278" s="9"/>
      <c r="B278" s="10"/>
      <c r="C278" s="6" t="s">
        <v>632</v>
      </c>
      <c r="D278" s="6" t="s">
        <v>633</v>
      </c>
      <c r="E278" s="11" t="s">
        <v>539</v>
      </c>
      <c r="F278" s="12">
        <v>44640</v>
      </c>
      <c r="G278" s="6"/>
    </row>
    <row r="279" spans="1:7" ht="27">
      <c r="A279" s="4" t="s">
        <v>634</v>
      </c>
      <c r="B279" s="5">
        <v>126</v>
      </c>
      <c r="C279" s="6" t="s">
        <v>635</v>
      </c>
      <c r="D279" s="6" t="s">
        <v>636</v>
      </c>
      <c r="E279" s="11" t="s">
        <v>539</v>
      </c>
      <c r="F279" s="12">
        <v>44640</v>
      </c>
      <c r="G279" s="6"/>
    </row>
    <row r="280" spans="1:7" ht="27">
      <c r="A280" s="7"/>
      <c r="B280" s="8"/>
      <c r="C280" s="6" t="s">
        <v>637</v>
      </c>
      <c r="D280" s="6" t="s">
        <v>638</v>
      </c>
      <c r="E280" s="11" t="s">
        <v>539</v>
      </c>
      <c r="F280" s="12">
        <v>44640</v>
      </c>
      <c r="G280" s="6" t="s">
        <v>19</v>
      </c>
    </row>
    <row r="281" spans="1:7" ht="27">
      <c r="A281" s="9"/>
      <c r="B281" s="8"/>
      <c r="C281" s="6" t="s">
        <v>639</v>
      </c>
      <c r="D281" s="6" t="s">
        <v>640</v>
      </c>
      <c r="E281" s="11" t="s">
        <v>539</v>
      </c>
      <c r="F281" s="12">
        <v>44640</v>
      </c>
      <c r="G281" s="6"/>
    </row>
    <row r="282" spans="1:7" ht="27">
      <c r="A282" s="4" t="s">
        <v>641</v>
      </c>
      <c r="B282" s="5">
        <v>114</v>
      </c>
      <c r="C282" s="6" t="s">
        <v>642</v>
      </c>
      <c r="D282" s="6" t="s">
        <v>643</v>
      </c>
      <c r="E282" s="11" t="s">
        <v>539</v>
      </c>
      <c r="F282" s="12">
        <v>44640</v>
      </c>
      <c r="G282" s="6"/>
    </row>
    <row r="283" spans="1:7" ht="27">
      <c r="A283" s="9"/>
      <c r="B283" s="10"/>
      <c r="C283" s="6" t="s">
        <v>644</v>
      </c>
      <c r="D283" s="6" t="s">
        <v>645</v>
      </c>
      <c r="E283" s="11" t="s">
        <v>539</v>
      </c>
      <c r="F283" s="12">
        <v>44640</v>
      </c>
      <c r="G283" s="6"/>
    </row>
    <row r="284" spans="1:7" ht="27">
      <c r="A284" s="17" t="s">
        <v>646</v>
      </c>
      <c r="B284" s="18" t="s">
        <v>647</v>
      </c>
      <c r="C284" s="19" t="s">
        <v>648</v>
      </c>
      <c r="D284" s="19" t="s">
        <v>649</v>
      </c>
      <c r="E284" s="11" t="s">
        <v>11</v>
      </c>
      <c r="F284" s="12">
        <v>44637</v>
      </c>
      <c r="G284" s="11"/>
    </row>
    <row r="285" spans="1:7" ht="27">
      <c r="A285" s="20"/>
      <c r="B285" s="21"/>
      <c r="C285" s="19" t="s">
        <v>650</v>
      </c>
      <c r="D285" s="19" t="s">
        <v>651</v>
      </c>
      <c r="E285" s="11" t="s">
        <v>11</v>
      </c>
      <c r="F285" s="12">
        <v>44637</v>
      </c>
      <c r="G285" s="11"/>
    </row>
    <row r="286" spans="1:7" ht="27">
      <c r="A286" s="20"/>
      <c r="B286" s="21"/>
      <c r="C286" s="19" t="s">
        <v>652</v>
      </c>
      <c r="D286" s="19" t="s">
        <v>653</v>
      </c>
      <c r="E286" s="11" t="s">
        <v>11</v>
      </c>
      <c r="F286" s="12">
        <v>44637</v>
      </c>
      <c r="G286" s="11"/>
    </row>
    <row r="287" spans="1:7" ht="27">
      <c r="A287" s="20"/>
      <c r="B287" s="21"/>
      <c r="C287" s="19" t="s">
        <v>654</v>
      </c>
      <c r="D287" s="19" t="s">
        <v>655</v>
      </c>
      <c r="E287" s="11" t="s">
        <v>11</v>
      </c>
      <c r="F287" s="12">
        <v>44637</v>
      </c>
      <c r="G287" s="11"/>
    </row>
    <row r="288" spans="1:7" ht="27">
      <c r="A288" s="20"/>
      <c r="B288" s="21"/>
      <c r="C288" s="22" t="s">
        <v>656</v>
      </c>
      <c r="D288" s="22" t="s">
        <v>657</v>
      </c>
      <c r="E288" s="11" t="s">
        <v>11</v>
      </c>
      <c r="F288" s="12">
        <v>44637</v>
      </c>
      <c r="G288" s="11" t="s">
        <v>36</v>
      </c>
    </row>
    <row r="289" spans="1:7" ht="27">
      <c r="A289" s="20"/>
      <c r="B289" s="21"/>
      <c r="C289" s="22" t="s">
        <v>658</v>
      </c>
      <c r="D289" s="22" t="s">
        <v>659</v>
      </c>
      <c r="E289" s="11" t="s">
        <v>11</v>
      </c>
      <c r="F289" s="12">
        <v>44637</v>
      </c>
      <c r="G289" s="11" t="s">
        <v>36</v>
      </c>
    </row>
    <row r="290" spans="1:7" ht="27">
      <c r="A290" s="20"/>
      <c r="B290" s="21"/>
      <c r="C290" s="19" t="s">
        <v>660</v>
      </c>
      <c r="D290" s="19" t="s">
        <v>661</v>
      </c>
      <c r="E290" s="11" t="s">
        <v>11</v>
      </c>
      <c r="F290" s="12">
        <v>44637</v>
      </c>
      <c r="G290" s="11"/>
    </row>
    <row r="291" spans="1:7" ht="27">
      <c r="A291" s="20"/>
      <c r="B291" s="21"/>
      <c r="C291" s="19" t="s">
        <v>662</v>
      </c>
      <c r="D291" s="19" t="s">
        <v>663</v>
      </c>
      <c r="E291" s="11" t="s">
        <v>11</v>
      </c>
      <c r="F291" s="12">
        <v>44637</v>
      </c>
      <c r="G291" s="11"/>
    </row>
    <row r="292" spans="1:7" ht="27">
      <c r="A292" s="20"/>
      <c r="B292" s="21"/>
      <c r="C292" s="19" t="s">
        <v>664</v>
      </c>
      <c r="D292" s="19" t="s">
        <v>665</v>
      </c>
      <c r="E292" s="11" t="s">
        <v>11</v>
      </c>
      <c r="F292" s="12">
        <v>44637</v>
      </c>
      <c r="G292" s="11"/>
    </row>
    <row r="293" spans="1:7" ht="27">
      <c r="A293" s="20"/>
      <c r="B293" s="21"/>
      <c r="C293" s="22" t="s">
        <v>666</v>
      </c>
      <c r="D293" s="22" t="s">
        <v>667</v>
      </c>
      <c r="E293" s="11" t="s">
        <v>11</v>
      </c>
      <c r="F293" s="12">
        <v>44637</v>
      </c>
      <c r="G293" s="11" t="s">
        <v>36</v>
      </c>
    </row>
    <row r="294" spans="1:7" ht="27">
      <c r="A294" s="20"/>
      <c r="B294" s="21"/>
      <c r="C294" s="19" t="s">
        <v>668</v>
      </c>
      <c r="D294" s="19" t="s">
        <v>669</v>
      </c>
      <c r="E294" s="11" t="s">
        <v>11</v>
      </c>
      <c r="F294" s="12">
        <v>44637</v>
      </c>
      <c r="G294" s="11"/>
    </row>
    <row r="295" spans="1:7" ht="27">
      <c r="A295" s="20"/>
      <c r="B295" s="21"/>
      <c r="C295" s="22" t="s">
        <v>670</v>
      </c>
      <c r="D295" s="22" t="s">
        <v>671</v>
      </c>
      <c r="E295" s="11" t="s">
        <v>11</v>
      </c>
      <c r="F295" s="12">
        <v>44637</v>
      </c>
      <c r="G295" s="11" t="s">
        <v>36</v>
      </c>
    </row>
    <row r="296" spans="1:7" ht="27">
      <c r="A296" s="20"/>
      <c r="B296" s="21"/>
      <c r="C296" s="22" t="s">
        <v>672</v>
      </c>
      <c r="D296" s="22" t="s">
        <v>673</v>
      </c>
      <c r="E296" s="11" t="s">
        <v>11</v>
      </c>
      <c r="F296" s="12">
        <v>44637</v>
      </c>
      <c r="G296" s="11" t="s">
        <v>36</v>
      </c>
    </row>
    <row r="297" spans="1:7" ht="27">
      <c r="A297" s="20"/>
      <c r="B297" s="21"/>
      <c r="C297" s="22" t="s">
        <v>674</v>
      </c>
      <c r="D297" s="22" t="s">
        <v>675</v>
      </c>
      <c r="E297" s="11" t="s">
        <v>11</v>
      </c>
      <c r="F297" s="12">
        <v>44637</v>
      </c>
      <c r="G297" s="11" t="s">
        <v>36</v>
      </c>
    </row>
    <row r="298" spans="1:7" ht="27">
      <c r="A298" s="20"/>
      <c r="B298" s="21"/>
      <c r="C298" s="19" t="s">
        <v>676</v>
      </c>
      <c r="D298" s="19" t="s">
        <v>677</v>
      </c>
      <c r="E298" s="11" t="s">
        <v>11</v>
      </c>
      <c r="F298" s="12">
        <v>44637</v>
      </c>
      <c r="G298" s="11"/>
    </row>
    <row r="299" spans="1:7" ht="27">
      <c r="A299" s="20"/>
      <c r="B299" s="21"/>
      <c r="C299" s="19" t="s">
        <v>678</v>
      </c>
      <c r="D299" s="19" t="s">
        <v>679</v>
      </c>
      <c r="E299" s="11" t="s">
        <v>11</v>
      </c>
      <c r="F299" s="12">
        <v>44637</v>
      </c>
      <c r="G299" s="11"/>
    </row>
    <row r="300" spans="1:7" ht="27">
      <c r="A300" s="23"/>
      <c r="B300" s="24"/>
      <c r="C300" s="22" t="s">
        <v>680</v>
      </c>
      <c r="D300" s="22" t="s">
        <v>681</v>
      </c>
      <c r="E300" s="11" t="s">
        <v>11</v>
      </c>
      <c r="F300" s="12">
        <v>44637</v>
      </c>
      <c r="G300" s="11" t="s">
        <v>36</v>
      </c>
    </row>
    <row r="301" spans="1:7" ht="27">
      <c r="A301" s="11" t="s">
        <v>682</v>
      </c>
      <c r="B301" s="25" t="s">
        <v>683</v>
      </c>
      <c r="C301" s="19" t="s">
        <v>684</v>
      </c>
      <c r="D301" s="19" t="s">
        <v>685</v>
      </c>
      <c r="E301" s="11" t="s">
        <v>183</v>
      </c>
      <c r="F301" s="12">
        <v>44638</v>
      </c>
      <c r="G301" s="11"/>
    </row>
    <row r="302" spans="1:7" ht="27">
      <c r="A302" s="11"/>
      <c r="B302" s="25"/>
      <c r="C302" s="19" t="s">
        <v>686</v>
      </c>
      <c r="D302" s="19" t="s">
        <v>687</v>
      </c>
      <c r="E302" s="11" t="s">
        <v>183</v>
      </c>
      <c r="F302" s="12">
        <v>44638</v>
      </c>
      <c r="G302" s="11"/>
    </row>
    <row r="303" spans="1:7" ht="27">
      <c r="A303" s="11"/>
      <c r="B303" s="25"/>
      <c r="C303" s="19" t="s">
        <v>688</v>
      </c>
      <c r="D303" s="19" t="s">
        <v>689</v>
      </c>
      <c r="E303" s="11" t="s">
        <v>183</v>
      </c>
      <c r="F303" s="12">
        <v>44638</v>
      </c>
      <c r="G303" s="11"/>
    </row>
    <row r="304" spans="1:7" ht="27">
      <c r="A304" s="11"/>
      <c r="B304" s="25"/>
      <c r="C304" s="19" t="s">
        <v>690</v>
      </c>
      <c r="D304" s="19" t="s">
        <v>691</v>
      </c>
      <c r="E304" s="11" t="s">
        <v>183</v>
      </c>
      <c r="F304" s="12">
        <v>44638</v>
      </c>
      <c r="G304" s="11"/>
    </row>
    <row r="305" spans="1:7" ht="27">
      <c r="A305" s="11"/>
      <c r="B305" s="25"/>
      <c r="C305" s="19" t="s">
        <v>692</v>
      </c>
      <c r="D305" s="19" t="s">
        <v>693</v>
      </c>
      <c r="E305" s="11" t="s">
        <v>183</v>
      </c>
      <c r="F305" s="12">
        <v>44638</v>
      </c>
      <c r="G305" s="11"/>
    </row>
    <row r="306" spans="1:7" ht="27">
      <c r="A306" s="11"/>
      <c r="B306" s="25"/>
      <c r="C306" s="19" t="s">
        <v>694</v>
      </c>
      <c r="D306" s="19" t="s">
        <v>695</v>
      </c>
      <c r="E306" s="11" t="s">
        <v>183</v>
      </c>
      <c r="F306" s="12">
        <v>44638</v>
      </c>
      <c r="G306" s="11"/>
    </row>
    <row r="307" spans="1:7" ht="27">
      <c r="A307" s="11"/>
      <c r="B307" s="25"/>
      <c r="C307" s="19" t="s">
        <v>696</v>
      </c>
      <c r="D307" s="19" t="s">
        <v>697</v>
      </c>
      <c r="E307" s="11" t="s">
        <v>183</v>
      </c>
      <c r="F307" s="12">
        <v>44638</v>
      </c>
      <c r="G307" s="11"/>
    </row>
    <row r="308" spans="1:7" ht="27">
      <c r="A308" s="17" t="s">
        <v>698</v>
      </c>
      <c r="B308" s="18" t="s">
        <v>699</v>
      </c>
      <c r="C308" s="19" t="s">
        <v>700</v>
      </c>
      <c r="D308" s="19" t="s">
        <v>701</v>
      </c>
      <c r="E308" s="11" t="s">
        <v>183</v>
      </c>
      <c r="F308" s="12">
        <v>44638</v>
      </c>
      <c r="G308" s="11"/>
    </row>
    <row r="309" spans="1:7" ht="27">
      <c r="A309" s="20"/>
      <c r="B309" s="21"/>
      <c r="C309" s="19" t="s">
        <v>702</v>
      </c>
      <c r="D309" s="19" t="s">
        <v>703</v>
      </c>
      <c r="E309" s="11" t="s">
        <v>183</v>
      </c>
      <c r="F309" s="12">
        <v>44638</v>
      </c>
      <c r="G309" s="11"/>
    </row>
    <row r="310" spans="1:7" ht="27">
      <c r="A310" s="20"/>
      <c r="B310" s="21"/>
      <c r="C310" s="19" t="s">
        <v>704</v>
      </c>
      <c r="D310" s="19" t="s">
        <v>705</v>
      </c>
      <c r="E310" s="11" t="s">
        <v>183</v>
      </c>
      <c r="F310" s="12">
        <v>44638</v>
      </c>
      <c r="G310" s="11"/>
    </row>
    <row r="311" spans="1:7" ht="27">
      <c r="A311" s="20"/>
      <c r="B311" s="21"/>
      <c r="C311" s="19" t="s">
        <v>706</v>
      </c>
      <c r="D311" s="19" t="s">
        <v>707</v>
      </c>
      <c r="E311" s="11" t="s">
        <v>183</v>
      </c>
      <c r="F311" s="12">
        <v>44638</v>
      </c>
      <c r="G311" s="11"/>
    </row>
    <row r="312" spans="1:7" ht="27">
      <c r="A312" s="23"/>
      <c r="B312" s="24"/>
      <c r="C312" s="22" t="s">
        <v>708</v>
      </c>
      <c r="D312" s="22" t="s">
        <v>709</v>
      </c>
      <c r="E312" s="11" t="s">
        <v>183</v>
      </c>
      <c r="F312" s="12">
        <v>44638</v>
      </c>
      <c r="G312" s="11" t="s">
        <v>36</v>
      </c>
    </row>
  </sheetData>
  <sheetProtection/>
  <autoFilter ref="A2:G312"/>
  <mergeCells count="131">
    <mergeCell ref="A1:G1"/>
    <mergeCell ref="A3:A5"/>
    <mergeCell ref="A6:A8"/>
    <mergeCell ref="A9:A13"/>
    <mergeCell ref="A14:A19"/>
    <mergeCell ref="A20:A31"/>
    <mergeCell ref="A32:A40"/>
    <mergeCell ref="A41:A49"/>
    <mergeCell ref="A50:A55"/>
    <mergeCell ref="A56:A58"/>
    <mergeCell ref="A59:A61"/>
    <mergeCell ref="A62:A64"/>
    <mergeCell ref="A66:A68"/>
    <mergeCell ref="A69:A71"/>
    <mergeCell ref="A72:A74"/>
    <mergeCell ref="A75:A77"/>
    <mergeCell ref="A78:A85"/>
    <mergeCell ref="A86:A90"/>
    <mergeCell ref="A91:A96"/>
    <mergeCell ref="A97:A99"/>
    <mergeCell ref="A100:A102"/>
    <mergeCell ref="A103:A108"/>
    <mergeCell ref="A109:A110"/>
    <mergeCell ref="A111:A113"/>
    <mergeCell ref="A114:A116"/>
    <mergeCell ref="A117:A119"/>
    <mergeCell ref="A120:A122"/>
    <mergeCell ref="A124:A126"/>
    <mergeCell ref="A127:A129"/>
    <mergeCell ref="A130:A132"/>
    <mergeCell ref="A133:A134"/>
    <mergeCell ref="A135:A149"/>
    <mergeCell ref="A150:A162"/>
    <mergeCell ref="A163:A165"/>
    <mergeCell ref="A166:A168"/>
    <mergeCell ref="A169:A171"/>
    <mergeCell ref="A172:A174"/>
    <mergeCell ref="A175:A178"/>
    <mergeCell ref="A179:A180"/>
    <mergeCell ref="A182:A183"/>
    <mergeCell ref="A184:A186"/>
    <mergeCell ref="A187:A189"/>
    <mergeCell ref="A190:A192"/>
    <mergeCell ref="A194:A196"/>
    <mergeCell ref="A197:A205"/>
    <mergeCell ref="A206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2"/>
    <mergeCell ref="A243:A248"/>
    <mergeCell ref="A249:A254"/>
    <mergeCell ref="A255:A263"/>
    <mergeCell ref="A264:A269"/>
    <mergeCell ref="A270:A275"/>
    <mergeCell ref="A276:A278"/>
    <mergeCell ref="A279:A281"/>
    <mergeCell ref="A282:A283"/>
    <mergeCell ref="A284:A300"/>
    <mergeCell ref="A301:A307"/>
    <mergeCell ref="A308:A312"/>
    <mergeCell ref="B3:B5"/>
    <mergeCell ref="B6:B8"/>
    <mergeCell ref="B9:B13"/>
    <mergeCell ref="B14:B19"/>
    <mergeCell ref="B20:B31"/>
    <mergeCell ref="B32:B40"/>
    <mergeCell ref="B41:B49"/>
    <mergeCell ref="B50:B55"/>
    <mergeCell ref="B56:B58"/>
    <mergeCell ref="B59:B61"/>
    <mergeCell ref="B62:B64"/>
    <mergeCell ref="B66:B68"/>
    <mergeCell ref="B69:B71"/>
    <mergeCell ref="B72:B74"/>
    <mergeCell ref="B75:B77"/>
    <mergeCell ref="B78:B85"/>
    <mergeCell ref="B86:B90"/>
    <mergeCell ref="B91:B96"/>
    <mergeCell ref="B97:B99"/>
    <mergeCell ref="B100:B102"/>
    <mergeCell ref="B103:B108"/>
    <mergeCell ref="B109:B110"/>
    <mergeCell ref="B111:B113"/>
    <mergeCell ref="B114:B116"/>
    <mergeCell ref="B117:B119"/>
    <mergeCell ref="B120:B122"/>
    <mergeCell ref="B124:B126"/>
    <mergeCell ref="B127:B129"/>
    <mergeCell ref="B130:B132"/>
    <mergeCell ref="B133:B134"/>
    <mergeCell ref="B135:B149"/>
    <mergeCell ref="B150:B162"/>
    <mergeCell ref="B163:B165"/>
    <mergeCell ref="B166:B168"/>
    <mergeCell ref="B169:B171"/>
    <mergeCell ref="B172:B174"/>
    <mergeCell ref="B175:B178"/>
    <mergeCell ref="B179:B180"/>
    <mergeCell ref="B182:B183"/>
    <mergeCell ref="B184:B186"/>
    <mergeCell ref="B187:B189"/>
    <mergeCell ref="B190:B192"/>
    <mergeCell ref="B194:B196"/>
    <mergeCell ref="B197:B205"/>
    <mergeCell ref="B206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2"/>
    <mergeCell ref="B243:B248"/>
    <mergeCell ref="B249:B254"/>
    <mergeCell ref="B255:B263"/>
    <mergeCell ref="B264:B269"/>
    <mergeCell ref="B270:B275"/>
    <mergeCell ref="B276:B278"/>
    <mergeCell ref="B279:B281"/>
    <mergeCell ref="B282:B283"/>
    <mergeCell ref="B284:B300"/>
    <mergeCell ref="B301:B307"/>
    <mergeCell ref="B308:B312"/>
  </mergeCells>
  <conditionalFormatting sqref="C2">
    <cfRule type="expression" priority="13" dxfId="0" stopIfTrue="1">
      <formula>AND(COUNTIF($C$2,C2)&gt;1,NOT(ISBLANK(C2)))</formula>
    </cfRule>
    <cfRule type="expression" priority="14" dxfId="0" stopIfTrue="1">
      <formula>AND(COUNTIF($C$2,C2)&gt;1,NOT(ISBLANK(C2)))</formula>
    </cfRule>
    <cfRule type="expression" priority="15" dxfId="0" stopIfTrue="1">
      <formula>AND(COUNTIF($C$2,C2)&gt;1,NOT(ISBLANK(C2)))</formula>
    </cfRule>
  </conditionalFormatting>
  <conditionalFormatting sqref="C284:C300">
    <cfRule type="expression" priority="7" dxfId="0" stopIfTrue="1">
      <formula>AND(COUNTIF($C$284:$C$300,C284)&gt;1,NOT(ISBLANK(C284)))</formula>
    </cfRule>
    <cfRule type="expression" priority="8" dxfId="0" stopIfTrue="1">
      <formula>AND(COUNTIF($C$284:$C$300,C284)&gt;1,NOT(ISBLANK(C284)))</formula>
    </cfRule>
    <cfRule type="expression" priority="9" dxfId="0" stopIfTrue="1">
      <formula>AND(COUNTIF($C$284:$C$300,C284)&gt;1,NOT(ISBLANK(C284)))</formula>
    </cfRule>
  </conditionalFormatting>
  <conditionalFormatting sqref="C301:C307">
    <cfRule type="expression" priority="4" dxfId="0" stopIfTrue="1">
      <formula>AND(COUNTIF($C$301:$C$307,C301)&gt;1,NOT(ISBLANK(C301)))</formula>
    </cfRule>
    <cfRule type="expression" priority="5" dxfId="0" stopIfTrue="1">
      <formula>AND(COUNTIF($C$301:$C$307,C301)&gt;1,NOT(ISBLANK(C301)))</formula>
    </cfRule>
    <cfRule type="expression" priority="6" dxfId="0" stopIfTrue="1">
      <formula>AND(COUNTIF($C$301:$C$307,C301)&gt;1,NOT(ISBLANK(C301)))</formula>
    </cfRule>
  </conditionalFormatting>
  <conditionalFormatting sqref="C308:C312">
    <cfRule type="expression" priority="1" dxfId="0" stopIfTrue="1">
      <formula>AND(COUNTIF($C$308:$C$312,C308)&gt;1,NOT(ISBLANK(C308)))</formula>
    </cfRule>
    <cfRule type="expression" priority="2" dxfId="0" stopIfTrue="1">
      <formula>AND(COUNTIF($C$308:$C$312,C308)&gt;1,NOT(ISBLANK(C308)))</formula>
    </cfRule>
    <cfRule type="expression" priority="3" dxfId="0" stopIfTrue="1">
      <formula>AND(COUNTIF($C$308:$C$312,C308)&gt;1,NOT(ISBLANK(C308)))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 </cp:lastModifiedBy>
  <dcterms:created xsi:type="dcterms:W3CDTF">2020-01-03T08:03:03Z</dcterms:created>
  <dcterms:modified xsi:type="dcterms:W3CDTF">2022-03-03T19:12:10Z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2052-3.8.0.6081</vt:lpwstr>
  </property>
  <property fmtid="{D5CDD505-2E9C-101B-9397-08002B2CF9AE}" pid="3" name="퀀_generated_2.-2147483648">
    <vt:i4>2052</vt:i4>
  </property>
</Properties>
</file>