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Sheet1!$A$1:$F$1</definedName>
  </definedNames>
  <calcPr calcId="144525"/>
</workbook>
</file>

<file path=xl/sharedStrings.xml><?xml version="1.0" encoding="utf-8"?>
<sst xmlns="http://schemas.openxmlformats.org/spreadsheetml/2006/main" count="10590" uniqueCount="3295">
  <si>
    <t>部门名称</t>
  </si>
  <si>
    <t>职位代码</t>
  </si>
  <si>
    <t>职位名称</t>
  </si>
  <si>
    <t>招录人数</t>
  </si>
  <si>
    <t>缴费人数</t>
  </si>
  <si>
    <t>报考比例</t>
  </si>
  <si>
    <t>都昌县南峰镇</t>
  </si>
  <si>
    <t>一级科员</t>
  </si>
  <si>
    <t>赣州市赣县区江口镇人民政府</t>
  </si>
  <si>
    <t>乡镇机关公务员3</t>
  </si>
  <si>
    <t>赣州市南康区浮石乡人民政府</t>
  </si>
  <si>
    <t>乡镇机关公务员2</t>
  </si>
  <si>
    <t>广昌县杨溪乡人民政府</t>
  </si>
  <si>
    <t>一级科员岗</t>
  </si>
  <si>
    <t>石城县大由乡人民政府</t>
  </si>
  <si>
    <t>南昌市红谷滩区生米街道办事处</t>
  </si>
  <si>
    <t>综合管理岗（三）</t>
  </si>
  <si>
    <t>上饶市发展和改革委员会</t>
  </si>
  <si>
    <t>办公室综合岗</t>
  </si>
  <si>
    <t>省社会主义学院</t>
  </si>
  <si>
    <t>综合文秘</t>
  </si>
  <si>
    <t>赣江下游水文水资源监测中心</t>
  </si>
  <si>
    <t>基层职位3</t>
  </si>
  <si>
    <t>南昌市老年大学</t>
  </si>
  <si>
    <t>综合管理岗</t>
  </si>
  <si>
    <t>南昌市西湖区人民法院</t>
  </si>
  <si>
    <t>司法技术岗</t>
  </si>
  <si>
    <t>中国民主同盟南昌市委员会</t>
  </si>
  <si>
    <t>南昌市南昌县莲塘镇人民政府</t>
  </si>
  <si>
    <t>综合管理岗1</t>
  </si>
  <si>
    <t>中共南昌县委办公室</t>
  </si>
  <si>
    <t>赣州市科技局</t>
  </si>
  <si>
    <t>科技业务岗</t>
  </si>
  <si>
    <t>赣州市南康区赤土畲族乡人民政府</t>
  </si>
  <si>
    <t>乡镇机关公务员1</t>
  </si>
  <si>
    <t>南昌市青云谱区社会科学学会联合会（区文学艺术界联合会）</t>
  </si>
  <si>
    <t>中共南昌县委组织部</t>
  </si>
  <si>
    <t>上饶市广丰区退役军人事务局</t>
  </si>
  <si>
    <t>综合岗</t>
  </si>
  <si>
    <t>赣州市国有资产监督管理委员会</t>
  </si>
  <si>
    <t>企业管理岗</t>
  </si>
  <si>
    <t>共青团南昌市青云谱区委员会</t>
  </si>
  <si>
    <t>综合管理岗（一）</t>
  </si>
  <si>
    <t>鄱阳湖水文水资源监测中心</t>
  </si>
  <si>
    <t>南昌市老干部活动中心</t>
  </si>
  <si>
    <t>宜春市交通运输局</t>
  </si>
  <si>
    <t>赣州市市场监督管理局蓉江新区分局</t>
  </si>
  <si>
    <t>特种设备检察岗</t>
  </si>
  <si>
    <t>江西老年大学</t>
  </si>
  <si>
    <t>江西老年大学管理岗2</t>
  </si>
  <si>
    <t>新余市纪委市监委派驻机构</t>
  </si>
  <si>
    <t>一级科员（二）</t>
  </si>
  <si>
    <t>万年县公安局</t>
  </si>
  <si>
    <t>执法勤务岗4</t>
  </si>
  <si>
    <t>安远县版石镇人民政府</t>
  </si>
  <si>
    <t>中共赣州市南康区委组织部</t>
  </si>
  <si>
    <t>综合管理岗3</t>
  </si>
  <si>
    <t>吉安市卫生健康委员会</t>
  </si>
  <si>
    <t>综合岗1</t>
  </si>
  <si>
    <t>景德镇市人民政府办公室</t>
  </si>
  <si>
    <t>鹰潭高新技术产业开发区市场监督管理局</t>
  </si>
  <si>
    <t>赣州市投资促进中心</t>
  </si>
  <si>
    <t>文字综合岗</t>
  </si>
  <si>
    <t>南昌市湾里管理局</t>
  </si>
  <si>
    <t>九江市林业保护和建设中心</t>
  </si>
  <si>
    <t>德兴市公安局</t>
  </si>
  <si>
    <t>执法勤务岗2</t>
  </si>
  <si>
    <t>赣州市章贡区市场监督管理局南外分局</t>
  </si>
  <si>
    <t>综合监管岗</t>
  </si>
  <si>
    <t>江西省市场监督管理质量安全检查中心</t>
  </si>
  <si>
    <t>综合检查岗3</t>
  </si>
  <si>
    <t>吉安县凤凰镇</t>
  </si>
  <si>
    <t>综合岗2</t>
  </si>
  <si>
    <t>景德镇陶瓷人才服务中心</t>
  </si>
  <si>
    <t>永新县公安局</t>
  </si>
  <si>
    <t>执法勤务岗</t>
  </si>
  <si>
    <t>中共丰城市委统一战线工作部</t>
  </si>
  <si>
    <t>江西省政府办公厅</t>
  </si>
  <si>
    <t>赣州市南康区唐江镇人民政府</t>
  </si>
  <si>
    <t>乡镇机关公务员5</t>
  </si>
  <si>
    <t>南昌市安义县石鼻镇人民政府</t>
  </si>
  <si>
    <t>专业技术岗1</t>
  </si>
  <si>
    <t>抚州市劳动监察局</t>
  </si>
  <si>
    <t>都昌县苏山乡</t>
  </si>
  <si>
    <t>团省委</t>
  </si>
  <si>
    <t>江西省发展和改革委员会</t>
  </si>
  <si>
    <t>江西省能源局业务管理岗</t>
  </si>
  <si>
    <t>上犹县油石乡人民政府</t>
  </si>
  <si>
    <t>宜春市袁州区文化广电新闻出版旅游局</t>
  </si>
  <si>
    <t>江西省审计厅</t>
  </si>
  <si>
    <t>审计专业技术岗</t>
  </si>
  <si>
    <t>吉安市人力资源和社会保障局</t>
  </si>
  <si>
    <t>赣州市委宣传部</t>
  </si>
  <si>
    <t>文秘岗</t>
  </si>
  <si>
    <t>高安市司法局基层司法所</t>
  </si>
  <si>
    <t>新余市科学技术局</t>
  </si>
  <si>
    <t>南昌市西湖区人民检察院</t>
  </si>
  <si>
    <t>检察行政岗</t>
  </si>
  <si>
    <t>中共赣州市委党校（赣州行政学院、赣州社会主义学院）</t>
  </si>
  <si>
    <t>抚州市发展和改革委员会</t>
  </si>
  <si>
    <t>一级科员岗（一）</t>
  </si>
  <si>
    <t>江西省应急保障中心</t>
  </si>
  <si>
    <t>通信装备岗（一）</t>
  </si>
  <si>
    <t>柴桑区商务局</t>
  </si>
  <si>
    <t>宜春市袁州区市场监督管理局</t>
  </si>
  <si>
    <t>综合岗（一）</t>
  </si>
  <si>
    <t>江西省财政公共服务中心</t>
  </si>
  <si>
    <t>财政服务岗1</t>
  </si>
  <si>
    <t>上饶市公路事业发展中心</t>
  </si>
  <si>
    <t>工程岗1</t>
  </si>
  <si>
    <t>中共弋阳县委统战部</t>
  </si>
  <si>
    <t>九江市卫生健康综合监督执法局</t>
  </si>
  <si>
    <t>信息宣传科一级科员</t>
  </si>
  <si>
    <t>九江共青城高新技术产业开发区管理委员会</t>
  </si>
  <si>
    <t>科技创新服务局综合岗1</t>
  </si>
  <si>
    <t>上犹县东山镇人民政府</t>
  </si>
  <si>
    <t>南昌市南昌县冈上镇人民政府</t>
  </si>
  <si>
    <t>广昌县塘坊镇人民政府</t>
  </si>
  <si>
    <t>九江市老干部活动中心</t>
  </si>
  <si>
    <t>彭泽县人民政府办公室</t>
  </si>
  <si>
    <t>瑞金市万田乡人民政府</t>
  </si>
  <si>
    <t>崇仁县河上镇人民政府</t>
  </si>
  <si>
    <t>抚州市老干部学习活动中心（市老年大学）</t>
  </si>
  <si>
    <t>一级科员岗（二）</t>
  </si>
  <si>
    <t>上犹县文学艺术界联合会</t>
  </si>
  <si>
    <t>综合业务岗</t>
  </si>
  <si>
    <t>中共南昌县委巡察工作领导小组办公室</t>
  </si>
  <si>
    <t>宜春市政府住房保障中心</t>
  </si>
  <si>
    <t>业务岗1</t>
  </si>
  <si>
    <t>南昌市青山湖区市场监督管理局</t>
  </si>
  <si>
    <t>鹰潭市龙虎山风景名胜区龙虎山镇</t>
  </si>
  <si>
    <t>上饶市市场监督管理局三清山风景名胜区分局</t>
  </si>
  <si>
    <t>南昌市公路事业发展中心</t>
  </si>
  <si>
    <t>专业技术岗</t>
  </si>
  <si>
    <t>吉安县工业和信息化局</t>
  </si>
  <si>
    <t>综合岗3</t>
  </si>
  <si>
    <t>鹰潭贵溪市市场监督管理局</t>
  </si>
  <si>
    <t>江西省自然资源厅</t>
  </si>
  <si>
    <t>土地资源管理岗</t>
  </si>
  <si>
    <t>遂川县司法局</t>
  </si>
  <si>
    <t>基层司法行政岗</t>
  </si>
  <si>
    <t>鹰潭市文化市场综合行政执法支队</t>
  </si>
  <si>
    <t>一级行政执法员</t>
  </si>
  <si>
    <t>赣州市教育局</t>
  </si>
  <si>
    <t>赣州市公路发展中心</t>
  </si>
  <si>
    <t>工程管理岗</t>
  </si>
  <si>
    <t>南昌市人民政府驻厦门办事处</t>
  </si>
  <si>
    <t>吉安市吉州工业园区管理委员会</t>
  </si>
  <si>
    <t>江西省上高县红十字会</t>
  </si>
  <si>
    <t>中国民主建国会江西省委员会</t>
  </si>
  <si>
    <t>综合管理</t>
  </si>
  <si>
    <t>综合管理岗（二）</t>
  </si>
  <si>
    <t>江西省高等级航道事务中心</t>
  </si>
  <si>
    <t>业务岗2</t>
  </si>
  <si>
    <t>上饶市统计局普查中心</t>
  </si>
  <si>
    <t>瑞昌市南阳乡</t>
  </si>
  <si>
    <t>湖口县马影镇</t>
  </si>
  <si>
    <t>会昌县永隆乡人民政府</t>
  </si>
  <si>
    <t>乡镇机关公务员</t>
  </si>
  <si>
    <t>南昌市司法局</t>
  </si>
  <si>
    <t>南昌经济技术开发区市场监督管理局白水湖分局</t>
  </si>
  <si>
    <t>江西省社会保险管理中心</t>
  </si>
  <si>
    <t>江西省司法厅</t>
  </si>
  <si>
    <t>景德镇监狱民警</t>
  </si>
  <si>
    <t>进贤县商务局</t>
  </si>
  <si>
    <t>综合管理岗2</t>
  </si>
  <si>
    <t>南昌市青山湖区罗家镇人民政府</t>
  </si>
  <si>
    <t>中共江西省直属机关工作委员会讲师团</t>
  </si>
  <si>
    <t>办公室科员</t>
  </si>
  <si>
    <t>德安县邹桥乡</t>
  </si>
  <si>
    <t>庐山市牯岭镇</t>
  </si>
  <si>
    <t>吉安市人民检察院</t>
  </si>
  <si>
    <t>检察技术岗</t>
  </si>
  <si>
    <t>新余市卫生健康综合监督执法局</t>
  </si>
  <si>
    <t>一级科员（一）</t>
  </si>
  <si>
    <t>综合检查岗7</t>
  </si>
  <si>
    <t>南昌市进贤县文港镇人民政府</t>
  </si>
  <si>
    <t>南昌市青山湖区发展和改革委员会</t>
  </si>
  <si>
    <t>柴桑区交通运输局</t>
  </si>
  <si>
    <t>庐山市温泉镇</t>
  </si>
  <si>
    <t>南昌市自然资源和规划局经开分局</t>
  </si>
  <si>
    <t>业务技术岗</t>
  </si>
  <si>
    <t>宜春市财政局</t>
  </si>
  <si>
    <t>景德镇市社会科学界联合会</t>
  </si>
  <si>
    <t>浮梁县人力资源和社会保障局</t>
  </si>
  <si>
    <t>金溪县陈坊积乡</t>
  </si>
  <si>
    <t>南昌市社会保险事业服务中心</t>
  </si>
  <si>
    <t>都昌县中馆镇</t>
  </si>
  <si>
    <t>瑞金经济技术开发区管理委员会</t>
  </si>
  <si>
    <t>赣州市档案馆</t>
  </si>
  <si>
    <t>档案管理岗</t>
  </si>
  <si>
    <t>南昌市青山湖区城市管理和综合执法局</t>
  </si>
  <si>
    <t>上饶市社会保险管理中心</t>
  </si>
  <si>
    <t>信息岗</t>
  </si>
  <si>
    <t>都昌县司法局乡镇司法所</t>
  </si>
  <si>
    <t>赣州市社会保险服务中心</t>
  </si>
  <si>
    <t>综合业务岗1</t>
  </si>
  <si>
    <t>赣州市城市住房服务中心</t>
  </si>
  <si>
    <t>白蚁防治岗</t>
  </si>
  <si>
    <t>会昌县清溪乡人民政府</t>
  </si>
  <si>
    <t>新余市医疗保险基金管理中心</t>
  </si>
  <si>
    <t>南昌市新建区人民检察院</t>
  </si>
  <si>
    <t>检察官助理岗（一）</t>
  </si>
  <si>
    <t>浮梁县委组织部</t>
  </si>
  <si>
    <t>乐平市众埠镇人民政府</t>
  </si>
  <si>
    <t>综合管理岗4</t>
  </si>
  <si>
    <t>省医疗保险基金管理中心</t>
  </si>
  <si>
    <t>医保政策岗1</t>
  </si>
  <si>
    <t>上饶市档案馆</t>
  </si>
  <si>
    <t>信息技术科 一级科员</t>
  </si>
  <si>
    <t>广信区人民检察院</t>
  </si>
  <si>
    <t>赣州市赣县区吉埠镇人民政府</t>
  </si>
  <si>
    <t>乡镇机关公务员4</t>
  </si>
  <si>
    <t>上犹县水岩乡人民政府</t>
  </si>
  <si>
    <t>高安市市场监督管理局大城分局</t>
  </si>
  <si>
    <t>药品监管岗</t>
  </si>
  <si>
    <t>浮梁县卫生健康委员会</t>
  </si>
  <si>
    <t>景德镇市农业综合行政执法支队</t>
  </si>
  <si>
    <t>行政执法岗2</t>
  </si>
  <si>
    <t>南昌监狱民警</t>
  </si>
  <si>
    <t>女子监狱民警</t>
  </si>
  <si>
    <t>九江市医疗保险事务中心</t>
  </si>
  <si>
    <t>医疗审核岗</t>
  </si>
  <si>
    <t>武宁县红十字会</t>
  </si>
  <si>
    <t>会昌县中村乡人民政府</t>
  </si>
  <si>
    <t>兴国县工业和信息化局</t>
  </si>
  <si>
    <t>业务岗3</t>
  </si>
  <si>
    <t>临川区委办</t>
  </si>
  <si>
    <t>芦溪县芦溪镇</t>
  </si>
  <si>
    <t>赣州市卫生健康综合监督执法局</t>
  </si>
  <si>
    <t>卫生监督执法岗</t>
  </si>
  <si>
    <t>德安县吴山镇</t>
  </si>
  <si>
    <t>中共都昌县委组织部</t>
  </si>
  <si>
    <t>九江市生态环境保护综合行政执法支队</t>
  </si>
  <si>
    <t>人力资源管理岗</t>
  </si>
  <si>
    <t>赣州市公安局</t>
  </si>
  <si>
    <t>执法勤务职位1</t>
  </si>
  <si>
    <t>于都县贡江镇人民政府</t>
  </si>
  <si>
    <t>南昌市南昌县富山乡人民政府</t>
  </si>
  <si>
    <t>吉安市工业智能化推进中心</t>
  </si>
  <si>
    <t>抚州市农业农村局</t>
  </si>
  <si>
    <t>景德镇市昌南新区管理委员会</t>
  </si>
  <si>
    <t>业务岗5</t>
  </si>
  <si>
    <t>江西老年大学管理岗1</t>
  </si>
  <si>
    <t>抚河水文水资源监测中心</t>
  </si>
  <si>
    <t>进贤县教育体育局</t>
  </si>
  <si>
    <t>信州区卫生健康委员会</t>
  </si>
  <si>
    <t>赣州市财政公共服务中心</t>
  </si>
  <si>
    <t>上饶市广信区公安局</t>
  </si>
  <si>
    <t>赣州市水土保持中心</t>
  </si>
  <si>
    <t>生态治理、文字综合岗</t>
  </si>
  <si>
    <t>龙南市自然资源局</t>
  </si>
  <si>
    <t>综合业务岗2</t>
  </si>
  <si>
    <t>丰城市商务局</t>
  </si>
  <si>
    <t>东乡区金峰街道办事处</t>
  </si>
  <si>
    <t>新余市工业和信息化管理行政执法支队</t>
  </si>
  <si>
    <t>景德镇市台胞接待服务中心</t>
  </si>
  <si>
    <t>江西省国有资产监督管理委员会</t>
  </si>
  <si>
    <t>委机关经济综合岗</t>
  </si>
  <si>
    <t>江西省自然保护地建设中心</t>
  </si>
  <si>
    <t>江西省自然保护地建设中心风景名胜区保护科管理岗</t>
  </si>
  <si>
    <t>江西鄱阳湖国家级自然保护区管理局</t>
  </si>
  <si>
    <t>江西鄱阳湖国家级自然保护区管理局基层保护站管理人员</t>
  </si>
  <si>
    <t>赣州市章贡区市场监督管理局机关</t>
  </si>
  <si>
    <t>医保政策岗2</t>
  </si>
  <si>
    <t>鄱阳县教育体育局</t>
  </si>
  <si>
    <t>鄱阳县文化广电新闻出版旅游局</t>
  </si>
  <si>
    <t>修水县杭口镇</t>
  </si>
  <si>
    <t>修水县宁州镇</t>
  </si>
  <si>
    <t>德安县教育体育局</t>
  </si>
  <si>
    <t>宁都县长胜镇人民政府</t>
  </si>
  <si>
    <t>吉安市住房保障服务中心</t>
  </si>
  <si>
    <t>宜春市袁州生态环境局</t>
  </si>
  <si>
    <t>技术岗</t>
  </si>
  <si>
    <t>抚州市人民政府驻广东办事处</t>
  </si>
  <si>
    <t>抚州市重点项目办公室（抚州市铁路建设办公室）</t>
  </si>
  <si>
    <t>鹰潭市余江区市场监督管理局</t>
  </si>
  <si>
    <t>鹰潭贵溪市行政审批局</t>
  </si>
  <si>
    <t>未成年犯管教所（新城监狱）民警</t>
  </si>
  <si>
    <t>江西省工业与信息化融合推进中心</t>
  </si>
  <si>
    <t>绿色发展处综合岗</t>
  </si>
  <si>
    <t>江西省自然保护地建设中心自然公园保护科管理岗</t>
  </si>
  <si>
    <t>赣江上游水文水资源监测中心</t>
  </si>
  <si>
    <t>基层职位5</t>
  </si>
  <si>
    <t>萍乡市教育局</t>
  </si>
  <si>
    <t>抚州市财政公共服务中心</t>
  </si>
  <si>
    <t>弋阳县花亭街道</t>
  </si>
  <si>
    <t>鄱阳县交通运输局</t>
  </si>
  <si>
    <t>医疗服务与中医监督执法科一级科员</t>
  </si>
  <si>
    <t>规划建设局业务岗</t>
  </si>
  <si>
    <t>修水县黄龙乡</t>
  </si>
  <si>
    <t>中共柴桑区委组织部</t>
  </si>
  <si>
    <t>瑞昌市审计局</t>
  </si>
  <si>
    <t>赣州市红色资源保护发展中心</t>
  </si>
  <si>
    <t>综合行政岗4</t>
  </si>
  <si>
    <t>会昌县洞头乡人民政府</t>
  </si>
  <si>
    <t>中共赣州市章贡区委网信办</t>
  </si>
  <si>
    <t>南昌市政府研究室</t>
  </si>
  <si>
    <t>吉安县司法局</t>
  </si>
  <si>
    <t>司法助理岗2</t>
  </si>
  <si>
    <t>南昌市安义县长埠镇人民政府</t>
  </si>
  <si>
    <t>宜春市公路事业发展中心</t>
  </si>
  <si>
    <t>广昌县司法局长桥司法所</t>
  </si>
  <si>
    <t>中共江西省委教育工委、江西省教育厅</t>
  </si>
  <si>
    <t>财务处</t>
  </si>
  <si>
    <t>进贤县委办公室</t>
  </si>
  <si>
    <t>新余市城市管理局直属机构</t>
  </si>
  <si>
    <t>一级科员（五）</t>
  </si>
  <si>
    <t>中共上饶市委统一战线工作部</t>
  </si>
  <si>
    <t>鄱阳县委办公室</t>
  </si>
  <si>
    <t>修水县大椿乡</t>
  </si>
  <si>
    <t>赣州市政府金融工作办公室</t>
  </si>
  <si>
    <t>赣州市机关事务管理中心</t>
  </si>
  <si>
    <t>财会审计岗</t>
  </si>
  <si>
    <t>赣州市赣县区市场监督管理局</t>
  </si>
  <si>
    <t>市场监督管理岗2</t>
  </si>
  <si>
    <t>安远县工业和信息化局</t>
  </si>
  <si>
    <t>专业技术岗2</t>
  </si>
  <si>
    <t>万载县文化广电新闻出版旅游局</t>
  </si>
  <si>
    <t>一级科员2</t>
  </si>
  <si>
    <t>高安市自然资源局</t>
  </si>
  <si>
    <t>自然资源管理岗2</t>
  </si>
  <si>
    <t>峡江工业园区管理委员会</t>
  </si>
  <si>
    <t>临川区市场监督管理局温泉分局</t>
  </si>
  <si>
    <t>抚州市委市政府接待办</t>
  </si>
  <si>
    <t>新余市就业创业服务中心</t>
  </si>
  <si>
    <t>乐平市市场监督管理局</t>
  </si>
  <si>
    <t>江西省住房和城乡建设厅</t>
  </si>
  <si>
    <t>江西省野生动植物保护中心</t>
  </si>
  <si>
    <t>江西省野生动植物保护中心野生动植物保护科管理岗</t>
  </si>
  <si>
    <t>萍乡市机关事务管理中心</t>
  </si>
  <si>
    <t>鹰潭市公安局余江分局</t>
  </si>
  <si>
    <t>鹰潭市工业和信息化局</t>
  </si>
  <si>
    <t>鹰潭市机关事务管理中心</t>
  </si>
  <si>
    <t>吉水县乡镇机关</t>
  </si>
  <si>
    <t>综合岗5</t>
  </si>
  <si>
    <t>中共上饶市委党校</t>
  </si>
  <si>
    <t>四级主任科员及以下</t>
  </si>
  <si>
    <t>玉山县市场监督管理局</t>
  </si>
  <si>
    <t>鄱阳县城市管理局</t>
  </si>
  <si>
    <t>九江市人力资源和社会保障局</t>
  </si>
  <si>
    <t>业务岗</t>
  </si>
  <si>
    <t>九江市人民政府驻北京联络处</t>
  </si>
  <si>
    <t>办公室一级科员</t>
  </si>
  <si>
    <t>九江市人民政府驻南昌办事处</t>
  </si>
  <si>
    <t>办公室文秘岗</t>
  </si>
  <si>
    <t>德安县市场监督管理局</t>
  </si>
  <si>
    <t>庐山市（庐山风景名胜区管理局）世界遗产管理处</t>
  </si>
  <si>
    <t>赣州市南康区龙回镇人民政府</t>
  </si>
  <si>
    <t>上犹县双溪乡人民政府</t>
  </si>
  <si>
    <t>中共赣州市章贡区纪委区监委</t>
  </si>
  <si>
    <t>纪检监察岗1</t>
  </si>
  <si>
    <t>中共赣州市赣县区委网络安全和信息化委员会办公室</t>
  </si>
  <si>
    <t>网络安全岗</t>
  </si>
  <si>
    <t>丰城市财政局</t>
  </si>
  <si>
    <t>靖安县中源乡人民政府</t>
  </si>
  <si>
    <t>高安市大城镇人民政府</t>
  </si>
  <si>
    <t>临川区财政局</t>
  </si>
  <si>
    <t>抚州市自然资源局临川分局</t>
  </si>
  <si>
    <t>新余市民政局</t>
  </si>
  <si>
    <t>南昌市新建区大塘坪乡人民政府</t>
  </si>
  <si>
    <t>永新县龙源口镇</t>
  </si>
  <si>
    <t>萍乡市委统战部</t>
  </si>
  <si>
    <t>黎川工业园区管委会</t>
  </si>
  <si>
    <t>余干县乡镇</t>
  </si>
  <si>
    <t>乡镇公务员（三）</t>
  </si>
  <si>
    <t>江西省永桥强制隔离戒毒所民警</t>
  </si>
  <si>
    <t>江西省社会科学界联合会</t>
  </si>
  <si>
    <t>上饶市人力资源和社会保障局</t>
  </si>
  <si>
    <t>江西德兴高新技术产业园区管理委员会</t>
  </si>
  <si>
    <t>中共德兴市委党校</t>
  </si>
  <si>
    <t>九江市自然资源执法监察支队</t>
  </si>
  <si>
    <t>永修县市场监督管理局云山分局</t>
  </si>
  <si>
    <t>庐山市（庐山风景名胜区管理局）庐山旅游发展委员会</t>
  </si>
  <si>
    <t>都昌县商务局</t>
  </si>
  <si>
    <t>九江市应急管理综合行政执法支队</t>
  </si>
  <si>
    <t>地质矿山检查执法岗</t>
  </si>
  <si>
    <t>赣州市就业创业服务中心</t>
  </si>
  <si>
    <t>赣州市自然资源监察支队</t>
  </si>
  <si>
    <t>自然资源执法岗1</t>
  </si>
  <si>
    <t>南昌市自然资源和规划局新建分局</t>
  </si>
  <si>
    <t>南昌市统计普查中心</t>
  </si>
  <si>
    <t>南昌市安义县龙津镇人民政府</t>
  </si>
  <si>
    <t>丰城市段潭乡</t>
  </si>
  <si>
    <t>丰城市文学艺术界联合会</t>
  </si>
  <si>
    <t>新干县乡村振兴局</t>
  </si>
  <si>
    <t>浮梁县教育体育局</t>
  </si>
  <si>
    <t>泰和县市场监督管理局</t>
  </si>
  <si>
    <t>城区分局特种设备监管岗</t>
  </si>
  <si>
    <t>江西省城镇发展服务中心</t>
  </si>
  <si>
    <t>业务岗4</t>
  </si>
  <si>
    <t>饶州监狱民警</t>
  </si>
  <si>
    <t>基层职位2</t>
  </si>
  <si>
    <t>生态修复管理岗</t>
  </si>
  <si>
    <t>萍乡市人力资源和社会保障局</t>
  </si>
  <si>
    <t>萍乡市医疗保险基金管理中心</t>
  </si>
  <si>
    <t>南昌市青山湖区住房和城乡建设局</t>
  </si>
  <si>
    <t>鹰潭市交通运输局</t>
  </si>
  <si>
    <t>萍乡市工业和信息化局</t>
  </si>
  <si>
    <t>纪检监察岗2</t>
  </si>
  <si>
    <t>婺源县乡镇</t>
  </si>
  <si>
    <t>江西省辐射环境监督站</t>
  </si>
  <si>
    <t>业务二岗四级主任科员及以下</t>
  </si>
  <si>
    <t>上饶市工业与信息化发展创新中心</t>
  </si>
  <si>
    <t>管理岗</t>
  </si>
  <si>
    <t>鄱阳县工业和信息化局</t>
  </si>
  <si>
    <t>九江市鄱阳湖生态科技城管理委员会</t>
  </si>
  <si>
    <t>项目管理岗</t>
  </si>
  <si>
    <t>综合检查执法岗2</t>
  </si>
  <si>
    <t>九江市人民检察院</t>
  </si>
  <si>
    <t>赣州市赣县区韩坊镇人民政府</t>
  </si>
  <si>
    <t>赣州市赣县区王母渡镇人民政府</t>
  </si>
  <si>
    <t>赣州市南康区教科体局</t>
  </si>
  <si>
    <t>南昌市南昌县向塘镇人民政府</t>
  </si>
  <si>
    <t>吉安市住房公积金中心</t>
  </si>
  <si>
    <t>县（市）办事处管理岗2</t>
  </si>
  <si>
    <t>吉水县工业和信息化局</t>
  </si>
  <si>
    <t>宜春市社会保险事业服务中心</t>
  </si>
  <si>
    <t>工伤保险审核岗</t>
  </si>
  <si>
    <t>铜鼓县司法局</t>
  </si>
  <si>
    <t>司法行政岗2</t>
  </si>
  <si>
    <t>高安市市场监督管理局新街分局</t>
  </si>
  <si>
    <t>鹰潭市月湖区党史研究室</t>
  </si>
  <si>
    <t>鹰潭贵溪市泗沥镇</t>
  </si>
  <si>
    <t>省公安厅机关</t>
  </si>
  <si>
    <t>英语岗</t>
  </si>
  <si>
    <t>江西省强制隔离戒毒所民警</t>
  </si>
  <si>
    <t>江西省政务服务办</t>
  </si>
  <si>
    <t>计算机服务岗</t>
  </si>
  <si>
    <t>江西省林业生态工程建设中心</t>
  </si>
  <si>
    <t>江西省林业生态工程建设中心生态工程科综合管理岗</t>
  </si>
  <si>
    <t>南昌市红谷滩区卫东街道办事处</t>
  </si>
  <si>
    <t>萍乡市直属机关工作委员会</t>
  </si>
  <si>
    <t>南昌市进贤县民和镇人民政府</t>
  </si>
  <si>
    <t>进贤县人民政府办公室</t>
  </si>
  <si>
    <t>吉安市青原区文陂镇</t>
  </si>
  <si>
    <t>综合检查岗2</t>
  </si>
  <si>
    <t>萍乡市就业创业服务中心</t>
  </si>
  <si>
    <t>民盟江西省委会</t>
  </si>
  <si>
    <t>办公室 文秘岗</t>
  </si>
  <si>
    <t>上饶市广丰区下溪街道</t>
  </si>
  <si>
    <t>街道公务员3</t>
  </si>
  <si>
    <t>九江市水利局</t>
  </si>
  <si>
    <t>九江市人民政府驻深圳办事处</t>
  </si>
  <si>
    <t>经济协作岗</t>
  </si>
  <si>
    <t>科技创新服务局综合岗2</t>
  </si>
  <si>
    <t>瑞昌市洪下乡</t>
  </si>
  <si>
    <t>都昌县土塘镇</t>
  </si>
  <si>
    <t>九江市文化市场综合执法支队</t>
  </si>
  <si>
    <t>综合执法岗5</t>
  </si>
  <si>
    <t>综合行政岗3</t>
  </si>
  <si>
    <t>赣州市供销合作社联合社</t>
  </si>
  <si>
    <t>农村金融业务岗</t>
  </si>
  <si>
    <t>安远县新龙乡人民政府</t>
  </si>
  <si>
    <t>定南县老城镇人民政府</t>
  </si>
  <si>
    <t>会昌县文武坝镇人民政府</t>
  </si>
  <si>
    <t>寻乌县吉潭镇人民政府</t>
  </si>
  <si>
    <t>赣州市章贡区农业农村局</t>
  </si>
  <si>
    <t>农业农村管理岗</t>
  </si>
  <si>
    <t>赣州市南康区行政审批局</t>
  </si>
  <si>
    <t>安远县人民法院</t>
  </si>
  <si>
    <t>司法警察岗2</t>
  </si>
  <si>
    <t>南昌县审计局</t>
  </si>
  <si>
    <t>吉安县梅塘镇</t>
  </si>
  <si>
    <t>综合岗4</t>
  </si>
  <si>
    <t>吉安县指阳乡</t>
  </si>
  <si>
    <t>吉安县公安局</t>
  </si>
  <si>
    <t>专业技术岗3</t>
  </si>
  <si>
    <t>一级科员1</t>
  </si>
  <si>
    <t>中共高安市委宣传部</t>
  </si>
  <si>
    <t>宣传岗2</t>
  </si>
  <si>
    <t>高安市统计局</t>
  </si>
  <si>
    <t>统计业务岗</t>
  </si>
  <si>
    <t>崇仁县残疾人联合会</t>
  </si>
  <si>
    <t>临川区团委</t>
  </si>
  <si>
    <t>抚州市财政局</t>
  </si>
  <si>
    <t>南昌市新建区人民法院</t>
  </si>
  <si>
    <t>司法行政岗</t>
  </si>
  <si>
    <t>景德镇市中级人民法院</t>
  </si>
  <si>
    <t>南昌市湾里管理局罗亭镇人民政府</t>
  </si>
  <si>
    <t>江西省综合交通运输事业发展中心</t>
  </si>
  <si>
    <t>人事岗</t>
  </si>
  <si>
    <t>新康监狱民警</t>
  </si>
  <si>
    <t>省文联所属省文艺志愿者协会</t>
  </si>
  <si>
    <t>省文联所属文艺家协会一级主任科员及以下岗</t>
  </si>
  <si>
    <t>江西省自然保护地建设中心湿地与草地保护科管理岗</t>
  </si>
  <si>
    <t>萍乡市文学艺术界联合会</t>
  </si>
  <si>
    <t>进贤县纪律检查委员会</t>
  </si>
  <si>
    <t>财政服务岗2</t>
  </si>
  <si>
    <t>上犹县寺下镇人民政府</t>
  </si>
  <si>
    <t>樟树市乡镇10</t>
  </si>
  <si>
    <t>上饶市广丰区桐畈镇</t>
  </si>
  <si>
    <t>乡镇公务员</t>
  </si>
  <si>
    <t>柴桑区市场监督管理局</t>
  </si>
  <si>
    <t>新余市纪检监察综合保障中心</t>
  </si>
  <si>
    <t>江西省档案馆</t>
  </si>
  <si>
    <t>档案业务岗</t>
  </si>
  <si>
    <t>萍乡市海绵城市建设服务中心</t>
  </si>
  <si>
    <t>鹰潭市大数据中心</t>
  </si>
  <si>
    <t>吉安市委吉安市人民政府合作交流中心</t>
  </si>
  <si>
    <t>合作交流岗</t>
  </si>
  <si>
    <t>上饶市老干部服务中心</t>
  </si>
  <si>
    <t>老年教育二科一级科员</t>
  </si>
  <si>
    <t>鄱阳县委编办</t>
  </si>
  <si>
    <t>庐山市华林镇</t>
  </si>
  <si>
    <t>自然资源执法岗4</t>
  </si>
  <si>
    <t>赣州市寻乌生态环境局</t>
  </si>
  <si>
    <t>赣州市南康区十八塘乡人民政府</t>
  </si>
  <si>
    <t>信丰县正平镇人民政府</t>
  </si>
  <si>
    <t>司法警察岗1</t>
  </si>
  <si>
    <t>南城县浔溪乡</t>
  </si>
  <si>
    <t>吉安县文学艺术界联合会</t>
  </si>
  <si>
    <t>综合岗（四）</t>
  </si>
  <si>
    <t>峡江县市场监督管理局</t>
  </si>
  <si>
    <t>基层分局执法岗1</t>
  </si>
  <si>
    <t>临川区文广新旅局</t>
  </si>
  <si>
    <t>抚州市卫生健康综合监督执法局</t>
  </si>
  <si>
    <t>分宜县市场监督管理局</t>
  </si>
  <si>
    <t>分宜县湖泽镇</t>
  </si>
  <si>
    <t>分宜县应急管理局</t>
  </si>
  <si>
    <t>浮梁县市场监督管理局</t>
  </si>
  <si>
    <t>永丰县司法局</t>
  </si>
  <si>
    <t>泰和县自然资源局</t>
  </si>
  <si>
    <t>地质矿产岗</t>
  </si>
  <si>
    <t>江西省人力资源和社会保障厅</t>
  </si>
  <si>
    <t>人事党务管理岗</t>
  </si>
  <si>
    <t>萍乡市国资委</t>
  </si>
  <si>
    <t>萍乡市乡村振兴局</t>
  </si>
  <si>
    <t>南昌市青云谱区人民检察院</t>
  </si>
  <si>
    <t>吉安市青原区富田镇</t>
  </si>
  <si>
    <t>铅山县乡镇</t>
  </si>
  <si>
    <t>乡镇公务员4</t>
  </si>
  <si>
    <t>南昌市公安局基层岗</t>
  </si>
  <si>
    <t>警务技术职位7</t>
  </si>
  <si>
    <t>安福县统计局</t>
  </si>
  <si>
    <t>兴国县公安局</t>
  </si>
  <si>
    <t>执法勤务职位5</t>
  </si>
  <si>
    <t>萍乡市市场监督管理局派出分局</t>
  </si>
  <si>
    <t>余干县人民法院</t>
  </si>
  <si>
    <t>婺源县蚺城街道办</t>
  </si>
  <si>
    <t>上饶市住房公积金管理中心</t>
  </si>
  <si>
    <t>上饶市广丰区统计局</t>
  </si>
  <si>
    <t>修水县古市镇</t>
  </si>
  <si>
    <t>修水县新湾乡</t>
  </si>
  <si>
    <t>武宁县自然资源局</t>
  </si>
  <si>
    <t>矿业管理岗</t>
  </si>
  <si>
    <t>湖口县舜德乡</t>
  </si>
  <si>
    <t>永修县纪委县监委</t>
  </si>
  <si>
    <t>乐安县谷岗乡</t>
  </si>
  <si>
    <t>乐安县金竹畲族乡</t>
  </si>
  <si>
    <t>赣州市纪委市监委技术保障服务中心</t>
  </si>
  <si>
    <t>计算机网络运行维护及数据应用岗1</t>
  </si>
  <si>
    <t>赣州市医疗保障基金管理中心</t>
  </si>
  <si>
    <t>稽核业务岗</t>
  </si>
  <si>
    <t>执法勤务职位2</t>
  </si>
  <si>
    <t>上犹县公安局</t>
  </si>
  <si>
    <t>赣州市赣县区湖江镇人民政府</t>
  </si>
  <si>
    <t>信丰县大塘埠镇人民政府</t>
  </si>
  <si>
    <t>会昌县高排乡人民政府</t>
  </si>
  <si>
    <t>赣州市章贡区卫生健康委员会</t>
  </si>
  <si>
    <t>中共大余县委组织部</t>
  </si>
  <si>
    <t>会昌县人民政府办公室</t>
  </si>
  <si>
    <t>赣州市章贡区人民法院</t>
  </si>
  <si>
    <t>安远县人民检察院</t>
  </si>
  <si>
    <t>警务技术职位2</t>
  </si>
  <si>
    <t>吉安市庐陵新区管理委员会</t>
  </si>
  <si>
    <t>工程造价岗</t>
  </si>
  <si>
    <t>吉安市重点工程建设服务中心</t>
  </si>
  <si>
    <t>出纳岗</t>
  </si>
  <si>
    <t>吉安市公路建设和养护中心</t>
  </si>
  <si>
    <t>宜春市医疗保险基金管理中心</t>
  </si>
  <si>
    <t>靖安县人民政府办公室</t>
  </si>
  <si>
    <t>高安市财政局</t>
  </si>
  <si>
    <t>崇仁县三山乡人民政府</t>
  </si>
  <si>
    <t>广昌县尖峰乡人民政府</t>
  </si>
  <si>
    <t>抚州市工业智能化推进中心</t>
  </si>
  <si>
    <t>新余市机构编制实名制中心</t>
  </si>
  <si>
    <t>新余市供销合作社联合社</t>
  </si>
  <si>
    <t>新余市渝水区罗坊镇</t>
  </si>
  <si>
    <t>一级科员（六）</t>
  </si>
  <si>
    <t>乐平市涌山镇人民政府</t>
  </si>
  <si>
    <t>江西省公安厅警察训练总队（江西警察学院）</t>
  </si>
  <si>
    <t>医生岗</t>
  </si>
  <si>
    <t>洪都监狱民警</t>
  </si>
  <si>
    <t>江西省林业生态工程建设中心林木种苗科综合管理岗</t>
  </si>
  <si>
    <t>萍乡市委政研室（改革办）</t>
  </si>
  <si>
    <t>萍乡市林业局安源分局</t>
  </si>
  <si>
    <t>萍乡市体育局</t>
  </si>
  <si>
    <t>南昌高新技术产业开发区昌东镇人民政府</t>
  </si>
  <si>
    <t>贵溪市公安局</t>
  </si>
  <si>
    <t>共青团鹰潭市委员会</t>
  </si>
  <si>
    <t>鹰潭市委党校</t>
  </si>
  <si>
    <t>樟树市乡镇8</t>
  </si>
  <si>
    <t>乡镇公务员5</t>
  </si>
  <si>
    <t>赣州市人民政府驻北京联络处</t>
  </si>
  <si>
    <t>财务管理岗</t>
  </si>
  <si>
    <t>吉安市纪委市监委派驻（出）机构</t>
  </si>
  <si>
    <t>监督岗3</t>
  </si>
  <si>
    <t>省人大机关</t>
  </si>
  <si>
    <t>通信装备岗（二）</t>
  </si>
  <si>
    <t>江西省高级人民法院</t>
  </si>
  <si>
    <t>江西省水利技术中心</t>
  </si>
  <si>
    <t>水利技术岗</t>
  </si>
  <si>
    <t>湘东区乡镇</t>
  </si>
  <si>
    <t>综合岗7</t>
  </si>
  <si>
    <t>上饶市广丰区公安局</t>
  </si>
  <si>
    <t>执法勤务岗3</t>
  </si>
  <si>
    <t>自然资源执法岗3</t>
  </si>
  <si>
    <t>教育管理岗</t>
  </si>
  <si>
    <t>中共信州区委党校</t>
  </si>
  <si>
    <t>上饶市医疗保障服务中心</t>
  </si>
  <si>
    <t>招商岗</t>
  </si>
  <si>
    <t>纪检监察岗</t>
  </si>
  <si>
    <t>庐山西海风景名胜区管理委员会</t>
  </si>
  <si>
    <t>修水县溪口镇</t>
  </si>
  <si>
    <t>武宁县清江乡</t>
  </si>
  <si>
    <t>彭泽县人民检察院</t>
  </si>
  <si>
    <t>赣州军供站</t>
  </si>
  <si>
    <t>赣州市红十字会</t>
  </si>
  <si>
    <t>大余县科学技术协会</t>
  </si>
  <si>
    <t>科普宣传岗</t>
  </si>
  <si>
    <t>赣州市南康区公安局</t>
  </si>
  <si>
    <t>执法勤务职位4</t>
  </si>
  <si>
    <t>赣州市南康区朱坊乡人民政府</t>
  </si>
  <si>
    <t>赣州市赣县区三溪乡人民政府</t>
  </si>
  <si>
    <t>安远县车头镇人民政府</t>
  </si>
  <si>
    <t>定南县龙塘镇人民政府</t>
  </si>
  <si>
    <t>瑞金市瑞林镇人民政府</t>
  </si>
  <si>
    <t>赣州市章贡区市场监督管理局东外分局</t>
  </si>
  <si>
    <t>赣州市南康区卫生健康委员会</t>
  </si>
  <si>
    <t>赣州市南康区市场监督管理局东山分局</t>
  </si>
  <si>
    <t>食品监管岗</t>
  </si>
  <si>
    <t>信丰县行政审批局</t>
  </si>
  <si>
    <t>南丰县太和镇</t>
  </si>
  <si>
    <t>南丰县委党校(县行政学校)</t>
  </si>
  <si>
    <t>吉安高新技术产业开发区管理委员会</t>
  </si>
  <si>
    <t>环保岗</t>
  </si>
  <si>
    <t>吉安县卫生和健康委员会</t>
  </si>
  <si>
    <t>吉安市综合交通运输事业发展中心</t>
  </si>
  <si>
    <t>吉安市农业综合行政执法支队</t>
  </si>
  <si>
    <t>莲花县市场监督管理局良坊分局</t>
  </si>
  <si>
    <t>安福县委组织部</t>
  </si>
  <si>
    <t>丰城市应急管理局</t>
  </si>
  <si>
    <t>丰城市工业和信息化局</t>
  </si>
  <si>
    <t>宜丰县芳溪镇人民政府</t>
  </si>
  <si>
    <t>宜春市农业综合行政执法支队</t>
  </si>
  <si>
    <t>宣传岗</t>
  </si>
  <si>
    <t>综合岗（二）</t>
  </si>
  <si>
    <t>宜春市袁州区统计局</t>
  </si>
  <si>
    <t>铜鼓县商务局</t>
  </si>
  <si>
    <t>高安市华林山镇人民政府</t>
  </si>
  <si>
    <t>中共崇仁县委机构编制委员会办公室</t>
  </si>
  <si>
    <t>崇仁县巴山镇人民政府</t>
  </si>
  <si>
    <t>广昌县司法局尖峰司法所</t>
  </si>
  <si>
    <t>东乡区杨桥殿镇</t>
  </si>
  <si>
    <t>东乡区圩上桥镇</t>
  </si>
  <si>
    <t>景德镇市人员编制派遣中心</t>
  </si>
  <si>
    <t>景德镇市社会保险事业服务中心</t>
  </si>
  <si>
    <t>浮梁县工业和信息化局</t>
  </si>
  <si>
    <t>赣州监狱民警</t>
  </si>
  <si>
    <t>洪城监狱民警</t>
  </si>
  <si>
    <t>萍乡市市场监督管理局</t>
  </si>
  <si>
    <t>萍乡市农业综合行政执法支队</t>
  </si>
  <si>
    <t>南昌市进贤县衙前乡人民政府</t>
  </si>
  <si>
    <t>进贤县委组织部</t>
  </si>
  <si>
    <t>南昌高新技术产业开发区麻丘镇人民政府</t>
  </si>
  <si>
    <t>人民武装干部岗</t>
  </si>
  <si>
    <t>鹰潭市劳动监察局</t>
  </si>
  <si>
    <t>鹰潭市救助管理站</t>
  </si>
  <si>
    <t>黎川县公安局</t>
  </si>
  <si>
    <t>执法勤务职位</t>
  </si>
  <si>
    <t>安福县乡镇机关</t>
  </si>
  <si>
    <t>抚州市生态环境保护综合执法支队</t>
  </si>
  <si>
    <t>江西省统计局普查中心（江西省社情民意调查中心）</t>
  </si>
  <si>
    <t>民意调查岗</t>
  </si>
  <si>
    <t>万年县乡镇</t>
  </si>
  <si>
    <t>新余市机关事务管理中心</t>
  </si>
  <si>
    <t>江西省救助管理站（江西省未成年人保护中心）</t>
  </si>
  <si>
    <t>综合岗8</t>
  </si>
  <si>
    <t>工程岗2</t>
  </si>
  <si>
    <t>上饶市广丰区发改委</t>
  </si>
  <si>
    <t>弋阳县南岩街道</t>
  </si>
  <si>
    <t>鄱阳县应急管理局</t>
  </si>
  <si>
    <t>专业技术岗（二）</t>
  </si>
  <si>
    <t>鄱阳县工商联</t>
  </si>
  <si>
    <t>九江市人民政府办公室</t>
  </si>
  <si>
    <t>德安县车桥镇</t>
  </si>
  <si>
    <t>都昌县人民检察院</t>
  </si>
  <si>
    <t>井冈山市司法局</t>
  </si>
  <si>
    <t>基层司法行政岗4</t>
  </si>
  <si>
    <t>综合行政岗1</t>
  </si>
  <si>
    <t>赣州市委网信办</t>
  </si>
  <si>
    <t>赣州市自然资源局赣州经济技术开发区分局</t>
  </si>
  <si>
    <t>赣州市农业农村局</t>
  </si>
  <si>
    <t>文秘信息岗</t>
  </si>
  <si>
    <t>赣州市农村社会经济调查队</t>
  </si>
  <si>
    <t>执法勤务职位3</t>
  </si>
  <si>
    <t>赣州市南康区坪市乡人民政府</t>
  </si>
  <si>
    <t>赣州市赣县区大田乡人民政府</t>
  </si>
  <si>
    <t>信丰县安西镇人民政府</t>
  </si>
  <si>
    <t>安远县欣山镇人民政府</t>
  </si>
  <si>
    <t>宁都县青塘镇人民政府</t>
  </si>
  <si>
    <t>宁都县固厚乡人民政府</t>
  </si>
  <si>
    <t>寻乌县丹溪乡人民政府</t>
  </si>
  <si>
    <t>中共瑞金市委组织部</t>
  </si>
  <si>
    <t>电教业务岗</t>
  </si>
  <si>
    <t>瑞金市人民政府办公室</t>
  </si>
  <si>
    <t>石城县应急管理局</t>
  </si>
  <si>
    <t>石城县市场监督管理局赣江源分局</t>
  </si>
  <si>
    <t>市场监管执法岗</t>
  </si>
  <si>
    <t>南城县供销合作社联合社</t>
  </si>
  <si>
    <t>南昌市进贤生态环境局</t>
  </si>
  <si>
    <t>吉安市新干生态环境局</t>
  </si>
  <si>
    <t>吉安市永新生态环境局</t>
  </si>
  <si>
    <t>吉安市医疗保障服务中心</t>
  </si>
  <si>
    <t>万载县农业农村局</t>
  </si>
  <si>
    <t>丰城市尚庄街道</t>
  </si>
  <si>
    <t>宜春市委组织部信息中心（宜春市党员教育中心）</t>
  </si>
  <si>
    <t>政协宜春市委员会机关</t>
  </si>
  <si>
    <t>宜春市自然资源局</t>
  </si>
  <si>
    <t>宜春市靖安生态环境局</t>
  </si>
  <si>
    <t>高安市市场监督管理局石脑分局</t>
  </si>
  <si>
    <t>高安市人民法院</t>
  </si>
  <si>
    <t>崇仁县市场监督管理局六家桥分局</t>
  </si>
  <si>
    <t>崇仁县航埠镇人民政府</t>
  </si>
  <si>
    <t>广昌县人民检察院</t>
  </si>
  <si>
    <t>临川区委组织部</t>
  </si>
  <si>
    <t>抚州市供销合作社联合社</t>
  </si>
  <si>
    <t>抚州市纪委市监委派驻机构</t>
  </si>
  <si>
    <t>监督执纪岗</t>
  </si>
  <si>
    <t>新余市仙女湖区市场监督管理局河下分局</t>
  </si>
  <si>
    <t>新干县麦㙦镇</t>
  </si>
  <si>
    <t>检察官助理岗（二）</t>
  </si>
  <si>
    <t>永新县委组织部</t>
  </si>
  <si>
    <t>计算机岗</t>
  </si>
  <si>
    <t>永新县龙田乡</t>
  </si>
  <si>
    <t>鹰潭市余江区应急管理局</t>
  </si>
  <si>
    <t>泰和县司法局</t>
  </si>
  <si>
    <t>基层司法行政岗（二）</t>
  </si>
  <si>
    <t>业务岗6</t>
  </si>
  <si>
    <t>江西省女子强制隔离戒毒所民警</t>
  </si>
  <si>
    <t>江西省地质局</t>
  </si>
  <si>
    <t>矿产资源开发利用处选矿技术管理岗</t>
  </si>
  <si>
    <t>综合检查岗6</t>
  </si>
  <si>
    <t>江西桃红岭梅花鹿国家级自然保护区管理局</t>
  </si>
  <si>
    <t>江西桃红岭梅花鹿国家级自然保护区管理局基层保护站管理人员</t>
  </si>
  <si>
    <t>江西省残疾人联合会</t>
  </si>
  <si>
    <t>省纪委省监委机关</t>
  </si>
  <si>
    <t>监督审调岗1</t>
  </si>
  <si>
    <t>自然资源调查监测管理岗</t>
  </si>
  <si>
    <t>萍乡市发展和改革委员会</t>
  </si>
  <si>
    <t>萍乡市交通运输局</t>
  </si>
  <si>
    <t>法官助理岗</t>
  </si>
  <si>
    <t>检察官助理岗</t>
  </si>
  <si>
    <t>南昌市进贤县七里乡人民政府</t>
  </si>
  <si>
    <t>南昌市进贤县下埠集乡人民政府</t>
  </si>
  <si>
    <t>南昌市青山湖区应急管理局</t>
  </si>
  <si>
    <t>业务一岗四级主任科员及以下</t>
  </si>
  <si>
    <t>九江市投融资促进中心</t>
  </si>
  <si>
    <t>财政业务岗1</t>
  </si>
  <si>
    <t>赣州市南康区人民政府办公室</t>
  </si>
  <si>
    <t>综合行政岗</t>
  </si>
  <si>
    <t>省老干部综合服务中心</t>
  </si>
  <si>
    <t>省老干部综合服务中心综合岗</t>
  </si>
  <si>
    <t>上犹县五指峰乡人民政府</t>
  </si>
  <si>
    <t>赣西监狱民警</t>
  </si>
  <si>
    <t>赣州市章贡区市场监督管理局章江分局</t>
  </si>
  <si>
    <t>基层监狱戒毒所民警</t>
  </si>
  <si>
    <t>弋阳县乡镇</t>
  </si>
  <si>
    <t>上饶市文化市场综合执法支队</t>
  </si>
  <si>
    <t>网络案件科 一级行政执法员</t>
  </si>
  <si>
    <t>豫章监狱民警</t>
  </si>
  <si>
    <t>万安县高陂镇</t>
  </si>
  <si>
    <t>业务岗（二）</t>
  </si>
  <si>
    <t>财务岗</t>
  </si>
  <si>
    <t>中共德兴市委宣传部</t>
  </si>
  <si>
    <t>德兴市人民政府办公室</t>
  </si>
  <si>
    <t>德兴市工业和信息化局</t>
  </si>
  <si>
    <t>鄱阳县农业农村局</t>
  </si>
  <si>
    <t>专业技术岗（一）</t>
  </si>
  <si>
    <t>鄱阳县退役军人事务局</t>
  </si>
  <si>
    <t>九江老年大学教学指导中心</t>
  </si>
  <si>
    <t>生活饮用水卫生监督执法科一级科员</t>
  </si>
  <si>
    <t>柴桑区应急管理局</t>
  </si>
  <si>
    <t>都昌县西源乡</t>
  </si>
  <si>
    <t>综合执法岗4</t>
  </si>
  <si>
    <t>修水县人民法院</t>
  </si>
  <si>
    <t>赣州市全南生态环境局</t>
  </si>
  <si>
    <t>赣州市生态环境局赣州经济技术开发区分局</t>
  </si>
  <si>
    <t>污染防治岗</t>
  </si>
  <si>
    <t>会昌县住房保障安置服务中心</t>
  </si>
  <si>
    <t>全南县公安局</t>
  </si>
  <si>
    <t>瑞金市公安局</t>
  </si>
  <si>
    <t>执法勤务职位9</t>
  </si>
  <si>
    <t>于都县黄麟乡人民政府</t>
  </si>
  <si>
    <t>大余县交通运输局</t>
  </si>
  <si>
    <t>工程技术岗</t>
  </si>
  <si>
    <t>全南县市场监督管理局</t>
  </si>
  <si>
    <t>药品安全监管岗</t>
  </si>
  <si>
    <t>瑞金市人民法院</t>
  </si>
  <si>
    <t>赣州市赣县区财政局</t>
  </si>
  <si>
    <t>财务会计岗</t>
  </si>
  <si>
    <t>南丰县委办公室</t>
  </si>
  <si>
    <t>南城县商务局</t>
  </si>
  <si>
    <t>南昌市军队离休退休干部休养所</t>
  </si>
  <si>
    <t>社工服务岗</t>
  </si>
  <si>
    <t>南昌市湾里市场监督管理局</t>
  </si>
  <si>
    <t>永丰县公安局</t>
  </si>
  <si>
    <t>吉安市中级人民法院</t>
  </si>
  <si>
    <t>司法行政岗1</t>
  </si>
  <si>
    <t>吉安市发展和改革委员会</t>
  </si>
  <si>
    <t>吉安市财政局</t>
  </si>
  <si>
    <t>财政业务岗</t>
  </si>
  <si>
    <t>吉水县委宣传部</t>
  </si>
  <si>
    <t>丰城市市场监督管理局荣塘分局</t>
  </si>
  <si>
    <t>丰城市市场监督管理局洛市分局</t>
  </si>
  <si>
    <t>丰城市乡村振兴局</t>
  </si>
  <si>
    <t>丰城市洛市镇</t>
  </si>
  <si>
    <t>宜春市档案馆</t>
  </si>
  <si>
    <t>宜春市就业创业服务中心　</t>
  </si>
  <si>
    <t>项目建设和资金管理岗</t>
  </si>
  <si>
    <t>宜春市产业与投资促进中心</t>
  </si>
  <si>
    <t>宜春市市场监督管理局</t>
  </si>
  <si>
    <t>宜春市袁州区文学艺术界联合会</t>
  </si>
  <si>
    <t>铜鼓县审计局</t>
  </si>
  <si>
    <t>宜黄县委编办</t>
  </si>
  <si>
    <t>广昌县人民法院</t>
  </si>
  <si>
    <t>司法行政岗（一）</t>
  </si>
  <si>
    <t>临川区高坪镇</t>
  </si>
  <si>
    <t>抚州市金溪生态环境局</t>
  </si>
  <si>
    <t>新余市新宜吉合作示范区管理委员会</t>
  </si>
  <si>
    <t>新干县卫生健康委员会</t>
  </si>
  <si>
    <t>景德镇市应急管理局</t>
  </si>
  <si>
    <t>景德镇市医疗保险事业服务中心（市医疗保障监测中心）</t>
  </si>
  <si>
    <t>综合管理岗5</t>
  </si>
  <si>
    <t>浮梁县鹅湖镇人民政府</t>
  </si>
  <si>
    <t>乐平市镇桥镇人民政府</t>
  </si>
  <si>
    <t>乐平市人民法院</t>
  </si>
  <si>
    <t>鹰潭市余江区人民政府办公室</t>
  </si>
  <si>
    <t>泰和县澄江镇</t>
  </si>
  <si>
    <t>南昌市湾里管理局招贤镇人民政府</t>
  </si>
  <si>
    <t>核地质与能源处技术管理岗</t>
  </si>
  <si>
    <t>江西省野生动植物保护中心野生植物保护科管理岗</t>
  </si>
  <si>
    <t>芦溪县新泉乡</t>
  </si>
  <si>
    <t>芦溪县源南乡</t>
  </si>
  <si>
    <t>南昌市进贤县长山晏乡人民政府</t>
  </si>
  <si>
    <t>吉安市青原区委办公室</t>
  </si>
  <si>
    <t>鹰潭市发展和改革委员会</t>
  </si>
  <si>
    <t>鹰潭市卫生健康委员会</t>
  </si>
  <si>
    <t>鹰潭市就业创业服务中心</t>
  </si>
  <si>
    <t>黎川县西城乡</t>
  </si>
  <si>
    <t>江西省互联网信息研究中心</t>
  </si>
  <si>
    <t>上饶市广丰区政府办</t>
  </si>
  <si>
    <t>督查岗</t>
  </si>
  <si>
    <t>基金分析岗</t>
  </si>
  <si>
    <t>萍乡市社会保险服务中心</t>
  </si>
  <si>
    <t>江西省财政厅</t>
  </si>
  <si>
    <t>财政管理岗</t>
  </si>
  <si>
    <t>莲花县乡镇</t>
  </si>
  <si>
    <t>法官助理岗（一）</t>
  </si>
  <si>
    <t>上饶市广丰区洋口镇</t>
  </si>
  <si>
    <t>执法勤务职位（特警）</t>
  </si>
  <si>
    <t>丰城市剑光街道</t>
  </si>
  <si>
    <t>景德镇市科学技术协会</t>
  </si>
  <si>
    <t>温圳监狱民警</t>
  </si>
  <si>
    <t>信州区朝阳镇</t>
  </si>
  <si>
    <t>乡镇公务员1</t>
  </si>
  <si>
    <t>综合科一级科员</t>
  </si>
  <si>
    <t>铅山县公安局</t>
  </si>
  <si>
    <t>警务技术岗1</t>
  </si>
  <si>
    <t>上饶市广丰区委区政府信访局</t>
  </si>
  <si>
    <t>弋阳县市场监督管理局花亭分局</t>
  </si>
  <si>
    <t>德兴市新营街道办事处</t>
  </si>
  <si>
    <t>横峰县司法局</t>
  </si>
  <si>
    <t>玉山县统计局</t>
  </si>
  <si>
    <t>中国农工民主党九江市委员会</t>
  </si>
  <si>
    <t>九江市计划生育协会</t>
  </si>
  <si>
    <t>家庭服务科一级科员</t>
  </si>
  <si>
    <t>瑞昌市市场监督管理局</t>
  </si>
  <si>
    <t>德安县蒲亭镇</t>
  </si>
  <si>
    <t>德安县河东乡</t>
  </si>
  <si>
    <t>庐山市蛟塘镇</t>
  </si>
  <si>
    <t>都昌县芗溪乡</t>
  </si>
  <si>
    <t>浔阳区人民检察院</t>
  </si>
  <si>
    <t>濂溪区莲花镇</t>
  </si>
  <si>
    <t>濂溪区人民法院</t>
  </si>
  <si>
    <t>江西信丰高新技术产业园区管理委员会</t>
  </si>
  <si>
    <t>龙南市残疾人联合会</t>
  </si>
  <si>
    <t>江西兴国经济开发区管理委员会</t>
  </si>
  <si>
    <t>赣州市赣县区白鹭乡人民政府</t>
  </si>
  <si>
    <t>大余县南安镇人民政府</t>
  </si>
  <si>
    <t>安远县高云山乡人民政府</t>
  </si>
  <si>
    <t>会昌县晓龙乡人民政府</t>
  </si>
  <si>
    <t>上犹县市场监督管理局</t>
  </si>
  <si>
    <t>基层分局岗</t>
  </si>
  <si>
    <t>中共龙南市委组织部</t>
  </si>
  <si>
    <t>组织人事岗2</t>
  </si>
  <si>
    <t>中共兴国县纪委县监委</t>
  </si>
  <si>
    <t>瑞金市财政局</t>
  </si>
  <si>
    <t>石城县卫生健康委员会</t>
  </si>
  <si>
    <t>医政医管岗</t>
  </si>
  <si>
    <t>法官助理岗（二）</t>
  </si>
  <si>
    <t>宁都县财政局</t>
  </si>
  <si>
    <t>赣州市章贡区人民检察院</t>
  </si>
  <si>
    <t>南丰县工业园区管理委员会</t>
  </si>
  <si>
    <t>南丰县委组织部</t>
  </si>
  <si>
    <t>中共南昌县委统一战线工作部</t>
  </si>
  <si>
    <t>南昌县人民政府办公室</t>
  </si>
  <si>
    <t>南昌县公安局</t>
  </si>
  <si>
    <t>吉安市林业产业发展中心</t>
  </si>
  <si>
    <t>安义县市场监督管理局</t>
  </si>
  <si>
    <t>鼎湖分局综合管理岗</t>
  </si>
  <si>
    <t>上栗县委网络安全和信息化委员会办公室</t>
  </si>
  <si>
    <t>安福县纪委县监委机关</t>
  </si>
  <si>
    <t>安福县住房和城乡建设局</t>
  </si>
  <si>
    <t>万载县人民政府办公室</t>
  </si>
  <si>
    <t>丰城市市场监督管理局河西分局</t>
  </si>
  <si>
    <t>丰城市丽村镇</t>
  </si>
  <si>
    <t>丰城市白土镇</t>
  </si>
  <si>
    <t>宜丰县石市镇人民政府</t>
  </si>
  <si>
    <t>宜春市普查中心</t>
  </si>
  <si>
    <t>业务二岗</t>
  </si>
  <si>
    <t>丰城市公安局</t>
  </si>
  <si>
    <t>警务技术职位</t>
  </si>
  <si>
    <t>奉新县公安局</t>
  </si>
  <si>
    <t>高安市市场监督管理局八景分局</t>
  </si>
  <si>
    <t>特种设备监管岗</t>
  </si>
  <si>
    <t>高安市荷岭镇人民政府</t>
  </si>
  <si>
    <t>中共崇仁县委信访局</t>
  </si>
  <si>
    <t>广昌县旴江镇人民政府</t>
  </si>
  <si>
    <t>东乡区小璜镇</t>
  </si>
  <si>
    <t>东乡区黎圩镇</t>
  </si>
  <si>
    <t>临川区荣山镇</t>
  </si>
  <si>
    <t>抚州市自然资源执法监察支队</t>
  </si>
  <si>
    <t>中共新余市委政策研究室</t>
  </si>
  <si>
    <t>新余市老干部活动中心</t>
  </si>
  <si>
    <t>新余市自然资源管理行政执法支队</t>
  </si>
  <si>
    <t>新余市劳动监察局</t>
  </si>
  <si>
    <t>新干县城上乡</t>
  </si>
  <si>
    <t>中国民主促进会景德镇市委员会</t>
  </si>
  <si>
    <t>景德镇市昌江区行政服务中心</t>
  </si>
  <si>
    <t>乐平市人民检察院</t>
  </si>
  <si>
    <t>中共景德镇市纪律检查委员会监察委员会派驻（出）机构</t>
  </si>
  <si>
    <t>永丰县君埠乡</t>
  </si>
  <si>
    <t>永新县委办公室</t>
  </si>
  <si>
    <t>鹰潭市余江区委巡察工作领导小组办公室</t>
  </si>
  <si>
    <t>鹰潭市余江区发展和改革委员会</t>
  </si>
  <si>
    <t>鹰潭市余江区教育体育局</t>
  </si>
  <si>
    <t>鹰潭贵溪市彭湾乡</t>
  </si>
  <si>
    <t>泰和县纪委县监委机关</t>
  </si>
  <si>
    <t>省农业农村产业发展服务中心</t>
  </si>
  <si>
    <t>农村人居环境治理岗1</t>
  </si>
  <si>
    <t>省卫生健康监测评价中心</t>
  </si>
  <si>
    <t>专业技术1</t>
  </si>
  <si>
    <t>省外办</t>
  </si>
  <si>
    <t>英语翻译岗</t>
  </si>
  <si>
    <t>江西省林业生态工程建设中心林场建设科综合管理岗</t>
  </si>
  <si>
    <t>江西省林业有害生物防治检疫中心</t>
  </si>
  <si>
    <t>江西省林业有害生物防治检疫中心办公室科员</t>
  </si>
  <si>
    <t>江西省自然保护地建设中心自然保护区科管理岗</t>
  </si>
  <si>
    <t>江西省林业生态工程建设中心绩效审计科综合管理岗</t>
  </si>
  <si>
    <t>南昌经济技术开发区蛟桥街道办事处</t>
  </si>
  <si>
    <t>萍乡市自然资源和规划局</t>
  </si>
  <si>
    <t>萍乡市审计局</t>
  </si>
  <si>
    <t>萍乡市人民检察院</t>
  </si>
  <si>
    <t>安源区青山镇</t>
  </si>
  <si>
    <t>资溪县司法局</t>
  </si>
  <si>
    <t>南昌市进贤县温圳镇人民政府</t>
  </si>
  <si>
    <t>遂川县工业园区管委会</t>
  </si>
  <si>
    <t>企业服务岗</t>
  </si>
  <si>
    <t>遂川县西溪乡</t>
  </si>
  <si>
    <t>青年岗</t>
  </si>
  <si>
    <t>南昌市青山湖区人民检察院</t>
  </si>
  <si>
    <t>南昌高新技术产业开发区人民法院</t>
  </si>
  <si>
    <t>通用性专业技术岗</t>
  </si>
  <si>
    <t>鹰潭市龙虎山风景名胜区市场监督管理局</t>
  </si>
  <si>
    <t>鹰潭市社会保险事业中心</t>
  </si>
  <si>
    <t>乡镇公务员（一）</t>
  </si>
  <si>
    <t>上饶市广丰区乡镇</t>
  </si>
  <si>
    <t>乡镇公务员6</t>
  </si>
  <si>
    <t>江西省水文监测中心</t>
  </si>
  <si>
    <t>机关职位</t>
  </si>
  <si>
    <t>九江市公安局</t>
  </si>
  <si>
    <t>警务技术职位3</t>
  </si>
  <si>
    <t>崇仁县市场监督管理局巴山分局</t>
  </si>
  <si>
    <t>永新县人民政府办公室</t>
  </si>
  <si>
    <t>医保信息化岗</t>
  </si>
  <si>
    <t>中共上饶市纪委市监委派驻机构</t>
  </si>
  <si>
    <t>派驻机构工作岗</t>
  </si>
  <si>
    <t>乡镇公务员（四）</t>
  </si>
  <si>
    <t>财政业务岗3</t>
  </si>
  <si>
    <t>柴桑区人民政府办公室</t>
  </si>
  <si>
    <t>于都县公安局</t>
  </si>
  <si>
    <t>吉安县财政局</t>
  </si>
  <si>
    <t>信州区沙溪镇</t>
  </si>
  <si>
    <t>信州区医疗保障局</t>
  </si>
  <si>
    <t>上饶市生态环境保护综合执法支队</t>
  </si>
  <si>
    <t>上饶市公安局</t>
  </si>
  <si>
    <t>上饶市广丰区大南镇</t>
  </si>
  <si>
    <t>弋阳县财政局</t>
  </si>
  <si>
    <t>玉山高新技术产业园管理委员会</t>
  </si>
  <si>
    <t>鄱阳县工业园区管理委员会</t>
  </si>
  <si>
    <t>财政业务岗4</t>
  </si>
  <si>
    <t>九江市八里湖新区纪检监察工作委员会</t>
  </si>
  <si>
    <t>庐山公安局</t>
  </si>
  <si>
    <t>瑞昌市公安局</t>
  </si>
  <si>
    <t>修水县黄坳乡</t>
  </si>
  <si>
    <t>修水县四都镇</t>
  </si>
  <si>
    <t>武宁县人民检察院</t>
  </si>
  <si>
    <t>瑞昌市肇陈镇</t>
  </si>
  <si>
    <t>庐山市（庐山风景名胜区管理局）协调联络处</t>
  </si>
  <si>
    <t>中共都昌县委办公室</t>
  </si>
  <si>
    <t>都昌县工业和信息化局</t>
  </si>
  <si>
    <t>浔阳区市场监督管理局湓浦分局</t>
  </si>
  <si>
    <t>综合业务岗3</t>
  </si>
  <si>
    <t>湖口县财政局</t>
  </si>
  <si>
    <t>井冈山市茨坪镇</t>
  </si>
  <si>
    <t>综合行政岗2</t>
  </si>
  <si>
    <t>赣州市赣县区供销合作社联合社</t>
  </si>
  <si>
    <t>赣州市赣县区水土保持中心</t>
  </si>
  <si>
    <t>龙南市委党校</t>
  </si>
  <si>
    <t>教学培训管理岗</t>
  </si>
  <si>
    <t>龙南市矿业发展服务中心</t>
  </si>
  <si>
    <t>瑞金市委党校</t>
  </si>
  <si>
    <t>教研教学岗1</t>
  </si>
  <si>
    <t>财会岗</t>
  </si>
  <si>
    <t>大余县公安局</t>
  </si>
  <si>
    <t>定南县公安局</t>
  </si>
  <si>
    <t>执法勤务职位6</t>
  </si>
  <si>
    <t>会昌县公安局</t>
  </si>
  <si>
    <t>赣州市南康区太窝乡人民政府</t>
  </si>
  <si>
    <t>信丰县油山镇人民政府</t>
  </si>
  <si>
    <t>上犹县营前镇人民政府</t>
  </si>
  <si>
    <t>定南县岿美山镇人民政府</t>
  </si>
  <si>
    <t>定南县鹅公镇人民政府</t>
  </si>
  <si>
    <t>定南县岭北镇人民政府</t>
  </si>
  <si>
    <t>兴国县高兴镇人民政府</t>
  </si>
  <si>
    <t>于都县葛坳乡人民政府</t>
  </si>
  <si>
    <t>于都县桥头乡人民政府</t>
  </si>
  <si>
    <t>于都县银坑镇人民政府</t>
  </si>
  <si>
    <t>中共赣州市南康区纪委区监委</t>
  </si>
  <si>
    <t>纪律审查岗1</t>
  </si>
  <si>
    <t>赣州市南康区水利局</t>
  </si>
  <si>
    <t>赣州市南康区市场监督管理局橫市分局</t>
  </si>
  <si>
    <t>赣州市赣县区审计局</t>
  </si>
  <si>
    <t>审计业务岗</t>
  </si>
  <si>
    <t>安远县卫生健康委员会</t>
  </si>
  <si>
    <t>中共瑞金市委办公室</t>
  </si>
  <si>
    <t>中共会昌县纪委县监委</t>
  </si>
  <si>
    <t>寻乌县行政审批局</t>
  </si>
  <si>
    <t>南康区人民检察院</t>
  </si>
  <si>
    <t>龙南市公安局</t>
  </si>
  <si>
    <t>赣州市章贡区审计局</t>
  </si>
  <si>
    <t>赣州市南康区财政局</t>
  </si>
  <si>
    <t>南城县天井源乡</t>
  </si>
  <si>
    <t>南昌市南昌县南新乡人民政府</t>
  </si>
  <si>
    <t>执法勤务职位16</t>
  </si>
  <si>
    <t>吉安市市场监督管理执法稽查局</t>
  </si>
  <si>
    <t>吉安市吉州区供销合作社联合社</t>
  </si>
  <si>
    <t>专业技术岗4</t>
  </si>
  <si>
    <t>南昌市安义县东阳镇人民政府</t>
  </si>
  <si>
    <t>南昌市安义县黄洲镇人民政府</t>
  </si>
  <si>
    <t>南昌市安义县长均乡人民政府</t>
  </si>
  <si>
    <t>安福县文化广电新闻出版旅游局</t>
  </si>
  <si>
    <t>旅游管理岗</t>
  </si>
  <si>
    <t>丰城市教育体育局</t>
  </si>
  <si>
    <t>丰城市杜市镇</t>
  </si>
  <si>
    <t>丰城市小港镇</t>
  </si>
  <si>
    <t>宜丰县天宝乡人民政府</t>
  </si>
  <si>
    <t>宜丰县黄垦镇人民政府</t>
  </si>
  <si>
    <t>宜春市委政策研究室</t>
  </si>
  <si>
    <t>综合文字岗</t>
  </si>
  <si>
    <t>宜春市老年大学</t>
  </si>
  <si>
    <t>宜春市财政公共服务中心</t>
  </si>
  <si>
    <t>宜春经济技术开发区管理委员会</t>
  </si>
  <si>
    <t>宜春经济技术开发区纪检监察工作委员会纪检监察岗</t>
  </si>
  <si>
    <t>铜鼓县永宁镇</t>
  </si>
  <si>
    <t>靖安县三爪仑乡人民政府</t>
  </si>
  <si>
    <t>峡江县行政服务中心管理委员会</t>
  </si>
  <si>
    <t>峡江县马埠镇</t>
  </si>
  <si>
    <t>崇仁县孙坊镇人民政府</t>
  </si>
  <si>
    <t>崇仁县六家桥乡人民政府</t>
  </si>
  <si>
    <t>江西崇仁高新技术产业园区管理委员会</t>
  </si>
  <si>
    <t>广昌县头陂镇人民政府</t>
  </si>
  <si>
    <t>广昌县司法局赤水司法所</t>
  </si>
  <si>
    <t>抚州市东临新区管理委员会</t>
  </si>
  <si>
    <t>东乡区委党校</t>
  </si>
  <si>
    <t>临川区市场监督管理局唱凯分局</t>
  </si>
  <si>
    <t>临川区市场监督管理局东馆分局</t>
  </si>
  <si>
    <t>临川区科技局</t>
  </si>
  <si>
    <t>抚州市教育体育局</t>
  </si>
  <si>
    <t>共青团新余市委员会</t>
  </si>
  <si>
    <t>新余市文化市场综合执法支队</t>
  </si>
  <si>
    <t>新干县交通运输局</t>
  </si>
  <si>
    <t>南昌市新建区松湖镇人民政府</t>
  </si>
  <si>
    <t>检察官助理岗（三）</t>
  </si>
  <si>
    <t>景德镇高新技术产业开发区管理委员会</t>
  </si>
  <si>
    <t>浮梁县司法局勒功司法所</t>
  </si>
  <si>
    <t>浮梁县寿安镇人民政府</t>
  </si>
  <si>
    <t>浮梁县三龙镇人民政府</t>
  </si>
  <si>
    <t>浮梁县黄坛乡人民政府</t>
  </si>
  <si>
    <t>乐平市司法局</t>
  </si>
  <si>
    <t>永新县烟阁乡</t>
  </si>
  <si>
    <t>永新县澧田镇</t>
  </si>
  <si>
    <t>鹰潭贵溪市机关事务管理中心</t>
  </si>
  <si>
    <t>泰和县禾市镇</t>
  </si>
  <si>
    <t>省农业农村厅</t>
  </si>
  <si>
    <t>执法监督岗</t>
  </si>
  <si>
    <t>项目规划设计服务岗</t>
  </si>
  <si>
    <t>种业与植保植检岗</t>
  </si>
  <si>
    <t>农田建设管护与耕地质量保护监测岗</t>
  </si>
  <si>
    <t>信江饶河水文水资源监测中心</t>
  </si>
  <si>
    <t>萍乡市委网信办</t>
  </si>
  <si>
    <t>网络安全管理岗</t>
  </si>
  <si>
    <t>萍乡市生态环境局</t>
  </si>
  <si>
    <t>萍乡市应急管理局</t>
  </si>
  <si>
    <t>萍乡市中级人民法院</t>
  </si>
  <si>
    <t>安源旅游景区管理委员会</t>
  </si>
  <si>
    <t>芦溪县银河镇</t>
  </si>
  <si>
    <t>萍乡市老年大学</t>
  </si>
  <si>
    <t>资溪县嵩市镇</t>
  </si>
  <si>
    <t>南昌市进贤县泉岭乡人民政府</t>
  </si>
  <si>
    <t>南昌市进贤县罗溪镇人民政府</t>
  </si>
  <si>
    <t>进贤县科技和工业信息化局</t>
  </si>
  <si>
    <t>进贤县财政局</t>
  </si>
  <si>
    <t>金溪县秀谷镇</t>
  </si>
  <si>
    <t>鹰潭市审计局</t>
  </si>
  <si>
    <t>鹰潭市建设业服务中心</t>
  </si>
  <si>
    <t>鹰潭市生态环境保护综合行政执法支队</t>
  </si>
  <si>
    <t>黎川县樟溪乡</t>
  </si>
  <si>
    <t>永修县公安局</t>
  </si>
  <si>
    <t>萍乡市生态环境局派出分局</t>
  </si>
  <si>
    <t>赣江监狱民警</t>
  </si>
  <si>
    <t>上饶市卫生健康综合监督执法局</t>
  </si>
  <si>
    <t>监督执法岗2</t>
  </si>
  <si>
    <t>玉山县人民法院</t>
  </si>
  <si>
    <t>彭泽县公安局</t>
  </si>
  <si>
    <t>抚州市委巡察机构</t>
  </si>
  <si>
    <t>巡察工作岗（一）</t>
  </si>
  <si>
    <t>江西省交通运输综合行政执法监督管理局</t>
  </si>
  <si>
    <t>科技管理岗</t>
  </si>
  <si>
    <t>江西省台湾同胞接待站</t>
  </si>
  <si>
    <t>萍乡市财政局</t>
  </si>
  <si>
    <t>景德镇市数据信息中心</t>
  </si>
  <si>
    <t>弋阳县公安局</t>
  </si>
  <si>
    <t>九江市军队离休退休干部休养所</t>
  </si>
  <si>
    <t>南城县纪委监委派驻纪检监察组</t>
  </si>
  <si>
    <t>吉安县委组织部</t>
  </si>
  <si>
    <t>莲花县委办公室</t>
  </si>
  <si>
    <t>丰城市人民法院</t>
  </si>
  <si>
    <t>法官助理岗（一）2</t>
  </si>
  <si>
    <t>抚州市城市管理综合执法支队</t>
  </si>
  <si>
    <t>公路业务岗</t>
  </si>
  <si>
    <t>萍乡市委党校</t>
  </si>
  <si>
    <t>办公室文秘</t>
  </si>
  <si>
    <t>信贷岗</t>
  </si>
  <si>
    <t>横峰县公安局</t>
  </si>
  <si>
    <t>执法勤务岗1</t>
  </si>
  <si>
    <t>余干县公安局</t>
  </si>
  <si>
    <t>鄱阳县公安局</t>
  </si>
  <si>
    <t>警务技术岗3</t>
  </si>
  <si>
    <t>上饶市采购服务中心</t>
  </si>
  <si>
    <t>综合岗位</t>
  </si>
  <si>
    <t>上饶市供销合作社联合社</t>
  </si>
  <si>
    <t>上饶市广丰区财政局</t>
  </si>
  <si>
    <t>上饶市广丰区科协</t>
  </si>
  <si>
    <t>弋阳县市场监督管理局漆工分局</t>
  </si>
  <si>
    <t>中共德兴市委办公室</t>
  </si>
  <si>
    <t>德兴市人力资源和社会保障局</t>
  </si>
  <si>
    <t>德兴市人民法院</t>
  </si>
  <si>
    <t>鄱阳县发改委</t>
  </si>
  <si>
    <t>鄱阳县人社局</t>
  </si>
  <si>
    <t>鄱阳县市场监督管理局双港分局</t>
  </si>
  <si>
    <t>双港分局综合管理类</t>
  </si>
  <si>
    <t>鄱阳县司法局</t>
  </si>
  <si>
    <t>鄱阳县财政局</t>
  </si>
  <si>
    <t>九江市水土保持站</t>
  </si>
  <si>
    <t>九江市城镇发展服务中心</t>
  </si>
  <si>
    <t>燃气管理岗</t>
  </si>
  <si>
    <t>湖口县公安局</t>
  </si>
  <si>
    <t>修水县大桥镇</t>
  </si>
  <si>
    <t>修水县复原乡</t>
  </si>
  <si>
    <t>中共武宁县委办公室</t>
  </si>
  <si>
    <t>瑞昌市码头镇</t>
  </si>
  <si>
    <t>永修县市场监督管理局艾城分局</t>
  </si>
  <si>
    <t>中共庐山市委办公室</t>
  </si>
  <si>
    <t>都昌县人力资源和社会保障局</t>
  </si>
  <si>
    <t>都昌县市场监督管理局徐埠分局</t>
  </si>
  <si>
    <t>湖口县双钟镇</t>
  </si>
  <si>
    <t>湖口县凰村镇</t>
  </si>
  <si>
    <t>湖口县均桥镇</t>
  </si>
  <si>
    <t>彭泽县浪溪镇</t>
  </si>
  <si>
    <t>浔阳区纪委区监委</t>
  </si>
  <si>
    <t>中共彭泽县委组织部</t>
  </si>
  <si>
    <t>乐安县司法局</t>
  </si>
  <si>
    <t>基层司法所行政岗</t>
  </si>
  <si>
    <t>乐安县湖坪乡</t>
  </si>
  <si>
    <t>乐安县山砀镇</t>
  </si>
  <si>
    <t>政策法规岗</t>
  </si>
  <si>
    <t>赣州市章贡生态环境局</t>
  </si>
  <si>
    <t>赣州市安远生态环境局</t>
  </si>
  <si>
    <t>赣州市宁都生态环境局</t>
  </si>
  <si>
    <t>龙南市供销合作社联合社</t>
  </si>
  <si>
    <t>龙南市机关事务管理中心</t>
  </si>
  <si>
    <t>赣州市赣县区公安局</t>
  </si>
  <si>
    <t>信丰县公安局</t>
  </si>
  <si>
    <t>赣州市赣县区南塘镇人民政府</t>
  </si>
  <si>
    <t>龙南市汶龙镇人民政府</t>
  </si>
  <si>
    <t>全南县龙下乡人民政府</t>
  </si>
  <si>
    <t>兴国县梅窖镇人民政府</t>
  </si>
  <si>
    <t>兴国县东村乡人民政府</t>
  </si>
  <si>
    <t>兴国县永丰镇人民政府</t>
  </si>
  <si>
    <t>兴国县隆坪乡人民政府</t>
  </si>
  <si>
    <t>宁都县田头镇人民政府</t>
  </si>
  <si>
    <t>宁都县东山坝镇人民政府</t>
  </si>
  <si>
    <t>瑞金市象湖镇人民政府</t>
  </si>
  <si>
    <t>寻乌县长宁镇人民政府</t>
  </si>
  <si>
    <t>石城县横江镇人民政府</t>
  </si>
  <si>
    <t>赣州市南康区东山街道</t>
  </si>
  <si>
    <t>街道机关公务员2</t>
  </si>
  <si>
    <t>中共赣州市赣县区纪委区监委</t>
  </si>
  <si>
    <t>纪律审查岗</t>
  </si>
  <si>
    <t>中共赣州市赣县区委政策研究室</t>
  </si>
  <si>
    <t>行政综合岗</t>
  </si>
  <si>
    <t>信丰县市场监督管理局西牛分局</t>
  </si>
  <si>
    <t>行政执法岗</t>
  </si>
  <si>
    <t>大余县发展和改革委员会</t>
  </si>
  <si>
    <t>中共全南县纪委县监委</t>
  </si>
  <si>
    <t>中共宁都县纪委县监委</t>
  </si>
  <si>
    <t>中共兴国县委组织部</t>
  </si>
  <si>
    <t>兴国县市场监督管理局机关</t>
  </si>
  <si>
    <t>中共寻乌县委办公室</t>
  </si>
  <si>
    <t>定南县人民法院</t>
  </si>
  <si>
    <t>会昌县人民检察院</t>
  </si>
  <si>
    <t>安远县公安局</t>
  </si>
  <si>
    <t>宁都县公安局</t>
  </si>
  <si>
    <t>纪律审查岗2</t>
  </si>
  <si>
    <t>信丰县人民检察院</t>
  </si>
  <si>
    <t>南丰县洽湾镇</t>
  </si>
  <si>
    <t>南城县新丰街镇</t>
  </si>
  <si>
    <t>南城县沙洲镇</t>
  </si>
  <si>
    <t>南城县教育体育局</t>
  </si>
  <si>
    <t>南城县财政局</t>
  </si>
  <si>
    <t>警务技术职位4</t>
  </si>
  <si>
    <t>警务技术职位6</t>
  </si>
  <si>
    <t>南昌市自然资源和规划局红谷滩分局</t>
  </si>
  <si>
    <t>南昌市市场监督管理局直属分局</t>
  </si>
  <si>
    <t>吉安县大冲乡</t>
  </si>
  <si>
    <t>井冈山市公安局</t>
  </si>
  <si>
    <t>吉水县公安局</t>
  </si>
  <si>
    <t>检察官助理岗 （二）</t>
  </si>
  <si>
    <t>综合岗6</t>
  </si>
  <si>
    <t>吉安市卫生健康综合监督执法局</t>
  </si>
  <si>
    <t>吉安市交通运输综合行政执法支队</t>
  </si>
  <si>
    <t>组织人事岗</t>
  </si>
  <si>
    <t>吉水县文化广电新闻出版旅游局</t>
  </si>
  <si>
    <t>安源区人民法院</t>
  </si>
  <si>
    <t>上栗县商务局</t>
  </si>
  <si>
    <t>丰城市荷湖乡</t>
  </si>
  <si>
    <t>丰城市桥东镇</t>
  </si>
  <si>
    <t>奉新县人民法院</t>
  </si>
  <si>
    <t>宜春市民政局</t>
  </si>
  <si>
    <t>宜春市万载生态环境局</t>
  </si>
  <si>
    <t>技术岗2</t>
  </si>
  <si>
    <t>宜春市住房和城乡建设局</t>
  </si>
  <si>
    <t>宜春市机构编制实名制中心</t>
  </si>
  <si>
    <t>信息管理综合岗</t>
  </si>
  <si>
    <t>铜鼓县公安局</t>
  </si>
  <si>
    <t>铜鼓县政府办公室</t>
  </si>
  <si>
    <t>铜鼓县棋坪镇</t>
  </si>
  <si>
    <t>铜鼓县人民法院</t>
  </si>
  <si>
    <t>靖安县卫生健康委员会</t>
  </si>
  <si>
    <t>靖安县高湖镇人民政府</t>
  </si>
  <si>
    <t>综合管理岗6</t>
  </si>
  <si>
    <t>中共抚州市委党校</t>
  </si>
  <si>
    <t>巡察工作岗（二）</t>
  </si>
  <si>
    <t>抚州市公安局（含所属公安分局）</t>
  </si>
  <si>
    <t>新余市自然资源局</t>
  </si>
  <si>
    <t>新余市社会科学界联合会</t>
  </si>
  <si>
    <t>一级科员（三）</t>
  </si>
  <si>
    <t>新干县纪律检查委员会县监察委员会机关</t>
  </si>
  <si>
    <t>新干县人力资源和社会保障局</t>
  </si>
  <si>
    <t>新干县市场监督管理局</t>
  </si>
  <si>
    <t>界埠分局综合岗</t>
  </si>
  <si>
    <t>新干县工业园区管理委员会</t>
  </si>
  <si>
    <t>南昌市新建区象山镇人民政府</t>
  </si>
  <si>
    <t>景德镇市教育局</t>
  </si>
  <si>
    <t>景德镇市浮梁生态环境局</t>
  </si>
  <si>
    <t>景德镇市公安局</t>
  </si>
  <si>
    <t>执法勤务岗8</t>
  </si>
  <si>
    <t>景德镇市公安局珠山分局</t>
  </si>
  <si>
    <t>浮梁县蛟潭镇人民政府</t>
  </si>
  <si>
    <t>永新县委机构编制委员会办公室</t>
  </si>
  <si>
    <t>永新县象形乡</t>
  </si>
  <si>
    <t>鹰潭市余江区画桥镇</t>
  </si>
  <si>
    <t>鹰潭市余江区平定乡</t>
  </si>
  <si>
    <t>鹰潭贵溪市罗河镇</t>
  </si>
  <si>
    <t>鹰潭贵溪市冷水镇</t>
  </si>
  <si>
    <t>泰和县人力资源和社会保障局</t>
  </si>
  <si>
    <t>江西省价格成本调查监审局成本监审一岗</t>
  </si>
  <si>
    <t>委机关文字综合岗</t>
  </si>
  <si>
    <t>江西省作家协会</t>
  </si>
  <si>
    <t>省作家协会一级主任科员及 以下岗</t>
  </si>
  <si>
    <t>江西省自然保护地建设中心综合科管理岗</t>
  </si>
  <si>
    <t>基层职位4</t>
  </si>
  <si>
    <t>网络执法岗</t>
  </si>
  <si>
    <t>萍乡市政府发展研究中心</t>
  </si>
  <si>
    <t>萍乡市政务服务中心</t>
  </si>
  <si>
    <t>共青团萍乡市委员会</t>
  </si>
  <si>
    <t>萍乡市公安局</t>
  </si>
  <si>
    <t>执法勤务职位10</t>
  </si>
  <si>
    <t>武功山风景名胜区万龙山乡</t>
  </si>
  <si>
    <t>进贤县卫生健康委员会</t>
  </si>
  <si>
    <t>进贤县退役军人事务局</t>
  </si>
  <si>
    <t>吉安市青原区天玉镇</t>
  </si>
  <si>
    <t>南昌市青山湖区湖坊镇人民政府</t>
  </si>
  <si>
    <t>黎川县龙安镇</t>
  </si>
  <si>
    <t>奉新县乡镇机关</t>
  </si>
  <si>
    <t>乡镇机关公务员（二）</t>
  </si>
  <si>
    <t>樟树市乡镇3</t>
  </si>
  <si>
    <t>上饶市广丰区横山镇</t>
  </si>
  <si>
    <t>乡镇公务员7</t>
  </si>
  <si>
    <t>上犹县安和乡人民政府</t>
  </si>
  <si>
    <t>路政执法岗</t>
  </si>
  <si>
    <t>中共丰城市纪律检查委员会机关</t>
  </si>
  <si>
    <t>基金财务岗</t>
  </si>
  <si>
    <t>赣江中游水文水资源监测中心</t>
  </si>
  <si>
    <t>萍乡市财政国库支付中心</t>
  </si>
  <si>
    <t>鹰潭市城市管理行政执法支队</t>
  </si>
  <si>
    <t>玉山县乡镇</t>
  </si>
  <si>
    <t>乡镇公务员3</t>
  </si>
  <si>
    <t>临川区纪委监委机关</t>
  </si>
  <si>
    <t>遂川县乡镇机关</t>
  </si>
  <si>
    <t>广信区乡镇</t>
  </si>
  <si>
    <t>乡镇公务员 (三)</t>
  </si>
  <si>
    <t>鄱阳县乡镇</t>
  </si>
  <si>
    <t>乡镇公务员（六）</t>
  </si>
  <si>
    <t>崇义县公安局</t>
  </si>
  <si>
    <t>鄱阳县卫生健康委员会</t>
  </si>
  <si>
    <t>办公室 一级行政执法员</t>
  </si>
  <si>
    <t>警务技术岗2</t>
  </si>
  <si>
    <t>弋阳县纪律检查委员会监察委员会派驻纪检监察组</t>
  </si>
  <si>
    <t>九江市就业创业服务中心</t>
  </si>
  <si>
    <t>文字综合岗1</t>
  </si>
  <si>
    <t>庐山市南康镇</t>
  </si>
  <si>
    <t>执法勤务职位12</t>
  </si>
  <si>
    <t>警务技术职位8</t>
  </si>
  <si>
    <t>监督岗1</t>
  </si>
  <si>
    <t>鹰潭市余江区党群服务中心</t>
  </si>
  <si>
    <t>道路运输业务岗</t>
  </si>
  <si>
    <t>江西省药品不良反应监测中心</t>
  </si>
  <si>
    <t>医疗器械监测岗</t>
  </si>
  <si>
    <t>救援协调岗</t>
  </si>
  <si>
    <t>万安县涧田乡</t>
  </si>
  <si>
    <t>业务岗（一）</t>
  </si>
  <si>
    <t>中共信州区纪律检查委员会机关</t>
  </si>
  <si>
    <t>信州区人民政府办公室</t>
  </si>
  <si>
    <t>婺源县人民法院</t>
  </si>
  <si>
    <t>上饶市救助管理站（市未成年人保护中心）</t>
  </si>
  <si>
    <t>救助业务岗</t>
  </si>
  <si>
    <t>上饶市文学艺术界联合会</t>
  </si>
  <si>
    <t>上饶市农业综合行政执法支队</t>
  </si>
  <si>
    <t>执法岗1</t>
  </si>
  <si>
    <t>执法岗6</t>
  </si>
  <si>
    <t>执法岗5</t>
  </si>
  <si>
    <t>上饶市广丰区委统战部</t>
  </si>
  <si>
    <t>弋阳县应急管理局</t>
  </si>
  <si>
    <t>德兴市交通运输局</t>
  </si>
  <si>
    <t>横峰县教育体育局</t>
  </si>
  <si>
    <t>横峰县人民法院</t>
  </si>
  <si>
    <t>玉山县供销合作社联合社</t>
  </si>
  <si>
    <t>玉山县审计局</t>
  </si>
  <si>
    <t>鄱阳县审计局</t>
  </si>
  <si>
    <t>鄱阳县统计局</t>
  </si>
  <si>
    <t>鄱阳县芦田乡</t>
  </si>
  <si>
    <t>乡镇生态保护岗</t>
  </si>
  <si>
    <t>鄱阳县响水滩乡</t>
  </si>
  <si>
    <t>乡镇财务管理岗</t>
  </si>
  <si>
    <t>九江市自然资源局</t>
  </si>
  <si>
    <t>九江市强制隔离戒毒所</t>
  </si>
  <si>
    <t>办公室民警1</t>
  </si>
  <si>
    <t>机关党总支综合岗</t>
  </si>
  <si>
    <t>德安县公安局</t>
  </si>
  <si>
    <t>武宁县公安局</t>
  </si>
  <si>
    <t>修水县上杭乡</t>
  </si>
  <si>
    <t>修水县征村乡</t>
  </si>
  <si>
    <t>修水县太阳升镇</t>
  </si>
  <si>
    <t>中共武宁县委宣传部</t>
  </si>
  <si>
    <t>武宁县统计局</t>
  </si>
  <si>
    <t>统计执法岗</t>
  </si>
  <si>
    <t>瑞昌市白杨镇</t>
  </si>
  <si>
    <t>瑞昌市人民检察院</t>
  </si>
  <si>
    <t>永修县市场监督管理局涂埠分局</t>
  </si>
  <si>
    <t>永修县计划生育协会</t>
  </si>
  <si>
    <t>德安县磨溪乡</t>
  </si>
  <si>
    <t>柴桑区退役军人事务局</t>
  </si>
  <si>
    <t>彭泽县纪委县监委</t>
  </si>
  <si>
    <t>警务技术职位5</t>
  </si>
  <si>
    <t>会计岗</t>
  </si>
  <si>
    <t>彭泽县马当镇</t>
  </si>
  <si>
    <t>乐安县人民检察院</t>
  </si>
  <si>
    <t>乐安县罗陂乡</t>
  </si>
  <si>
    <t>乐安县牛田镇</t>
  </si>
  <si>
    <t>乐安县纪委县监委</t>
  </si>
  <si>
    <t>井冈山市委办公室</t>
  </si>
  <si>
    <t>赣州市中小企业发展促进中心</t>
  </si>
  <si>
    <t>赣州市上犹生态环境局</t>
  </si>
  <si>
    <t>大余县住房保障安置服务中心</t>
  </si>
  <si>
    <t>房屋安全管理岗</t>
  </si>
  <si>
    <t>崇义县史志研究室</t>
  </si>
  <si>
    <t>全南县委党校</t>
  </si>
  <si>
    <t>教学教研岗</t>
  </si>
  <si>
    <t>兴国县妇女联合会</t>
  </si>
  <si>
    <t>瑞金市果茶发展服务中心</t>
  </si>
  <si>
    <t>果茶业务岗</t>
  </si>
  <si>
    <t>会昌县计划生育协会</t>
  </si>
  <si>
    <t>宣教业务岗</t>
  </si>
  <si>
    <t>寻乌县自然资源综合服务中心</t>
  </si>
  <si>
    <t>石城县归国华侨联合会</t>
  </si>
  <si>
    <t>赣州市财政局</t>
  </si>
  <si>
    <t>财务管理岗1</t>
  </si>
  <si>
    <t>财务管理岗2</t>
  </si>
  <si>
    <t>寻乌县供销合作社联合社</t>
  </si>
  <si>
    <t>赣州市南康区横寨乡人民政府</t>
  </si>
  <si>
    <t>赣州市赣县区沙地镇人民政府</t>
  </si>
  <si>
    <t>赣州市赣县区茅店镇人民政府</t>
  </si>
  <si>
    <t>大余县左拔镇人民政府</t>
  </si>
  <si>
    <t>安远县长沙乡人民政府</t>
  </si>
  <si>
    <t>龙南市程龙镇人民政府</t>
  </si>
  <si>
    <t>龙南市南亨乡人民政府</t>
  </si>
  <si>
    <t>兴国县南坑乡人民政府</t>
  </si>
  <si>
    <t>宁都县会同乡人民政府</t>
  </si>
  <si>
    <t>宁都县小布镇人民政府</t>
  </si>
  <si>
    <t>于都县禾丰镇人民政府</t>
  </si>
  <si>
    <t>于都县宽田乡人民政府</t>
  </si>
  <si>
    <t>于都县岭背镇人民政府</t>
  </si>
  <si>
    <t>于都县罗坳镇人民政府</t>
  </si>
  <si>
    <t>于都县小溪乡人民政府</t>
  </si>
  <si>
    <t>瑞金市拔英乡人民政府</t>
  </si>
  <si>
    <t>石城县珠坑乡人民政府</t>
  </si>
  <si>
    <t>中共赣州市赣县区委组织部</t>
  </si>
  <si>
    <t>赣州市赣县区人民政府办公室</t>
  </si>
  <si>
    <t>中共信丰县纪委县监委</t>
  </si>
  <si>
    <t>信丰县市场监督管理局安西分局</t>
  </si>
  <si>
    <t>大余县商务局</t>
  </si>
  <si>
    <t>经济贸易岗</t>
  </si>
  <si>
    <t>上犹县行政审批局</t>
  </si>
  <si>
    <t>管理监督岗</t>
  </si>
  <si>
    <t>崇义县应急管理局</t>
  </si>
  <si>
    <t>中共安远县委组织部</t>
  </si>
  <si>
    <t>安远县市场监督管理局</t>
  </si>
  <si>
    <t>市场稽查岗2</t>
  </si>
  <si>
    <t>中共龙南市纪委市监委</t>
  </si>
  <si>
    <t>中共龙南市委宣传部</t>
  </si>
  <si>
    <t>综合文秘岗</t>
  </si>
  <si>
    <t>兴国县市场监督管理局均村分局</t>
  </si>
  <si>
    <t>瑞金市司法局</t>
  </si>
  <si>
    <t>法律业务岗2</t>
  </si>
  <si>
    <t>中共会昌县委组织部</t>
  </si>
  <si>
    <t>会昌县人力资源和社会保障局</t>
  </si>
  <si>
    <t>法律事务岗</t>
  </si>
  <si>
    <t>寻乌县司法局</t>
  </si>
  <si>
    <t>全南县人民法院</t>
  </si>
  <si>
    <t>警务技术职位1</t>
  </si>
  <si>
    <t>中共宁都县委组织部</t>
  </si>
  <si>
    <t>定南县人民检察院</t>
  </si>
  <si>
    <t>南丰县东坪乡</t>
  </si>
  <si>
    <t>南城县万坊镇</t>
  </si>
  <si>
    <t>南城县上唐镇</t>
  </si>
  <si>
    <t>南城县徐家镇</t>
  </si>
  <si>
    <t>南昌县财政局</t>
  </si>
  <si>
    <t>南昌县人民法院</t>
  </si>
  <si>
    <t>南昌市劳动人事争议仲裁院</t>
  </si>
  <si>
    <t>吉安县委宣传部</t>
  </si>
  <si>
    <t>吉安县发展和改革委员会</t>
  </si>
  <si>
    <t>行政审批岗</t>
  </si>
  <si>
    <t>吉安县万福镇</t>
  </si>
  <si>
    <t>万安县公安局</t>
  </si>
  <si>
    <t>吉安市委巡察机构</t>
  </si>
  <si>
    <t>吉安市峡江生态环境局</t>
  </si>
  <si>
    <t>吉安市吉水生态环境局</t>
  </si>
  <si>
    <t>吉安市委党史和地方志研究中心</t>
  </si>
  <si>
    <t>吉安市吉州区委党校</t>
  </si>
  <si>
    <t>吉水县市场监督管理局</t>
  </si>
  <si>
    <t>基层分局特种设备岗</t>
  </si>
  <si>
    <t>吉水县行政服务中心</t>
  </si>
  <si>
    <t>安源区人民检察院</t>
  </si>
  <si>
    <t>检察行政岗1</t>
  </si>
  <si>
    <t>湘东区委办公室</t>
  </si>
  <si>
    <t>湘东区政府办公室</t>
  </si>
  <si>
    <t>上栗县委办公室</t>
  </si>
  <si>
    <t>安福县纪委县监委派驻纪检监察组</t>
  </si>
  <si>
    <t>安福县农业农村局</t>
  </si>
  <si>
    <t>安福县人民法院</t>
  </si>
  <si>
    <t>司法行政岗（三）</t>
  </si>
  <si>
    <t>中共丰城市委机构编制委员会办公室</t>
  </si>
  <si>
    <t>中共丰城市委宣传部</t>
  </si>
  <si>
    <t>丰城市市场监督管理局铁路分局</t>
  </si>
  <si>
    <t>丰城市龙津洲街道</t>
  </si>
  <si>
    <t>宜春丰城高新技术产业开发区管理委员会</t>
  </si>
  <si>
    <t>规建局综合岗</t>
  </si>
  <si>
    <t>宜春市委统一战线工作部</t>
  </si>
  <si>
    <t>宜春市机关事务管理中心</t>
  </si>
  <si>
    <t>宜春市文学艺术界联合会</t>
  </si>
  <si>
    <t>宜春市公共资源交易中心</t>
  </si>
  <si>
    <t>新闻宣传岗</t>
  </si>
  <si>
    <t>宜春市水利局</t>
  </si>
  <si>
    <t>宜春市中级人民法院</t>
  </si>
  <si>
    <t>司法技术岗3</t>
  </si>
  <si>
    <t>宜春市老干部活动中心</t>
  </si>
  <si>
    <t>宜春市综合行政执法支队</t>
  </si>
  <si>
    <t>宜春市生态环境保护综合执法支队</t>
  </si>
  <si>
    <t>宜丰县公安局</t>
  </si>
  <si>
    <t>宜春市袁州区慈化镇人民政府</t>
  </si>
  <si>
    <t>综合岗（五）</t>
  </si>
  <si>
    <t>铜鼓县带溪乡</t>
  </si>
  <si>
    <t>铜鼓县人民检察院</t>
  </si>
  <si>
    <t>宣传岗1</t>
  </si>
  <si>
    <t>建筑工程岗</t>
  </si>
  <si>
    <t>宜黄县公安局</t>
  </si>
  <si>
    <t>中共崇仁县委第二巡察组</t>
  </si>
  <si>
    <t>崇仁县工业和信息化局</t>
  </si>
  <si>
    <t>崇仁县市场监督管理局月池分局</t>
  </si>
  <si>
    <t>崇仁县白路乡人民政府</t>
  </si>
  <si>
    <t>崇仁县礼陂镇人民政府</t>
  </si>
  <si>
    <t>广昌县千善乡人民政府</t>
  </si>
  <si>
    <t>东乡区人民检察院</t>
  </si>
  <si>
    <t>临川区工信局</t>
  </si>
  <si>
    <t>抚州市委政研室</t>
  </si>
  <si>
    <t>抚州市政务服务中心</t>
  </si>
  <si>
    <t>抚州市林政管理稽查支队</t>
  </si>
  <si>
    <t>抚州市水利局</t>
  </si>
  <si>
    <t>分宜县人民政府办公室</t>
  </si>
  <si>
    <t>分宜县纪委县监委机关</t>
  </si>
  <si>
    <t>分宜县凤阳镇</t>
  </si>
  <si>
    <t>新余市渝水区良山镇</t>
  </si>
  <si>
    <t>新余市渝水区鹄山镇</t>
  </si>
  <si>
    <t>新余市渝水区新溪乡</t>
  </si>
  <si>
    <t>新余市渝水区水北镇</t>
  </si>
  <si>
    <t>一级科员（四）</t>
  </si>
  <si>
    <t>新干县教育体育局</t>
  </si>
  <si>
    <t>新干县七琴镇</t>
  </si>
  <si>
    <t>新干县界埠镇</t>
  </si>
  <si>
    <t>南昌市新建区联圩镇人民政府</t>
  </si>
  <si>
    <t>共青团景德镇市委员会</t>
  </si>
  <si>
    <t>景德镇老干部活动中心（景德镇老年大学）</t>
  </si>
  <si>
    <t>景德镇市党史和地方志工作办公室</t>
  </si>
  <si>
    <t>浮梁县委政法委</t>
  </si>
  <si>
    <t>浮梁县经公桥镇人民政府</t>
  </si>
  <si>
    <t>浮梁县江村乡人民政府</t>
  </si>
  <si>
    <t>乐平市人力资源和社会保障局</t>
  </si>
  <si>
    <t>乐平市卫生健康委员会</t>
  </si>
  <si>
    <t>乐平市礼林镇人民政府</t>
  </si>
  <si>
    <t>景德镇市城市管理保障中心</t>
  </si>
  <si>
    <t>景德镇市文化市场综合执法支队</t>
  </si>
  <si>
    <t>浮梁县纪委县监委</t>
  </si>
  <si>
    <t>浮梁县人民法院</t>
  </si>
  <si>
    <t>综合管理岗7</t>
  </si>
  <si>
    <t>永丰县教育体育局</t>
  </si>
  <si>
    <t>永丰县委党校</t>
  </si>
  <si>
    <t>永丰县人民政府办公室</t>
  </si>
  <si>
    <t>永新县纪律检查委员会县监察委员会机关</t>
  </si>
  <si>
    <t>永新县高桥楼镇</t>
  </si>
  <si>
    <t>会计审计岗</t>
  </si>
  <si>
    <t>鹰潭市余江区锦江镇</t>
  </si>
  <si>
    <t>鹰潭市余江区人大机关</t>
  </si>
  <si>
    <t>鹰潭市余江区行政审批局</t>
  </si>
  <si>
    <t>鹰潭市余江区文化广电新闻出版旅游局</t>
  </si>
  <si>
    <t>鹰潭市余江区邓埠街道</t>
  </si>
  <si>
    <t>鹰潭市月湖区童家镇</t>
  </si>
  <si>
    <t>鹰潭市月湖区司法局</t>
  </si>
  <si>
    <t>鹰潭贵溪市纪委市监委</t>
  </si>
  <si>
    <t>鹰潭贵溪市财政局</t>
  </si>
  <si>
    <t>上田分局综合岗</t>
  </si>
  <si>
    <t>泰和县工业和信息化局</t>
  </si>
  <si>
    <t>信息化推进岗</t>
  </si>
  <si>
    <t>马市分局价格监管岗</t>
  </si>
  <si>
    <t>宣传文秘岗</t>
  </si>
  <si>
    <t>法律岗</t>
  </si>
  <si>
    <t>江西省戒毒管理局机关民警</t>
  </si>
  <si>
    <t>江西老年大学综合岗1</t>
  </si>
  <si>
    <t>江西老年大学综合岗2</t>
  </si>
  <si>
    <t>江西省市场监督管理局</t>
  </si>
  <si>
    <t>江西省航空护林局</t>
  </si>
  <si>
    <t>江西省林业有害生物防治检疫中心检疫科科员</t>
  </si>
  <si>
    <t>江西省军供站</t>
  </si>
  <si>
    <t>综合科四级主任科员及以下</t>
  </si>
  <si>
    <t>萍乡市人民政府办公室</t>
  </si>
  <si>
    <t>萍乡市司法局</t>
  </si>
  <si>
    <t>行政执法监督岗</t>
  </si>
  <si>
    <t>萍乡市卫生健康委员会委员会</t>
  </si>
  <si>
    <t>芦溪县公安局</t>
  </si>
  <si>
    <t>芦溪县宣风镇</t>
  </si>
  <si>
    <t>芦溪县长丰乡</t>
  </si>
  <si>
    <t>湘东区广寒寨乡</t>
  </si>
  <si>
    <t>南昌市进贤县钟陵乡人民政府</t>
  </si>
  <si>
    <t>南昌市进贤县南台乡人民政府</t>
  </si>
  <si>
    <t>进贤县委机构编制委员会办公室</t>
  </si>
  <si>
    <t>工程岗</t>
  </si>
  <si>
    <t>金溪县纪委监委派驻纪检监察组</t>
  </si>
  <si>
    <t>金溪县公安局</t>
  </si>
  <si>
    <t>吉安市青原区新圩镇</t>
  </si>
  <si>
    <t>南昌市青山湖区塘山镇人民政府</t>
  </si>
  <si>
    <t>省政府驻北京办事处</t>
  </si>
  <si>
    <t>经济协作处一级主任科员以下</t>
  </si>
  <si>
    <t>鹰潭市公安局（含所属分局）</t>
  </si>
  <si>
    <t>警务技术岗</t>
  </si>
  <si>
    <t>鹰潭市司法局</t>
  </si>
  <si>
    <t>鹰潭市财政局国库支付中心</t>
  </si>
  <si>
    <t>鹰潭市防洪工程管理处</t>
  </si>
  <si>
    <t>鹰潭市卫生健康综合监督执法局</t>
  </si>
  <si>
    <t>鹰潭市党群服务中心</t>
  </si>
  <si>
    <t>黎川县中田乡</t>
  </si>
  <si>
    <t>乡镇公务员（五）</t>
  </si>
  <si>
    <t>九江市数字经济发展中心</t>
  </si>
  <si>
    <t>药品、化妆品监测岗</t>
  </si>
  <si>
    <t>弋阳县纪律检查委员会监察委员会</t>
  </si>
  <si>
    <t>普查业务岗</t>
  </si>
  <si>
    <t>九江市纪委市监委</t>
  </si>
  <si>
    <t>南丰县太源乡</t>
  </si>
  <si>
    <t>宜春市水利行政执法支队</t>
  </si>
  <si>
    <t>永丰县乡镇机关</t>
  </si>
  <si>
    <t>专职人民武装干部</t>
  </si>
  <si>
    <t>执法监督岗1</t>
  </si>
  <si>
    <t>医保政策岗3</t>
  </si>
  <si>
    <t>萍乡市党员干部 人才服务中心</t>
  </si>
  <si>
    <t>执法勤务职位7</t>
  </si>
  <si>
    <t>金溪县工业园区管委会</t>
  </si>
  <si>
    <t>鹰潭市纪委市监委</t>
  </si>
  <si>
    <t>乡镇机关公务员（七）</t>
  </si>
  <si>
    <t>永新县在中乡</t>
  </si>
  <si>
    <t>萍乡市城市管理综合行政执法支队</t>
  </si>
  <si>
    <t>乡镇机关公务员（五）</t>
  </si>
  <si>
    <t>铅山县纪委县监委</t>
  </si>
  <si>
    <t>庐山市纪委市监委</t>
  </si>
  <si>
    <t>樟树市乡镇7</t>
  </si>
  <si>
    <t>综合岗（六）</t>
  </si>
  <si>
    <t>万年县纪委县监委</t>
  </si>
  <si>
    <t>上饶市广丰区人民法院</t>
  </si>
  <si>
    <t>弋阳县科学技术协会</t>
  </si>
  <si>
    <t>南昌市东湖区司法局</t>
  </si>
  <si>
    <t>中共九江市委政法委员会</t>
  </si>
  <si>
    <t>柴桑区纪委区监委</t>
  </si>
  <si>
    <t>彭泽县杨梓镇</t>
  </si>
  <si>
    <t>井冈山市财政局</t>
  </si>
  <si>
    <t>赣州市中级人民法院</t>
  </si>
  <si>
    <t>信丰县市场监督管理局</t>
  </si>
  <si>
    <t>中共上犹县纪委县监委派驻纪检监察组</t>
  </si>
  <si>
    <t>崇义县市场监督管理局基层分局</t>
  </si>
  <si>
    <t>基层分局综合岗1</t>
  </si>
  <si>
    <t>执法勤务职位11</t>
  </si>
  <si>
    <t>检察官助理岗 （一）</t>
  </si>
  <si>
    <t>法官助理岗（二）2</t>
  </si>
  <si>
    <t>抚州高新区城市管理综合执法大队</t>
  </si>
  <si>
    <t>永丰县委宣传部</t>
  </si>
  <si>
    <t>执法监督岗2</t>
  </si>
  <si>
    <t>江西省工业和信息化厅赣北无线电监测中心</t>
  </si>
  <si>
    <t>无线电监测岗</t>
  </si>
  <si>
    <t>万安县窑头镇</t>
  </si>
  <si>
    <t>业务岗（三）</t>
  </si>
  <si>
    <t>万安县弹前乡</t>
  </si>
  <si>
    <t>中共信州区委办公室</t>
  </si>
  <si>
    <t>中共信州区委组织部</t>
  </si>
  <si>
    <t>信州区茅家岭街道</t>
  </si>
  <si>
    <t>中共婺源县委办公室</t>
  </si>
  <si>
    <t>上饶市横峰生态环境局</t>
  </si>
  <si>
    <t>上饶市余干生态环境局</t>
  </si>
  <si>
    <t>上饶市人力资源和社会保障执法支队</t>
  </si>
  <si>
    <t>玉山县公安局</t>
  </si>
  <si>
    <t>婺源县公安局</t>
  </si>
  <si>
    <t>执法岗2</t>
  </si>
  <si>
    <t>外派机构 一级行政执法员</t>
  </si>
  <si>
    <t>上饶市广丰区五都镇</t>
  </si>
  <si>
    <t>上饶市广丰区委办公室</t>
  </si>
  <si>
    <t>上饶市广丰区卫健委</t>
  </si>
  <si>
    <t>上饶市广丰区直属机关工作委员会</t>
  </si>
  <si>
    <t>中共弋阳县委办公室</t>
  </si>
  <si>
    <t>弋阳县人民政府办公室</t>
  </si>
  <si>
    <t>弋阳县漆工镇</t>
  </si>
  <si>
    <t>中共德兴市委组织部</t>
  </si>
  <si>
    <t>江西横峰经济开发区管理委员会</t>
  </si>
  <si>
    <t>共青团玉山县委员会</t>
  </si>
  <si>
    <t>鄱阳县委宣传部</t>
  </si>
  <si>
    <t>鄱阳县人大机关</t>
  </si>
  <si>
    <t>铅山县葛仙山镇</t>
  </si>
  <si>
    <t>铅山县鹅湖镇</t>
  </si>
  <si>
    <t>乡镇公务员8</t>
  </si>
  <si>
    <t>文字综合岗2</t>
  </si>
  <si>
    <t>九江市人民政府驻上海联络处</t>
  </si>
  <si>
    <t>经济协作科综合岗</t>
  </si>
  <si>
    <t>组织宣传科一级科员</t>
  </si>
  <si>
    <t>修水县公安局</t>
  </si>
  <si>
    <t>修水县渣津镇</t>
  </si>
  <si>
    <t>修水县布甲乡</t>
  </si>
  <si>
    <t>修水县山口镇</t>
  </si>
  <si>
    <t>修水县何市镇</t>
  </si>
  <si>
    <t>修水县上奉镇</t>
  </si>
  <si>
    <t>修水县义宁镇</t>
  </si>
  <si>
    <t>修水县市场监督管理局</t>
  </si>
  <si>
    <t>溪口分局一级科员</t>
  </si>
  <si>
    <t>太阳升监管所一级科员</t>
  </si>
  <si>
    <t>黄沙监管所一级科员</t>
  </si>
  <si>
    <t>武宁县人民政府办公室</t>
  </si>
  <si>
    <t>武宁县应急管理局</t>
  </si>
  <si>
    <t>工贸企业监管岗位</t>
  </si>
  <si>
    <t>瑞昌市乐园乡</t>
  </si>
  <si>
    <t>永修县梅棠镇</t>
  </si>
  <si>
    <t>永修县艾城镇</t>
  </si>
  <si>
    <t>中共柴桑区委信访局</t>
  </si>
  <si>
    <t>柴桑区人力资源和社会保障局</t>
  </si>
  <si>
    <t>柴桑区医疗保障局</t>
  </si>
  <si>
    <t>庐山市（庐山风景名胜区管理局）自然资源保护处</t>
  </si>
  <si>
    <t>都昌县市场监督管理局土塘分局</t>
  </si>
  <si>
    <t>都昌县市场监督管理局左里分局</t>
  </si>
  <si>
    <t>共青团都昌县委员会</t>
  </si>
  <si>
    <t>都昌县大沙镇</t>
  </si>
  <si>
    <t>都昌县三汊港镇</t>
  </si>
  <si>
    <t>都昌县鸣山乡</t>
  </si>
  <si>
    <t>都昌县北山乡</t>
  </si>
  <si>
    <t>湖口县人民法院</t>
  </si>
  <si>
    <t>湖口县计划生育协会</t>
  </si>
  <si>
    <t>湖口县流泗镇</t>
  </si>
  <si>
    <t>湖口县张青乡</t>
  </si>
  <si>
    <t>湖口县付垅乡</t>
  </si>
  <si>
    <t>浔阳区市场监督管理局白水湖分局</t>
  </si>
  <si>
    <t>浔阳区市场监督管理局金鸡坡分局</t>
  </si>
  <si>
    <t>浔阳区农业农村水利局</t>
  </si>
  <si>
    <t>综合检查执法岗1</t>
  </si>
  <si>
    <t>综合执法岗3</t>
  </si>
  <si>
    <t>财税业务岗</t>
  </si>
  <si>
    <t>经济运行局业务岗1</t>
  </si>
  <si>
    <t>都昌县财政局</t>
  </si>
  <si>
    <t>都昌县人民法院</t>
  </si>
  <si>
    <t>基层司法行政岗1</t>
  </si>
  <si>
    <t>井冈山市人民检察院</t>
  </si>
  <si>
    <t>井冈山市碧溪镇</t>
  </si>
  <si>
    <t>赣州市赣县区农业技术推广中心</t>
  </si>
  <si>
    <t>畜牧水产岗</t>
  </si>
  <si>
    <t>信丰县供销合作社联合社</t>
  </si>
  <si>
    <t>安远县科技创新中心</t>
  </si>
  <si>
    <t>科技统计岗</t>
  </si>
  <si>
    <t>龙南市史志研究室</t>
  </si>
  <si>
    <t>全南县供销合作社联合社</t>
  </si>
  <si>
    <t>合作指导岗</t>
  </si>
  <si>
    <t>共青团兴国县委员会</t>
  </si>
  <si>
    <t>经济统计岗</t>
  </si>
  <si>
    <t>瑞金市红色资源保护发展中心</t>
  </si>
  <si>
    <t>会昌县供销合作社联合社</t>
  </si>
  <si>
    <t>会昌县委党校</t>
  </si>
  <si>
    <t>于都县供销合作社联合社</t>
  </si>
  <si>
    <t>会昌县归国华侨联合会</t>
  </si>
  <si>
    <t>赣州市人民检察院</t>
  </si>
  <si>
    <t>赣州市南康区龙华镇人民政府</t>
  </si>
  <si>
    <t>信丰县古陂镇人民政府</t>
  </si>
  <si>
    <t>信丰县小河镇人民政府</t>
  </si>
  <si>
    <t>大余县池江镇人民政府</t>
  </si>
  <si>
    <t>上犹县平富乡人民政府</t>
  </si>
  <si>
    <t>上犹县梅水乡人民政府</t>
  </si>
  <si>
    <t>崇义县关田镇人民政府</t>
  </si>
  <si>
    <t>崇义县聂都乡人民政府</t>
  </si>
  <si>
    <t>安远县三百山镇人民政府</t>
  </si>
  <si>
    <t>安远县浮槎乡人民政府</t>
  </si>
  <si>
    <t>安远县龙布镇人民政府</t>
  </si>
  <si>
    <t>龙南市杨村镇人民政府</t>
  </si>
  <si>
    <t>全南县城厢镇人民政府</t>
  </si>
  <si>
    <t>全南县金龙镇人民政府</t>
  </si>
  <si>
    <t>全南县大吉山镇人民政府</t>
  </si>
  <si>
    <t>定南县天九镇人民政府</t>
  </si>
  <si>
    <t>宁都县石上镇人民政府</t>
  </si>
  <si>
    <t>于都县梓山镇人民政府</t>
  </si>
  <si>
    <t>瑞金市大柏地乡人民政府</t>
  </si>
  <si>
    <t>会昌县麻州镇人民政府</t>
  </si>
  <si>
    <t>会昌县站塘乡人民政府</t>
  </si>
  <si>
    <t>寻乌县龙廷乡人民政府</t>
  </si>
  <si>
    <t>石城县小松镇人民政府</t>
  </si>
  <si>
    <t>石城县琴江镇人民政府</t>
  </si>
  <si>
    <t>赣州市章贡区行政审批局</t>
  </si>
  <si>
    <t>赣州市南康区市场监督管理局麻双分局</t>
  </si>
  <si>
    <t>赣州市南康区市场监督管理局蓉江分局</t>
  </si>
  <si>
    <t>市场监督管理岗1</t>
  </si>
  <si>
    <t>中共信丰县委宣传部</t>
  </si>
  <si>
    <t>中共上犹县委组织部</t>
  </si>
  <si>
    <t>中共崇义县委组织部</t>
  </si>
  <si>
    <t>崇义县农业农村局</t>
  </si>
  <si>
    <t>崇义县市场监督管理局</t>
  </si>
  <si>
    <t>信息化建设岗</t>
  </si>
  <si>
    <t>安远县发展和改革委员会</t>
  </si>
  <si>
    <t>安远县行政审批局</t>
  </si>
  <si>
    <t>项目审批岗</t>
  </si>
  <si>
    <t>组织人事岗1</t>
  </si>
  <si>
    <t>龙南市工商业联合会</t>
  </si>
  <si>
    <t>兴国县人民政府办公室</t>
  </si>
  <si>
    <t>寻乌县市场监督管理局</t>
  </si>
  <si>
    <t>石城县财政局</t>
  </si>
  <si>
    <t>赣州市南康区人民法院</t>
  </si>
  <si>
    <t>上犹县人民法院</t>
  </si>
  <si>
    <t>于都县人民法院</t>
  </si>
  <si>
    <t>兴国县人民法院</t>
  </si>
  <si>
    <t>寻乌县人民检察院</t>
  </si>
  <si>
    <t>乡镇机关公务员6</t>
  </si>
  <si>
    <t>安远县财政局</t>
  </si>
  <si>
    <t>赣县区人民检察院</t>
  </si>
  <si>
    <t>南城县龙湖镇</t>
  </si>
  <si>
    <t>南城县里塔镇</t>
  </si>
  <si>
    <t>南昌县人民检察院</t>
  </si>
  <si>
    <t>进贤县公安局</t>
  </si>
  <si>
    <t>南昌市人民检察院</t>
  </si>
  <si>
    <t>南昌市救助管理站</t>
  </si>
  <si>
    <t>吉安县油田镇</t>
  </si>
  <si>
    <t>吉安县横江镇</t>
  </si>
  <si>
    <t>吉安县登龙乡</t>
  </si>
  <si>
    <t>吉安县天河镇</t>
  </si>
  <si>
    <t>泰和县公安局</t>
  </si>
  <si>
    <t>安福县公安局</t>
  </si>
  <si>
    <t>井冈山管理局</t>
  </si>
  <si>
    <t>旅游管理处业务岗</t>
  </si>
  <si>
    <t>监督岗2</t>
  </si>
  <si>
    <t>吉安市永丰生态环境局</t>
  </si>
  <si>
    <t>吉安市供销合作社联合社</t>
  </si>
  <si>
    <t>行政执法岗1</t>
  </si>
  <si>
    <t>吉安市审计局</t>
  </si>
  <si>
    <t>审计业务岗2</t>
  </si>
  <si>
    <t>基层分局食品岗</t>
  </si>
  <si>
    <t>东阳分局综合管理岗</t>
  </si>
  <si>
    <t>莲花县委组织部</t>
  </si>
  <si>
    <t>安福县委宣传部</t>
  </si>
  <si>
    <t>共青团安福县委员会</t>
  </si>
  <si>
    <t>万载县委统一战线工作部</t>
  </si>
  <si>
    <t>万载县市场监督管理局康乐分局</t>
  </si>
  <si>
    <t>丰城市市场监督管理局河洲分局</t>
  </si>
  <si>
    <t>丰城市市场监督管理局张巷分局</t>
  </si>
  <si>
    <t>丰城市统计局</t>
  </si>
  <si>
    <t>丰城市同田乡</t>
  </si>
  <si>
    <t>丰城市隍城镇</t>
  </si>
  <si>
    <t>宜丰县新庄镇人民政府</t>
  </si>
  <si>
    <t>宜丰县花桥乡人民政府</t>
  </si>
  <si>
    <t>宜丰县同安乡人民政府</t>
  </si>
  <si>
    <t>樟树市人民法院</t>
  </si>
  <si>
    <t>樟树市人民检察院</t>
  </si>
  <si>
    <t>业务一岗</t>
  </si>
  <si>
    <t>宜春市林业行政执法支队</t>
  </si>
  <si>
    <t>宜春市卫生健康综合监督执法局</t>
  </si>
  <si>
    <t>宜春市文化市场综合执法支队</t>
  </si>
  <si>
    <t>高安市公安局</t>
  </si>
  <si>
    <t>靖安县公安局</t>
  </si>
  <si>
    <t>综合岗（三）</t>
  </si>
  <si>
    <t>宜春市袁州区竹亭镇人民政府</t>
  </si>
  <si>
    <t>中国共产主义青年团铜鼓县委员会</t>
  </si>
  <si>
    <t>铜鼓县市场监督管理局</t>
  </si>
  <si>
    <t>高安市市场监督管理局灰埠分局</t>
  </si>
  <si>
    <t>高安市市场监督管理局建山分局</t>
  </si>
  <si>
    <t>共青团峡江县委员会</t>
  </si>
  <si>
    <t>中共崇仁县委统一战线工作部</t>
  </si>
  <si>
    <t>崇仁县城市管理局</t>
  </si>
  <si>
    <t>崇仁县妇女联合会</t>
  </si>
  <si>
    <t>广昌县公安局</t>
  </si>
  <si>
    <t>广昌县司法局旴江司法所</t>
  </si>
  <si>
    <t>东乡区詹圩镇</t>
  </si>
  <si>
    <t>临川区工商联</t>
  </si>
  <si>
    <t>临川区人民检察院</t>
  </si>
  <si>
    <t>临川区司法局荆公路司法所</t>
  </si>
  <si>
    <t>临川区住建局</t>
  </si>
  <si>
    <t>临川区粮食局</t>
  </si>
  <si>
    <t>临川区人民法院</t>
  </si>
  <si>
    <t>九三学社抚州市委员会</t>
  </si>
  <si>
    <t>抚州市人力资源和社会保障局</t>
  </si>
  <si>
    <t>抚州市司法局</t>
  </si>
  <si>
    <t>抚州市劳动人事争议仲裁院</t>
  </si>
  <si>
    <t>抚州市农业农村产业发展服务中心</t>
  </si>
  <si>
    <t>抚州市公共资源交易中心</t>
  </si>
  <si>
    <t>抚州市救助管理站（抚州市未成年人保护中心）</t>
  </si>
  <si>
    <t>抚州市临川生态环境局</t>
  </si>
  <si>
    <t>抚州市南城生态环境局</t>
  </si>
  <si>
    <t>新余市仙女湖区欧里镇</t>
  </si>
  <si>
    <t>分宜县委办公室</t>
  </si>
  <si>
    <t>分宜县委组织部</t>
  </si>
  <si>
    <t>新余市公安局</t>
  </si>
  <si>
    <t>执法勤务（一）</t>
  </si>
  <si>
    <t>新余市渝水区下村镇</t>
  </si>
  <si>
    <t>新余市渝水区人民检察院</t>
  </si>
  <si>
    <t>新干县委宣传部</t>
  </si>
  <si>
    <t>新干县委党校</t>
  </si>
  <si>
    <t>南昌市新建区石岗镇人民政府</t>
  </si>
  <si>
    <t>景德镇市民政局</t>
  </si>
  <si>
    <t>景德镇市卫生健康委员会</t>
  </si>
  <si>
    <t>景德镇市市场监督管理局</t>
  </si>
  <si>
    <t>浮梁县委办公室</t>
  </si>
  <si>
    <t>浮梁县应急管理局</t>
  </si>
  <si>
    <t>浮梁县司法局西湖司法所</t>
  </si>
  <si>
    <t>景德镇市珠山区人民法院</t>
  </si>
  <si>
    <t>乐平市委宣传部</t>
  </si>
  <si>
    <t>乐平市乡村振兴局</t>
  </si>
  <si>
    <t>乐平市后港镇人民政府</t>
  </si>
  <si>
    <t>乐平市双田镇人民政府</t>
  </si>
  <si>
    <t>永丰县市场监督管理局</t>
  </si>
  <si>
    <t>永丰县坑田镇</t>
  </si>
  <si>
    <t>永新县统计局</t>
  </si>
  <si>
    <t>统计岗</t>
  </si>
  <si>
    <t>永新县三湾乡</t>
  </si>
  <si>
    <t>鹰潭市余江区中童镇</t>
  </si>
  <si>
    <t>鹰潭市余江区农业农村粮食局</t>
  </si>
  <si>
    <t>鹰潭市月湖区委党校</t>
  </si>
  <si>
    <t>鹰潭市月湖区党群服务中心</t>
  </si>
  <si>
    <t>鹰潭市月湖区纪委区监委</t>
  </si>
  <si>
    <t>鹰潭贵溪市人民法院</t>
  </si>
  <si>
    <t>鹰潭贵溪市人民防空事业发展中心</t>
  </si>
  <si>
    <t>鹰潭贵溪市委党校</t>
  </si>
  <si>
    <t>鹰潭贵溪市鸿塘镇</t>
  </si>
  <si>
    <t>鹰潭贵溪市塘湾镇</t>
  </si>
  <si>
    <t>江西贵溪经济开发区管理委员会</t>
  </si>
  <si>
    <t>泰和县水槎乡</t>
  </si>
  <si>
    <t>泰和县发展和改革委员会</t>
  </si>
  <si>
    <t>财经岗</t>
  </si>
  <si>
    <t>信息化业务岗</t>
  </si>
  <si>
    <t>新闻岗</t>
  </si>
  <si>
    <t>环境侦查岗</t>
  </si>
  <si>
    <t>教学岗2</t>
  </si>
  <si>
    <t>教学岗5</t>
  </si>
  <si>
    <t>教学岗7</t>
  </si>
  <si>
    <t>江西省价格鉴定监测管理局财务管理岗</t>
  </si>
  <si>
    <t>药品评价岗</t>
  </si>
  <si>
    <t>江西省文化和旅游市场调查监测中心</t>
  </si>
  <si>
    <t>江西省林业有害生物防治检疫中心测报信息科科员</t>
  </si>
  <si>
    <t>江西省野生动植物保护中心科研科管理岗</t>
  </si>
  <si>
    <t>监督审调岗2</t>
  </si>
  <si>
    <t>萍乡市委政法委员会</t>
  </si>
  <si>
    <t>医疗卫生管理岗</t>
  </si>
  <si>
    <t>萍乡武功山风景名胜区党委政法委</t>
  </si>
  <si>
    <t>萍乡武功山风景名胜区农业农村水利局</t>
  </si>
  <si>
    <t>萍乡市林业有害生物防治检疫中心</t>
  </si>
  <si>
    <t>萍乡市档案馆</t>
  </si>
  <si>
    <t>安源区五陂镇</t>
  </si>
  <si>
    <t>上栗县桐木镇</t>
  </si>
  <si>
    <t>执法勤务职位8</t>
  </si>
  <si>
    <t>资溪县石峡乡</t>
  </si>
  <si>
    <t>资溪县信访局</t>
  </si>
  <si>
    <t>进贤县市场监督管理局城关分局</t>
  </si>
  <si>
    <t>进贤县政务服务事务管理局</t>
  </si>
  <si>
    <t>遂川县大坑乡</t>
  </si>
  <si>
    <t>遂川县新江乡</t>
  </si>
  <si>
    <t>遂川县南江乡</t>
  </si>
  <si>
    <t>中共金溪县委组织部</t>
  </si>
  <si>
    <t>金溪县黄通乡</t>
  </si>
  <si>
    <t>金溪县双塘镇</t>
  </si>
  <si>
    <t>金溪县合市镇</t>
  </si>
  <si>
    <t>金溪县浒湾镇</t>
  </si>
  <si>
    <t>吉安市青原区富滩镇</t>
  </si>
  <si>
    <t>南昌市青山湖区人民法院</t>
  </si>
  <si>
    <t>鹰潭市妇女联合会</t>
  </si>
  <si>
    <t>鹰潭市应急管理局</t>
  </si>
  <si>
    <t>鹰潭市农业农村粮食局</t>
  </si>
  <si>
    <t>鹰潭市生态环境局</t>
  </si>
  <si>
    <t>鹰潭市机构编制实名制中心</t>
  </si>
  <si>
    <t>鹰潭市行政服务中心</t>
  </si>
  <si>
    <t>鹰潭市劳动人事争议仲裁院</t>
  </si>
  <si>
    <t>黎川县熊村镇</t>
  </si>
  <si>
    <t>黎川县宏村镇</t>
  </si>
  <si>
    <t>黎川县德胜镇</t>
  </si>
  <si>
    <t>黎川县纪委监委机关</t>
  </si>
  <si>
    <t>德兴市乡镇</t>
  </si>
  <si>
    <t>乡镇公务员2</t>
  </si>
  <si>
    <t>崇仁县公安局</t>
  </si>
  <si>
    <t>景德镇市财政局</t>
  </si>
  <si>
    <t>江西省生态环境应急调查中心</t>
  </si>
  <si>
    <t>萍乡市公路事业发展中心</t>
  </si>
  <si>
    <t>信州区人民法院</t>
  </si>
  <si>
    <t>法官助理岗2</t>
  </si>
  <si>
    <t>鄱阳县人民检察院</t>
  </si>
  <si>
    <t>铅山县人民检察院</t>
  </si>
  <si>
    <t>共青城市公安局</t>
  </si>
  <si>
    <t>武宁县纪委县监委</t>
  </si>
  <si>
    <t>监督执纪岗1</t>
  </si>
  <si>
    <t>共青团武宁县委员会</t>
  </si>
  <si>
    <t>兴国县人民检察院</t>
  </si>
  <si>
    <t>吉安县人民法院</t>
  </si>
  <si>
    <t>樟树市乡镇9</t>
  </si>
  <si>
    <t>宜春市袁州区人民检察院</t>
  </si>
  <si>
    <t>法官助理岗（三）</t>
  </si>
  <si>
    <t>省公安厅</t>
  </si>
  <si>
    <t>交通管理局高速公路交通警察总队三支队（景德镇方向）</t>
  </si>
  <si>
    <t>农村人居环境治理岗2</t>
  </si>
  <si>
    <t>基层职位1</t>
  </si>
  <si>
    <t>萍乡武功山风景名胜区社会发展建设局</t>
  </si>
  <si>
    <t>业务技术岗1</t>
  </si>
  <si>
    <t>萍乡市动物疫病预防控制中心</t>
  </si>
  <si>
    <t>寻乌县公安局</t>
  </si>
  <si>
    <t>乡镇公务员 (六)</t>
  </si>
  <si>
    <t>九江市审计局</t>
  </si>
  <si>
    <t>乐安县公安局</t>
  </si>
  <si>
    <t>南城县司法局</t>
  </si>
  <si>
    <t>上饶市广丰区街道</t>
  </si>
  <si>
    <t>街道公务员1</t>
  </si>
  <si>
    <t>鄱阳县人民法院</t>
  </si>
  <si>
    <t>财政业务岗2</t>
  </si>
  <si>
    <t>法官助理岗1</t>
  </si>
  <si>
    <t>警务技术岗4</t>
  </si>
  <si>
    <t>南丰县傅坊乡</t>
  </si>
  <si>
    <t>上饶市计划生育协会</t>
  </si>
  <si>
    <t>重大案件科 一级行政执法员</t>
  </si>
  <si>
    <t>乡镇公务员 (五)</t>
  </si>
  <si>
    <t>都昌县纪委县监委</t>
  </si>
  <si>
    <t>彭泽县棉船镇</t>
  </si>
  <si>
    <t>综合执法岗1</t>
  </si>
  <si>
    <t>基层司法行政岗2</t>
  </si>
  <si>
    <t>赣州市南康区横市镇人民政府</t>
  </si>
  <si>
    <t>大余县黄龙镇人民政府</t>
  </si>
  <si>
    <t>安远县重石乡人民政府</t>
  </si>
  <si>
    <t>宁都县固村镇人民政府</t>
  </si>
  <si>
    <t>宁都县安福乡人民政府</t>
  </si>
  <si>
    <t>寻乌县人民法院</t>
  </si>
  <si>
    <t>宁都县人民检察院</t>
  </si>
  <si>
    <t>吉安县敦厚镇</t>
  </si>
  <si>
    <t>抚州市林业事业发展服务中心</t>
  </si>
  <si>
    <t>新余市渝水区人民法院</t>
  </si>
  <si>
    <t>永丰县委组织部</t>
  </si>
  <si>
    <t>芦溪县乡镇</t>
  </si>
  <si>
    <t>遂川县人民检察院</t>
  </si>
  <si>
    <t>鹰潭市人民检察院</t>
  </si>
  <si>
    <t>万安县沙坪镇</t>
  </si>
  <si>
    <t>万安县人民法院</t>
  </si>
  <si>
    <t>万年县工业和信息化局</t>
  </si>
  <si>
    <t>万年县财政局</t>
  </si>
  <si>
    <t>余干县人民检察院</t>
  </si>
  <si>
    <t>婺源县人民检察院</t>
  </si>
  <si>
    <t>执法岗</t>
  </si>
  <si>
    <t>上饶市德兴生态环境局</t>
  </si>
  <si>
    <t>上饶市就业创业服务中心</t>
  </si>
  <si>
    <t>社工岗</t>
  </si>
  <si>
    <t>档案岗</t>
  </si>
  <si>
    <t>监督执法岗3</t>
  </si>
  <si>
    <t>执法岗3</t>
  </si>
  <si>
    <t>上饶市交通运输综合行政执法支队</t>
  </si>
  <si>
    <t>法规科行政执法岗</t>
  </si>
  <si>
    <t>稽核岗</t>
  </si>
  <si>
    <t>上饶市广丰区商务局</t>
  </si>
  <si>
    <t>上饶市广丰区委党校（行政学校）</t>
  </si>
  <si>
    <t>上饶市广丰区委政策研究室</t>
  </si>
  <si>
    <t>广信区黄沙岭乡</t>
  </si>
  <si>
    <t>中共德兴市纪委市监委</t>
  </si>
  <si>
    <t>中共横峰县委办公室</t>
  </si>
  <si>
    <t>司法警察岗</t>
  </si>
  <si>
    <t>综合岗9</t>
  </si>
  <si>
    <t>鄱阳县纪委县监委</t>
  </si>
  <si>
    <t>鄱阳县医保局</t>
  </si>
  <si>
    <t>鄱阳县委党校</t>
  </si>
  <si>
    <t>综合管理岗（四）</t>
  </si>
  <si>
    <t>鄱阳县高家岭镇</t>
  </si>
  <si>
    <t>乡镇农业技术岗</t>
  </si>
  <si>
    <t>鄱阳县谢家滩镇</t>
  </si>
  <si>
    <t>乡镇房地产管理岗</t>
  </si>
  <si>
    <t>鄱阳县委组织部</t>
  </si>
  <si>
    <t>铅山县人民法院</t>
  </si>
  <si>
    <t>铅山县工业园区管理委员会</t>
  </si>
  <si>
    <t>九江市史志办公室</t>
  </si>
  <si>
    <t>综合调研岗</t>
  </si>
  <si>
    <t>庐山西海风景名胜区市场监督管理局</t>
  </si>
  <si>
    <t>庐山市公安局</t>
  </si>
  <si>
    <t>修水县白岭镇</t>
  </si>
  <si>
    <t>修水县马坳镇</t>
  </si>
  <si>
    <t>修水县西港镇</t>
  </si>
  <si>
    <t>大桥分局一级科员</t>
  </si>
  <si>
    <t>修水县计划生育协会</t>
  </si>
  <si>
    <t>武宁县横路乡</t>
  </si>
  <si>
    <t>武宁县澧溪镇</t>
  </si>
  <si>
    <t>武宁县石门楼镇</t>
  </si>
  <si>
    <t>武宁县人力资源和社会保障局</t>
  </si>
  <si>
    <t>武宁县妇女联合会</t>
  </si>
  <si>
    <t>武宁县社会科学联合会</t>
  </si>
  <si>
    <t>瑞昌市纪委市监委</t>
  </si>
  <si>
    <t>瑞昌市城市管理局</t>
  </si>
  <si>
    <t>瑞昌市司法局</t>
  </si>
  <si>
    <t>永修县九合乡</t>
  </si>
  <si>
    <t>中共永修县委组织部</t>
  </si>
  <si>
    <t>共青城市人民法院</t>
  </si>
  <si>
    <t>德安县林泉乡</t>
  </si>
  <si>
    <t>德安县城市管理局</t>
  </si>
  <si>
    <t>德安县工业和信息化局</t>
  </si>
  <si>
    <t>柴桑区岷山乡</t>
  </si>
  <si>
    <t>柴桑区城市管理局</t>
  </si>
  <si>
    <t>柴桑区行政审批局</t>
  </si>
  <si>
    <t>庐山市人民政府办公室</t>
  </si>
  <si>
    <t>中共庐山市委宣传部</t>
  </si>
  <si>
    <t>庐山市人民法院</t>
  </si>
  <si>
    <t>庐山市白鹿镇</t>
  </si>
  <si>
    <t>庐山市横塘镇</t>
  </si>
  <si>
    <t>中共都昌县委宣传部</t>
  </si>
  <si>
    <t>中共都昌县委统一战线工作部</t>
  </si>
  <si>
    <t>都昌县应急管理局</t>
  </si>
  <si>
    <t>都昌县城市管理局</t>
  </si>
  <si>
    <t>都昌县市场监督管理局三汊港分局</t>
  </si>
  <si>
    <t>湖口县人民政府办公室</t>
  </si>
  <si>
    <t>彭泽县东升镇</t>
  </si>
  <si>
    <t>彭泽县太平关乡</t>
  </si>
  <si>
    <t>浔阳区市场监督管理局人民路分局</t>
  </si>
  <si>
    <t>浔阳区人民法院</t>
  </si>
  <si>
    <t>综合执法岗6</t>
  </si>
  <si>
    <t>财务岗2</t>
  </si>
  <si>
    <t>办公室民警2</t>
  </si>
  <si>
    <t>经济运行局业务岗2</t>
  </si>
  <si>
    <t>监督执纪岗2</t>
  </si>
  <si>
    <t>瑞昌市财政局</t>
  </si>
  <si>
    <t>永修县人民政府办公室</t>
  </si>
  <si>
    <t>浔阳区城市管理局</t>
  </si>
  <si>
    <t>浔阳区财政局</t>
  </si>
  <si>
    <t>乐安县南村乡</t>
  </si>
  <si>
    <t>井冈山市文学艺术界联合会</t>
  </si>
  <si>
    <t>井冈山市罗浮镇</t>
  </si>
  <si>
    <t>计算机网络运行维护及数据应用岗2</t>
  </si>
  <si>
    <t>龙南经济技术开发区管理委员会</t>
  </si>
  <si>
    <t>上犹县茶果发展服务中心</t>
  </si>
  <si>
    <t>崇义县红十字会</t>
  </si>
  <si>
    <t>共青团安远县委员会</t>
  </si>
  <si>
    <t>安远县史志研究室</t>
  </si>
  <si>
    <t>地方志编撰岗</t>
  </si>
  <si>
    <t>龙南市果茶发展服务中心</t>
  </si>
  <si>
    <t>全南县史志研究室</t>
  </si>
  <si>
    <t>史志编研岗</t>
  </si>
  <si>
    <t>教研教学岗2</t>
  </si>
  <si>
    <t>瑞金市史志研究室</t>
  </si>
  <si>
    <t>党史研究岗</t>
  </si>
  <si>
    <t>资金岗</t>
  </si>
  <si>
    <t>共青团寻乌县委员会</t>
  </si>
  <si>
    <t>赣州市南康区大坪乡人民政府</t>
  </si>
  <si>
    <t>赣州市赣县区五云镇人民政府</t>
  </si>
  <si>
    <t>赣州市赣县区阳埠乡人民政府</t>
  </si>
  <si>
    <t>信丰县小江镇人民政府</t>
  </si>
  <si>
    <t>信丰县铁石口镇人民政府</t>
  </si>
  <si>
    <t>上犹县紫阳乡人民政府</t>
  </si>
  <si>
    <t>崇义县过埠镇人民政府</t>
  </si>
  <si>
    <t>崇义县思顺乡人民政府</t>
  </si>
  <si>
    <t>崇义县上堡乡人民政府</t>
  </si>
  <si>
    <t>龙南市渡江镇人民政府</t>
  </si>
  <si>
    <t>全南县龙源坝镇人民政府</t>
  </si>
  <si>
    <t>全南县陂头镇人民政府</t>
  </si>
  <si>
    <t>定南县历市镇人民政府</t>
  </si>
  <si>
    <t>兴国县古龙岗镇人民政府</t>
  </si>
  <si>
    <t>兴国县社富乡人民政府</t>
  </si>
  <si>
    <t>兴国县均村乡人民政府</t>
  </si>
  <si>
    <t>兴国县潋江镇人民政府</t>
  </si>
  <si>
    <t>宁都县湛田乡人民政府</t>
  </si>
  <si>
    <t>于都县祁禄山镇人民政府</t>
  </si>
  <si>
    <t>瑞金市云石山乡人民政府</t>
  </si>
  <si>
    <t>会昌县小密乡人民政府</t>
  </si>
  <si>
    <t>寻乌县留车镇人民政府</t>
  </si>
  <si>
    <t>石城县高田镇人民政府</t>
  </si>
  <si>
    <t>石城县屏山镇人民政府</t>
  </si>
  <si>
    <t>中共赣州市南康区委宣传部</t>
  </si>
  <si>
    <t>赣州市南康区蓉江街道</t>
  </si>
  <si>
    <t>街道机关公务员1</t>
  </si>
  <si>
    <t>信丰县市场监督管理局正平分局</t>
  </si>
  <si>
    <t>信丰县市场监督管理局小江分局</t>
  </si>
  <si>
    <t>信丰县乡村振兴局</t>
  </si>
  <si>
    <t>大余县市场监督管理局</t>
  </si>
  <si>
    <t>崇义县工业和信息化局</t>
  </si>
  <si>
    <t>市场稽查岗1</t>
  </si>
  <si>
    <t>龙南市司法局</t>
  </si>
  <si>
    <t>全南县行政审批局</t>
  </si>
  <si>
    <t>宁都县市场监督管理局赖村分局</t>
  </si>
  <si>
    <t>兴国县市场监督管理局城岗分局</t>
  </si>
  <si>
    <t>会昌县司法局基层司法所</t>
  </si>
  <si>
    <t>寻乌县自然资源局</t>
  </si>
  <si>
    <t>寻乌县交通运输局</t>
  </si>
  <si>
    <t>信丰县人民法院</t>
  </si>
  <si>
    <t>上犹县人民检察院</t>
  </si>
  <si>
    <t>大余县樟斗镇人民政府</t>
  </si>
  <si>
    <t>崇义县铅厂镇人民政府</t>
  </si>
  <si>
    <t>崇义县扬眉镇人民政府</t>
  </si>
  <si>
    <t>石城县丰山乡人民政府</t>
  </si>
  <si>
    <t>信丰县市场监督管理局高新区分局</t>
  </si>
  <si>
    <t>龙南市人民政府办公室</t>
  </si>
  <si>
    <t>赣州市赣县区人民法院</t>
  </si>
  <si>
    <t>宁都县人民法院</t>
  </si>
  <si>
    <t>全南县人民检察院</t>
  </si>
  <si>
    <t>南丰县公安局</t>
  </si>
  <si>
    <t>南丰县白舍镇</t>
  </si>
  <si>
    <t>南丰县桑田镇</t>
  </si>
  <si>
    <t>南城县洪门镇</t>
  </si>
  <si>
    <t>中共南城县委政法委员会</t>
  </si>
  <si>
    <t>南城县公安局</t>
  </si>
  <si>
    <t>南城县株良镇</t>
  </si>
  <si>
    <t>南城县纪委监委机关</t>
  </si>
  <si>
    <t>南昌市南昌县黄马乡人民政府</t>
  </si>
  <si>
    <t>吉安县纪委县监委机关</t>
  </si>
  <si>
    <t>吉安县桐坪镇</t>
  </si>
  <si>
    <t>吉安县永和镇</t>
  </si>
  <si>
    <t>规划岗</t>
  </si>
  <si>
    <t>吉安县安塘乡</t>
  </si>
  <si>
    <t>环境保护行政管理岗</t>
  </si>
  <si>
    <t>新干县公安局</t>
  </si>
  <si>
    <t>吉安市纪委市监委机关</t>
  </si>
  <si>
    <t>井冈山风景名胜区管理局</t>
  </si>
  <si>
    <t>文秘岗2</t>
  </si>
  <si>
    <t>县（市）办事处业务岗</t>
  </si>
  <si>
    <t>运政执法岗</t>
  </si>
  <si>
    <t>吉安市文化市场综合行政执法支队</t>
  </si>
  <si>
    <t>吉安市城市管理督察支队</t>
  </si>
  <si>
    <t>吉安市科学技术局</t>
  </si>
  <si>
    <t>吉水县城市管理局</t>
  </si>
  <si>
    <t>上栗县司法局</t>
  </si>
  <si>
    <t>上栗县政府办公室</t>
  </si>
  <si>
    <t>上栗县妇女联合会</t>
  </si>
  <si>
    <t>莲花县委宣传部</t>
  </si>
  <si>
    <t>莲花县卫生健康委员会</t>
  </si>
  <si>
    <t>莲花县城市管理局</t>
  </si>
  <si>
    <t>湘东区纪委区监委</t>
  </si>
  <si>
    <t>安福县退役军人事务局</t>
  </si>
  <si>
    <t>安福县审计局</t>
  </si>
  <si>
    <t>安福县财政局</t>
  </si>
  <si>
    <t>财会岗2</t>
  </si>
  <si>
    <t>万载县市场监督管理局罗城分局</t>
  </si>
  <si>
    <t>万载县罗城镇人民政府</t>
  </si>
  <si>
    <t>中共丰城市委组织部</t>
  </si>
  <si>
    <t>中共丰城市委信访局</t>
  </si>
  <si>
    <t>丰城市市场监督管理局剑南分局</t>
  </si>
  <si>
    <t>丰城市市场监督管理局杜市分局</t>
  </si>
  <si>
    <t>丰城市司法局</t>
  </si>
  <si>
    <t>司法行政岗3</t>
  </si>
  <si>
    <t>共青团丰城市委员会</t>
  </si>
  <si>
    <t>社会事务局综合岗</t>
  </si>
  <si>
    <t>行政审批服务局综合岗</t>
  </si>
  <si>
    <t>丰城市红十字会</t>
  </si>
  <si>
    <t>招商服务局综合岗</t>
  </si>
  <si>
    <t>奉新县人民检察院</t>
  </si>
  <si>
    <t>宜丰县澄塘镇人民政府</t>
  </si>
  <si>
    <t>宜丰县潭山镇人民政府</t>
  </si>
  <si>
    <t>宜丰县桥西乡人民政府</t>
  </si>
  <si>
    <t>樟树市科学技术协会</t>
  </si>
  <si>
    <t>宜春市委巡察工作领导小组办公室</t>
  </si>
  <si>
    <t>巡察工作岗1</t>
  </si>
  <si>
    <t>宜春市自然资源综合执法支队</t>
  </si>
  <si>
    <t>技术岗1</t>
  </si>
  <si>
    <t>宜春市公安局</t>
  </si>
  <si>
    <t>樟树市公安局</t>
  </si>
  <si>
    <t>宜春市明月山温泉风景名胜区洪江镇人民政府</t>
  </si>
  <si>
    <t>宜春市袁州区水江镇人民政府</t>
  </si>
  <si>
    <t>宜春市袁州区南庙镇人民政府</t>
  </si>
  <si>
    <t>铜鼓县委办公室</t>
  </si>
  <si>
    <t>铜鼓县委组织部</t>
  </si>
  <si>
    <t>铜鼓县纪律检查委员会机关</t>
  </si>
  <si>
    <t>靖安县工商联</t>
  </si>
  <si>
    <t>靖安县宝峰镇人民政府</t>
  </si>
  <si>
    <t>靖安县红十字会</t>
  </si>
  <si>
    <t>高安市市场监督管理局伍桥分局</t>
  </si>
  <si>
    <t>高安市工商业联合会</t>
  </si>
  <si>
    <t>高安市杨圩镇人民政府</t>
  </si>
  <si>
    <t>高安市村前镇人民政府</t>
  </si>
  <si>
    <t>高安市筠阳街道办事处</t>
  </si>
  <si>
    <t>宜黄县委宣传部</t>
  </si>
  <si>
    <t>宜黄县人力资源和社会保障局</t>
  </si>
  <si>
    <t>宜黄县中港镇政府</t>
  </si>
  <si>
    <t>宜黄县新丰乡政府</t>
  </si>
  <si>
    <t>峡江县仁和镇</t>
  </si>
  <si>
    <t>峡江县残疾人联合会</t>
  </si>
  <si>
    <t>峡江县巴邱镇</t>
  </si>
  <si>
    <t>中共崇仁县委宣传部</t>
  </si>
  <si>
    <t>崇仁县人民政府办公室</t>
  </si>
  <si>
    <t>崇仁县财政局</t>
  </si>
  <si>
    <t>崇仁县市场监督管理局孙坊分局</t>
  </si>
  <si>
    <t>共青团崇仁县委员会</t>
  </si>
  <si>
    <t>崇仁县马鞍镇人民政府</t>
  </si>
  <si>
    <t>崇仁县桃源乡人民政府</t>
  </si>
  <si>
    <t>东乡区公安局</t>
  </si>
  <si>
    <t>东乡区科学技术协会</t>
  </si>
  <si>
    <t>东乡区珀玕乡</t>
  </si>
  <si>
    <t>东乡区纪委监委</t>
  </si>
  <si>
    <t>东乡区人民法院</t>
  </si>
  <si>
    <t>临川区云山镇</t>
  </si>
  <si>
    <t>临川区鹏田乡</t>
  </si>
  <si>
    <t>临川区罗湖镇</t>
  </si>
  <si>
    <t>临川区政府办</t>
  </si>
  <si>
    <t>临川区司法局</t>
  </si>
  <si>
    <t>临川区司法局西大街司法所</t>
  </si>
  <si>
    <t>临川区嵩湖乡</t>
  </si>
  <si>
    <t>临川区茅排乡</t>
  </si>
  <si>
    <t>临川区发改委</t>
  </si>
  <si>
    <t>抚州市中级人民法院</t>
  </si>
  <si>
    <t>抚州市档案馆</t>
  </si>
  <si>
    <t>抚州市住房保障服务中心</t>
  </si>
  <si>
    <t>抚州市交通运输局</t>
  </si>
  <si>
    <t>抚州市民政局</t>
  </si>
  <si>
    <t>抚州市居民最低生活保障中心</t>
  </si>
  <si>
    <t>抚州市妇女联合会</t>
  </si>
  <si>
    <t>分宜县纪委县监委派驻机构</t>
  </si>
  <si>
    <t>分宜县操场乡</t>
  </si>
  <si>
    <t>新余市纪委市监委机关</t>
  </si>
  <si>
    <t>新余市渝水区界水乡</t>
  </si>
  <si>
    <t>一级科员（八）</t>
  </si>
  <si>
    <t>新干县应急管理局</t>
  </si>
  <si>
    <t>新干县林业局</t>
  </si>
  <si>
    <t>新干县供销合作社联合社</t>
  </si>
  <si>
    <t>新干县大洋洲镇</t>
  </si>
  <si>
    <t>新干县荷浦乡</t>
  </si>
  <si>
    <t>新干县洋峰街道</t>
  </si>
  <si>
    <t>新干县委组织部</t>
  </si>
  <si>
    <t>中共景德镇市委统战部</t>
  </si>
  <si>
    <t>中共景德镇市直机关工委</t>
  </si>
  <si>
    <t>景德镇市人民检察院</t>
  </si>
  <si>
    <t>景德镇市动物疫病预防控制中心</t>
  </si>
  <si>
    <t>景德镇市农业事务服务中心</t>
  </si>
  <si>
    <t>执法勤务岗5</t>
  </si>
  <si>
    <t>景德镇市公安局昌江分局</t>
  </si>
  <si>
    <t>乐平市公安局</t>
  </si>
  <si>
    <t>共青团浮梁县委员会</t>
  </si>
  <si>
    <t>浮梁县浮梁镇人民政府</t>
  </si>
  <si>
    <t>乐平市民政局</t>
  </si>
  <si>
    <t>乐平市浯口镇人民政府</t>
  </si>
  <si>
    <t>行政执法岗3</t>
  </si>
  <si>
    <t>浮梁县财政局</t>
  </si>
  <si>
    <t>永丰县财政局</t>
  </si>
  <si>
    <t>永丰县住房和城乡建设局</t>
  </si>
  <si>
    <t>永丰县人民检察院</t>
  </si>
  <si>
    <t>永丰县行政服务中心</t>
  </si>
  <si>
    <t>永丰县恩江镇</t>
  </si>
  <si>
    <t>永丰县石马镇</t>
  </si>
  <si>
    <t>永新县委宣传部</t>
  </si>
  <si>
    <t>永新县统一战线工作部</t>
  </si>
  <si>
    <t>永新县石桥镇</t>
  </si>
  <si>
    <t>永新县曲白乡</t>
  </si>
  <si>
    <t>永新县龙门镇</t>
  </si>
  <si>
    <t>永新县沙市镇</t>
  </si>
  <si>
    <t>永新县文竹镇</t>
  </si>
  <si>
    <t>永新县怀忠镇</t>
  </si>
  <si>
    <t>鹰潭市余江区委机构编制委员会办公室</t>
  </si>
  <si>
    <t>鹰潭市余江区乡村振兴局</t>
  </si>
  <si>
    <t>鹰潭市余江区委党校(余江行政学校）</t>
  </si>
  <si>
    <t>鹰潭贵溪市人民政府办公室</t>
  </si>
  <si>
    <t>鹰潭贵溪市人民检察院</t>
  </si>
  <si>
    <t>鹰潭贵溪市河潭镇</t>
  </si>
  <si>
    <t>泰和县人民检察院</t>
  </si>
  <si>
    <t>江西泰和高新技术产业园区管理委员会</t>
  </si>
  <si>
    <t>泰和县沿溪镇</t>
  </si>
  <si>
    <t>泰和县塘洲镇</t>
  </si>
  <si>
    <t>泰和县小龙镇</t>
  </si>
  <si>
    <t>泰和县沙村镇</t>
  </si>
  <si>
    <t>财务审计岗</t>
  </si>
  <si>
    <t>药品侦查岗</t>
  </si>
  <si>
    <t>教学岗6</t>
  </si>
  <si>
    <t>省动物疫病预防控制中心</t>
  </si>
  <si>
    <t>防疫岗</t>
  </si>
  <si>
    <t>乡村产业发展岗</t>
  </si>
  <si>
    <t>专业技术2</t>
  </si>
  <si>
    <t>国际合作交流处境外项目管理岗</t>
  </si>
  <si>
    <t>测绘地理信息处技术管理岗</t>
  </si>
  <si>
    <t>中共江西省委党史研究室</t>
  </si>
  <si>
    <t>宣传教育处</t>
  </si>
  <si>
    <t>融合推进处综合岗</t>
  </si>
  <si>
    <t>江西省工业和信息化厅赣东无线电监测中心</t>
  </si>
  <si>
    <t>项目服务处综合岗</t>
  </si>
  <si>
    <t>江西省文联</t>
  </si>
  <si>
    <t>省文联机关一级主任科员及以下岗</t>
  </si>
  <si>
    <t>省文联所属省曲艺家协会</t>
  </si>
  <si>
    <t>江西省野生动植物保护中心监测防控科管理岗</t>
  </si>
  <si>
    <t>办公室四级主任科员及以下</t>
  </si>
  <si>
    <t>南昌经济技术开发区樵舍镇人民政府</t>
  </si>
  <si>
    <t>萍乡武功山风景名胜区党政办公室</t>
  </si>
  <si>
    <t>萍乡市节能监察中心</t>
  </si>
  <si>
    <t>萍乡市社会经济调查队</t>
  </si>
  <si>
    <t>数据处理岗</t>
  </si>
  <si>
    <t>萍乡市劳动监察局</t>
  </si>
  <si>
    <t>莲花县公安局</t>
  </si>
  <si>
    <t>安源区高坑镇</t>
  </si>
  <si>
    <t>安源区安源镇</t>
  </si>
  <si>
    <t>芦溪县南坑镇</t>
  </si>
  <si>
    <t>萍乡市文化市场综合执法支队</t>
  </si>
  <si>
    <t>萍乡市供销合作社联合社</t>
  </si>
  <si>
    <t>上栗县公安局</t>
  </si>
  <si>
    <t>资溪县公安局</t>
  </si>
  <si>
    <t>资溪县城市管理局</t>
  </si>
  <si>
    <t>进贤县住房和城乡建设局</t>
  </si>
  <si>
    <t>进贤县交通运输局</t>
  </si>
  <si>
    <t>进贤县水利局</t>
  </si>
  <si>
    <t>进贤县人民检察院</t>
  </si>
  <si>
    <t>遂川县枚江镇</t>
  </si>
  <si>
    <t>金溪县琉璃乡</t>
  </si>
  <si>
    <t>金溪县左坊镇</t>
  </si>
  <si>
    <t>金溪县政府办公室</t>
  </si>
  <si>
    <t>办公室一级主任科员以下</t>
  </si>
  <si>
    <t>鹰潭市林业局</t>
  </si>
  <si>
    <t>鹰潭市余江生态环境局</t>
  </si>
  <si>
    <t>鹰潭市月湖生态环境局</t>
  </si>
  <si>
    <t>鹰潭市老干部服务中心</t>
  </si>
  <si>
    <t>鹰潭市农业生态与资源保护中心</t>
  </si>
  <si>
    <t>鹰潭市龙虎山风景名胜区上清镇</t>
  </si>
  <si>
    <t>宜春市袁州区人民法院</t>
  </si>
  <si>
    <t>江西省工业和信息化厅赣西无线电监测中心</t>
  </si>
  <si>
    <t>交通管理局高速公路交通警察总队六支队（抚州方向）</t>
  </si>
  <si>
    <t>乡镇公务员 (四)</t>
  </si>
  <si>
    <t>横峰县乡镇</t>
  </si>
  <si>
    <t>樟树市乡镇1</t>
  </si>
  <si>
    <t>铅山县委党校（县行政学校）</t>
  </si>
  <si>
    <t>教研管理岗</t>
  </si>
  <si>
    <t>九江市中级人民法院</t>
  </si>
  <si>
    <t>彭泽县人民法院</t>
  </si>
  <si>
    <t>赣州市南康区麻双乡人民政府</t>
  </si>
  <si>
    <t>宁都县田埠乡人民政府</t>
  </si>
  <si>
    <t>南丰县政府办公室</t>
  </si>
  <si>
    <t>吉安市公安局（含分局）</t>
  </si>
  <si>
    <t>吉水县水利局</t>
  </si>
  <si>
    <t>水利岗</t>
  </si>
  <si>
    <t>吉水县林业局</t>
  </si>
  <si>
    <t>上栗县市场监督管理局</t>
  </si>
  <si>
    <t>基层司法行政岗（一）</t>
  </si>
  <si>
    <t>萍乡市林业行政执法支队</t>
  </si>
  <si>
    <t>数据统计岗</t>
  </si>
  <si>
    <t>财会岗1</t>
  </si>
  <si>
    <t>黎川县日峰镇</t>
  </si>
  <si>
    <t>乡镇公务员 (一)</t>
  </si>
  <si>
    <t>会昌县人民法院</t>
  </si>
  <si>
    <t>交通管理局高速公路交通警察总队八支队（赣州方向）</t>
  </si>
  <si>
    <t>乡镇公务员（二）</t>
  </si>
  <si>
    <t>监督执法岗1</t>
  </si>
  <si>
    <t>乡镇机关公务员（三）</t>
  </si>
  <si>
    <t>乡镇机关公务员（四）</t>
  </si>
  <si>
    <t>铅山县市场监督管理局</t>
  </si>
  <si>
    <t>基层分局综合岗3</t>
  </si>
  <si>
    <t>法官助理岗（一）1</t>
  </si>
  <si>
    <t>黎川县人民检察院</t>
  </si>
  <si>
    <t>万年县人民法院</t>
  </si>
  <si>
    <t>中共婺源县纪律检查委员会</t>
  </si>
  <si>
    <t>执法岗4</t>
  </si>
  <si>
    <t>上饶市广丰区人民检察院</t>
  </si>
  <si>
    <t>柴桑区人民检察院</t>
  </si>
  <si>
    <t>中共彭泽县委宣传部</t>
  </si>
  <si>
    <t>寻乌县果业发展服务中心</t>
  </si>
  <si>
    <t>宁都县钓峰乡人民政府</t>
  </si>
  <si>
    <t>龙南市人民法院</t>
  </si>
  <si>
    <t>崇义县人民检察院</t>
  </si>
  <si>
    <t>吉安县官田乡</t>
  </si>
  <si>
    <t>吉水县发展和改革委员会</t>
  </si>
  <si>
    <t>吉水县人民法院</t>
  </si>
  <si>
    <t>吉水县审计局</t>
  </si>
  <si>
    <t>审计岗</t>
  </si>
  <si>
    <t>莲花县委党校</t>
  </si>
  <si>
    <t>宜春市党史地方志工作办公室</t>
  </si>
  <si>
    <t>党史科岗位</t>
  </si>
  <si>
    <t>宜黄县人民检察院</t>
  </si>
  <si>
    <t>中共昌江区委党校</t>
  </si>
  <si>
    <t>永新县市场监督管理局</t>
  </si>
  <si>
    <t>文竹分局市场监管岗</t>
  </si>
  <si>
    <t>鹰潭市余江区潢溪镇</t>
  </si>
  <si>
    <t>鹰潭市余江区人民法院</t>
  </si>
  <si>
    <t>交通管理局高速公路交通警察总队四支队（新余、宜春、萍乡方向）</t>
  </si>
  <si>
    <t>江西省工业和信息化厅赣南无线电监测中心</t>
  </si>
  <si>
    <t>萍乡市纪委市监委</t>
  </si>
  <si>
    <t>审查调查综合岗</t>
  </si>
  <si>
    <t>萍乡武功山风景名胜区党委宣传统战部</t>
  </si>
  <si>
    <t>鹰潭市政府发展研究中心</t>
  </si>
  <si>
    <t>万安县五丰镇</t>
  </si>
  <si>
    <t>万安县罗塘乡</t>
  </si>
  <si>
    <t>万安县宝山乡</t>
  </si>
  <si>
    <t>万安县顺峰乡</t>
  </si>
  <si>
    <t>万年县人民检察院</t>
  </si>
  <si>
    <t>万年县委组织部</t>
  </si>
  <si>
    <t>信州区秦峰镇</t>
  </si>
  <si>
    <t>中共婺源县委党校</t>
  </si>
  <si>
    <t>婺源县市场监督管理局</t>
  </si>
  <si>
    <t>中共上饶市委党史党建研究室（上饶市地方志编纂中心）</t>
  </si>
  <si>
    <t>保管利用科 一级科员</t>
  </si>
  <si>
    <t>三清山风景名胜区管理委员会</t>
  </si>
  <si>
    <t>纪检监察工委综合管理岗1</t>
  </si>
  <si>
    <t>上饶市广丰区委组织部</t>
  </si>
  <si>
    <t>中共弋阳县委组织部</t>
  </si>
  <si>
    <t>弋阳县退役军人事务局</t>
  </si>
  <si>
    <t>弋阳县市场监督管理局曹溪分局</t>
  </si>
  <si>
    <t>中共德兴市委机构编制委员会办公室</t>
  </si>
  <si>
    <t>德兴市黄柏乡</t>
  </si>
  <si>
    <t>德兴市铜矿街道办事处</t>
  </si>
  <si>
    <t>横峰县人民检察院</t>
  </si>
  <si>
    <t>玉山县人民检察院</t>
  </si>
  <si>
    <t>检察官助理岗1</t>
  </si>
  <si>
    <t>检察官助理岗2</t>
  </si>
  <si>
    <t>鄱阳县政府办公室</t>
  </si>
  <si>
    <t>鄱阳县市场监督管理局银宝湖分局</t>
  </si>
  <si>
    <t>银宝湖分局综合管理岗</t>
  </si>
  <si>
    <t>鄱阳县自然资源局</t>
  </si>
  <si>
    <t>鄱阳县文联</t>
  </si>
  <si>
    <t>财务管理岗（一）</t>
  </si>
  <si>
    <t>财务管理岗（二）</t>
  </si>
  <si>
    <t>铅山县紫溪乡</t>
  </si>
  <si>
    <t>综合信息科综合岗</t>
  </si>
  <si>
    <t>经济发展服务岗</t>
  </si>
  <si>
    <t>环境与学校卫生监督执法科一级科员</t>
  </si>
  <si>
    <t>医疗康复大队民警1</t>
  </si>
  <si>
    <t>大队民警</t>
  </si>
  <si>
    <t>纪工委综合岗1</t>
  </si>
  <si>
    <t>柴桑区公安局</t>
  </si>
  <si>
    <t>都昌县公安局</t>
  </si>
  <si>
    <t>修水县全丰镇</t>
  </si>
  <si>
    <t>修水县路口乡</t>
  </si>
  <si>
    <t>修水县水源乡</t>
  </si>
  <si>
    <t>修水县石坳乡</t>
  </si>
  <si>
    <t>修水县东港乡</t>
  </si>
  <si>
    <t>武宁县大洞乡</t>
  </si>
  <si>
    <t>武宁县鲁溪镇</t>
  </si>
  <si>
    <t>武宁县船滩镇</t>
  </si>
  <si>
    <t>武宁县东林乡</t>
  </si>
  <si>
    <t>中共武宁县委政法委员会</t>
  </si>
  <si>
    <t>武宁县文化广电新闻出版旅游局</t>
  </si>
  <si>
    <t>武宁县城市管理局</t>
  </si>
  <si>
    <t>瑞昌市范镇</t>
  </si>
  <si>
    <t>中共永修县委办公室</t>
  </si>
  <si>
    <t>永修县市场监督管理局白槎分局</t>
  </si>
  <si>
    <t>德安县高塘乡</t>
  </si>
  <si>
    <t>德安县聂桥镇</t>
  </si>
  <si>
    <t>德安县纪委县监委</t>
  </si>
  <si>
    <t>德安县发展和改革委员会</t>
  </si>
  <si>
    <t>柴桑区新塘乡</t>
  </si>
  <si>
    <t>柴桑区涌泉乡</t>
  </si>
  <si>
    <t>柴桑区文化广电新闻出版旅游局</t>
  </si>
  <si>
    <t>中共庐山市委组织部</t>
  </si>
  <si>
    <t>庐山市司法局</t>
  </si>
  <si>
    <t>庐山市人民检察院</t>
  </si>
  <si>
    <t>中共都昌县委信访局</t>
  </si>
  <si>
    <t>都昌县政务服务管理局</t>
  </si>
  <si>
    <t>都昌县市场监督管理局北山分局</t>
  </si>
  <si>
    <t>都昌县市场监督管理局汪墩分局</t>
  </si>
  <si>
    <t>都昌县万户镇</t>
  </si>
  <si>
    <t>湖口县纪委县监委</t>
  </si>
  <si>
    <t>中共湖口县委组织部</t>
  </si>
  <si>
    <t>湖口县城山镇</t>
  </si>
  <si>
    <t>中共彭泽县委办公室</t>
  </si>
  <si>
    <t>彭泽县芙蓉墩镇</t>
  </si>
  <si>
    <t>彭泽县司法局定山司法所</t>
  </si>
  <si>
    <t>庐山西海风景名胜区巾口乡</t>
  </si>
  <si>
    <t>化工检查执法岗</t>
  </si>
  <si>
    <t>武宁县财政局</t>
  </si>
  <si>
    <t>永修县三角乡</t>
  </si>
  <si>
    <t>永修县市场监督管理局吴城分局</t>
  </si>
  <si>
    <t>庐山市星子镇</t>
  </si>
  <si>
    <t>都昌县市场监督管理局蔡岭分局</t>
  </si>
  <si>
    <t>乐安县龚坊镇</t>
  </si>
  <si>
    <t>乐安县戴坊镇</t>
  </si>
  <si>
    <t>乐安县公溪镇</t>
  </si>
  <si>
    <t>乐安县万崇镇</t>
  </si>
  <si>
    <t>乐安县招携镇</t>
  </si>
  <si>
    <t>井冈山市委党校</t>
  </si>
  <si>
    <t>井冈山市东上乡</t>
  </si>
  <si>
    <t>井冈山市睦村乡</t>
  </si>
  <si>
    <t>井冈山市柏露乡</t>
  </si>
  <si>
    <t>井冈山市古城镇</t>
  </si>
  <si>
    <t>井冈山市人民法院</t>
  </si>
  <si>
    <t>司法行政岗（二）</t>
  </si>
  <si>
    <t>大余县委党校</t>
  </si>
  <si>
    <t>教学研究岗</t>
  </si>
  <si>
    <t>大余县供销合作社联合社</t>
  </si>
  <si>
    <t>业务管理岗</t>
  </si>
  <si>
    <t>上犹县供销合作社联合社</t>
  </si>
  <si>
    <t>经济发展岗</t>
  </si>
  <si>
    <t>上犹县史志研究室</t>
  </si>
  <si>
    <t>上犹县住房保障安置服务中心</t>
  </si>
  <si>
    <t>崇义县果茶发展服务中心</t>
  </si>
  <si>
    <t>安远县供销合作社联合社</t>
  </si>
  <si>
    <t>龙南市水利工程技术保障中心</t>
  </si>
  <si>
    <t>于都县委县政府接待办公室</t>
  </si>
  <si>
    <t>会昌县史志研究室</t>
  </si>
  <si>
    <t>会昌县红色资源保护发展中心</t>
  </si>
  <si>
    <t>寻乌县史志研究室</t>
  </si>
  <si>
    <t>寻乌县委党校</t>
  </si>
  <si>
    <t>教学管理岗</t>
  </si>
  <si>
    <t>石城县科学技术协会</t>
  </si>
  <si>
    <t>石城县史志研究室</t>
  </si>
  <si>
    <t>崇义县供销合作社联合社</t>
  </si>
  <si>
    <t>全南县金融服务中心</t>
  </si>
  <si>
    <t>金融服务岗</t>
  </si>
  <si>
    <t>赣州市南康区隆木乡人民政府</t>
  </si>
  <si>
    <t>赣州市南康区镜坝镇人民政府</t>
  </si>
  <si>
    <t>赣州市赣县区长洛乡人民政府</t>
  </si>
  <si>
    <t>赣州市赣县区储潭镇人民政府</t>
  </si>
  <si>
    <t>大余县新城镇人民政府</t>
  </si>
  <si>
    <t>大余县青龙镇人民政府</t>
  </si>
  <si>
    <t>崇义县金坑乡人民政府</t>
  </si>
  <si>
    <t>安远县鹤子镇人民政府</t>
  </si>
  <si>
    <t>安远县天心镇人民政府</t>
  </si>
  <si>
    <t>龙南市夹湖乡人民政府</t>
  </si>
  <si>
    <t>全南县中寨乡人民政府</t>
  </si>
  <si>
    <t>全南县南迳镇人民政府</t>
  </si>
  <si>
    <t>兴国县江背镇人民政府</t>
  </si>
  <si>
    <t>宁都县对坊乡人民政府</t>
  </si>
  <si>
    <t>宁都县东韶乡人民政府</t>
  </si>
  <si>
    <t>于都县罗江乡人民政府</t>
  </si>
  <si>
    <t>于都县马安乡人民政府</t>
  </si>
  <si>
    <t>瑞金市沙洲坝镇人民政府</t>
  </si>
  <si>
    <t>瑞金市九堡镇人民政府</t>
  </si>
  <si>
    <t>瑞金市谢坊镇人民政府</t>
  </si>
  <si>
    <t>会昌县西江镇人民政府</t>
  </si>
  <si>
    <t>会昌县庄口镇人民政府</t>
  </si>
  <si>
    <t>寻乌县晨光镇人民政府</t>
  </si>
  <si>
    <t>寻乌县菖蒲乡人民政府</t>
  </si>
  <si>
    <t>寻乌县南桥镇人民政府</t>
  </si>
  <si>
    <t>寻乌县水源乡人民政府</t>
  </si>
  <si>
    <t>石城县木兰乡人民政府</t>
  </si>
  <si>
    <t>石城县龙岗乡人民政府</t>
  </si>
  <si>
    <t>中共赣州市赣县区委办公室</t>
  </si>
  <si>
    <t>中共信丰县纪委县监委派驻纪检监察组</t>
  </si>
  <si>
    <t>中共信丰县委组织部</t>
  </si>
  <si>
    <t>大余县人力资源和社会保障局</t>
  </si>
  <si>
    <t>大余县教育科技体育局</t>
  </si>
  <si>
    <t>教育教学岗</t>
  </si>
  <si>
    <t>大余县司法局青龙镇司法所</t>
  </si>
  <si>
    <t>中共上犹县委信访局</t>
  </si>
  <si>
    <t>上犹县交通运输局</t>
  </si>
  <si>
    <t>中共崇义县委宣传部</t>
  </si>
  <si>
    <t>中共安远县纪委县监委</t>
  </si>
  <si>
    <t>中共安远县纪委县监委派驻纪检监察组</t>
  </si>
  <si>
    <t>安远县人民政府办公室</t>
  </si>
  <si>
    <t>龙南市行政审批局</t>
  </si>
  <si>
    <t>龙南市乡村振兴局</t>
  </si>
  <si>
    <t>兴国县司法局梅窖司法所</t>
  </si>
  <si>
    <t>法律业务岗1</t>
  </si>
  <si>
    <t>中共寻乌县纪委县监委</t>
  </si>
  <si>
    <t>中共寻乌县委组织部</t>
  </si>
  <si>
    <t>石城县林业局</t>
  </si>
  <si>
    <t>林业行政执法岗</t>
  </si>
  <si>
    <t>龙南市人民检察院</t>
  </si>
  <si>
    <t>石城县公安局</t>
  </si>
  <si>
    <t>崇义县横水镇人民政府</t>
  </si>
  <si>
    <t>龙南市临塘乡人民政府</t>
  </si>
  <si>
    <t>南丰县琴城镇</t>
  </si>
  <si>
    <t>南丰县市山镇</t>
  </si>
  <si>
    <t>南丰县人民法院</t>
  </si>
  <si>
    <t>南丰县司法局</t>
  </si>
  <si>
    <t>行政复议与应诉岗</t>
  </si>
  <si>
    <t>南丰县党史工作（地方志）办公室</t>
  </si>
  <si>
    <t>南丰县纪委县监委</t>
  </si>
  <si>
    <t>南城县建昌镇</t>
  </si>
  <si>
    <t>南昌市南昌县广福镇人民政府</t>
  </si>
  <si>
    <t>南昌市南昌县泾口乡人民政府</t>
  </si>
  <si>
    <t>南昌市南昌县塘南镇人民政府</t>
  </si>
  <si>
    <t>执法勤务职位15</t>
  </si>
  <si>
    <t>司法助理岗1</t>
  </si>
  <si>
    <t>吉安县北源乡</t>
  </si>
  <si>
    <t>吉安县浬田镇</t>
  </si>
  <si>
    <t>吉安县固江镇</t>
  </si>
  <si>
    <t>农林岗</t>
  </si>
  <si>
    <t>吉安县永阳镇</t>
  </si>
  <si>
    <t>吉安县敖城镇</t>
  </si>
  <si>
    <t>峡江县公安局</t>
  </si>
  <si>
    <t>吉安市遂川生态环境局</t>
  </si>
  <si>
    <t>规划建设岗</t>
  </si>
  <si>
    <t>吉安市社会保险中心</t>
  </si>
  <si>
    <t>吉安市统计执法监察支队</t>
  </si>
  <si>
    <t>安全执法岗</t>
  </si>
  <si>
    <t>审计业务岗1</t>
  </si>
  <si>
    <t>会计审计岗2</t>
  </si>
  <si>
    <t>县（市）办事处会计岗</t>
  </si>
  <si>
    <t>水路执法岗</t>
  </si>
  <si>
    <t>吉安市吉州区司法局</t>
  </si>
  <si>
    <t>吉水县司法局</t>
  </si>
  <si>
    <t>安义县人民法院</t>
  </si>
  <si>
    <t>法官助理（一）</t>
  </si>
  <si>
    <t>法官助理（二）</t>
  </si>
  <si>
    <t>南昌市安义县乔乐乡人民政府</t>
  </si>
  <si>
    <t>检察行政岗2</t>
  </si>
  <si>
    <t>湘东区人民检察院</t>
  </si>
  <si>
    <t>湘东区委老干部局</t>
  </si>
  <si>
    <t>上栗县人民法院</t>
  </si>
  <si>
    <t>莲花县人民法院</t>
  </si>
  <si>
    <t>莲花县政府办公室</t>
  </si>
  <si>
    <t>莲花县发展和改革委员会</t>
  </si>
  <si>
    <t>莲花县市场监督管理局坊楼分局</t>
  </si>
  <si>
    <t>莲花县市场监督管理局南岭分局</t>
  </si>
  <si>
    <t>莲花县市场监督管理局升坊分局</t>
  </si>
  <si>
    <t>莲花县纪委县监委派驻纪检监察组</t>
  </si>
  <si>
    <t>安福县人民政府办公室</t>
  </si>
  <si>
    <t>安福县发展和改革委员会</t>
  </si>
  <si>
    <t>安福县人力资源和社会保障局</t>
  </si>
  <si>
    <t>安福县水利局</t>
  </si>
  <si>
    <t>安福县民政局</t>
  </si>
  <si>
    <t>安福县城市管理局</t>
  </si>
  <si>
    <t>安福县市场监督管理局</t>
  </si>
  <si>
    <t>平都分局执法岗</t>
  </si>
  <si>
    <t>浒坑分局执法岗</t>
  </si>
  <si>
    <t>山庄分局执法岗</t>
  </si>
  <si>
    <t>万载县人民法院</t>
  </si>
  <si>
    <t>万载县茭湖乡人民政府</t>
  </si>
  <si>
    <t>上高县司法局</t>
  </si>
  <si>
    <t>乡镇司法所司法行政岗</t>
  </si>
  <si>
    <t>上高县人民检察院</t>
  </si>
  <si>
    <t>中国农工民主党丰城市委员会</t>
  </si>
  <si>
    <t>司法行政岗4</t>
  </si>
  <si>
    <t>丰城市曲江镇</t>
  </si>
  <si>
    <t>丰城市秀市镇</t>
  </si>
  <si>
    <t>丰城市筱塘乡</t>
  </si>
  <si>
    <t>丰城市梅林镇</t>
  </si>
  <si>
    <t>丰城市市场监督管理局袁渡分局</t>
  </si>
  <si>
    <t>经发局综合岗</t>
  </si>
  <si>
    <t>宜丰县棠浦镇人民政府</t>
  </si>
  <si>
    <t>樟树市文学艺术界联合会</t>
  </si>
  <si>
    <t>宜春市铜鼓生态环境局</t>
  </si>
  <si>
    <t>上高县公安局</t>
  </si>
  <si>
    <t>万载县公安局</t>
  </si>
  <si>
    <t>宜春市明月山温泉风景名胜区管理委员会</t>
  </si>
  <si>
    <t>明月山温泉风景名胜区纪检监察工作委员会纪检监察岗</t>
  </si>
  <si>
    <t>巡察工作岗2</t>
  </si>
  <si>
    <t>宜春市袁州区柏木乡人民政府</t>
  </si>
  <si>
    <t>铜鼓县三都镇</t>
  </si>
  <si>
    <t>靖安县香田乡人民政府</t>
  </si>
  <si>
    <t>靖安县璪都镇人民政府</t>
  </si>
  <si>
    <t>自然资源管理岗1</t>
  </si>
  <si>
    <t>高安市市场监督管理局杨圩分局</t>
  </si>
  <si>
    <t>高安市市场监督管理局工业园分局</t>
  </si>
  <si>
    <t>共青团高安市委员会</t>
  </si>
  <si>
    <t>高安市人民检察院</t>
  </si>
  <si>
    <t>宜黄县人民法院</t>
  </si>
  <si>
    <t>峡江县人民法院</t>
  </si>
  <si>
    <t>峡江县妇女联合会</t>
  </si>
  <si>
    <t>峡江县水边镇</t>
  </si>
  <si>
    <t>峡江县戈坪乡</t>
  </si>
  <si>
    <t>峡江县砚溪镇</t>
  </si>
  <si>
    <t>峡江县金江乡</t>
  </si>
  <si>
    <t>峡江县罗田镇</t>
  </si>
  <si>
    <t>崇仁县应急管理局</t>
  </si>
  <si>
    <t>崇仁县市场监督管理局礼陂分局</t>
  </si>
  <si>
    <t>崇仁县乡村振兴局</t>
  </si>
  <si>
    <t>崇仁县医疗保障局</t>
  </si>
  <si>
    <t>崇仁县供销合作社联合社</t>
  </si>
  <si>
    <t>中共崇仁县委党校</t>
  </si>
  <si>
    <t>崇仁县相山镇人民政府</t>
  </si>
  <si>
    <t>崇仁县石庄乡人民政府</t>
  </si>
  <si>
    <t>崇仁县白陂乡人民政府</t>
  </si>
  <si>
    <t>崇仁县人民检察院</t>
  </si>
  <si>
    <t>东乡区马圩镇</t>
  </si>
  <si>
    <t>东乡区王桥镇</t>
  </si>
  <si>
    <t>东乡区瑶圩乡</t>
  </si>
  <si>
    <t>东乡区供销合作社联合社</t>
  </si>
  <si>
    <t>临川区龙溪镇</t>
  </si>
  <si>
    <t>临川区唱凯镇</t>
  </si>
  <si>
    <t>临川区腾桥镇</t>
  </si>
  <si>
    <t>临川区市场监督管理局大岗分局</t>
  </si>
  <si>
    <t>临川区乡村振兴局</t>
  </si>
  <si>
    <t>临川区总工会</t>
  </si>
  <si>
    <t>临川区审计局</t>
  </si>
  <si>
    <t>抚州市人民检察院</t>
  </si>
  <si>
    <t>检察助理岗（二）</t>
  </si>
  <si>
    <t>抚州市机关事务管理中心</t>
  </si>
  <si>
    <t>抚州市水土保持治理监测中心</t>
  </si>
  <si>
    <t>抚州市生态环境局</t>
  </si>
  <si>
    <t>抚州市林业局</t>
  </si>
  <si>
    <t>新余市仙女湖区钤阳办事处</t>
  </si>
  <si>
    <t>新余市仙女湖区观巢镇</t>
  </si>
  <si>
    <t>分宜县人民法院</t>
  </si>
  <si>
    <t>分宜县人民检察院</t>
  </si>
  <si>
    <t>分宜县高岚乡</t>
  </si>
  <si>
    <t>分宜县钤山镇</t>
  </si>
  <si>
    <t>分宜县钤西街道</t>
  </si>
  <si>
    <t>新余市计划生育协会</t>
  </si>
  <si>
    <t>执法勤务（二）</t>
  </si>
  <si>
    <t>新余市渝水区人和乡</t>
  </si>
  <si>
    <t>麦㙦分局综合岗</t>
  </si>
  <si>
    <t>新干县人民法院</t>
  </si>
  <si>
    <t>新干县溧江镇</t>
  </si>
  <si>
    <t>新干县神政桥乡</t>
  </si>
  <si>
    <t>新干县沂江乡</t>
  </si>
  <si>
    <t>新干县三湖镇</t>
  </si>
  <si>
    <t>新干县审计局</t>
  </si>
  <si>
    <t>南昌市新建区昌邑乡人民政府</t>
  </si>
  <si>
    <t>景德镇市自然资源和规划局珠山分局</t>
  </si>
  <si>
    <t>景德镇市自然资源和规划局昌江分局</t>
  </si>
  <si>
    <t>景德镇国家陶瓷文化传承创新试验区管理委员会办公室（市瓷局）</t>
  </si>
  <si>
    <t>景德镇市自然资源执法监察支队</t>
  </si>
  <si>
    <t>景德镇市劳动人事争议仲裁院</t>
  </si>
  <si>
    <t>执法勤务岗7</t>
  </si>
  <si>
    <t>浮梁县公安局</t>
  </si>
  <si>
    <t>景德镇市昌江区人民检察院</t>
  </si>
  <si>
    <t>浮梁县自然资源和规划局</t>
  </si>
  <si>
    <t>浮梁县交通运输局</t>
  </si>
  <si>
    <t>浮梁县城市管理局</t>
  </si>
  <si>
    <t>浮梁县峙滩镇人民政府</t>
  </si>
  <si>
    <t>浮梁县西湖乡人民政府</t>
  </si>
  <si>
    <t>浮梁县兴田乡人民政府</t>
  </si>
  <si>
    <t>景德镇市珠山区人民检察院</t>
  </si>
  <si>
    <t>乐平市接渡镇人民政府</t>
  </si>
  <si>
    <t>浮梁县政府办公室</t>
  </si>
  <si>
    <t>乐平市临港镇人民政府</t>
  </si>
  <si>
    <t>永丰县发展和改革委员会</t>
  </si>
  <si>
    <t>永丰县纪律检查委员会县监察委员会机关</t>
  </si>
  <si>
    <t>永丰县七都乡</t>
  </si>
  <si>
    <t>永丰县潭头乡</t>
  </si>
  <si>
    <t>永丰县上固乡</t>
  </si>
  <si>
    <t>永丰县残疾人联合会</t>
  </si>
  <si>
    <t>永丰县古县镇</t>
  </si>
  <si>
    <t>永丰县沙溪镇</t>
  </si>
  <si>
    <t>永新县自然资源局</t>
  </si>
  <si>
    <t>永新县住房和城乡建设局</t>
  </si>
  <si>
    <t>怀忠分局市场监管岗</t>
  </si>
  <si>
    <t>永新县台岭乡</t>
  </si>
  <si>
    <t>永新县高溪乡</t>
  </si>
  <si>
    <t>永新县埠前镇</t>
  </si>
  <si>
    <t>永新县芦溪乡</t>
  </si>
  <si>
    <t>永新县莲洲乡</t>
  </si>
  <si>
    <t>永新县高市乡</t>
  </si>
  <si>
    <t>鹰潭市余江区马荃镇</t>
  </si>
  <si>
    <t>鹰潭市余江区春涛镇</t>
  </si>
  <si>
    <t>江西余江工业园区管理委员会</t>
  </si>
  <si>
    <t>鹰潭市余江区档案馆</t>
  </si>
  <si>
    <t>鹰潭市余江区工业和信息化局</t>
  </si>
  <si>
    <t>鹰潭市月湖区四青街道办事处</t>
  </si>
  <si>
    <t>鹰潭市月湖区人民检察院</t>
  </si>
  <si>
    <t>鹰潭市月湖区档案馆</t>
  </si>
  <si>
    <t>鹰潭贵溪市委办公室</t>
  </si>
  <si>
    <t>鹰潭贵溪市发展和改革委员会</t>
  </si>
  <si>
    <t>鹰潭贵溪市工业和信息化局</t>
  </si>
  <si>
    <t>鹰潭贵溪市农业农村粮食局</t>
  </si>
  <si>
    <t>鹰潭贵溪市史志研究室</t>
  </si>
  <si>
    <t>鹰潭贵溪市科学技术协会</t>
  </si>
  <si>
    <t>鹰潭贵溪市耳口乡</t>
  </si>
  <si>
    <t>泰和县委党校</t>
  </si>
  <si>
    <t>教学岗（一）</t>
  </si>
  <si>
    <t>中龙分局药品监管岗</t>
  </si>
  <si>
    <t>泰和县民政局</t>
  </si>
  <si>
    <t>泰和县乡村振兴局</t>
  </si>
  <si>
    <t>泰和县人民法院</t>
  </si>
  <si>
    <t>泰和县老营盘镇</t>
  </si>
  <si>
    <t>泰和县桥头镇</t>
  </si>
  <si>
    <t>泰和县上模乡</t>
  </si>
  <si>
    <t>泰和县苏溪镇</t>
  </si>
  <si>
    <t>泰和县苑前镇</t>
  </si>
  <si>
    <t>南昌市湾里管理局太平镇人民政府</t>
  </si>
  <si>
    <t>江西省体育局</t>
  </si>
  <si>
    <t>法医岗1</t>
  </si>
  <si>
    <t>教学岗1</t>
  </si>
  <si>
    <t>教学岗4</t>
  </si>
  <si>
    <t>教学岗8</t>
  </si>
  <si>
    <t>宣传</t>
  </si>
  <si>
    <t>江西省价格成本调查监审局成本监审二岗</t>
  </si>
  <si>
    <t>吉安监狱民警</t>
  </si>
  <si>
    <t>地质矿产处技术管理岗</t>
  </si>
  <si>
    <t>机关党委（人事处）</t>
  </si>
  <si>
    <t>运行监测处综合岗</t>
  </si>
  <si>
    <t>江西省无线电监测中心</t>
  </si>
  <si>
    <t>省文联所属省戏剧家协会</t>
  </si>
  <si>
    <t>南昌铁路运输中级法院</t>
  </si>
  <si>
    <t>财经法务岗</t>
  </si>
  <si>
    <t>萍乡市水利局</t>
  </si>
  <si>
    <t>萍乡市省（市）长手机信箱受理中心</t>
  </si>
  <si>
    <t>萍乡市机构编制实名制管理中心</t>
  </si>
  <si>
    <t>业务技术岗2</t>
  </si>
  <si>
    <t>业务技术岗3</t>
  </si>
  <si>
    <t>萍乡武功山风景名胜区党委组织部</t>
  </si>
  <si>
    <t>萍乡市委史志研究室</t>
  </si>
  <si>
    <t>芦溪县上埠镇</t>
  </si>
  <si>
    <t>芦溪县张佳坊乡</t>
  </si>
  <si>
    <t>武功山风景名胜区麻田镇</t>
  </si>
  <si>
    <t>萍乡市卫生健康综合监督执法局</t>
  </si>
  <si>
    <t>南昌市进贤县白圩乡人民政府</t>
  </si>
  <si>
    <t>南昌市进贤县二塘乡人民政府</t>
  </si>
  <si>
    <t>进贤县委宣传部</t>
  </si>
  <si>
    <t>进贤县委老干部局</t>
  </si>
  <si>
    <t>进贤县人力资源和社会保障局</t>
  </si>
  <si>
    <t>进贤县农业农村局</t>
  </si>
  <si>
    <t>进贤县人民法院</t>
  </si>
  <si>
    <t>遂川县委党校</t>
  </si>
  <si>
    <t>教员岗</t>
  </si>
  <si>
    <t>中共金溪县委巡察办（巡察组））</t>
  </si>
  <si>
    <t>金溪县琅琚镇</t>
  </si>
  <si>
    <t>鹰潭市人民防空办公室</t>
  </si>
  <si>
    <t>鹰潭市委网络安全和信息化中心</t>
  </si>
  <si>
    <t>鹰潭市贵溪生态环境局</t>
  </si>
  <si>
    <t>鹰潭市信江生态环境局</t>
  </si>
  <si>
    <t>鹰潭市医疗保险基金管理中心</t>
  </si>
  <si>
    <t>鹰潭市月湖区市场监督管理局梅园市场监督管理分局</t>
  </si>
  <si>
    <t>鹰潭市中级人民法院</t>
  </si>
  <si>
    <t>鹰潭市委党史研究室</t>
  </si>
  <si>
    <t>鹰潭市价格认定监测中心</t>
  </si>
  <si>
    <t>鹰潭市档案馆</t>
  </si>
  <si>
    <t>黎川县湖坊乡</t>
  </si>
  <si>
    <t>黎川县洵口镇</t>
  </si>
  <si>
    <t>黎川县住房和城乡建设局</t>
  </si>
  <si>
    <t>乡镇机关公务员（一）</t>
  </si>
  <si>
    <t>宜黄县纪委县监委</t>
  </si>
  <si>
    <t>法制岗</t>
  </si>
  <si>
    <t>街道公务员</t>
  </si>
  <si>
    <t>芦溪县人民法院</t>
  </si>
  <si>
    <t>樟树市乡镇4</t>
  </si>
  <si>
    <t>崇仁县人民法院</t>
  </si>
  <si>
    <t>交通管理局高速公路交通警察总队七支队（吉安方向）</t>
  </si>
  <si>
    <t>乡镇机关公务员（六）</t>
  </si>
  <si>
    <t>上饶市广丰区纪委区监委</t>
  </si>
  <si>
    <t>审查调查岗</t>
  </si>
  <si>
    <t>万安县夏造镇</t>
  </si>
  <si>
    <t>乡镇公务员 (二)</t>
  </si>
  <si>
    <t>九江经济技术开发区人民检察院</t>
  </si>
  <si>
    <t>武宁县人民法院</t>
  </si>
  <si>
    <t>大余县吉村镇人民政府</t>
  </si>
  <si>
    <t>信丰县市场监督管理局新田分局</t>
  </si>
  <si>
    <t>大余县人民法院</t>
  </si>
  <si>
    <t>石城县人民法院</t>
  </si>
  <si>
    <t>执法勤务职位13</t>
  </si>
  <si>
    <t>吉水县委办公室</t>
  </si>
  <si>
    <t>基层分局综合岗</t>
  </si>
  <si>
    <t>莲花县人民检察院</t>
  </si>
  <si>
    <t>丰城市袁渡镇</t>
  </si>
  <si>
    <t>宜丰县人民检察院</t>
  </si>
  <si>
    <t>检察官助理岗(一)</t>
  </si>
  <si>
    <t>樟树市乡镇5</t>
  </si>
  <si>
    <t>靖安县人民法院</t>
  </si>
  <si>
    <t>临川区委巡察机构</t>
  </si>
  <si>
    <t>抚州市水利工程质量安全中心</t>
  </si>
  <si>
    <t>巡察工作岗（三）</t>
  </si>
  <si>
    <t>一级科员（七）</t>
  </si>
  <si>
    <t>景德镇市财政公共服务中心</t>
  </si>
  <si>
    <t>监督检查综合岗</t>
  </si>
  <si>
    <t>金溪县人民法院</t>
  </si>
  <si>
    <t>鹰潭市农业综合行政执法支队</t>
  </si>
  <si>
    <t>黎川县人民法院</t>
  </si>
  <si>
    <t>修水县人民检察院</t>
  </si>
  <si>
    <t>南城县人民政府办公室</t>
  </si>
  <si>
    <t>万安县百嘉镇</t>
  </si>
  <si>
    <t>万安县枧头镇</t>
  </si>
  <si>
    <t>万安县韶口乡</t>
  </si>
  <si>
    <t>万安县潞田镇</t>
  </si>
  <si>
    <t>万安县人民检察院</t>
  </si>
  <si>
    <t>万安县武术乡</t>
  </si>
  <si>
    <t>万年县委机构编制委员会办公室</t>
  </si>
  <si>
    <t>万年县应急管理局</t>
  </si>
  <si>
    <t>万年县委党校</t>
  </si>
  <si>
    <t>信州区供销合作社</t>
  </si>
  <si>
    <t>信州区人民检察院</t>
  </si>
  <si>
    <t>婺源县司法局</t>
  </si>
  <si>
    <t>行政复议应诉岗</t>
  </si>
  <si>
    <t>上饶市玉山生态环境局</t>
  </si>
  <si>
    <t>执法岗7</t>
  </si>
  <si>
    <t>纪检监察工委综合管理岗2</t>
  </si>
  <si>
    <t>上饶市人民政府驻北京联络处</t>
  </si>
  <si>
    <t>上饶市广丰区委宣传部</t>
  </si>
  <si>
    <t>上饶市广丰区委编办</t>
  </si>
  <si>
    <t>上饶市广丰区应急管理局</t>
  </si>
  <si>
    <t>弋阳县人民检察院</t>
  </si>
  <si>
    <t>弋阳县人民法院</t>
  </si>
  <si>
    <t>弋阳县供销合作社</t>
  </si>
  <si>
    <t>中共弋阳县委巡查工作领导小组办公室</t>
  </si>
  <si>
    <t>弋阳县商务局</t>
  </si>
  <si>
    <t>德兴市审计局</t>
  </si>
  <si>
    <t>德兴市林业局</t>
  </si>
  <si>
    <t>德兴市人民检察院</t>
  </si>
  <si>
    <t>德兴市司法局</t>
  </si>
  <si>
    <t>中共横峰县委组织部</t>
  </si>
  <si>
    <t>横峰县政府办公室</t>
  </si>
  <si>
    <t>横峰县财政局</t>
  </si>
  <si>
    <t>鄱阳县委统战部</t>
  </si>
  <si>
    <t>鄱阳县委信访局</t>
  </si>
  <si>
    <t>信访接待综合岗</t>
  </si>
  <si>
    <t>九江市社会保险管理中心</t>
  </si>
  <si>
    <t>庐山西海自然资源执法监察大队</t>
  </si>
  <si>
    <t>财政综合岗</t>
  </si>
  <si>
    <t>医疗康复大队民警2</t>
  </si>
  <si>
    <t>纪工委综合岗2</t>
  </si>
  <si>
    <t>修水县港口镇</t>
  </si>
  <si>
    <t>修水县黄沙镇</t>
  </si>
  <si>
    <t>修水县黄港镇</t>
  </si>
  <si>
    <t>马坳监管所一级科员</t>
  </si>
  <si>
    <t>武宁县泉口镇</t>
  </si>
  <si>
    <t>武宁县石渡乡</t>
  </si>
  <si>
    <t>武宁县市场监督管理局</t>
  </si>
  <si>
    <t>基层市场监管执法岗</t>
  </si>
  <si>
    <t>规划管理岗</t>
  </si>
  <si>
    <t>武宁县豫宁街道</t>
  </si>
  <si>
    <t>武宁县司法局</t>
  </si>
  <si>
    <t>基层司法岗</t>
  </si>
  <si>
    <t>武宁县文学艺术界联合会</t>
  </si>
  <si>
    <t>武宁县计划生育协会</t>
  </si>
  <si>
    <t>武宁县供销合作社联合社</t>
  </si>
  <si>
    <t>瑞昌市洪一乡</t>
  </si>
  <si>
    <t>瑞昌市横立山乡</t>
  </si>
  <si>
    <t>瑞昌市黄金乡</t>
  </si>
  <si>
    <t>瑞昌市武蛟乡</t>
  </si>
  <si>
    <t>瑞昌市横港镇</t>
  </si>
  <si>
    <t>瑞昌市人民法院</t>
  </si>
  <si>
    <t>永修县人民法院</t>
  </si>
  <si>
    <t>永修县人民检察院</t>
  </si>
  <si>
    <t>共青城市人民检察院</t>
  </si>
  <si>
    <t>德安县司法局乡镇司法所</t>
  </si>
  <si>
    <t>德安县人民检察院</t>
  </si>
  <si>
    <t>德安县妇女联合会</t>
  </si>
  <si>
    <t>柴桑区江洲镇</t>
  </si>
  <si>
    <t>柴桑区城子镇</t>
  </si>
  <si>
    <t>柴桑区马回岭镇</t>
  </si>
  <si>
    <t>柴桑区司法局江洲司法所</t>
  </si>
  <si>
    <t>柴桑区司法局城子镇司法所</t>
  </si>
  <si>
    <t>柴桑区人民法院</t>
  </si>
  <si>
    <t>庐山市（庐山风景名胜区管理局）综合执法处</t>
  </si>
  <si>
    <t>庐山市蓼南乡</t>
  </si>
  <si>
    <t>都昌县市场监督管理局南峰分局</t>
  </si>
  <si>
    <t>中共湖口县委办公室</t>
  </si>
  <si>
    <t>湖口县交通运输局</t>
  </si>
  <si>
    <t>湖口县流芳乡</t>
  </si>
  <si>
    <t>彭泽县浩山乡</t>
  </si>
  <si>
    <t>彭泽县定山镇</t>
  </si>
  <si>
    <t>彭泽县司法局马当司法所</t>
  </si>
  <si>
    <t>彭泽县司法局芙蓉司法所</t>
  </si>
  <si>
    <t>浔阳区市场监督管理局甘棠分局</t>
  </si>
  <si>
    <t>濂溪区十里街道</t>
  </si>
  <si>
    <t>庐山西海风景名胜区柘林镇</t>
  </si>
  <si>
    <t>综合执法岗2</t>
  </si>
  <si>
    <t>综合执法岗7</t>
  </si>
  <si>
    <t>财务岗1</t>
  </si>
  <si>
    <t>瑞昌市供销合作社联合社</t>
  </si>
  <si>
    <t>都昌县大港镇</t>
  </si>
  <si>
    <t>基层司法行政岗3</t>
  </si>
  <si>
    <t>井冈山市龙市镇</t>
  </si>
  <si>
    <t>井冈山市茅坪镇</t>
  </si>
  <si>
    <t>井冈山市新城镇</t>
  </si>
  <si>
    <t>自然资源执法岗2</t>
  </si>
  <si>
    <t>赣州市大余生态环境局</t>
  </si>
  <si>
    <t>赣州市赣县区史志研究室</t>
  </si>
  <si>
    <t>大余县史志研究室</t>
  </si>
  <si>
    <t>大余县文学艺术界联合会</t>
  </si>
  <si>
    <t>崇义县社会科学学会联合会</t>
  </si>
  <si>
    <t>崇义县计划生育协会</t>
  </si>
  <si>
    <t>崇义县委党校</t>
  </si>
  <si>
    <t>教学岗</t>
  </si>
  <si>
    <t>全南县工业园区管理委员会</t>
  </si>
  <si>
    <t>规划建设管理岗</t>
  </si>
  <si>
    <t>瑞金市水土保持中心</t>
  </si>
  <si>
    <t>会昌县机关事务管理中心</t>
  </si>
  <si>
    <t>寻乌县机关事务管理中心</t>
  </si>
  <si>
    <t>石城县果茶发展服务中心</t>
  </si>
  <si>
    <t>办公室财务岗</t>
  </si>
  <si>
    <t>信丰县虎山乡人民政府</t>
  </si>
  <si>
    <t>大余县浮江乡人民政府</t>
  </si>
  <si>
    <t>大余县河洞乡人民政府</t>
  </si>
  <si>
    <t>大余县内良乡人民政府</t>
  </si>
  <si>
    <t>崇义县龙勾乡人民政府</t>
  </si>
  <si>
    <t>崇义县文英乡人民政府</t>
  </si>
  <si>
    <t>崇义县麟潭乡人民政府</t>
  </si>
  <si>
    <t>龙南市关西镇人民政府</t>
  </si>
  <si>
    <t>全南县社迳乡人民政府</t>
  </si>
  <si>
    <t>宁都县黄陂镇人民政府</t>
  </si>
  <si>
    <t>瑞金市泽覃乡人民政府</t>
  </si>
  <si>
    <t>会昌县周田镇人民政府</t>
  </si>
  <si>
    <t>会昌县筠门岭镇人民政府</t>
  </si>
  <si>
    <t>会昌县白鹅乡人民政府</t>
  </si>
  <si>
    <t>会昌县右水乡人民政府</t>
  </si>
  <si>
    <t>会昌县富城乡人民政府</t>
  </si>
  <si>
    <t>寻乌县罗珊乡人民政府</t>
  </si>
  <si>
    <t>大余县委巡察组</t>
  </si>
  <si>
    <t>大余县市场监督管理局青龙中心分局</t>
  </si>
  <si>
    <t>大余县农业农村局</t>
  </si>
  <si>
    <t>中共上犹县委宣传部</t>
  </si>
  <si>
    <t>崇义县文化广电新闻出版旅游局</t>
  </si>
  <si>
    <t>基层分局综合岗2</t>
  </si>
  <si>
    <t>安远县市场监督管理局乡镇分局</t>
  </si>
  <si>
    <t>市场稽查岗</t>
  </si>
  <si>
    <t>中共兴国县委办公室</t>
  </si>
  <si>
    <t>中共寻乌县委巡察工作领导小组办公室</t>
  </si>
  <si>
    <t>寻乌县农业农村局</t>
  </si>
  <si>
    <t>石城县行政审批局</t>
  </si>
  <si>
    <t>法律宣传岗</t>
  </si>
  <si>
    <t>崇义县人民法院</t>
  </si>
  <si>
    <t>大余县人民检察院</t>
  </si>
  <si>
    <t>瑞金市人民检察院</t>
  </si>
  <si>
    <t>于都县人民检察院</t>
  </si>
  <si>
    <t>崇义县丰州乡人民政府</t>
  </si>
  <si>
    <t>安远县审计局</t>
  </si>
  <si>
    <t>安远县人力资源和社会保障局</t>
  </si>
  <si>
    <t>社保监管岗</t>
  </si>
  <si>
    <t>南丰县紫霄镇</t>
  </si>
  <si>
    <t>南丰县人民检察院</t>
  </si>
  <si>
    <t>乡（镇）司法所一级科员岗</t>
  </si>
  <si>
    <t>中共南城县委办公室</t>
  </si>
  <si>
    <t>中共南城县委组织部</t>
  </si>
  <si>
    <t>中共南城县委宣传部</t>
  </si>
  <si>
    <t>中共南城县委统一战线工作部</t>
  </si>
  <si>
    <t>南城县人力资源和社会保障局</t>
  </si>
  <si>
    <t>南城县应急管理局</t>
  </si>
  <si>
    <t>南城县城市管理局</t>
  </si>
  <si>
    <t>南城县农业农村局</t>
  </si>
  <si>
    <t>南城县人民检察院</t>
  </si>
  <si>
    <t>南城县人民法院</t>
  </si>
  <si>
    <t>南城县医保局</t>
  </si>
  <si>
    <t>执法勤务职位14</t>
  </si>
  <si>
    <t>安义县公安局</t>
  </si>
  <si>
    <t>吉安县纪委县监委派驻纪检监察组</t>
  </si>
  <si>
    <t>旅游岗</t>
  </si>
  <si>
    <t>吉安县乡村振兴局</t>
  </si>
  <si>
    <t>文秘岗1</t>
  </si>
  <si>
    <t>吉安市社会救助中心</t>
  </si>
  <si>
    <t>县（市）办事处管理岗1</t>
  </si>
  <si>
    <t>装备技术岗</t>
  </si>
  <si>
    <t>吉安市财政国库集中支付核算中心</t>
  </si>
  <si>
    <t>会计审计岗1</t>
  </si>
  <si>
    <t>吉水县应急管理局</t>
  </si>
  <si>
    <t>法规岗</t>
  </si>
  <si>
    <t>基层分局药品岗</t>
  </si>
  <si>
    <t>矫正岗</t>
  </si>
  <si>
    <t>吉水县妇女联合会</t>
  </si>
  <si>
    <t>江西省安义县长埠镇人民政府</t>
  </si>
  <si>
    <t>湘东区人民法院</t>
  </si>
  <si>
    <t>芦溪县人民检察院</t>
  </si>
  <si>
    <t>上栗县人民检察院</t>
  </si>
  <si>
    <t>上栗县委组织部</t>
  </si>
  <si>
    <t>莲花县司法局</t>
  </si>
  <si>
    <t>莲花县林业局</t>
  </si>
  <si>
    <t>安福县林业局</t>
  </si>
  <si>
    <t>寮塘分局执法岗</t>
  </si>
  <si>
    <t>万载县黄茅镇人民政府</t>
  </si>
  <si>
    <t>万载县马步乡人民政府</t>
  </si>
  <si>
    <t>万载县潭埠镇人民政府</t>
  </si>
  <si>
    <t>万载县高村镇人民政府</t>
  </si>
  <si>
    <t>上高县人民法院</t>
  </si>
  <si>
    <t>上高县归国华侨联合会</t>
  </si>
  <si>
    <t>丰城市市场监督管理局剑光分局</t>
  </si>
  <si>
    <t>丰城市市场监督管理局上塘分局</t>
  </si>
  <si>
    <t>丰城市市场监督管理局隍城分局</t>
  </si>
  <si>
    <t>法官助理岗（二）1</t>
  </si>
  <si>
    <t>丰城市铁路镇</t>
  </si>
  <si>
    <t>丰城市湖塘乡</t>
  </si>
  <si>
    <t>丰城市董家镇</t>
  </si>
  <si>
    <t>丰城市妇女联合会</t>
  </si>
  <si>
    <t>党群工作部综合岗</t>
  </si>
  <si>
    <t>纪检监察工委综合岗</t>
  </si>
  <si>
    <t>丰城市蕉坑乡</t>
  </si>
  <si>
    <t>宜丰县人民法院</t>
  </si>
  <si>
    <t>检察官助理岗(二)</t>
  </si>
  <si>
    <t>宜丰县黄岗镇人民政府</t>
  </si>
  <si>
    <t>樟树市乡镇2</t>
  </si>
  <si>
    <t>樟树市乡镇6</t>
  </si>
  <si>
    <t>宜春市重大项目协调推进中心</t>
  </si>
  <si>
    <t>宜春市社会救助站</t>
  </si>
  <si>
    <t>宜春市就业创业服务中心</t>
  </si>
  <si>
    <t>业务三岗</t>
  </si>
  <si>
    <t>宜春市袁州区辽市镇人民政府</t>
  </si>
  <si>
    <t>宜春市袁州区芦村镇人民政府</t>
  </si>
  <si>
    <t>宜春市袁州区寨下镇人民政府</t>
  </si>
  <si>
    <t>铜鼓县大塅镇</t>
  </si>
  <si>
    <t>靖安县仁首镇人民政府</t>
  </si>
  <si>
    <t>靖安县官庄镇人民政府</t>
  </si>
  <si>
    <t>靖安县双溪镇人民政府</t>
  </si>
  <si>
    <t>靖安县文学艺术界联合会</t>
  </si>
  <si>
    <t>靖安县人民检察院</t>
  </si>
  <si>
    <t>高安市市场监督管理局筠阳分局</t>
  </si>
  <si>
    <t>高安市红十字会</t>
  </si>
  <si>
    <t>执法勤务职务</t>
  </si>
  <si>
    <t>宜黄县委组织部</t>
  </si>
  <si>
    <t>宜黄县政府办</t>
  </si>
  <si>
    <t>宜黄县东陂镇政府</t>
  </si>
  <si>
    <t>宜黄县神岗乡政府</t>
  </si>
  <si>
    <t>宜黄县圳口乡政府</t>
  </si>
  <si>
    <t>宜黄县南源乡政府</t>
  </si>
  <si>
    <t>宜黄县梨溪镇政府</t>
  </si>
  <si>
    <t>宜黄县委办</t>
  </si>
  <si>
    <t>峡江县总工会</t>
  </si>
  <si>
    <t>峡江县科学技术协会</t>
  </si>
  <si>
    <t>峡江县桐林乡</t>
  </si>
  <si>
    <t>峡江县福民乡</t>
  </si>
  <si>
    <t>基层分局执法岗2</t>
  </si>
  <si>
    <t>中共崇仁县委第三巡察组</t>
  </si>
  <si>
    <t>崇仁县教育体育局</t>
  </si>
  <si>
    <t>崇仁县人力资源和社会保障局</t>
  </si>
  <si>
    <t>崇仁县市场监督管理局河上分局</t>
  </si>
  <si>
    <t>崇仁县市场监督管理局马鞍分局</t>
  </si>
  <si>
    <t>崇仁县市场监督管理局相山分局</t>
  </si>
  <si>
    <t>崇仁县郭圩乡人民政府</t>
  </si>
  <si>
    <t>崇仁县许坊乡人民政府</t>
  </si>
  <si>
    <t>崇仁县司法局</t>
  </si>
  <si>
    <t>崇仁县纪委监委派驻纪检监察组</t>
  </si>
  <si>
    <t>广昌县甘竹镇人民政府</t>
  </si>
  <si>
    <t>广昌县水南圩乡人民政府</t>
  </si>
  <si>
    <t>临川区河埠乡</t>
  </si>
  <si>
    <t>临川区罗针镇</t>
  </si>
  <si>
    <t>临川区秋溪镇</t>
  </si>
  <si>
    <t>临川区委政法委</t>
  </si>
  <si>
    <t>临川区供销合作社</t>
  </si>
  <si>
    <t>临川区市场监督管理局高坪分局</t>
  </si>
  <si>
    <t>临川区林业局</t>
  </si>
  <si>
    <t>临川区人社局</t>
  </si>
  <si>
    <t>临川区农业农村局</t>
  </si>
  <si>
    <t>临川区司法局桐源司法所</t>
  </si>
  <si>
    <t>临川区司法局高坪司法所</t>
  </si>
  <si>
    <t>临川区司法局温泉司法所</t>
  </si>
  <si>
    <t>临川区司法局抚北工业园区司法所</t>
  </si>
  <si>
    <t>临川区司法局青泥司法所</t>
  </si>
  <si>
    <t>临川区司法局东馆司法所</t>
  </si>
  <si>
    <t>临川区司法局嵩湖司法所</t>
  </si>
  <si>
    <t>临川区司法局罗针司法所</t>
  </si>
  <si>
    <t>临川区纪委监委派驻机构</t>
  </si>
  <si>
    <t>临川区退役军人事务局</t>
  </si>
  <si>
    <t>检察助理岗（一）</t>
  </si>
  <si>
    <t>抚州市水旱灾害防御中心</t>
  </si>
  <si>
    <t>抚州市崇仁生态环境局</t>
  </si>
  <si>
    <t>抚州市乐安生态环境局</t>
  </si>
  <si>
    <t>抚州市临川区文昌城市管理综合执法大队</t>
  </si>
  <si>
    <t>分宜县杨桥镇</t>
  </si>
  <si>
    <t>分宜县洞村乡</t>
  </si>
  <si>
    <t>分宜县双林镇</t>
  </si>
  <si>
    <t>新余市中级人民法院</t>
  </si>
  <si>
    <t>新余市望城工矿区人民检察院</t>
  </si>
  <si>
    <t>新余市渝水区姚圩镇</t>
  </si>
  <si>
    <t>新干县妇女联合会</t>
  </si>
  <si>
    <t>新干县桃溪乡</t>
  </si>
  <si>
    <t>新干县潭丘乡</t>
  </si>
  <si>
    <t>新干县金川镇</t>
  </si>
  <si>
    <t>新干县人民检察院</t>
  </si>
  <si>
    <t>新干县财政局</t>
  </si>
  <si>
    <t>南昌市新建区南矶乡人民政府</t>
  </si>
  <si>
    <t>景德镇市司法局</t>
  </si>
  <si>
    <t>景德镇市节能监察支队</t>
  </si>
  <si>
    <t>景德镇市军队离休退休干部休养所</t>
  </si>
  <si>
    <t>景德镇市机关事务管理中心</t>
  </si>
  <si>
    <t>景德镇市劳动监察支队</t>
  </si>
  <si>
    <t>执法执勤岗3</t>
  </si>
  <si>
    <t>执法勤务岗6</t>
  </si>
  <si>
    <t>景德镇市昌江区人民法院</t>
  </si>
  <si>
    <t>浮梁县人民检察院</t>
  </si>
  <si>
    <t>浮梁县臧湾乡人民政府</t>
  </si>
  <si>
    <t>乐平市塔山街道办事处</t>
  </si>
  <si>
    <t>浮梁县司法局江村司法所</t>
  </si>
  <si>
    <t>景德镇市残疾人联合会</t>
  </si>
  <si>
    <t>景德镇市供销合作社联合社</t>
  </si>
  <si>
    <t>综合管理类</t>
  </si>
  <si>
    <t>景德镇市水政监察支队</t>
  </si>
  <si>
    <t>浮梁县审计局</t>
  </si>
  <si>
    <t>行政执法岗4</t>
  </si>
  <si>
    <t>永丰县瑶田镇</t>
  </si>
  <si>
    <t>永丰县佐龙乡</t>
  </si>
  <si>
    <t>永丰县鹿冈乡</t>
  </si>
  <si>
    <t>永丰县陶唐乡</t>
  </si>
  <si>
    <t>永丰县中村乡</t>
  </si>
  <si>
    <t>永丰县上溪乡</t>
  </si>
  <si>
    <t>永丰县龙冈畲族乡</t>
  </si>
  <si>
    <t>永新县司法局</t>
  </si>
  <si>
    <t>永新县水利局</t>
  </si>
  <si>
    <t>永新县人民法院</t>
  </si>
  <si>
    <t>永新县妇女联合会</t>
  </si>
  <si>
    <t>永新县禾川镇</t>
  </si>
  <si>
    <t>永新县坳南乡</t>
  </si>
  <si>
    <t>永新县才丰乡</t>
  </si>
  <si>
    <t>鹰潭市自然资源局余江分局</t>
  </si>
  <si>
    <t>鹰潭市余江区刘家站乡</t>
  </si>
  <si>
    <t>鹰潭市余江区供销合作社联合社</t>
  </si>
  <si>
    <t>鹰潭市余江区机关事务管理中心</t>
  </si>
  <si>
    <t>鹰潭市余江区住房保障中心</t>
  </si>
  <si>
    <t>鹰潭市余江区人民检察院</t>
  </si>
  <si>
    <t>鹰潭市月湖区梅园街道办事处</t>
  </si>
  <si>
    <t>鹰潭市月湖区人民法院</t>
  </si>
  <si>
    <t>鹰潭市月湖区机关事务管理中心</t>
  </si>
  <si>
    <t>鹰潭贵溪市城市管理局</t>
  </si>
  <si>
    <t>鹰潭贵溪市供销合作社联合社</t>
  </si>
  <si>
    <t>鹰潭贵溪市文坊镇</t>
  </si>
  <si>
    <t>教学岗（二）</t>
  </si>
  <si>
    <t>沙村分局食品监管岗</t>
  </si>
  <si>
    <t>泰和县上圯乡</t>
  </si>
  <si>
    <t>泰和县石山乡</t>
  </si>
  <si>
    <t>泰和县万合镇</t>
  </si>
  <si>
    <t>泰和县螺溪镇</t>
  </si>
  <si>
    <t>泰和县马市镇</t>
  </si>
  <si>
    <t>泰和县中龙乡</t>
  </si>
  <si>
    <t>泰和县灌溪镇</t>
  </si>
  <si>
    <t>交通管理局高速公路交通警察总队五支队（鹰潭、上饶方向）</t>
  </si>
  <si>
    <t>法医岗2</t>
  </si>
  <si>
    <t>教学岗3</t>
  </si>
  <si>
    <t>兽医诊断岗</t>
  </si>
  <si>
    <t>江西省赣西强制隔离戒毒所民警</t>
  </si>
  <si>
    <t>江西省工业和信息化厅赣南无线监测中心</t>
  </si>
  <si>
    <t>综合检查岗1</t>
  </si>
  <si>
    <t>综合检查岗4</t>
  </si>
  <si>
    <t>综合检查岗5</t>
  </si>
  <si>
    <t>修河水文水资源监测中心</t>
  </si>
  <si>
    <t>省红十字会</t>
  </si>
  <si>
    <t>法务岗</t>
  </si>
  <si>
    <t>民革萍乡市委会</t>
  </si>
  <si>
    <t>农工党萍乡市委会</t>
  </si>
  <si>
    <t>萍乡市老干部活动中心</t>
  </si>
  <si>
    <t>萍乡武功山风景名胜区纪委</t>
  </si>
  <si>
    <t>萍乡武功山风景名胜区经济发展局</t>
  </si>
  <si>
    <t>萍乡市民政事务服务中心</t>
  </si>
  <si>
    <t>萍乡市社会科学界联合会</t>
  </si>
  <si>
    <t>上栗县杨岐乡</t>
  </si>
  <si>
    <t>萍乡市合作交流中心</t>
  </si>
  <si>
    <t>资溪县鹤城镇</t>
  </si>
  <si>
    <t>资溪县高阜镇</t>
  </si>
  <si>
    <t>资溪县马头山镇</t>
  </si>
  <si>
    <t>资溪县乌石镇</t>
  </si>
  <si>
    <t>资溪县人民法院</t>
  </si>
  <si>
    <t>资溪人民法院</t>
  </si>
  <si>
    <t>资溪县人民检察院</t>
  </si>
  <si>
    <t>进贤县市场监督管理局民和分局</t>
  </si>
  <si>
    <t>进贤县自然资源局</t>
  </si>
  <si>
    <t>共青团进贤县委</t>
  </si>
  <si>
    <t>中共金溪县委办公室</t>
  </si>
  <si>
    <t>金溪县司法局基层司法所</t>
  </si>
  <si>
    <t>金溪县何源镇</t>
  </si>
  <si>
    <t>金溪县陆坊乡</t>
  </si>
  <si>
    <t>吉安市青原区东固畲族乡</t>
  </si>
  <si>
    <t>南昌市青山湖区京东镇人民政府</t>
  </si>
  <si>
    <t>鹰潭市文化广电新闻出版旅游局</t>
  </si>
  <si>
    <t>鹰潭市市场监督管理局</t>
  </si>
  <si>
    <t>鹰潭市月湖区市场监督管理局童家市场监督管理分局</t>
  </si>
  <si>
    <t>鹰潭市月湖区市场监督管理局交通市场监督管理分局</t>
  </si>
  <si>
    <t>鹰潭市信江新区市场监督管理局</t>
  </si>
  <si>
    <t>鹰潭市林业生态保护中心</t>
  </si>
  <si>
    <t>鹰潭市计划生育协会</t>
  </si>
  <si>
    <t>黎川县厚村乡</t>
  </si>
  <si>
    <t>黎川县人民政府办公室</t>
  </si>
  <si>
    <t>黎川县供销合作社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</si>
</sst>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;[Red]0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93"/>
  <sheetViews>
    <sheetView tabSelected="1" workbookViewId="0">
      <selection activeCell="J7" sqref="J7"/>
    </sheetView>
  </sheetViews>
  <sheetFormatPr defaultColWidth="8.88888888888889" defaultRowHeight="14.4" outlineLevelCol="5"/>
  <cols>
    <col min="1" max="1" width="20.8888888888889" customWidth="1"/>
    <col min="2" max="2" width="14" style="1" customWidth="1"/>
    <col min="3" max="3" width="17.1111111111111" customWidth="1"/>
    <col min="4" max="4" width="8.66666666666667" customWidth="1"/>
    <col min="6" max="6" width="10.3333333333333" customWidth="1"/>
  </cols>
  <sheetData>
    <row r="1" spans="1:6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t="s">
        <v>6</v>
      </c>
      <c r="B2" s="1">
        <v>400020201441</v>
      </c>
      <c r="C2" t="s">
        <v>7</v>
      </c>
      <c r="D2">
        <v>1</v>
      </c>
      <c r="E2">
        <v>402</v>
      </c>
      <c r="F2">
        <f>E2/D2</f>
        <v>402</v>
      </c>
    </row>
    <row r="3" spans="1:6">
      <c r="A3" t="s">
        <v>8</v>
      </c>
      <c r="B3" s="1">
        <v>210030201052</v>
      </c>
      <c r="C3" t="s">
        <v>9</v>
      </c>
      <c r="D3">
        <v>1</v>
      </c>
      <c r="E3">
        <v>295</v>
      </c>
      <c r="F3">
        <f>E3/D3</f>
        <v>295</v>
      </c>
    </row>
    <row r="4" spans="1:6">
      <c r="A4" t="s">
        <v>10</v>
      </c>
      <c r="B4" s="1">
        <v>210030201030</v>
      </c>
      <c r="C4" t="s">
        <v>11</v>
      </c>
      <c r="D4">
        <v>1</v>
      </c>
      <c r="E4">
        <v>248</v>
      </c>
      <c r="F4">
        <f>E4/D4</f>
        <v>248</v>
      </c>
    </row>
    <row r="5" spans="1:6">
      <c r="A5" t="s">
        <v>12</v>
      </c>
      <c r="B5" s="1">
        <v>250130201017</v>
      </c>
      <c r="C5" t="s">
        <v>13</v>
      </c>
      <c r="D5">
        <v>1</v>
      </c>
      <c r="E5">
        <v>214</v>
      </c>
      <c r="F5">
        <f>E5/D5</f>
        <v>214</v>
      </c>
    </row>
    <row r="6" spans="1:6">
      <c r="A6" t="s">
        <v>14</v>
      </c>
      <c r="B6" s="1">
        <v>210030201430</v>
      </c>
      <c r="C6" t="s">
        <v>11</v>
      </c>
      <c r="D6">
        <v>1</v>
      </c>
      <c r="E6">
        <v>177</v>
      </c>
      <c r="F6">
        <f>E6/D6</f>
        <v>177</v>
      </c>
    </row>
    <row r="7" spans="1:6">
      <c r="A7" t="s">
        <v>15</v>
      </c>
      <c r="B7" s="1">
        <v>100120201011</v>
      </c>
      <c r="C7" t="s">
        <v>16</v>
      </c>
      <c r="D7">
        <v>1</v>
      </c>
      <c r="E7">
        <v>125</v>
      </c>
      <c r="F7">
        <f>E7/D7</f>
        <v>125</v>
      </c>
    </row>
    <row r="8" spans="1:6">
      <c r="A8" t="s">
        <v>17</v>
      </c>
      <c r="B8" s="1">
        <v>230020101004</v>
      </c>
      <c r="C8" t="s">
        <v>18</v>
      </c>
      <c r="D8">
        <v>1</v>
      </c>
      <c r="E8">
        <v>118</v>
      </c>
      <c r="F8">
        <f>E8/D8</f>
        <v>118</v>
      </c>
    </row>
    <row r="9" spans="1:6">
      <c r="A9" t="s">
        <v>19</v>
      </c>
      <c r="B9" s="1">
        <v>700590101001</v>
      </c>
      <c r="C9" t="s">
        <v>20</v>
      </c>
      <c r="D9">
        <v>4</v>
      </c>
      <c r="E9">
        <v>399</v>
      </c>
      <c r="F9">
        <f>E9/D9</f>
        <v>99.75</v>
      </c>
    </row>
    <row r="10" spans="1:6">
      <c r="A10" t="s">
        <v>21</v>
      </c>
      <c r="B10" s="1">
        <v>700180101011</v>
      </c>
      <c r="C10" t="s">
        <v>22</v>
      </c>
      <c r="D10">
        <v>1</v>
      </c>
      <c r="E10">
        <v>99</v>
      </c>
      <c r="F10">
        <f>E10/D10</f>
        <v>99</v>
      </c>
    </row>
    <row r="11" spans="1:6">
      <c r="A11" t="s">
        <v>23</v>
      </c>
      <c r="B11" s="1">
        <v>100020101035</v>
      </c>
      <c r="C11" t="s">
        <v>24</v>
      </c>
      <c r="D11">
        <v>1</v>
      </c>
      <c r="E11">
        <v>92</v>
      </c>
      <c r="F11">
        <f>E11/D11</f>
        <v>92</v>
      </c>
    </row>
    <row r="12" spans="1:6">
      <c r="A12" t="s">
        <v>25</v>
      </c>
      <c r="B12" s="1">
        <v>100080201003</v>
      </c>
      <c r="C12" t="s">
        <v>26</v>
      </c>
      <c r="D12">
        <v>1</v>
      </c>
      <c r="E12">
        <v>92</v>
      </c>
      <c r="F12">
        <f>E12/D12</f>
        <v>92</v>
      </c>
    </row>
    <row r="13" spans="1:6">
      <c r="A13" t="s">
        <v>27</v>
      </c>
      <c r="B13" s="1">
        <v>100020101023</v>
      </c>
      <c r="C13" t="s">
        <v>24</v>
      </c>
      <c r="D13">
        <v>1</v>
      </c>
      <c r="E13">
        <v>91</v>
      </c>
      <c r="F13">
        <f>E13/D13</f>
        <v>91</v>
      </c>
    </row>
    <row r="14" spans="1:6">
      <c r="A14" t="s">
        <v>28</v>
      </c>
      <c r="B14" s="1">
        <v>100040201019</v>
      </c>
      <c r="C14" t="s">
        <v>29</v>
      </c>
      <c r="D14">
        <v>2</v>
      </c>
      <c r="E14">
        <v>177</v>
      </c>
      <c r="F14">
        <f>E14/D14</f>
        <v>88.5</v>
      </c>
    </row>
    <row r="15" spans="1:6">
      <c r="A15" t="s">
        <v>30</v>
      </c>
      <c r="B15" s="1">
        <v>100040201001</v>
      </c>
      <c r="C15" t="s">
        <v>24</v>
      </c>
      <c r="D15">
        <v>1</v>
      </c>
      <c r="E15">
        <v>83</v>
      </c>
      <c r="F15">
        <f>E15/D15</f>
        <v>83</v>
      </c>
    </row>
    <row r="16" spans="1:6">
      <c r="A16" t="s">
        <v>31</v>
      </c>
      <c r="B16" s="1">
        <v>210020101011</v>
      </c>
      <c r="C16" t="s">
        <v>32</v>
      </c>
      <c r="D16">
        <v>1</v>
      </c>
      <c r="E16">
        <v>80</v>
      </c>
      <c r="F16">
        <f>E16/D16</f>
        <v>80</v>
      </c>
    </row>
    <row r="17" spans="1:6">
      <c r="A17" t="s">
        <v>33</v>
      </c>
      <c r="B17" s="1">
        <v>210030201035</v>
      </c>
      <c r="C17" t="s">
        <v>34</v>
      </c>
      <c r="D17">
        <v>1</v>
      </c>
      <c r="E17">
        <v>74</v>
      </c>
      <c r="F17">
        <f>E17/D17</f>
        <v>74</v>
      </c>
    </row>
    <row r="18" spans="1:6">
      <c r="A18" t="s">
        <v>35</v>
      </c>
      <c r="B18" s="1">
        <v>100090201007</v>
      </c>
      <c r="C18" t="s">
        <v>24</v>
      </c>
      <c r="D18">
        <v>1</v>
      </c>
      <c r="E18">
        <v>73</v>
      </c>
      <c r="F18">
        <f>E18/D18</f>
        <v>73</v>
      </c>
    </row>
    <row r="19" spans="1:6">
      <c r="A19" t="s">
        <v>36</v>
      </c>
      <c r="B19" s="1">
        <v>100040201003</v>
      </c>
      <c r="C19" t="s">
        <v>24</v>
      </c>
      <c r="D19">
        <v>1</v>
      </c>
      <c r="E19">
        <v>72</v>
      </c>
      <c r="F19">
        <f>E19/D19</f>
        <v>72</v>
      </c>
    </row>
    <row r="20" spans="1:6">
      <c r="A20" t="s">
        <v>37</v>
      </c>
      <c r="B20" s="1">
        <v>230050201040</v>
      </c>
      <c r="C20" t="s">
        <v>38</v>
      </c>
      <c r="D20">
        <v>1</v>
      </c>
      <c r="E20">
        <v>71</v>
      </c>
      <c r="F20">
        <f>E20/D20</f>
        <v>71</v>
      </c>
    </row>
    <row r="21" spans="1:6">
      <c r="A21" t="s">
        <v>39</v>
      </c>
      <c r="B21" s="1">
        <v>210020101044</v>
      </c>
      <c r="C21" t="s">
        <v>40</v>
      </c>
      <c r="D21">
        <v>1</v>
      </c>
      <c r="E21">
        <v>69</v>
      </c>
      <c r="F21">
        <f>E21/D21</f>
        <v>69</v>
      </c>
    </row>
    <row r="22" spans="1:6">
      <c r="A22" t="s">
        <v>41</v>
      </c>
      <c r="B22" s="1">
        <v>100090201003</v>
      </c>
      <c r="C22" t="s">
        <v>42</v>
      </c>
      <c r="D22">
        <v>1</v>
      </c>
      <c r="E22">
        <v>67</v>
      </c>
      <c r="F22">
        <f>E22/D22</f>
        <v>67</v>
      </c>
    </row>
    <row r="23" spans="1:6">
      <c r="A23" t="s">
        <v>43</v>
      </c>
      <c r="B23" s="1">
        <v>700180101024</v>
      </c>
      <c r="C23" t="s">
        <v>22</v>
      </c>
      <c r="D23">
        <v>1</v>
      </c>
      <c r="E23">
        <v>65</v>
      </c>
      <c r="F23">
        <f>E23/D23</f>
        <v>65</v>
      </c>
    </row>
    <row r="24" spans="1:6">
      <c r="A24" t="s">
        <v>44</v>
      </c>
      <c r="B24" s="1">
        <v>100020101032</v>
      </c>
      <c r="C24" t="s">
        <v>24</v>
      </c>
      <c r="D24">
        <v>1</v>
      </c>
      <c r="E24">
        <v>64</v>
      </c>
      <c r="F24">
        <f>E24/D24</f>
        <v>64</v>
      </c>
    </row>
    <row r="25" spans="1:6">
      <c r="A25" t="s">
        <v>45</v>
      </c>
      <c r="B25" s="1">
        <v>220020101084</v>
      </c>
      <c r="C25" t="s">
        <v>24</v>
      </c>
      <c r="D25">
        <v>1</v>
      </c>
      <c r="E25">
        <v>64</v>
      </c>
      <c r="F25">
        <f>E25/D25</f>
        <v>64</v>
      </c>
    </row>
    <row r="26" spans="1:6">
      <c r="A26" t="s">
        <v>46</v>
      </c>
      <c r="B26" s="1">
        <v>210020101046</v>
      </c>
      <c r="C26" t="s">
        <v>47</v>
      </c>
      <c r="D26">
        <v>1</v>
      </c>
      <c r="E26">
        <v>62</v>
      </c>
      <c r="F26">
        <f>E26/D26</f>
        <v>62</v>
      </c>
    </row>
    <row r="27" spans="1:6">
      <c r="A27" t="s">
        <v>48</v>
      </c>
      <c r="B27" s="1">
        <v>700080101003</v>
      </c>
      <c r="C27" t="s">
        <v>49</v>
      </c>
      <c r="D27">
        <v>1</v>
      </c>
      <c r="E27">
        <v>62</v>
      </c>
      <c r="F27">
        <f>E27/D27</f>
        <v>62</v>
      </c>
    </row>
    <row r="28" spans="1:6">
      <c r="A28" t="s">
        <v>50</v>
      </c>
      <c r="B28" s="1">
        <v>500020101009</v>
      </c>
      <c r="C28" t="s">
        <v>51</v>
      </c>
      <c r="D28">
        <v>1</v>
      </c>
      <c r="E28">
        <v>60</v>
      </c>
      <c r="F28">
        <f>E28/D28</f>
        <v>60</v>
      </c>
    </row>
    <row r="29" spans="1:6">
      <c r="A29" t="s">
        <v>52</v>
      </c>
      <c r="B29" s="1">
        <v>230020102144</v>
      </c>
      <c r="C29" t="s">
        <v>53</v>
      </c>
      <c r="D29">
        <v>1</v>
      </c>
      <c r="E29">
        <v>59</v>
      </c>
      <c r="F29">
        <f>E29/D29</f>
        <v>59</v>
      </c>
    </row>
    <row r="30" spans="1:6">
      <c r="A30" t="s">
        <v>54</v>
      </c>
      <c r="B30" s="1">
        <v>210030201198</v>
      </c>
      <c r="C30" t="s">
        <v>9</v>
      </c>
      <c r="D30">
        <v>1</v>
      </c>
      <c r="E30">
        <v>56</v>
      </c>
      <c r="F30">
        <f>E30/D30</f>
        <v>56</v>
      </c>
    </row>
    <row r="31" spans="1:6">
      <c r="A31" t="s">
        <v>55</v>
      </c>
      <c r="B31" s="1">
        <v>210030201455</v>
      </c>
      <c r="C31" t="s">
        <v>56</v>
      </c>
      <c r="D31">
        <v>1</v>
      </c>
      <c r="E31">
        <v>55</v>
      </c>
      <c r="F31">
        <f>E31/D31</f>
        <v>55</v>
      </c>
    </row>
    <row r="32" spans="1:6">
      <c r="A32" t="s">
        <v>57</v>
      </c>
      <c r="B32" s="1">
        <v>240020101027</v>
      </c>
      <c r="C32" t="s">
        <v>58</v>
      </c>
      <c r="D32">
        <v>1</v>
      </c>
      <c r="E32">
        <v>54</v>
      </c>
      <c r="F32">
        <f>E32/D32</f>
        <v>54</v>
      </c>
    </row>
    <row r="33" spans="1:6">
      <c r="A33" t="s">
        <v>59</v>
      </c>
      <c r="B33" s="1">
        <v>200020101015</v>
      </c>
      <c r="C33" t="s">
        <v>29</v>
      </c>
      <c r="D33">
        <v>1</v>
      </c>
      <c r="E33">
        <v>54</v>
      </c>
      <c r="F33">
        <f>E33/D33</f>
        <v>54</v>
      </c>
    </row>
    <row r="34" spans="1:6">
      <c r="A34" t="s">
        <v>60</v>
      </c>
      <c r="B34" s="1">
        <v>600020101035</v>
      </c>
      <c r="C34" t="s">
        <v>7</v>
      </c>
      <c r="D34">
        <v>1</v>
      </c>
      <c r="E34">
        <v>53</v>
      </c>
      <c r="F34">
        <f>E34/D34</f>
        <v>53</v>
      </c>
    </row>
    <row r="35" spans="1:6">
      <c r="A35" t="s">
        <v>61</v>
      </c>
      <c r="B35" s="1">
        <v>210020101058</v>
      </c>
      <c r="C35" t="s">
        <v>62</v>
      </c>
      <c r="D35">
        <v>1</v>
      </c>
      <c r="E35">
        <v>51</v>
      </c>
      <c r="F35">
        <f>E35/D35</f>
        <v>51</v>
      </c>
    </row>
    <row r="36" spans="1:6">
      <c r="A36" t="s">
        <v>63</v>
      </c>
      <c r="B36" s="1">
        <v>100130101001</v>
      </c>
      <c r="C36" t="s">
        <v>29</v>
      </c>
      <c r="D36">
        <v>1</v>
      </c>
      <c r="E36">
        <v>49</v>
      </c>
      <c r="F36">
        <f>E36/D36</f>
        <v>49</v>
      </c>
    </row>
    <row r="37" spans="1:6">
      <c r="A37" t="s">
        <v>64</v>
      </c>
      <c r="B37" s="1">
        <v>400020101078</v>
      </c>
      <c r="C37" t="s">
        <v>29</v>
      </c>
      <c r="D37">
        <v>2</v>
      </c>
      <c r="E37">
        <v>97</v>
      </c>
      <c r="F37">
        <f>E37/D37</f>
        <v>48.5</v>
      </c>
    </row>
    <row r="38" spans="1:6">
      <c r="A38" t="s">
        <v>65</v>
      </c>
      <c r="B38" s="1">
        <v>230020102128</v>
      </c>
      <c r="C38" t="s">
        <v>66</v>
      </c>
      <c r="D38">
        <v>1</v>
      </c>
      <c r="E38">
        <v>48</v>
      </c>
      <c r="F38">
        <f>E38/D38</f>
        <v>48</v>
      </c>
    </row>
    <row r="39" spans="1:6">
      <c r="A39" t="s">
        <v>67</v>
      </c>
      <c r="B39" s="1">
        <v>210030201449</v>
      </c>
      <c r="C39" t="s">
        <v>68</v>
      </c>
      <c r="D39">
        <v>1</v>
      </c>
      <c r="E39">
        <v>48</v>
      </c>
      <c r="F39">
        <f>E39/D39</f>
        <v>48</v>
      </c>
    </row>
    <row r="40" spans="1:6">
      <c r="A40" t="s">
        <v>69</v>
      </c>
      <c r="B40" s="1">
        <v>700230101007</v>
      </c>
      <c r="C40" t="s">
        <v>70</v>
      </c>
      <c r="D40">
        <v>1</v>
      </c>
      <c r="E40">
        <v>47</v>
      </c>
      <c r="F40">
        <f>E40/D40</f>
        <v>47</v>
      </c>
    </row>
    <row r="41" spans="1:6">
      <c r="A41" t="s">
        <v>71</v>
      </c>
      <c r="B41" s="1">
        <v>240060201050</v>
      </c>
      <c r="C41" t="s">
        <v>72</v>
      </c>
      <c r="D41">
        <v>1</v>
      </c>
      <c r="E41">
        <v>46</v>
      </c>
      <c r="F41">
        <f>E41/D41</f>
        <v>46</v>
      </c>
    </row>
    <row r="42" spans="1:6">
      <c r="A42" t="s">
        <v>73</v>
      </c>
      <c r="B42" s="1">
        <v>200020101240</v>
      </c>
      <c r="C42" t="s">
        <v>56</v>
      </c>
      <c r="D42">
        <v>1</v>
      </c>
      <c r="E42">
        <v>46</v>
      </c>
      <c r="F42">
        <f>E42/D42</f>
        <v>46</v>
      </c>
    </row>
    <row r="43" spans="1:6">
      <c r="A43" t="s">
        <v>74</v>
      </c>
      <c r="B43" s="1">
        <v>240160102041</v>
      </c>
      <c r="C43" t="s">
        <v>75</v>
      </c>
      <c r="D43">
        <v>1</v>
      </c>
      <c r="E43">
        <v>45</v>
      </c>
      <c r="F43">
        <f>E43/D43</f>
        <v>45</v>
      </c>
    </row>
    <row r="44" spans="1:6">
      <c r="A44" t="s">
        <v>76</v>
      </c>
      <c r="B44" s="1">
        <v>220120201005</v>
      </c>
      <c r="C44" t="s">
        <v>38</v>
      </c>
      <c r="D44">
        <v>1</v>
      </c>
      <c r="E44">
        <v>45</v>
      </c>
      <c r="F44">
        <f>E44/D44</f>
        <v>45</v>
      </c>
    </row>
    <row r="45" spans="1:6">
      <c r="A45" t="s">
        <v>77</v>
      </c>
      <c r="B45" s="1">
        <v>700630101001</v>
      </c>
      <c r="C45" t="s">
        <v>38</v>
      </c>
      <c r="D45">
        <v>1</v>
      </c>
      <c r="E45">
        <v>45</v>
      </c>
      <c r="F45">
        <f>E45/D45</f>
        <v>45</v>
      </c>
    </row>
    <row r="46" spans="1:6">
      <c r="A46" t="s">
        <v>78</v>
      </c>
      <c r="B46" s="1">
        <v>210030201023</v>
      </c>
      <c r="C46" t="s">
        <v>79</v>
      </c>
      <c r="D46">
        <v>2</v>
      </c>
      <c r="E46">
        <v>86</v>
      </c>
      <c r="F46">
        <f>E46/D46</f>
        <v>43</v>
      </c>
    </row>
    <row r="47" spans="1:6">
      <c r="A47" t="s">
        <v>80</v>
      </c>
      <c r="B47" s="1">
        <v>100060201007</v>
      </c>
      <c r="C47" t="s">
        <v>81</v>
      </c>
      <c r="D47">
        <v>1</v>
      </c>
      <c r="E47">
        <v>43</v>
      </c>
      <c r="F47">
        <f>E47/D47</f>
        <v>43</v>
      </c>
    </row>
    <row r="48" spans="1:6">
      <c r="A48" t="s">
        <v>82</v>
      </c>
      <c r="B48" s="1">
        <v>250170101035</v>
      </c>
      <c r="C48" t="s">
        <v>13</v>
      </c>
      <c r="D48">
        <v>1</v>
      </c>
      <c r="E48">
        <v>43</v>
      </c>
      <c r="F48">
        <f>E48/D48</f>
        <v>43</v>
      </c>
    </row>
    <row r="49" spans="1:6">
      <c r="A49" t="s">
        <v>83</v>
      </c>
      <c r="B49" s="1">
        <v>400020201447</v>
      </c>
      <c r="C49" t="s">
        <v>7</v>
      </c>
      <c r="D49">
        <v>1</v>
      </c>
      <c r="E49">
        <v>42</v>
      </c>
      <c r="F49">
        <f>E49/D49</f>
        <v>42</v>
      </c>
    </row>
    <row r="50" spans="1:6">
      <c r="A50" t="s">
        <v>84</v>
      </c>
      <c r="B50" s="1">
        <v>700650101001</v>
      </c>
      <c r="C50" t="s">
        <v>18</v>
      </c>
      <c r="D50">
        <v>1</v>
      </c>
      <c r="E50">
        <v>42</v>
      </c>
      <c r="F50">
        <f>E50/D50</f>
        <v>42</v>
      </c>
    </row>
    <row r="51" spans="1:6">
      <c r="A51" t="s">
        <v>85</v>
      </c>
      <c r="B51" s="1">
        <v>700110101001</v>
      </c>
      <c r="C51" t="s">
        <v>86</v>
      </c>
      <c r="D51">
        <v>1</v>
      </c>
      <c r="E51">
        <v>42</v>
      </c>
      <c r="F51">
        <f>E51/D51</f>
        <v>42</v>
      </c>
    </row>
    <row r="52" spans="1:6">
      <c r="A52" t="s">
        <v>87</v>
      </c>
      <c r="B52" s="1">
        <v>210030201128</v>
      </c>
      <c r="C52" t="s">
        <v>34</v>
      </c>
      <c r="D52">
        <v>1</v>
      </c>
      <c r="E52">
        <v>41</v>
      </c>
      <c r="F52">
        <f>E52/D52</f>
        <v>41</v>
      </c>
    </row>
    <row r="53" spans="1:6">
      <c r="A53" t="s">
        <v>88</v>
      </c>
      <c r="B53" s="1">
        <v>220030201012</v>
      </c>
      <c r="C53" t="s">
        <v>38</v>
      </c>
      <c r="D53">
        <v>1</v>
      </c>
      <c r="E53">
        <v>40</v>
      </c>
      <c r="F53">
        <f>E53/D53</f>
        <v>40</v>
      </c>
    </row>
    <row r="54" spans="1:6">
      <c r="A54" t="s">
        <v>89</v>
      </c>
      <c r="B54" s="1">
        <v>700640101001</v>
      </c>
      <c r="C54" t="s">
        <v>90</v>
      </c>
      <c r="D54">
        <v>2</v>
      </c>
      <c r="E54">
        <v>78</v>
      </c>
      <c r="F54">
        <f>E54/D54</f>
        <v>39</v>
      </c>
    </row>
    <row r="55" spans="1:6">
      <c r="A55" t="s">
        <v>91</v>
      </c>
      <c r="B55" s="1">
        <v>240020101018</v>
      </c>
      <c r="C55" t="s">
        <v>58</v>
      </c>
      <c r="D55">
        <v>1</v>
      </c>
      <c r="E55">
        <v>38</v>
      </c>
      <c r="F55">
        <f>E55/D55</f>
        <v>38</v>
      </c>
    </row>
    <row r="56" spans="1:6">
      <c r="A56" t="s">
        <v>92</v>
      </c>
      <c r="B56" s="1">
        <v>210020101003</v>
      </c>
      <c r="C56" t="s">
        <v>93</v>
      </c>
      <c r="D56">
        <v>1</v>
      </c>
      <c r="E56">
        <v>37</v>
      </c>
      <c r="F56">
        <f>E56/D56</f>
        <v>37</v>
      </c>
    </row>
    <row r="57" spans="1:6">
      <c r="A57" t="s">
        <v>94</v>
      </c>
      <c r="B57" s="1">
        <v>220130201009</v>
      </c>
      <c r="C57" t="s">
        <v>56</v>
      </c>
      <c r="D57">
        <v>1</v>
      </c>
      <c r="E57">
        <v>37</v>
      </c>
      <c r="F57">
        <f>E57/D57</f>
        <v>37</v>
      </c>
    </row>
    <row r="58" spans="1:6">
      <c r="A58" t="s">
        <v>95</v>
      </c>
      <c r="B58" s="1">
        <v>500020101012</v>
      </c>
      <c r="C58" t="s">
        <v>7</v>
      </c>
      <c r="D58">
        <v>1</v>
      </c>
      <c r="E58">
        <v>37</v>
      </c>
      <c r="F58">
        <f>E58/D58</f>
        <v>37</v>
      </c>
    </row>
    <row r="59" spans="1:6">
      <c r="A59" t="s">
        <v>96</v>
      </c>
      <c r="B59" s="1">
        <v>100080201004</v>
      </c>
      <c r="C59" t="s">
        <v>97</v>
      </c>
      <c r="D59">
        <v>1</v>
      </c>
      <c r="E59">
        <v>37</v>
      </c>
      <c r="F59">
        <f>E59/D59</f>
        <v>37</v>
      </c>
    </row>
    <row r="60" spans="1:6">
      <c r="A60" t="s">
        <v>98</v>
      </c>
      <c r="B60" s="1">
        <v>210020101055</v>
      </c>
      <c r="C60" t="s">
        <v>24</v>
      </c>
      <c r="D60">
        <v>3</v>
      </c>
      <c r="E60">
        <v>110</v>
      </c>
      <c r="F60">
        <f>E60/D60</f>
        <v>36.6666666666667</v>
      </c>
    </row>
    <row r="61" spans="1:6">
      <c r="A61" t="s">
        <v>99</v>
      </c>
      <c r="B61" s="1">
        <v>250170101041</v>
      </c>
      <c r="C61" t="s">
        <v>100</v>
      </c>
      <c r="D61">
        <v>1</v>
      </c>
      <c r="E61">
        <v>35</v>
      </c>
      <c r="F61">
        <f>E61/D61</f>
        <v>35</v>
      </c>
    </row>
    <row r="62" spans="1:6">
      <c r="A62" t="s">
        <v>101</v>
      </c>
      <c r="B62" s="1">
        <v>700390101002</v>
      </c>
      <c r="C62" t="s">
        <v>102</v>
      </c>
      <c r="D62">
        <v>3</v>
      </c>
      <c r="E62">
        <v>102</v>
      </c>
      <c r="F62">
        <f>E62/D62</f>
        <v>34</v>
      </c>
    </row>
    <row r="63" spans="1:6">
      <c r="A63" t="s">
        <v>103</v>
      </c>
      <c r="B63" s="1">
        <v>400020201337</v>
      </c>
      <c r="C63" t="s">
        <v>7</v>
      </c>
      <c r="D63">
        <v>1</v>
      </c>
      <c r="E63">
        <v>34</v>
      </c>
      <c r="F63">
        <f>E63/D63</f>
        <v>34</v>
      </c>
    </row>
    <row r="64" spans="1:6">
      <c r="A64" t="s">
        <v>104</v>
      </c>
      <c r="B64" s="1">
        <v>220030201006</v>
      </c>
      <c r="C64" t="s">
        <v>105</v>
      </c>
      <c r="D64">
        <v>1</v>
      </c>
      <c r="E64">
        <v>34</v>
      </c>
      <c r="F64">
        <f>E64/D64</f>
        <v>34</v>
      </c>
    </row>
    <row r="65" spans="1:6">
      <c r="A65" t="s">
        <v>106</v>
      </c>
      <c r="B65" s="1">
        <v>700030502003</v>
      </c>
      <c r="C65" t="s">
        <v>107</v>
      </c>
      <c r="D65">
        <v>6</v>
      </c>
      <c r="E65">
        <v>202</v>
      </c>
      <c r="F65">
        <f>E65/D65</f>
        <v>33.6666666666667</v>
      </c>
    </row>
    <row r="66" spans="1:6">
      <c r="A66" t="s">
        <v>108</v>
      </c>
      <c r="B66" s="1">
        <v>230020101045</v>
      </c>
      <c r="C66" t="s">
        <v>109</v>
      </c>
      <c r="D66">
        <v>1</v>
      </c>
      <c r="E66">
        <v>33</v>
      </c>
      <c r="F66">
        <f>E66/D66</f>
        <v>33</v>
      </c>
    </row>
    <row r="67" spans="1:6">
      <c r="A67" t="s">
        <v>110</v>
      </c>
      <c r="B67" s="1">
        <v>230090201017</v>
      </c>
      <c r="C67" t="s">
        <v>24</v>
      </c>
      <c r="D67">
        <v>1</v>
      </c>
      <c r="E67">
        <v>33</v>
      </c>
      <c r="F67">
        <f>E67/D67</f>
        <v>33</v>
      </c>
    </row>
    <row r="68" spans="1:6">
      <c r="A68" t="s">
        <v>111</v>
      </c>
      <c r="B68" s="1">
        <v>400020101059</v>
      </c>
      <c r="C68" t="s">
        <v>112</v>
      </c>
      <c r="D68">
        <v>1</v>
      </c>
      <c r="E68">
        <v>33</v>
      </c>
      <c r="F68">
        <f>E68/D68</f>
        <v>33</v>
      </c>
    </row>
    <row r="69" spans="1:6">
      <c r="A69" t="s">
        <v>113</v>
      </c>
      <c r="B69" s="1">
        <v>400020101279</v>
      </c>
      <c r="C69" t="s">
        <v>114</v>
      </c>
      <c r="D69">
        <v>1</v>
      </c>
      <c r="E69">
        <v>33</v>
      </c>
      <c r="F69">
        <f>E69/D69</f>
        <v>33</v>
      </c>
    </row>
    <row r="70" spans="1:6">
      <c r="A70" t="s">
        <v>115</v>
      </c>
      <c r="B70" s="1">
        <v>210030201132</v>
      </c>
      <c r="C70" t="s">
        <v>9</v>
      </c>
      <c r="D70">
        <v>1</v>
      </c>
      <c r="E70">
        <v>33</v>
      </c>
      <c r="F70">
        <f>E70/D70</f>
        <v>33</v>
      </c>
    </row>
    <row r="71" spans="1:6">
      <c r="A71" t="s">
        <v>116</v>
      </c>
      <c r="B71" s="1">
        <v>100040201033</v>
      </c>
      <c r="C71" t="s">
        <v>24</v>
      </c>
      <c r="D71">
        <v>1</v>
      </c>
      <c r="E71">
        <v>33</v>
      </c>
      <c r="F71">
        <f>E71/D71</f>
        <v>33</v>
      </c>
    </row>
    <row r="72" spans="1:6">
      <c r="A72" t="s">
        <v>117</v>
      </c>
      <c r="B72" s="1">
        <v>250130201008</v>
      </c>
      <c r="C72" t="s">
        <v>13</v>
      </c>
      <c r="D72">
        <v>1</v>
      </c>
      <c r="E72">
        <v>33</v>
      </c>
      <c r="F72">
        <f>E72/D72</f>
        <v>33</v>
      </c>
    </row>
    <row r="73" spans="1:6">
      <c r="A73" t="s">
        <v>118</v>
      </c>
      <c r="B73" s="1">
        <v>400020101048</v>
      </c>
      <c r="C73" t="s">
        <v>7</v>
      </c>
      <c r="D73">
        <v>1</v>
      </c>
      <c r="E73">
        <v>32</v>
      </c>
      <c r="F73">
        <f>E73/D73</f>
        <v>32</v>
      </c>
    </row>
    <row r="74" spans="1:6">
      <c r="A74" t="s">
        <v>119</v>
      </c>
      <c r="B74" s="1">
        <v>400020201485</v>
      </c>
      <c r="C74" t="s">
        <v>7</v>
      </c>
      <c r="D74">
        <v>1</v>
      </c>
      <c r="E74">
        <v>32</v>
      </c>
      <c r="F74">
        <f>E74/D74</f>
        <v>32</v>
      </c>
    </row>
    <row r="75" spans="1:6">
      <c r="A75" t="s">
        <v>120</v>
      </c>
      <c r="B75" s="1">
        <v>210030201358</v>
      </c>
      <c r="C75" t="s">
        <v>11</v>
      </c>
      <c r="D75">
        <v>1</v>
      </c>
      <c r="E75">
        <v>32</v>
      </c>
      <c r="F75">
        <f>E75/D75</f>
        <v>32</v>
      </c>
    </row>
    <row r="76" spans="1:6">
      <c r="A76" t="s">
        <v>121</v>
      </c>
      <c r="B76" s="1">
        <v>250080201047</v>
      </c>
      <c r="C76" t="s">
        <v>13</v>
      </c>
      <c r="D76">
        <v>1</v>
      </c>
      <c r="E76">
        <v>32</v>
      </c>
      <c r="F76">
        <f>E76/D76</f>
        <v>32</v>
      </c>
    </row>
    <row r="77" spans="1:6">
      <c r="A77" t="s">
        <v>122</v>
      </c>
      <c r="B77" s="1">
        <v>250170101056</v>
      </c>
      <c r="C77" t="s">
        <v>123</v>
      </c>
      <c r="D77">
        <v>1</v>
      </c>
      <c r="E77">
        <v>32</v>
      </c>
      <c r="F77">
        <f>E77/D77</f>
        <v>32</v>
      </c>
    </row>
    <row r="78" spans="1:6">
      <c r="A78" t="s">
        <v>124</v>
      </c>
      <c r="B78" s="1">
        <v>210020201083</v>
      </c>
      <c r="C78" t="s">
        <v>125</v>
      </c>
      <c r="D78">
        <v>1</v>
      </c>
      <c r="E78">
        <v>31</v>
      </c>
      <c r="F78">
        <f>E78/D78</f>
        <v>31</v>
      </c>
    </row>
    <row r="79" spans="1:6">
      <c r="A79" t="s">
        <v>126</v>
      </c>
      <c r="B79" s="1">
        <v>100040201002</v>
      </c>
      <c r="C79" t="s">
        <v>24</v>
      </c>
      <c r="D79">
        <v>1</v>
      </c>
      <c r="E79">
        <v>31</v>
      </c>
      <c r="F79">
        <f>E79/D79</f>
        <v>31</v>
      </c>
    </row>
    <row r="80" spans="1:6">
      <c r="A80" t="s">
        <v>28</v>
      </c>
      <c r="B80" s="1">
        <v>100040201021</v>
      </c>
      <c r="C80" t="s">
        <v>56</v>
      </c>
      <c r="D80">
        <v>1</v>
      </c>
      <c r="E80">
        <v>31</v>
      </c>
      <c r="F80">
        <f>E80/D80</f>
        <v>31</v>
      </c>
    </row>
    <row r="81" spans="1:6">
      <c r="A81" t="s">
        <v>127</v>
      </c>
      <c r="B81" s="1">
        <v>220020101076</v>
      </c>
      <c r="C81" t="s">
        <v>128</v>
      </c>
      <c r="D81">
        <v>1</v>
      </c>
      <c r="E81">
        <v>31</v>
      </c>
      <c r="F81">
        <f>E81/D81</f>
        <v>31</v>
      </c>
    </row>
    <row r="82" spans="1:6">
      <c r="A82" t="s">
        <v>129</v>
      </c>
      <c r="B82" s="1">
        <v>100100201005</v>
      </c>
      <c r="C82" t="s">
        <v>24</v>
      </c>
      <c r="D82">
        <v>1</v>
      </c>
      <c r="E82">
        <v>31</v>
      </c>
      <c r="F82">
        <f>E82/D82</f>
        <v>31</v>
      </c>
    </row>
    <row r="83" spans="1:6">
      <c r="A83" t="s">
        <v>130</v>
      </c>
      <c r="B83" s="1">
        <v>600020201040</v>
      </c>
      <c r="C83" t="s">
        <v>7</v>
      </c>
      <c r="D83">
        <v>1</v>
      </c>
      <c r="E83">
        <v>31</v>
      </c>
      <c r="F83">
        <f>E83/D83</f>
        <v>31</v>
      </c>
    </row>
    <row r="84" spans="1:6">
      <c r="A84" t="s">
        <v>131</v>
      </c>
      <c r="B84" s="1">
        <v>230020101008</v>
      </c>
      <c r="C84" t="s">
        <v>72</v>
      </c>
      <c r="D84">
        <v>1</v>
      </c>
      <c r="E84">
        <v>30</v>
      </c>
      <c r="F84">
        <f>E84/D84</f>
        <v>30</v>
      </c>
    </row>
    <row r="85" spans="1:6">
      <c r="A85" t="s">
        <v>132</v>
      </c>
      <c r="B85" s="1">
        <v>100020101028</v>
      </c>
      <c r="C85" t="s">
        <v>133</v>
      </c>
      <c r="D85">
        <v>1</v>
      </c>
      <c r="E85">
        <v>30</v>
      </c>
      <c r="F85">
        <f>E85/D85</f>
        <v>30</v>
      </c>
    </row>
    <row r="86" spans="1:6">
      <c r="A86" t="s">
        <v>134</v>
      </c>
      <c r="B86" s="1">
        <v>240060201009</v>
      </c>
      <c r="C86" t="s">
        <v>38</v>
      </c>
      <c r="D86">
        <v>1</v>
      </c>
      <c r="E86">
        <v>30</v>
      </c>
      <c r="F86">
        <f>E86/D86</f>
        <v>30</v>
      </c>
    </row>
    <row r="87" spans="1:6">
      <c r="A87" t="s">
        <v>71</v>
      </c>
      <c r="B87" s="1">
        <v>240060201051</v>
      </c>
      <c r="C87" t="s">
        <v>135</v>
      </c>
      <c r="D87">
        <v>1</v>
      </c>
      <c r="E87">
        <v>30</v>
      </c>
      <c r="F87">
        <f>E87/D87</f>
        <v>30</v>
      </c>
    </row>
    <row r="88" spans="1:6">
      <c r="A88" t="s">
        <v>136</v>
      </c>
      <c r="B88" s="1">
        <v>600050201016</v>
      </c>
      <c r="C88" t="s">
        <v>7</v>
      </c>
      <c r="D88">
        <v>1</v>
      </c>
      <c r="E88">
        <v>30</v>
      </c>
      <c r="F88">
        <f>E88/D88</f>
        <v>30</v>
      </c>
    </row>
    <row r="89" spans="1:6">
      <c r="A89" t="s">
        <v>137</v>
      </c>
      <c r="B89" s="1">
        <v>700300101008</v>
      </c>
      <c r="C89" t="s">
        <v>138</v>
      </c>
      <c r="D89">
        <v>1</v>
      </c>
      <c r="E89">
        <v>30</v>
      </c>
      <c r="F89">
        <f>E89/D89</f>
        <v>30</v>
      </c>
    </row>
    <row r="90" spans="1:6">
      <c r="A90" t="s">
        <v>139</v>
      </c>
      <c r="B90" s="1">
        <v>240130201015</v>
      </c>
      <c r="C90" t="s">
        <v>140</v>
      </c>
      <c r="D90">
        <v>1</v>
      </c>
      <c r="E90">
        <v>30</v>
      </c>
      <c r="F90">
        <f>E90/D90</f>
        <v>30</v>
      </c>
    </row>
    <row r="91" spans="1:6">
      <c r="A91" t="s">
        <v>141</v>
      </c>
      <c r="B91" s="1">
        <v>600020301104</v>
      </c>
      <c r="C91" t="s">
        <v>142</v>
      </c>
      <c r="D91">
        <v>1</v>
      </c>
      <c r="E91">
        <v>30</v>
      </c>
      <c r="F91">
        <f>E91/D91</f>
        <v>30</v>
      </c>
    </row>
    <row r="92" spans="1:6">
      <c r="A92" t="s">
        <v>143</v>
      </c>
      <c r="B92" s="1">
        <v>210020101010</v>
      </c>
      <c r="C92" t="s">
        <v>93</v>
      </c>
      <c r="D92">
        <v>1</v>
      </c>
      <c r="E92">
        <v>29</v>
      </c>
      <c r="F92">
        <f>E92/D92</f>
        <v>29</v>
      </c>
    </row>
    <row r="93" spans="1:6">
      <c r="A93" t="s">
        <v>144</v>
      </c>
      <c r="B93" s="1">
        <v>210020101057</v>
      </c>
      <c r="C93" t="s">
        <v>145</v>
      </c>
      <c r="D93">
        <v>1</v>
      </c>
      <c r="E93">
        <v>29</v>
      </c>
      <c r="F93">
        <f>E93/D93</f>
        <v>29</v>
      </c>
    </row>
    <row r="94" spans="1:6">
      <c r="A94" t="s">
        <v>146</v>
      </c>
      <c r="B94" s="1">
        <v>100020101031</v>
      </c>
      <c r="C94" t="s">
        <v>24</v>
      </c>
      <c r="D94">
        <v>1</v>
      </c>
      <c r="E94">
        <v>29</v>
      </c>
      <c r="F94">
        <f>E94/D94</f>
        <v>29</v>
      </c>
    </row>
    <row r="95" spans="1:6">
      <c r="A95" t="s">
        <v>147</v>
      </c>
      <c r="B95" s="1">
        <v>240030201006</v>
      </c>
      <c r="C95" t="s">
        <v>58</v>
      </c>
      <c r="D95">
        <v>1</v>
      </c>
      <c r="E95">
        <v>29</v>
      </c>
      <c r="F95">
        <f>E95/D95</f>
        <v>29</v>
      </c>
    </row>
    <row r="96" spans="1:6">
      <c r="A96" t="s">
        <v>148</v>
      </c>
      <c r="B96" s="1">
        <v>220080201007</v>
      </c>
      <c r="C96" t="s">
        <v>38</v>
      </c>
      <c r="D96">
        <v>1</v>
      </c>
      <c r="E96">
        <v>29</v>
      </c>
      <c r="F96">
        <f>E96/D96</f>
        <v>29</v>
      </c>
    </row>
    <row r="97" spans="1:6">
      <c r="A97" t="s">
        <v>149</v>
      </c>
      <c r="B97" s="1">
        <v>700530101001</v>
      </c>
      <c r="C97" t="s">
        <v>150</v>
      </c>
      <c r="D97">
        <v>1</v>
      </c>
      <c r="E97">
        <v>29</v>
      </c>
      <c r="F97">
        <f>E97/D97</f>
        <v>29</v>
      </c>
    </row>
    <row r="98" spans="1:6">
      <c r="A98" t="s">
        <v>15</v>
      </c>
      <c r="B98" s="1">
        <v>100120201010</v>
      </c>
      <c r="C98" t="s">
        <v>151</v>
      </c>
      <c r="D98">
        <v>1</v>
      </c>
      <c r="E98">
        <v>29</v>
      </c>
      <c r="F98">
        <f>E98/D98</f>
        <v>29</v>
      </c>
    </row>
    <row r="99" spans="1:6">
      <c r="A99" t="s">
        <v>152</v>
      </c>
      <c r="B99" s="1">
        <v>700690101013</v>
      </c>
      <c r="C99" t="s">
        <v>153</v>
      </c>
      <c r="D99">
        <v>2</v>
      </c>
      <c r="E99">
        <v>57</v>
      </c>
      <c r="F99">
        <f>E99/D99</f>
        <v>28.5</v>
      </c>
    </row>
    <row r="100" spans="1:6">
      <c r="A100" t="s">
        <v>154</v>
      </c>
      <c r="B100" s="1">
        <v>230020101028</v>
      </c>
      <c r="C100" t="s">
        <v>38</v>
      </c>
      <c r="D100">
        <v>1</v>
      </c>
      <c r="E100">
        <v>28</v>
      </c>
      <c r="F100">
        <f>E100/D100</f>
        <v>28</v>
      </c>
    </row>
    <row r="101" spans="1:6">
      <c r="A101" t="s">
        <v>155</v>
      </c>
      <c r="B101" s="1">
        <v>400020201228</v>
      </c>
      <c r="C101" t="s">
        <v>7</v>
      </c>
      <c r="D101">
        <v>1</v>
      </c>
      <c r="E101">
        <v>28</v>
      </c>
      <c r="F101">
        <f>E101/D101</f>
        <v>28</v>
      </c>
    </row>
    <row r="102" spans="1:6">
      <c r="A102" t="s">
        <v>156</v>
      </c>
      <c r="B102" s="1">
        <v>400020201470</v>
      </c>
      <c r="C102" t="s">
        <v>7</v>
      </c>
      <c r="D102">
        <v>1</v>
      </c>
      <c r="E102">
        <v>28</v>
      </c>
      <c r="F102">
        <f>E102/D102</f>
        <v>28</v>
      </c>
    </row>
    <row r="103" spans="1:6">
      <c r="A103" t="s">
        <v>157</v>
      </c>
      <c r="B103" s="1">
        <v>210030201391</v>
      </c>
      <c r="C103" t="s">
        <v>158</v>
      </c>
      <c r="D103">
        <v>1</v>
      </c>
      <c r="E103">
        <v>28</v>
      </c>
      <c r="F103">
        <f>E103/D103</f>
        <v>28</v>
      </c>
    </row>
    <row r="104" spans="1:6">
      <c r="A104" t="s">
        <v>159</v>
      </c>
      <c r="B104" s="1">
        <v>100020101002</v>
      </c>
      <c r="C104" t="s">
        <v>133</v>
      </c>
      <c r="D104">
        <v>1</v>
      </c>
      <c r="E104">
        <v>28</v>
      </c>
      <c r="F104">
        <f>E104/D104</f>
        <v>28</v>
      </c>
    </row>
    <row r="105" spans="1:6">
      <c r="A105" t="s">
        <v>160</v>
      </c>
      <c r="B105" s="1">
        <v>100020101016</v>
      </c>
      <c r="C105" t="s">
        <v>68</v>
      </c>
      <c r="D105">
        <v>1</v>
      </c>
      <c r="E105">
        <v>28</v>
      </c>
      <c r="F105">
        <f>E105/D105</f>
        <v>28</v>
      </c>
    </row>
    <row r="106" spans="1:6">
      <c r="A106" t="s">
        <v>161</v>
      </c>
      <c r="B106" s="1">
        <v>700250101004</v>
      </c>
      <c r="C106" t="s">
        <v>29</v>
      </c>
      <c r="D106">
        <v>1</v>
      </c>
      <c r="E106">
        <v>28</v>
      </c>
      <c r="F106">
        <f>E106/D106</f>
        <v>28</v>
      </c>
    </row>
    <row r="107" spans="1:6">
      <c r="A107" t="s">
        <v>162</v>
      </c>
      <c r="B107" s="1">
        <v>700100101017</v>
      </c>
      <c r="C107" t="s">
        <v>163</v>
      </c>
      <c r="D107">
        <v>1</v>
      </c>
      <c r="E107">
        <v>28</v>
      </c>
      <c r="F107">
        <f>E107/D107</f>
        <v>28</v>
      </c>
    </row>
    <row r="108" spans="1:6">
      <c r="A108" t="s">
        <v>164</v>
      </c>
      <c r="B108" s="1">
        <v>100050201078</v>
      </c>
      <c r="C108" t="s">
        <v>29</v>
      </c>
      <c r="D108">
        <v>1</v>
      </c>
      <c r="E108">
        <v>28</v>
      </c>
      <c r="F108">
        <f>E108/D108</f>
        <v>28</v>
      </c>
    </row>
    <row r="109" spans="1:6">
      <c r="A109" t="s">
        <v>164</v>
      </c>
      <c r="B109" s="1">
        <v>100050201079</v>
      </c>
      <c r="C109" t="s">
        <v>165</v>
      </c>
      <c r="D109">
        <v>1</v>
      </c>
      <c r="E109">
        <v>28</v>
      </c>
      <c r="F109">
        <f>E109/D109</f>
        <v>28</v>
      </c>
    </row>
    <row r="110" spans="1:6">
      <c r="A110" t="s">
        <v>166</v>
      </c>
      <c r="B110" s="1">
        <v>100100201014</v>
      </c>
      <c r="C110" t="s">
        <v>165</v>
      </c>
      <c r="D110">
        <v>1</v>
      </c>
      <c r="E110">
        <v>28</v>
      </c>
      <c r="F110">
        <f>E110/D110</f>
        <v>28</v>
      </c>
    </row>
    <row r="111" spans="1:6">
      <c r="A111" t="s">
        <v>167</v>
      </c>
      <c r="B111" s="1">
        <v>700620101001</v>
      </c>
      <c r="C111" t="s">
        <v>168</v>
      </c>
      <c r="D111">
        <v>3</v>
      </c>
      <c r="E111">
        <v>81</v>
      </c>
      <c r="F111">
        <f>E111/D111</f>
        <v>27</v>
      </c>
    </row>
    <row r="112" spans="1:6">
      <c r="A112" t="s">
        <v>17</v>
      </c>
      <c r="B112" s="1">
        <v>230020101003</v>
      </c>
      <c r="C112" t="s">
        <v>18</v>
      </c>
      <c r="D112">
        <v>1</v>
      </c>
      <c r="E112">
        <v>27</v>
      </c>
      <c r="F112">
        <f>E112/D112</f>
        <v>27</v>
      </c>
    </row>
    <row r="113" spans="1:6">
      <c r="A113" t="s">
        <v>169</v>
      </c>
      <c r="B113" s="1">
        <v>400020201296</v>
      </c>
      <c r="C113" t="s">
        <v>7</v>
      </c>
      <c r="D113">
        <v>1</v>
      </c>
      <c r="E113">
        <v>27</v>
      </c>
      <c r="F113">
        <f>E113/D113</f>
        <v>27</v>
      </c>
    </row>
    <row r="114" spans="1:6">
      <c r="A114" t="s">
        <v>170</v>
      </c>
      <c r="B114" s="1">
        <v>400020201371</v>
      </c>
      <c r="C114" t="s">
        <v>7</v>
      </c>
      <c r="D114">
        <v>1</v>
      </c>
      <c r="E114">
        <v>27</v>
      </c>
      <c r="F114">
        <f>E114/D114</f>
        <v>27</v>
      </c>
    </row>
    <row r="115" spans="1:6">
      <c r="A115" t="s">
        <v>171</v>
      </c>
      <c r="B115" s="1">
        <v>240020101014</v>
      </c>
      <c r="C115" t="s">
        <v>172</v>
      </c>
      <c r="D115">
        <v>1</v>
      </c>
      <c r="E115">
        <v>27</v>
      </c>
      <c r="F115">
        <f>E115/D115</f>
        <v>27</v>
      </c>
    </row>
    <row r="116" spans="1:6">
      <c r="A116" t="s">
        <v>173</v>
      </c>
      <c r="B116" s="1">
        <v>500020101034</v>
      </c>
      <c r="C116" t="s">
        <v>174</v>
      </c>
      <c r="D116">
        <v>1</v>
      </c>
      <c r="E116">
        <v>27</v>
      </c>
      <c r="F116">
        <f>E116/D116</f>
        <v>27</v>
      </c>
    </row>
    <row r="117" spans="1:6">
      <c r="A117" t="s">
        <v>69</v>
      </c>
      <c r="B117" s="1">
        <v>700230101011</v>
      </c>
      <c r="C117" t="s">
        <v>175</v>
      </c>
      <c r="D117">
        <v>1</v>
      </c>
      <c r="E117">
        <v>27</v>
      </c>
      <c r="F117">
        <f>E117/D117</f>
        <v>27</v>
      </c>
    </row>
    <row r="118" spans="1:6">
      <c r="A118" t="s">
        <v>176</v>
      </c>
      <c r="B118" s="1">
        <v>100050201010</v>
      </c>
      <c r="C118" t="s">
        <v>56</v>
      </c>
      <c r="D118">
        <v>1</v>
      </c>
      <c r="E118">
        <v>27</v>
      </c>
      <c r="F118">
        <f>E118/D118</f>
        <v>27</v>
      </c>
    </row>
    <row r="119" spans="1:6">
      <c r="A119" t="s">
        <v>177</v>
      </c>
      <c r="B119" s="1">
        <v>100100201002</v>
      </c>
      <c r="C119" t="s">
        <v>24</v>
      </c>
      <c r="D119">
        <v>1</v>
      </c>
      <c r="E119">
        <v>27</v>
      </c>
      <c r="F119">
        <f>E119/D119</f>
        <v>27</v>
      </c>
    </row>
    <row r="120" spans="1:6">
      <c r="A120" t="s">
        <v>178</v>
      </c>
      <c r="B120" s="1">
        <v>400020201334</v>
      </c>
      <c r="C120" t="s">
        <v>7</v>
      </c>
      <c r="D120">
        <v>1</v>
      </c>
      <c r="E120">
        <v>26</v>
      </c>
      <c r="F120">
        <f>E120/D120</f>
        <v>26</v>
      </c>
    </row>
    <row r="121" spans="1:6">
      <c r="A121" t="s">
        <v>179</v>
      </c>
      <c r="B121" s="1">
        <v>400020201375</v>
      </c>
      <c r="C121" t="s">
        <v>7</v>
      </c>
      <c r="D121">
        <v>1</v>
      </c>
      <c r="E121">
        <v>26</v>
      </c>
      <c r="F121">
        <f>E121/D121</f>
        <v>26</v>
      </c>
    </row>
    <row r="122" spans="1:6">
      <c r="A122" t="s">
        <v>180</v>
      </c>
      <c r="B122" s="1">
        <v>100020101013</v>
      </c>
      <c r="C122" t="s">
        <v>181</v>
      </c>
      <c r="D122">
        <v>1</v>
      </c>
      <c r="E122">
        <v>26</v>
      </c>
      <c r="F122">
        <f>E122/D122</f>
        <v>26</v>
      </c>
    </row>
    <row r="123" spans="1:6">
      <c r="A123" t="s">
        <v>182</v>
      </c>
      <c r="B123" s="1">
        <v>220020101030</v>
      </c>
      <c r="C123" t="s">
        <v>128</v>
      </c>
      <c r="D123">
        <v>1</v>
      </c>
      <c r="E123">
        <v>26</v>
      </c>
      <c r="F123">
        <f>E123/D123</f>
        <v>26</v>
      </c>
    </row>
    <row r="124" spans="1:6">
      <c r="A124" t="s">
        <v>183</v>
      </c>
      <c r="B124" s="1">
        <v>200020101036</v>
      </c>
      <c r="C124" t="s">
        <v>24</v>
      </c>
      <c r="D124">
        <v>1</v>
      </c>
      <c r="E124">
        <v>26</v>
      </c>
      <c r="F124">
        <f>E124/D124</f>
        <v>26</v>
      </c>
    </row>
    <row r="125" spans="1:6">
      <c r="A125" t="s">
        <v>184</v>
      </c>
      <c r="B125" s="1">
        <v>200020201112</v>
      </c>
      <c r="C125" t="s">
        <v>165</v>
      </c>
      <c r="D125">
        <v>1</v>
      </c>
      <c r="E125">
        <v>26</v>
      </c>
      <c r="F125">
        <f>E125/D125</f>
        <v>26</v>
      </c>
    </row>
    <row r="126" spans="1:6">
      <c r="A126" t="s">
        <v>185</v>
      </c>
      <c r="B126" s="1">
        <v>250110201026</v>
      </c>
      <c r="C126" t="s">
        <v>24</v>
      </c>
      <c r="D126">
        <v>1</v>
      </c>
      <c r="E126">
        <v>26</v>
      </c>
      <c r="F126">
        <f>E126/D126</f>
        <v>26</v>
      </c>
    </row>
    <row r="127" spans="1:6">
      <c r="A127" t="s">
        <v>186</v>
      </c>
      <c r="B127" s="1">
        <v>100020101040</v>
      </c>
      <c r="C127" t="s">
        <v>24</v>
      </c>
      <c r="D127">
        <v>2</v>
      </c>
      <c r="E127">
        <v>51</v>
      </c>
      <c r="F127">
        <f>E127/D127</f>
        <v>25.5</v>
      </c>
    </row>
    <row r="128" spans="1:6">
      <c r="A128" t="s">
        <v>187</v>
      </c>
      <c r="B128" s="1">
        <v>400020201442</v>
      </c>
      <c r="C128" t="s">
        <v>7</v>
      </c>
      <c r="D128">
        <v>1</v>
      </c>
      <c r="E128">
        <v>25</v>
      </c>
      <c r="F128">
        <f>E128/D128</f>
        <v>25</v>
      </c>
    </row>
    <row r="129" spans="1:6">
      <c r="A129" t="s">
        <v>188</v>
      </c>
      <c r="B129" s="1">
        <v>210020101064</v>
      </c>
      <c r="C129" t="s">
        <v>29</v>
      </c>
      <c r="D129">
        <v>1</v>
      </c>
      <c r="E129">
        <v>25</v>
      </c>
      <c r="F129">
        <f>E129/D129</f>
        <v>25</v>
      </c>
    </row>
    <row r="130" spans="1:6">
      <c r="A130" t="s">
        <v>189</v>
      </c>
      <c r="B130" s="1">
        <v>210020101066</v>
      </c>
      <c r="C130" t="s">
        <v>190</v>
      </c>
      <c r="D130">
        <v>1</v>
      </c>
      <c r="E130">
        <v>25</v>
      </c>
      <c r="F130">
        <f>E130/D130</f>
        <v>25</v>
      </c>
    </row>
    <row r="131" spans="1:6">
      <c r="A131" t="s">
        <v>59</v>
      </c>
      <c r="B131" s="1">
        <v>200020101016</v>
      </c>
      <c r="C131" t="s">
        <v>165</v>
      </c>
      <c r="D131">
        <v>1</v>
      </c>
      <c r="E131">
        <v>25</v>
      </c>
      <c r="F131">
        <f>E131/D131</f>
        <v>25</v>
      </c>
    </row>
    <row r="132" spans="1:6">
      <c r="A132" t="s">
        <v>191</v>
      </c>
      <c r="B132" s="1">
        <v>100100201008</v>
      </c>
      <c r="C132" t="s">
        <v>24</v>
      </c>
      <c r="D132">
        <v>1</v>
      </c>
      <c r="E132">
        <v>25</v>
      </c>
      <c r="F132">
        <f>E132/D132</f>
        <v>25</v>
      </c>
    </row>
    <row r="133" spans="1:6">
      <c r="A133" t="s">
        <v>192</v>
      </c>
      <c r="B133" s="1">
        <v>230020101024</v>
      </c>
      <c r="C133" t="s">
        <v>193</v>
      </c>
      <c r="D133">
        <v>1</v>
      </c>
      <c r="E133">
        <v>24</v>
      </c>
      <c r="F133">
        <f>E133/D133</f>
        <v>24</v>
      </c>
    </row>
    <row r="134" spans="1:6">
      <c r="A134" t="s">
        <v>194</v>
      </c>
      <c r="B134" s="1">
        <v>400020201407</v>
      </c>
      <c r="C134" t="s">
        <v>7</v>
      </c>
      <c r="D134">
        <v>1</v>
      </c>
      <c r="E134">
        <v>24</v>
      </c>
      <c r="F134">
        <f>E134/D134</f>
        <v>24</v>
      </c>
    </row>
    <row r="135" spans="1:6">
      <c r="A135" t="s">
        <v>195</v>
      </c>
      <c r="B135" s="1">
        <v>210020101024</v>
      </c>
      <c r="C135" t="s">
        <v>196</v>
      </c>
      <c r="D135">
        <v>1</v>
      </c>
      <c r="E135">
        <v>24</v>
      </c>
      <c r="F135">
        <f>E135/D135</f>
        <v>24</v>
      </c>
    </row>
    <row r="136" spans="1:6">
      <c r="A136" t="s">
        <v>197</v>
      </c>
      <c r="B136" s="1">
        <v>210020101060</v>
      </c>
      <c r="C136" t="s">
        <v>198</v>
      </c>
      <c r="D136">
        <v>1</v>
      </c>
      <c r="E136">
        <v>24</v>
      </c>
      <c r="F136">
        <f>E136/D136</f>
        <v>24</v>
      </c>
    </row>
    <row r="137" spans="1:6">
      <c r="A137" t="s">
        <v>199</v>
      </c>
      <c r="B137" s="1">
        <v>210030201393</v>
      </c>
      <c r="C137" t="s">
        <v>158</v>
      </c>
      <c r="D137">
        <v>1</v>
      </c>
      <c r="E137">
        <v>24</v>
      </c>
      <c r="F137">
        <f>E137/D137</f>
        <v>24</v>
      </c>
    </row>
    <row r="138" spans="1:6">
      <c r="A138" t="s">
        <v>200</v>
      </c>
      <c r="B138" s="1">
        <v>500020101047</v>
      </c>
      <c r="C138" t="s">
        <v>7</v>
      </c>
      <c r="D138">
        <v>1</v>
      </c>
      <c r="E138">
        <v>24</v>
      </c>
      <c r="F138">
        <f>E138/D138</f>
        <v>24</v>
      </c>
    </row>
    <row r="139" spans="1:6">
      <c r="A139" t="s">
        <v>201</v>
      </c>
      <c r="B139" s="1">
        <v>100110201015</v>
      </c>
      <c r="C139" t="s">
        <v>202</v>
      </c>
      <c r="D139">
        <v>1</v>
      </c>
      <c r="E139">
        <v>24</v>
      </c>
      <c r="F139">
        <f>E139/D139</f>
        <v>24</v>
      </c>
    </row>
    <row r="140" spans="1:6">
      <c r="A140" t="s">
        <v>203</v>
      </c>
      <c r="B140" s="1">
        <v>200020201101</v>
      </c>
      <c r="C140" t="s">
        <v>29</v>
      </c>
      <c r="D140">
        <v>1</v>
      </c>
      <c r="E140">
        <v>24</v>
      </c>
      <c r="F140">
        <f>E140/D140</f>
        <v>24</v>
      </c>
    </row>
    <row r="141" spans="1:6">
      <c r="A141" t="s">
        <v>204</v>
      </c>
      <c r="B141" s="1">
        <v>200020201189</v>
      </c>
      <c r="C141" t="s">
        <v>205</v>
      </c>
      <c r="D141">
        <v>1</v>
      </c>
      <c r="E141">
        <v>24</v>
      </c>
      <c r="F141">
        <f>E141/D141</f>
        <v>24</v>
      </c>
    </row>
    <row r="142" spans="1:6">
      <c r="A142" t="s">
        <v>206</v>
      </c>
      <c r="B142" s="1">
        <v>700670101001</v>
      </c>
      <c r="C142" t="s">
        <v>207</v>
      </c>
      <c r="D142">
        <v>2</v>
      </c>
      <c r="E142">
        <v>47</v>
      </c>
      <c r="F142">
        <f>E142/D142</f>
        <v>23.5</v>
      </c>
    </row>
    <row r="143" spans="1:6">
      <c r="A143" t="s">
        <v>208</v>
      </c>
      <c r="B143" s="1">
        <v>230020101106</v>
      </c>
      <c r="C143" t="s">
        <v>209</v>
      </c>
      <c r="D143">
        <v>1</v>
      </c>
      <c r="E143">
        <v>23</v>
      </c>
      <c r="F143">
        <f>E143/D143</f>
        <v>23</v>
      </c>
    </row>
    <row r="144" spans="1:6">
      <c r="A144" t="s">
        <v>210</v>
      </c>
      <c r="B144" s="1">
        <v>230040201009</v>
      </c>
      <c r="C144" t="s">
        <v>172</v>
      </c>
      <c r="D144">
        <v>1</v>
      </c>
      <c r="E144">
        <v>23</v>
      </c>
      <c r="F144">
        <f>E144/D144</f>
        <v>23</v>
      </c>
    </row>
    <row r="145" spans="1:6">
      <c r="A145" t="s">
        <v>211</v>
      </c>
      <c r="B145" s="1">
        <v>210030201066</v>
      </c>
      <c r="C145" t="s">
        <v>158</v>
      </c>
      <c r="D145">
        <v>1</v>
      </c>
      <c r="E145">
        <v>23</v>
      </c>
      <c r="F145">
        <f>E145/D145</f>
        <v>23</v>
      </c>
    </row>
    <row r="146" spans="1:6">
      <c r="A146" t="s">
        <v>115</v>
      </c>
      <c r="B146" s="1">
        <v>210030201134</v>
      </c>
      <c r="C146" t="s">
        <v>212</v>
      </c>
      <c r="D146">
        <v>1</v>
      </c>
      <c r="E146">
        <v>23</v>
      </c>
      <c r="F146">
        <f>E146/D146</f>
        <v>23</v>
      </c>
    </row>
    <row r="147" spans="1:6">
      <c r="A147" t="s">
        <v>213</v>
      </c>
      <c r="B147" s="1">
        <v>210030201148</v>
      </c>
      <c r="C147" t="s">
        <v>9</v>
      </c>
      <c r="D147">
        <v>1</v>
      </c>
      <c r="E147">
        <v>23</v>
      </c>
      <c r="F147">
        <f>E147/D147</f>
        <v>23</v>
      </c>
    </row>
    <row r="148" spans="1:6">
      <c r="A148" t="s">
        <v>214</v>
      </c>
      <c r="B148" s="1">
        <v>220130201017</v>
      </c>
      <c r="C148" t="s">
        <v>215</v>
      </c>
      <c r="D148">
        <v>1</v>
      </c>
      <c r="E148">
        <v>23</v>
      </c>
      <c r="F148">
        <f>E148/D148</f>
        <v>23</v>
      </c>
    </row>
    <row r="149" spans="1:6">
      <c r="A149" t="s">
        <v>216</v>
      </c>
      <c r="B149" s="1">
        <v>200020201115</v>
      </c>
      <c r="C149" t="s">
        <v>29</v>
      </c>
      <c r="D149">
        <v>1</v>
      </c>
      <c r="E149">
        <v>23</v>
      </c>
      <c r="F149">
        <f>E149/D149</f>
        <v>23</v>
      </c>
    </row>
    <row r="150" spans="1:6">
      <c r="A150" t="s">
        <v>217</v>
      </c>
      <c r="B150" s="1">
        <v>200020301071</v>
      </c>
      <c r="C150" t="s">
        <v>218</v>
      </c>
      <c r="D150">
        <v>1</v>
      </c>
      <c r="E150">
        <v>23</v>
      </c>
      <c r="F150">
        <f>E150/D150</f>
        <v>23</v>
      </c>
    </row>
    <row r="151" spans="1:6">
      <c r="A151" t="s">
        <v>63</v>
      </c>
      <c r="B151" s="1">
        <v>100130101002</v>
      </c>
      <c r="C151" t="s">
        <v>165</v>
      </c>
      <c r="D151">
        <v>1</v>
      </c>
      <c r="E151">
        <v>23</v>
      </c>
      <c r="F151">
        <f>E151/D151</f>
        <v>23</v>
      </c>
    </row>
    <row r="152" spans="1:6">
      <c r="A152" t="s">
        <v>162</v>
      </c>
      <c r="B152" s="1">
        <v>700100101001</v>
      </c>
      <c r="C152" t="s">
        <v>219</v>
      </c>
      <c r="D152">
        <v>1</v>
      </c>
      <c r="E152">
        <v>23</v>
      </c>
      <c r="F152">
        <f>E152/D152</f>
        <v>23</v>
      </c>
    </row>
    <row r="153" spans="1:6">
      <c r="A153" t="s">
        <v>162</v>
      </c>
      <c r="B153" s="1">
        <v>700100101096</v>
      </c>
      <c r="C153" t="s">
        <v>220</v>
      </c>
      <c r="D153">
        <v>2</v>
      </c>
      <c r="E153">
        <v>45</v>
      </c>
      <c r="F153">
        <f>E153/D153</f>
        <v>22.5</v>
      </c>
    </row>
    <row r="154" spans="1:6">
      <c r="A154" t="s">
        <v>221</v>
      </c>
      <c r="B154" s="1">
        <v>400020101067</v>
      </c>
      <c r="C154" t="s">
        <v>222</v>
      </c>
      <c r="D154">
        <v>2</v>
      </c>
      <c r="E154">
        <v>44</v>
      </c>
      <c r="F154">
        <f>E154/D154</f>
        <v>22</v>
      </c>
    </row>
    <row r="155" spans="1:6">
      <c r="A155" t="s">
        <v>223</v>
      </c>
      <c r="B155" s="1">
        <v>400020201213</v>
      </c>
      <c r="C155" t="s">
        <v>24</v>
      </c>
      <c r="D155">
        <v>1</v>
      </c>
      <c r="E155">
        <v>22</v>
      </c>
      <c r="F155">
        <f>E155/D155</f>
        <v>22</v>
      </c>
    </row>
    <row r="156" spans="1:6">
      <c r="A156" t="s">
        <v>224</v>
      </c>
      <c r="B156" s="1">
        <v>210030201390</v>
      </c>
      <c r="C156" t="s">
        <v>158</v>
      </c>
      <c r="D156">
        <v>1</v>
      </c>
      <c r="E156">
        <v>22</v>
      </c>
      <c r="F156">
        <f>E156/D156</f>
        <v>22</v>
      </c>
    </row>
    <row r="157" spans="1:6">
      <c r="A157" t="s">
        <v>225</v>
      </c>
      <c r="B157" s="1">
        <v>210030201574</v>
      </c>
      <c r="C157" t="s">
        <v>24</v>
      </c>
      <c r="D157">
        <v>1</v>
      </c>
      <c r="E157">
        <v>22</v>
      </c>
      <c r="F157">
        <f>E157/D157</f>
        <v>22</v>
      </c>
    </row>
    <row r="158" spans="1:6">
      <c r="A158" t="s">
        <v>182</v>
      </c>
      <c r="B158" s="1">
        <v>220020101032</v>
      </c>
      <c r="C158" t="s">
        <v>226</v>
      </c>
      <c r="D158">
        <v>1</v>
      </c>
      <c r="E158">
        <v>22</v>
      </c>
      <c r="F158">
        <f>E158/D158</f>
        <v>22</v>
      </c>
    </row>
    <row r="159" spans="1:6">
      <c r="A159" t="s">
        <v>227</v>
      </c>
      <c r="B159" s="1">
        <v>250150201061</v>
      </c>
      <c r="C159" t="s">
        <v>13</v>
      </c>
      <c r="D159">
        <v>1</v>
      </c>
      <c r="E159">
        <v>22</v>
      </c>
      <c r="F159">
        <f>E159/D159</f>
        <v>22</v>
      </c>
    </row>
    <row r="160" spans="1:6">
      <c r="A160" t="s">
        <v>228</v>
      </c>
      <c r="B160" s="1">
        <v>300020201156</v>
      </c>
      <c r="C160" t="s">
        <v>72</v>
      </c>
      <c r="D160">
        <v>1</v>
      </c>
      <c r="E160">
        <v>22</v>
      </c>
      <c r="F160">
        <f>E160/D160</f>
        <v>22</v>
      </c>
    </row>
    <row r="161" spans="1:6">
      <c r="A161" t="s">
        <v>229</v>
      </c>
      <c r="B161" s="1">
        <v>210020101041</v>
      </c>
      <c r="C161" t="s">
        <v>230</v>
      </c>
      <c r="D161">
        <v>3</v>
      </c>
      <c r="E161">
        <v>63</v>
      </c>
      <c r="F161">
        <f>E161/D161</f>
        <v>21</v>
      </c>
    </row>
    <row r="162" spans="1:6">
      <c r="A162" t="s">
        <v>118</v>
      </c>
      <c r="B162" s="1">
        <v>400020101049</v>
      </c>
      <c r="C162" t="s">
        <v>7</v>
      </c>
      <c r="D162">
        <v>1</v>
      </c>
      <c r="E162">
        <v>21</v>
      </c>
      <c r="F162">
        <f>E162/D162</f>
        <v>21</v>
      </c>
    </row>
    <row r="163" spans="1:6">
      <c r="A163" t="s">
        <v>231</v>
      </c>
      <c r="B163" s="1">
        <v>400020201294</v>
      </c>
      <c r="C163" t="s">
        <v>7</v>
      </c>
      <c r="D163">
        <v>1</v>
      </c>
      <c r="E163">
        <v>21</v>
      </c>
      <c r="F163">
        <f>E163/D163</f>
        <v>21</v>
      </c>
    </row>
    <row r="164" spans="1:6">
      <c r="A164" t="s">
        <v>232</v>
      </c>
      <c r="B164" s="1">
        <v>400020201390</v>
      </c>
      <c r="C164" t="s">
        <v>7</v>
      </c>
      <c r="D164">
        <v>1</v>
      </c>
      <c r="E164">
        <v>21</v>
      </c>
      <c r="F164">
        <f>E164/D164</f>
        <v>21</v>
      </c>
    </row>
    <row r="165" spans="1:6">
      <c r="A165" t="s">
        <v>233</v>
      </c>
      <c r="B165" s="1">
        <v>400020301088</v>
      </c>
      <c r="C165" t="s">
        <v>142</v>
      </c>
      <c r="D165">
        <v>1</v>
      </c>
      <c r="E165">
        <v>21</v>
      </c>
      <c r="F165">
        <f>E165/D165</f>
        <v>21</v>
      </c>
    </row>
    <row r="166" spans="1:6">
      <c r="A166" t="s">
        <v>144</v>
      </c>
      <c r="B166" s="1">
        <v>210020101056</v>
      </c>
      <c r="C166" t="s">
        <v>234</v>
      </c>
      <c r="D166">
        <v>1</v>
      </c>
      <c r="E166">
        <v>21</v>
      </c>
      <c r="F166">
        <f>E166/D166</f>
        <v>21</v>
      </c>
    </row>
    <row r="167" spans="1:6">
      <c r="A167" t="s">
        <v>235</v>
      </c>
      <c r="B167" s="1">
        <v>210030102722</v>
      </c>
      <c r="C167" t="s">
        <v>236</v>
      </c>
      <c r="D167">
        <v>1</v>
      </c>
      <c r="E167">
        <v>21</v>
      </c>
      <c r="F167">
        <f>E167/D167</f>
        <v>21</v>
      </c>
    </row>
    <row r="168" spans="1:6">
      <c r="A168" t="s">
        <v>237</v>
      </c>
      <c r="B168" s="1">
        <v>210030201326</v>
      </c>
      <c r="C168" t="s">
        <v>11</v>
      </c>
      <c r="D168">
        <v>1</v>
      </c>
      <c r="E168">
        <v>21</v>
      </c>
      <c r="F168">
        <f>E168/D168</f>
        <v>21</v>
      </c>
    </row>
    <row r="169" spans="1:6">
      <c r="A169" t="s">
        <v>238</v>
      </c>
      <c r="B169" s="1">
        <v>100040201023</v>
      </c>
      <c r="C169" t="s">
        <v>24</v>
      </c>
      <c r="D169">
        <v>1</v>
      </c>
      <c r="E169">
        <v>21</v>
      </c>
      <c r="F169">
        <f>E169/D169</f>
        <v>21</v>
      </c>
    </row>
    <row r="170" spans="1:6">
      <c r="A170" t="s">
        <v>239</v>
      </c>
      <c r="B170" s="1">
        <v>240020101050</v>
      </c>
      <c r="C170" t="s">
        <v>135</v>
      </c>
      <c r="D170">
        <v>1</v>
      </c>
      <c r="E170">
        <v>21</v>
      </c>
      <c r="F170">
        <f>E170/D170</f>
        <v>21</v>
      </c>
    </row>
    <row r="171" spans="1:6">
      <c r="A171" t="s">
        <v>240</v>
      </c>
      <c r="B171" s="1">
        <v>250170101015</v>
      </c>
      <c r="C171" t="s">
        <v>13</v>
      </c>
      <c r="D171">
        <v>1</v>
      </c>
      <c r="E171">
        <v>21</v>
      </c>
      <c r="F171">
        <f>E171/D171</f>
        <v>21</v>
      </c>
    </row>
    <row r="172" spans="1:6">
      <c r="A172" t="s">
        <v>99</v>
      </c>
      <c r="B172" s="1">
        <v>250170101039</v>
      </c>
      <c r="C172" t="s">
        <v>13</v>
      </c>
      <c r="D172">
        <v>1</v>
      </c>
      <c r="E172">
        <v>21</v>
      </c>
      <c r="F172">
        <f>E172/D172</f>
        <v>21</v>
      </c>
    </row>
    <row r="173" spans="1:6">
      <c r="A173" t="s">
        <v>241</v>
      </c>
      <c r="B173" s="1">
        <v>200020101088</v>
      </c>
      <c r="C173" t="s">
        <v>205</v>
      </c>
      <c r="D173">
        <v>1</v>
      </c>
      <c r="E173">
        <v>21</v>
      </c>
      <c r="F173">
        <f>E173/D173</f>
        <v>21</v>
      </c>
    </row>
    <row r="174" spans="1:6">
      <c r="A174" t="s">
        <v>152</v>
      </c>
      <c r="B174" s="1">
        <v>700690101016</v>
      </c>
      <c r="C174" t="s">
        <v>242</v>
      </c>
      <c r="D174">
        <v>1</v>
      </c>
      <c r="E174">
        <v>21</v>
      </c>
      <c r="F174">
        <f>E174/D174</f>
        <v>21</v>
      </c>
    </row>
    <row r="175" spans="1:6">
      <c r="A175" t="s">
        <v>48</v>
      </c>
      <c r="B175" s="1">
        <v>700080101002</v>
      </c>
      <c r="C175" t="s">
        <v>243</v>
      </c>
      <c r="D175">
        <v>1</v>
      </c>
      <c r="E175">
        <v>21</v>
      </c>
      <c r="F175">
        <f>E175/D175</f>
        <v>21</v>
      </c>
    </row>
    <row r="176" spans="1:6">
      <c r="A176" t="s">
        <v>244</v>
      </c>
      <c r="B176" s="1">
        <v>700180101014</v>
      </c>
      <c r="C176" t="s">
        <v>22</v>
      </c>
      <c r="D176">
        <v>1</v>
      </c>
      <c r="E176">
        <v>21</v>
      </c>
      <c r="F176">
        <f>E176/D176</f>
        <v>21</v>
      </c>
    </row>
    <row r="177" spans="1:6">
      <c r="A177" t="s">
        <v>245</v>
      </c>
      <c r="B177" s="1">
        <v>100050201057</v>
      </c>
      <c r="C177" t="s">
        <v>24</v>
      </c>
      <c r="D177">
        <v>1</v>
      </c>
      <c r="E177">
        <v>21</v>
      </c>
      <c r="F177">
        <f>E177/D177</f>
        <v>21</v>
      </c>
    </row>
    <row r="178" spans="1:6">
      <c r="A178" t="s">
        <v>246</v>
      </c>
      <c r="B178" s="1">
        <v>230030201010</v>
      </c>
      <c r="C178" t="s">
        <v>24</v>
      </c>
      <c r="D178">
        <v>2</v>
      </c>
      <c r="E178">
        <v>40</v>
      </c>
      <c r="F178">
        <f>E178/D178</f>
        <v>20</v>
      </c>
    </row>
    <row r="179" spans="1:6">
      <c r="A179" t="s">
        <v>247</v>
      </c>
      <c r="B179" s="1">
        <v>210020101018</v>
      </c>
      <c r="C179" t="s">
        <v>145</v>
      </c>
      <c r="D179">
        <v>2</v>
      </c>
      <c r="E179">
        <v>40</v>
      </c>
      <c r="F179">
        <f>E179/D179</f>
        <v>20</v>
      </c>
    </row>
    <row r="180" spans="1:6">
      <c r="A180" t="s">
        <v>248</v>
      </c>
      <c r="B180" s="1">
        <v>230020102122</v>
      </c>
      <c r="C180" t="s">
        <v>66</v>
      </c>
      <c r="D180">
        <v>1</v>
      </c>
      <c r="E180">
        <v>20</v>
      </c>
      <c r="F180">
        <f>E180/D180</f>
        <v>20</v>
      </c>
    </row>
    <row r="181" spans="1:6">
      <c r="A181" t="s">
        <v>249</v>
      </c>
      <c r="B181" s="1">
        <v>210020101059</v>
      </c>
      <c r="C181" t="s">
        <v>250</v>
      </c>
      <c r="D181">
        <v>1</v>
      </c>
      <c r="E181">
        <v>20</v>
      </c>
      <c r="F181">
        <f>E181/D181</f>
        <v>20</v>
      </c>
    </row>
    <row r="182" spans="1:6">
      <c r="A182" t="s">
        <v>251</v>
      </c>
      <c r="B182" s="1">
        <v>210030201557</v>
      </c>
      <c r="C182" t="s">
        <v>252</v>
      </c>
      <c r="D182">
        <v>1</v>
      </c>
      <c r="E182">
        <v>20</v>
      </c>
      <c r="F182">
        <f>E182/D182</f>
        <v>20</v>
      </c>
    </row>
    <row r="183" spans="1:6">
      <c r="A183" t="s">
        <v>253</v>
      </c>
      <c r="B183" s="1">
        <v>220120201035</v>
      </c>
      <c r="C183" t="s">
        <v>38</v>
      </c>
      <c r="D183">
        <v>1</v>
      </c>
      <c r="E183">
        <v>20</v>
      </c>
      <c r="F183">
        <f>E183/D183</f>
        <v>20</v>
      </c>
    </row>
    <row r="184" spans="1:6">
      <c r="A184" t="s">
        <v>254</v>
      </c>
      <c r="B184" s="1">
        <v>250160201048</v>
      </c>
      <c r="C184" t="s">
        <v>24</v>
      </c>
      <c r="D184">
        <v>1</v>
      </c>
      <c r="E184">
        <v>20</v>
      </c>
      <c r="F184">
        <f>E184/D184</f>
        <v>20</v>
      </c>
    </row>
    <row r="185" spans="1:6">
      <c r="A185" t="s">
        <v>255</v>
      </c>
      <c r="B185" s="1">
        <v>500020101028</v>
      </c>
      <c r="C185" t="s">
        <v>174</v>
      </c>
      <c r="D185">
        <v>1</v>
      </c>
      <c r="E185">
        <v>20</v>
      </c>
      <c r="F185">
        <f>E185/D185</f>
        <v>20</v>
      </c>
    </row>
    <row r="186" spans="1:6">
      <c r="A186" t="s">
        <v>256</v>
      </c>
      <c r="B186" s="1">
        <v>200020101074</v>
      </c>
      <c r="C186" t="s">
        <v>29</v>
      </c>
      <c r="D186">
        <v>1</v>
      </c>
      <c r="E186">
        <v>20</v>
      </c>
      <c r="F186">
        <f>E186/D186</f>
        <v>20</v>
      </c>
    </row>
    <row r="187" spans="1:6">
      <c r="A187" t="s">
        <v>162</v>
      </c>
      <c r="B187" s="1">
        <v>700100101100</v>
      </c>
      <c r="C187" t="s">
        <v>220</v>
      </c>
      <c r="D187">
        <v>1</v>
      </c>
      <c r="E187">
        <v>20</v>
      </c>
      <c r="F187">
        <f>E187/D187</f>
        <v>20</v>
      </c>
    </row>
    <row r="188" spans="1:6">
      <c r="A188" t="s">
        <v>257</v>
      </c>
      <c r="B188" s="1">
        <v>700090101002</v>
      </c>
      <c r="C188" t="s">
        <v>258</v>
      </c>
      <c r="D188">
        <v>1</v>
      </c>
      <c r="E188">
        <v>20</v>
      </c>
      <c r="F188">
        <f>E188/D188</f>
        <v>20</v>
      </c>
    </row>
    <row r="189" spans="1:6">
      <c r="A189" t="s">
        <v>259</v>
      </c>
      <c r="B189" s="1">
        <v>700700101020</v>
      </c>
      <c r="C189" t="s">
        <v>260</v>
      </c>
      <c r="D189">
        <v>1</v>
      </c>
      <c r="E189">
        <v>20</v>
      </c>
      <c r="F189">
        <f>E189/D189</f>
        <v>20</v>
      </c>
    </row>
    <row r="190" spans="1:6">
      <c r="A190" t="s">
        <v>261</v>
      </c>
      <c r="B190" s="1">
        <v>700700101007</v>
      </c>
      <c r="C190" t="s">
        <v>262</v>
      </c>
      <c r="D190">
        <v>2</v>
      </c>
      <c r="E190">
        <v>39</v>
      </c>
      <c r="F190">
        <f>E190/D190</f>
        <v>19.5</v>
      </c>
    </row>
    <row r="191" spans="1:6">
      <c r="A191" t="s">
        <v>263</v>
      </c>
      <c r="B191" s="1">
        <v>210030201447</v>
      </c>
      <c r="C191" t="s">
        <v>62</v>
      </c>
      <c r="D191">
        <v>2</v>
      </c>
      <c r="E191">
        <v>38</v>
      </c>
      <c r="F191">
        <f>E191/D191</f>
        <v>19</v>
      </c>
    </row>
    <row r="192" spans="1:6">
      <c r="A192" t="s">
        <v>206</v>
      </c>
      <c r="B192" s="1">
        <v>700670101002</v>
      </c>
      <c r="C192" t="s">
        <v>264</v>
      </c>
      <c r="D192">
        <v>2</v>
      </c>
      <c r="E192">
        <v>38</v>
      </c>
      <c r="F192">
        <f>E192/D192</f>
        <v>19</v>
      </c>
    </row>
    <row r="193" spans="1:6">
      <c r="A193" t="s">
        <v>265</v>
      </c>
      <c r="B193" s="1">
        <v>230110201018</v>
      </c>
      <c r="C193" t="s">
        <v>24</v>
      </c>
      <c r="D193">
        <v>1</v>
      </c>
      <c r="E193">
        <v>19</v>
      </c>
      <c r="F193">
        <f>E193/D193</f>
        <v>19</v>
      </c>
    </row>
    <row r="194" spans="1:6">
      <c r="A194" t="s">
        <v>266</v>
      </c>
      <c r="B194" s="1">
        <v>230110201034</v>
      </c>
      <c r="C194" t="s">
        <v>42</v>
      </c>
      <c r="D194">
        <v>1</v>
      </c>
      <c r="E194">
        <v>19</v>
      </c>
      <c r="F194">
        <f>E194/D194</f>
        <v>19</v>
      </c>
    </row>
    <row r="195" spans="1:6">
      <c r="A195" t="s">
        <v>267</v>
      </c>
      <c r="B195" s="1">
        <v>400020201130</v>
      </c>
      <c r="C195" t="s">
        <v>7</v>
      </c>
      <c r="D195">
        <v>1</v>
      </c>
      <c r="E195">
        <v>19</v>
      </c>
      <c r="F195">
        <f>E195/D195</f>
        <v>19</v>
      </c>
    </row>
    <row r="196" spans="1:6">
      <c r="A196" t="s">
        <v>268</v>
      </c>
      <c r="B196" s="1">
        <v>400020201155</v>
      </c>
      <c r="C196" t="s">
        <v>7</v>
      </c>
      <c r="D196">
        <v>1</v>
      </c>
      <c r="E196">
        <v>19</v>
      </c>
      <c r="F196">
        <f>E196/D196</f>
        <v>19</v>
      </c>
    </row>
    <row r="197" spans="1:6">
      <c r="A197" t="s">
        <v>269</v>
      </c>
      <c r="B197" s="1">
        <v>400020201307</v>
      </c>
      <c r="C197" t="s">
        <v>7</v>
      </c>
      <c r="D197">
        <v>1</v>
      </c>
      <c r="E197">
        <v>19</v>
      </c>
      <c r="F197">
        <f>E197/D197</f>
        <v>19</v>
      </c>
    </row>
    <row r="198" spans="1:6">
      <c r="A198" t="s">
        <v>270</v>
      </c>
      <c r="B198" s="1">
        <v>210030201297</v>
      </c>
      <c r="C198" t="s">
        <v>34</v>
      </c>
      <c r="D198">
        <v>1</v>
      </c>
      <c r="E198">
        <v>19</v>
      </c>
      <c r="F198">
        <f>E198/D198</f>
        <v>19</v>
      </c>
    </row>
    <row r="199" spans="1:6">
      <c r="A199" t="s">
        <v>271</v>
      </c>
      <c r="B199" s="1">
        <v>240020101057</v>
      </c>
      <c r="C199" t="s">
        <v>38</v>
      </c>
      <c r="D199">
        <v>1</v>
      </c>
      <c r="E199">
        <v>19</v>
      </c>
      <c r="F199">
        <f>E199/D199</f>
        <v>19</v>
      </c>
    </row>
    <row r="200" spans="1:6">
      <c r="A200" t="s">
        <v>272</v>
      </c>
      <c r="B200" s="1">
        <v>220020101054</v>
      </c>
      <c r="C200" t="s">
        <v>273</v>
      </c>
      <c r="D200">
        <v>1</v>
      </c>
      <c r="E200">
        <v>19</v>
      </c>
      <c r="F200">
        <f>E200/D200</f>
        <v>19</v>
      </c>
    </row>
    <row r="201" spans="1:6">
      <c r="A201" t="s">
        <v>274</v>
      </c>
      <c r="B201" s="1">
        <v>250170101018</v>
      </c>
      <c r="C201" t="s">
        <v>13</v>
      </c>
      <c r="D201">
        <v>1</v>
      </c>
      <c r="E201">
        <v>19</v>
      </c>
      <c r="F201">
        <f>E201/D201</f>
        <v>19</v>
      </c>
    </row>
    <row r="202" spans="1:6">
      <c r="A202" t="s">
        <v>275</v>
      </c>
      <c r="B202" s="1">
        <v>250170101058</v>
      </c>
      <c r="C202" t="s">
        <v>13</v>
      </c>
      <c r="D202">
        <v>1</v>
      </c>
      <c r="E202">
        <v>19</v>
      </c>
      <c r="F202">
        <f>E202/D202</f>
        <v>19</v>
      </c>
    </row>
    <row r="203" spans="1:6">
      <c r="A203" t="s">
        <v>276</v>
      </c>
      <c r="B203" s="1">
        <v>600040201049</v>
      </c>
      <c r="C203" t="s">
        <v>7</v>
      </c>
      <c r="D203">
        <v>1</v>
      </c>
      <c r="E203">
        <v>19</v>
      </c>
      <c r="F203">
        <f>E203/D203</f>
        <v>19</v>
      </c>
    </row>
    <row r="204" spans="1:6">
      <c r="A204" t="s">
        <v>277</v>
      </c>
      <c r="B204" s="1">
        <v>600050201012</v>
      </c>
      <c r="C204" t="s">
        <v>7</v>
      </c>
      <c r="D204">
        <v>1</v>
      </c>
      <c r="E204">
        <v>19</v>
      </c>
      <c r="F204">
        <f>E204/D204</f>
        <v>19</v>
      </c>
    </row>
    <row r="205" spans="1:6">
      <c r="A205" t="s">
        <v>162</v>
      </c>
      <c r="B205" s="1">
        <v>700100101107</v>
      </c>
      <c r="C205" t="s">
        <v>278</v>
      </c>
      <c r="D205">
        <v>1</v>
      </c>
      <c r="E205">
        <v>19</v>
      </c>
      <c r="F205">
        <f>E205/D205</f>
        <v>19</v>
      </c>
    </row>
    <row r="206" spans="1:6">
      <c r="A206" t="s">
        <v>279</v>
      </c>
      <c r="B206" s="1">
        <v>700400101004</v>
      </c>
      <c r="C206" t="s">
        <v>280</v>
      </c>
      <c r="D206">
        <v>1</v>
      </c>
      <c r="E206">
        <v>19</v>
      </c>
      <c r="F206">
        <f>E206/D206</f>
        <v>19</v>
      </c>
    </row>
    <row r="207" spans="1:6">
      <c r="A207" t="s">
        <v>259</v>
      </c>
      <c r="B207" s="1">
        <v>700700101019</v>
      </c>
      <c r="C207" t="s">
        <v>281</v>
      </c>
      <c r="D207">
        <v>1</v>
      </c>
      <c r="E207">
        <v>19</v>
      </c>
      <c r="F207">
        <f>E207/D207</f>
        <v>19</v>
      </c>
    </row>
    <row r="208" spans="1:6">
      <c r="A208" t="s">
        <v>282</v>
      </c>
      <c r="B208" s="1">
        <v>700180101006</v>
      </c>
      <c r="C208" t="s">
        <v>283</v>
      </c>
      <c r="D208">
        <v>1</v>
      </c>
      <c r="E208">
        <v>19</v>
      </c>
      <c r="F208">
        <f>E208/D208</f>
        <v>19</v>
      </c>
    </row>
    <row r="209" spans="1:6">
      <c r="A209" t="s">
        <v>284</v>
      </c>
      <c r="B209" s="1">
        <v>300020101013</v>
      </c>
      <c r="C209" t="s">
        <v>38</v>
      </c>
      <c r="D209">
        <v>1</v>
      </c>
      <c r="E209">
        <v>19</v>
      </c>
      <c r="F209">
        <f>E209/D209</f>
        <v>19</v>
      </c>
    </row>
    <row r="210" spans="1:6">
      <c r="A210" t="s">
        <v>285</v>
      </c>
      <c r="B210" s="1">
        <v>250170101027</v>
      </c>
      <c r="C210" t="s">
        <v>13</v>
      </c>
      <c r="D210">
        <v>2</v>
      </c>
      <c r="E210">
        <v>37</v>
      </c>
      <c r="F210">
        <f>E210/D210</f>
        <v>18.5</v>
      </c>
    </row>
    <row r="211" spans="1:6">
      <c r="A211" t="s">
        <v>286</v>
      </c>
      <c r="B211" s="1">
        <v>230090201028</v>
      </c>
      <c r="C211" t="s">
        <v>24</v>
      </c>
      <c r="D211">
        <v>1</v>
      </c>
      <c r="E211">
        <v>18</v>
      </c>
      <c r="F211">
        <f>E211/D211</f>
        <v>18</v>
      </c>
    </row>
    <row r="212" spans="1:6">
      <c r="A212" t="s">
        <v>287</v>
      </c>
      <c r="B212" s="1">
        <v>230110201026</v>
      </c>
      <c r="C212" t="s">
        <v>133</v>
      </c>
      <c r="D212">
        <v>1</v>
      </c>
      <c r="E212">
        <v>18</v>
      </c>
      <c r="F212">
        <f>E212/D212</f>
        <v>18</v>
      </c>
    </row>
    <row r="213" spans="1:6">
      <c r="A213" t="s">
        <v>111</v>
      </c>
      <c r="B213" s="1">
        <v>400020101060</v>
      </c>
      <c r="C213" t="s">
        <v>288</v>
      </c>
      <c r="D213">
        <v>1</v>
      </c>
      <c r="E213">
        <v>18</v>
      </c>
      <c r="F213">
        <f>E213/D213</f>
        <v>18</v>
      </c>
    </row>
    <row r="214" spans="1:6">
      <c r="A214" t="s">
        <v>113</v>
      </c>
      <c r="B214" s="1">
        <v>400020101278</v>
      </c>
      <c r="C214" t="s">
        <v>289</v>
      </c>
      <c r="D214">
        <v>1</v>
      </c>
      <c r="E214">
        <v>18</v>
      </c>
      <c r="F214">
        <f>E214/D214</f>
        <v>18</v>
      </c>
    </row>
    <row r="215" spans="1:6">
      <c r="A215" t="s">
        <v>290</v>
      </c>
      <c r="B215" s="1">
        <v>400020201113</v>
      </c>
      <c r="C215" t="s">
        <v>7</v>
      </c>
      <c r="D215">
        <v>1</v>
      </c>
      <c r="E215">
        <v>18</v>
      </c>
      <c r="F215">
        <f>E215/D215</f>
        <v>18</v>
      </c>
    </row>
    <row r="216" spans="1:6">
      <c r="A216" t="s">
        <v>291</v>
      </c>
      <c r="B216" s="1">
        <v>400020201326</v>
      </c>
      <c r="C216" t="s">
        <v>7</v>
      </c>
      <c r="D216">
        <v>1</v>
      </c>
      <c r="E216">
        <v>18</v>
      </c>
      <c r="F216">
        <f>E216/D216</f>
        <v>18</v>
      </c>
    </row>
    <row r="217" spans="1:6">
      <c r="A217" t="s">
        <v>292</v>
      </c>
      <c r="B217" s="1">
        <v>400020602237</v>
      </c>
      <c r="C217" t="s">
        <v>7</v>
      </c>
      <c r="D217">
        <v>1</v>
      </c>
      <c r="E217">
        <v>18</v>
      </c>
      <c r="F217">
        <f>E217/D217</f>
        <v>18</v>
      </c>
    </row>
    <row r="218" spans="1:6">
      <c r="A218" t="s">
        <v>293</v>
      </c>
      <c r="B218" s="1">
        <v>210020101007</v>
      </c>
      <c r="C218" t="s">
        <v>294</v>
      </c>
      <c r="D218">
        <v>1</v>
      </c>
      <c r="E218">
        <v>18</v>
      </c>
      <c r="F218">
        <f>E218/D218</f>
        <v>18</v>
      </c>
    </row>
    <row r="219" spans="1:6">
      <c r="A219" t="s">
        <v>237</v>
      </c>
      <c r="B219" s="1">
        <v>210030201325</v>
      </c>
      <c r="C219" t="s">
        <v>34</v>
      </c>
      <c r="D219">
        <v>1</v>
      </c>
      <c r="E219">
        <v>18</v>
      </c>
      <c r="F219">
        <f>E219/D219</f>
        <v>18</v>
      </c>
    </row>
    <row r="220" spans="1:6">
      <c r="A220" t="s">
        <v>295</v>
      </c>
      <c r="B220" s="1">
        <v>210030201392</v>
      </c>
      <c r="C220" t="s">
        <v>158</v>
      </c>
      <c r="D220">
        <v>1</v>
      </c>
      <c r="E220">
        <v>18</v>
      </c>
      <c r="F220">
        <f>E220/D220</f>
        <v>18</v>
      </c>
    </row>
    <row r="221" spans="1:6">
      <c r="A221" t="s">
        <v>296</v>
      </c>
      <c r="B221" s="1">
        <v>210030201441</v>
      </c>
      <c r="C221" t="s">
        <v>24</v>
      </c>
      <c r="D221">
        <v>1</v>
      </c>
      <c r="E221">
        <v>18</v>
      </c>
      <c r="F221">
        <f>E221/D221</f>
        <v>18</v>
      </c>
    </row>
    <row r="222" spans="1:6">
      <c r="A222" t="s">
        <v>297</v>
      </c>
      <c r="B222" s="1">
        <v>100020101029</v>
      </c>
      <c r="C222" t="s">
        <v>62</v>
      </c>
      <c r="D222">
        <v>1</v>
      </c>
      <c r="E222">
        <v>18</v>
      </c>
      <c r="F222">
        <f>E222/D222</f>
        <v>18</v>
      </c>
    </row>
    <row r="223" spans="1:6">
      <c r="A223" t="s">
        <v>298</v>
      </c>
      <c r="B223" s="1">
        <v>240060201011</v>
      </c>
      <c r="C223" t="s">
        <v>299</v>
      </c>
      <c r="D223">
        <v>1</v>
      </c>
      <c r="E223">
        <v>18</v>
      </c>
      <c r="F223">
        <f>E223/D223</f>
        <v>18</v>
      </c>
    </row>
    <row r="224" spans="1:6">
      <c r="A224" t="s">
        <v>300</v>
      </c>
      <c r="B224" s="1">
        <v>100060201015</v>
      </c>
      <c r="C224" t="s">
        <v>56</v>
      </c>
      <c r="D224">
        <v>1</v>
      </c>
      <c r="E224">
        <v>18</v>
      </c>
      <c r="F224">
        <f>E224/D224</f>
        <v>18</v>
      </c>
    </row>
    <row r="225" spans="1:6">
      <c r="A225" t="s">
        <v>301</v>
      </c>
      <c r="B225" s="1">
        <v>220020101013</v>
      </c>
      <c r="C225" t="s">
        <v>81</v>
      </c>
      <c r="D225">
        <v>1</v>
      </c>
      <c r="E225">
        <v>18</v>
      </c>
      <c r="F225">
        <f>E225/D225</f>
        <v>18</v>
      </c>
    </row>
    <row r="226" spans="1:6">
      <c r="A226" t="s">
        <v>302</v>
      </c>
      <c r="B226" s="1">
        <v>250130201026</v>
      </c>
      <c r="C226" t="s">
        <v>13</v>
      </c>
      <c r="D226">
        <v>1</v>
      </c>
      <c r="E226">
        <v>18</v>
      </c>
      <c r="F226">
        <f>E226/D226</f>
        <v>18</v>
      </c>
    </row>
    <row r="227" spans="1:6">
      <c r="A227" t="s">
        <v>303</v>
      </c>
      <c r="B227" s="1">
        <v>700150502001</v>
      </c>
      <c r="C227" t="s">
        <v>304</v>
      </c>
      <c r="D227">
        <v>1</v>
      </c>
      <c r="E227">
        <v>18</v>
      </c>
      <c r="F227">
        <f>E227/D227</f>
        <v>18</v>
      </c>
    </row>
    <row r="228" spans="1:6">
      <c r="A228" t="s">
        <v>305</v>
      </c>
      <c r="B228" s="1">
        <v>100050201035</v>
      </c>
      <c r="C228" t="s">
        <v>29</v>
      </c>
      <c r="D228">
        <v>1</v>
      </c>
      <c r="E228">
        <v>18</v>
      </c>
      <c r="F228">
        <f>E228/D228</f>
        <v>18</v>
      </c>
    </row>
    <row r="229" spans="1:6">
      <c r="A229" t="s">
        <v>166</v>
      </c>
      <c r="B229" s="1">
        <v>100100201013</v>
      </c>
      <c r="C229" t="s">
        <v>29</v>
      </c>
      <c r="D229">
        <v>1</v>
      </c>
      <c r="E229">
        <v>18</v>
      </c>
      <c r="F229">
        <f>E229/D229</f>
        <v>18</v>
      </c>
    </row>
    <row r="230" spans="1:6">
      <c r="A230" t="s">
        <v>306</v>
      </c>
      <c r="B230" s="1">
        <v>500020301046</v>
      </c>
      <c r="C230" t="s">
        <v>307</v>
      </c>
      <c r="D230">
        <v>2</v>
      </c>
      <c r="E230">
        <v>34</v>
      </c>
      <c r="F230">
        <f>E230/D230</f>
        <v>17</v>
      </c>
    </row>
    <row r="231" spans="1:6">
      <c r="A231" t="s">
        <v>308</v>
      </c>
      <c r="B231" s="1">
        <v>230020101002</v>
      </c>
      <c r="C231" t="s">
        <v>38</v>
      </c>
      <c r="D231">
        <v>1</v>
      </c>
      <c r="E231">
        <v>17</v>
      </c>
      <c r="F231">
        <f>E231/D231</f>
        <v>17</v>
      </c>
    </row>
    <row r="232" spans="1:6">
      <c r="A232" t="s">
        <v>309</v>
      </c>
      <c r="B232" s="1">
        <v>230110201002</v>
      </c>
      <c r="C232" t="s">
        <v>151</v>
      </c>
      <c r="D232">
        <v>1</v>
      </c>
      <c r="E232">
        <v>17</v>
      </c>
      <c r="F232">
        <f>E232/D232</f>
        <v>17</v>
      </c>
    </row>
    <row r="233" spans="1:6">
      <c r="A233" t="s">
        <v>310</v>
      </c>
      <c r="B233" s="1">
        <v>400020201136</v>
      </c>
      <c r="C233" t="s">
        <v>7</v>
      </c>
      <c r="D233">
        <v>1</v>
      </c>
      <c r="E233">
        <v>17</v>
      </c>
      <c r="F233">
        <f>E233/D233</f>
        <v>17</v>
      </c>
    </row>
    <row r="234" spans="1:6">
      <c r="A234" t="s">
        <v>311</v>
      </c>
      <c r="B234" s="1">
        <v>210020101045</v>
      </c>
      <c r="C234" t="s">
        <v>24</v>
      </c>
      <c r="D234">
        <v>1</v>
      </c>
      <c r="E234">
        <v>17</v>
      </c>
      <c r="F234">
        <f>E234/D234</f>
        <v>17</v>
      </c>
    </row>
    <row r="235" spans="1:6">
      <c r="A235" t="s">
        <v>312</v>
      </c>
      <c r="B235" s="1">
        <v>210020101053</v>
      </c>
      <c r="C235" t="s">
        <v>313</v>
      </c>
      <c r="D235">
        <v>1</v>
      </c>
      <c r="E235">
        <v>17</v>
      </c>
      <c r="F235">
        <f>E235/D235</f>
        <v>17</v>
      </c>
    </row>
    <row r="236" spans="1:6">
      <c r="A236" t="s">
        <v>314</v>
      </c>
      <c r="B236" s="1">
        <v>210030201484</v>
      </c>
      <c r="C236" t="s">
        <v>315</v>
      </c>
      <c r="D236">
        <v>1</v>
      </c>
      <c r="E236">
        <v>17</v>
      </c>
      <c r="F236">
        <f>E236/D236</f>
        <v>17</v>
      </c>
    </row>
    <row r="237" spans="1:6">
      <c r="A237" t="s">
        <v>316</v>
      </c>
      <c r="B237" s="1">
        <v>210030201541</v>
      </c>
      <c r="C237" t="s">
        <v>125</v>
      </c>
      <c r="D237">
        <v>1</v>
      </c>
      <c r="E237">
        <v>17</v>
      </c>
      <c r="F237">
        <f>E237/D237</f>
        <v>17</v>
      </c>
    </row>
    <row r="238" spans="1:6">
      <c r="A238" t="s">
        <v>80</v>
      </c>
      <c r="B238" s="1">
        <v>100060201008</v>
      </c>
      <c r="C238" t="s">
        <v>317</v>
      </c>
      <c r="D238">
        <v>1</v>
      </c>
      <c r="E238">
        <v>17</v>
      </c>
      <c r="F238">
        <f>E238/D238</f>
        <v>17</v>
      </c>
    </row>
    <row r="239" spans="1:6">
      <c r="A239" t="s">
        <v>318</v>
      </c>
      <c r="B239" s="1">
        <v>220110201020</v>
      </c>
      <c r="C239" t="s">
        <v>319</v>
      </c>
      <c r="D239">
        <v>1</v>
      </c>
      <c r="E239">
        <v>17</v>
      </c>
      <c r="F239">
        <f>E239/D239</f>
        <v>17</v>
      </c>
    </row>
    <row r="240" spans="1:6">
      <c r="A240" t="s">
        <v>320</v>
      </c>
      <c r="B240" s="1">
        <v>220130201015</v>
      </c>
      <c r="C240" t="s">
        <v>321</v>
      </c>
      <c r="D240">
        <v>1</v>
      </c>
      <c r="E240">
        <v>17</v>
      </c>
      <c r="F240">
        <f>E240/D240</f>
        <v>17</v>
      </c>
    </row>
    <row r="241" spans="1:6">
      <c r="A241" t="s">
        <v>322</v>
      </c>
      <c r="B241" s="1">
        <v>240090201057</v>
      </c>
      <c r="C241" t="s">
        <v>135</v>
      </c>
      <c r="D241">
        <v>1</v>
      </c>
      <c r="E241">
        <v>17</v>
      </c>
      <c r="F241">
        <f>E241/D241</f>
        <v>17</v>
      </c>
    </row>
    <row r="242" spans="1:6">
      <c r="A242" t="s">
        <v>323</v>
      </c>
      <c r="B242" s="1">
        <v>250150201042</v>
      </c>
      <c r="C242" t="s">
        <v>13</v>
      </c>
      <c r="D242">
        <v>1</v>
      </c>
      <c r="E242">
        <v>17</v>
      </c>
      <c r="F242">
        <f>E242/D242</f>
        <v>17</v>
      </c>
    </row>
    <row r="243" spans="1:6">
      <c r="A243" t="s">
        <v>324</v>
      </c>
      <c r="B243" s="1">
        <v>250170101119</v>
      </c>
      <c r="C243" t="s">
        <v>13</v>
      </c>
      <c r="D243">
        <v>1</v>
      </c>
      <c r="E243">
        <v>17</v>
      </c>
      <c r="F243">
        <f>E243/D243</f>
        <v>17</v>
      </c>
    </row>
    <row r="244" spans="1:6">
      <c r="A244" t="s">
        <v>325</v>
      </c>
      <c r="B244" s="1">
        <v>500020101031</v>
      </c>
      <c r="C244" t="s">
        <v>51</v>
      </c>
      <c r="D244">
        <v>1</v>
      </c>
      <c r="E244">
        <v>17</v>
      </c>
      <c r="F244">
        <f>E244/D244</f>
        <v>17</v>
      </c>
    </row>
    <row r="245" spans="1:6">
      <c r="A245" t="s">
        <v>326</v>
      </c>
      <c r="B245" s="1">
        <v>200020201170</v>
      </c>
      <c r="C245" t="s">
        <v>165</v>
      </c>
      <c r="D245">
        <v>1</v>
      </c>
      <c r="E245">
        <v>17</v>
      </c>
      <c r="F245">
        <f>E245/D245</f>
        <v>17</v>
      </c>
    </row>
    <row r="246" spans="1:6">
      <c r="A246" t="s">
        <v>327</v>
      </c>
      <c r="B246" s="1">
        <v>700270101002</v>
      </c>
      <c r="C246" t="s">
        <v>153</v>
      </c>
      <c r="D246">
        <v>1</v>
      </c>
      <c r="E246">
        <v>17</v>
      </c>
      <c r="F246">
        <f>E246/D246</f>
        <v>17</v>
      </c>
    </row>
    <row r="247" spans="1:6">
      <c r="A247" t="s">
        <v>328</v>
      </c>
      <c r="B247" s="1">
        <v>700700101022</v>
      </c>
      <c r="C247" t="s">
        <v>329</v>
      </c>
      <c r="D247">
        <v>1</v>
      </c>
      <c r="E247">
        <v>17</v>
      </c>
      <c r="F247">
        <f>E247/D247</f>
        <v>17</v>
      </c>
    </row>
    <row r="248" spans="1:6">
      <c r="A248" t="s">
        <v>330</v>
      </c>
      <c r="B248" s="1">
        <v>300020101120</v>
      </c>
      <c r="C248" t="s">
        <v>153</v>
      </c>
      <c r="D248">
        <v>1</v>
      </c>
      <c r="E248">
        <v>17</v>
      </c>
      <c r="F248">
        <f>E248/D248</f>
        <v>17</v>
      </c>
    </row>
    <row r="249" spans="1:6">
      <c r="A249" t="s">
        <v>331</v>
      </c>
      <c r="B249" s="1">
        <v>600070102017</v>
      </c>
      <c r="C249" t="s">
        <v>75</v>
      </c>
      <c r="D249">
        <v>1</v>
      </c>
      <c r="E249">
        <v>17</v>
      </c>
      <c r="F249">
        <f>E249/D249</f>
        <v>17</v>
      </c>
    </row>
    <row r="250" spans="1:6">
      <c r="A250" t="s">
        <v>332</v>
      </c>
      <c r="B250" s="1">
        <v>600020101010</v>
      </c>
      <c r="C250" t="s">
        <v>7</v>
      </c>
      <c r="D250">
        <v>1</v>
      </c>
      <c r="E250">
        <v>17</v>
      </c>
      <c r="F250">
        <f>E250/D250</f>
        <v>17</v>
      </c>
    </row>
    <row r="251" spans="1:6">
      <c r="A251" t="s">
        <v>333</v>
      </c>
      <c r="B251" s="1">
        <v>600020101043</v>
      </c>
      <c r="C251" t="s">
        <v>7</v>
      </c>
      <c r="D251">
        <v>1</v>
      </c>
      <c r="E251">
        <v>17</v>
      </c>
      <c r="F251">
        <f>E251/D251</f>
        <v>17</v>
      </c>
    </row>
    <row r="252" spans="1:6">
      <c r="A252" t="s">
        <v>334</v>
      </c>
      <c r="B252" s="1">
        <v>240100201005</v>
      </c>
      <c r="C252" t="s">
        <v>335</v>
      </c>
      <c r="D252">
        <v>10</v>
      </c>
      <c r="E252">
        <v>166</v>
      </c>
      <c r="F252">
        <f>E252/D252</f>
        <v>16.6</v>
      </c>
    </row>
    <row r="253" spans="1:6">
      <c r="A253" t="s">
        <v>152</v>
      </c>
      <c r="B253" s="1">
        <v>700690101012</v>
      </c>
      <c r="C253" t="s">
        <v>128</v>
      </c>
      <c r="D253">
        <v>2</v>
      </c>
      <c r="E253">
        <v>33</v>
      </c>
      <c r="F253">
        <f>E253/D253</f>
        <v>16.5</v>
      </c>
    </row>
    <row r="254" spans="1:6">
      <c r="A254" t="s">
        <v>336</v>
      </c>
      <c r="B254" s="1">
        <v>230020502013</v>
      </c>
      <c r="C254" t="s">
        <v>337</v>
      </c>
      <c r="D254">
        <v>1</v>
      </c>
      <c r="E254">
        <v>16</v>
      </c>
      <c r="F254">
        <f>E254/D254</f>
        <v>16</v>
      </c>
    </row>
    <row r="255" spans="1:6">
      <c r="A255" t="s">
        <v>338</v>
      </c>
      <c r="B255" s="1">
        <v>230060201012</v>
      </c>
      <c r="C255" t="s">
        <v>135</v>
      </c>
      <c r="D255">
        <v>1</v>
      </c>
      <c r="E255">
        <v>16</v>
      </c>
      <c r="F255">
        <f>E255/D255</f>
        <v>16</v>
      </c>
    </row>
    <row r="256" spans="1:6">
      <c r="A256" t="s">
        <v>339</v>
      </c>
      <c r="B256" s="1">
        <v>230110201025</v>
      </c>
      <c r="C256" t="s">
        <v>133</v>
      </c>
      <c r="D256">
        <v>1</v>
      </c>
      <c r="E256">
        <v>16</v>
      </c>
      <c r="F256">
        <f>E256/D256</f>
        <v>16</v>
      </c>
    </row>
    <row r="257" spans="1:6">
      <c r="A257" t="s">
        <v>340</v>
      </c>
      <c r="B257" s="1">
        <v>400020101011</v>
      </c>
      <c r="C257" t="s">
        <v>341</v>
      </c>
      <c r="D257">
        <v>1</v>
      </c>
      <c r="E257">
        <v>16</v>
      </c>
      <c r="F257">
        <f>E257/D257</f>
        <v>16</v>
      </c>
    </row>
    <row r="258" spans="1:6">
      <c r="A258" t="s">
        <v>342</v>
      </c>
      <c r="B258" s="1">
        <v>400020101035</v>
      </c>
      <c r="C258" t="s">
        <v>343</v>
      </c>
      <c r="D258">
        <v>1</v>
      </c>
      <c r="E258">
        <v>16</v>
      </c>
      <c r="F258">
        <f>E258/D258</f>
        <v>16</v>
      </c>
    </row>
    <row r="259" spans="1:6">
      <c r="A259" t="s">
        <v>344</v>
      </c>
      <c r="B259" s="1">
        <v>400020101036</v>
      </c>
      <c r="C259" t="s">
        <v>345</v>
      </c>
      <c r="D259">
        <v>1</v>
      </c>
      <c r="E259">
        <v>16</v>
      </c>
      <c r="F259">
        <f>E259/D259</f>
        <v>16</v>
      </c>
    </row>
    <row r="260" spans="1:6">
      <c r="A260" t="s">
        <v>346</v>
      </c>
      <c r="B260" s="1">
        <v>400020201303</v>
      </c>
      <c r="C260" t="s">
        <v>7</v>
      </c>
      <c r="D260">
        <v>1</v>
      </c>
      <c r="E260">
        <v>16</v>
      </c>
      <c r="F260">
        <f>E260/D260</f>
        <v>16</v>
      </c>
    </row>
    <row r="261" spans="1:6">
      <c r="A261" t="s">
        <v>347</v>
      </c>
      <c r="B261" s="1">
        <v>400020201367</v>
      </c>
      <c r="C261" t="s">
        <v>7</v>
      </c>
      <c r="D261">
        <v>1</v>
      </c>
      <c r="E261">
        <v>16</v>
      </c>
      <c r="F261">
        <f>E261/D261</f>
        <v>16</v>
      </c>
    </row>
    <row r="262" spans="1:6">
      <c r="A262" t="s">
        <v>348</v>
      </c>
      <c r="B262" s="1">
        <v>210030201039</v>
      </c>
      <c r="C262" t="s">
        <v>11</v>
      </c>
      <c r="D262">
        <v>1</v>
      </c>
      <c r="E262">
        <v>16</v>
      </c>
      <c r="F262">
        <f>E262/D262</f>
        <v>16</v>
      </c>
    </row>
    <row r="263" spans="1:6">
      <c r="A263" t="s">
        <v>349</v>
      </c>
      <c r="B263" s="1">
        <v>210030201149</v>
      </c>
      <c r="C263" t="s">
        <v>34</v>
      </c>
      <c r="D263">
        <v>1</v>
      </c>
      <c r="E263">
        <v>16</v>
      </c>
      <c r="F263">
        <f>E263/D263</f>
        <v>16</v>
      </c>
    </row>
    <row r="264" spans="1:6">
      <c r="A264" t="s">
        <v>350</v>
      </c>
      <c r="B264" s="1">
        <v>210030201439</v>
      </c>
      <c r="C264" t="s">
        <v>351</v>
      </c>
      <c r="D264">
        <v>1</v>
      </c>
      <c r="E264">
        <v>16</v>
      </c>
      <c r="F264">
        <f>E264/D264</f>
        <v>16</v>
      </c>
    </row>
    <row r="265" spans="1:6">
      <c r="A265" t="s">
        <v>352</v>
      </c>
      <c r="B265" s="1">
        <v>210030201479</v>
      </c>
      <c r="C265" t="s">
        <v>353</v>
      </c>
      <c r="D265">
        <v>1</v>
      </c>
      <c r="E265">
        <v>16</v>
      </c>
      <c r="F265">
        <f>E265/D265</f>
        <v>16</v>
      </c>
    </row>
    <row r="266" spans="1:6">
      <c r="A266" t="s">
        <v>354</v>
      </c>
      <c r="B266" s="1">
        <v>220120201026</v>
      </c>
      <c r="C266" t="s">
        <v>72</v>
      </c>
      <c r="D266">
        <v>1</v>
      </c>
      <c r="E266">
        <v>16</v>
      </c>
      <c r="F266">
        <f>E266/D266</f>
        <v>16</v>
      </c>
    </row>
    <row r="267" spans="1:6">
      <c r="A267" t="s">
        <v>355</v>
      </c>
      <c r="B267" s="1">
        <v>220050201013</v>
      </c>
      <c r="C267" t="s">
        <v>158</v>
      </c>
      <c r="D267">
        <v>1</v>
      </c>
      <c r="E267">
        <v>16</v>
      </c>
      <c r="F267">
        <f>E267/D267</f>
        <v>16</v>
      </c>
    </row>
    <row r="268" spans="1:6">
      <c r="A268" t="s">
        <v>356</v>
      </c>
      <c r="B268" s="1">
        <v>220130201040</v>
      </c>
      <c r="C268" t="s">
        <v>165</v>
      </c>
      <c r="D268">
        <v>1</v>
      </c>
      <c r="E268">
        <v>16</v>
      </c>
      <c r="F268">
        <f>E268/D268</f>
        <v>16</v>
      </c>
    </row>
    <row r="269" spans="1:6">
      <c r="A269" t="s">
        <v>357</v>
      </c>
      <c r="B269" s="1">
        <v>250150201056</v>
      </c>
      <c r="C269" t="s">
        <v>13</v>
      </c>
      <c r="D269">
        <v>1</v>
      </c>
      <c r="E269">
        <v>16</v>
      </c>
      <c r="F269">
        <f>E269/D269</f>
        <v>16</v>
      </c>
    </row>
    <row r="270" spans="1:6">
      <c r="A270" t="s">
        <v>358</v>
      </c>
      <c r="B270" s="1">
        <v>250170101101</v>
      </c>
      <c r="C270" t="s">
        <v>13</v>
      </c>
      <c r="D270">
        <v>1</v>
      </c>
      <c r="E270">
        <v>16</v>
      </c>
      <c r="F270">
        <f>E270/D270</f>
        <v>16</v>
      </c>
    </row>
    <row r="271" spans="1:6">
      <c r="A271" t="s">
        <v>359</v>
      </c>
      <c r="B271" s="1">
        <v>500020101011</v>
      </c>
      <c r="C271" t="s">
        <v>7</v>
      </c>
      <c r="D271">
        <v>1</v>
      </c>
      <c r="E271">
        <v>16</v>
      </c>
      <c r="F271">
        <f>E271/D271</f>
        <v>16</v>
      </c>
    </row>
    <row r="272" spans="1:6">
      <c r="A272" t="s">
        <v>360</v>
      </c>
      <c r="B272" s="1">
        <v>100110201010</v>
      </c>
      <c r="C272" t="s">
        <v>24</v>
      </c>
      <c r="D272">
        <v>1</v>
      </c>
      <c r="E272">
        <v>16</v>
      </c>
      <c r="F272">
        <f>E272/D272</f>
        <v>16</v>
      </c>
    </row>
    <row r="273" spans="1:6">
      <c r="A273" t="s">
        <v>361</v>
      </c>
      <c r="B273" s="1">
        <v>240140201035</v>
      </c>
      <c r="C273" t="s">
        <v>58</v>
      </c>
      <c r="D273">
        <v>1</v>
      </c>
      <c r="E273">
        <v>16</v>
      </c>
      <c r="F273">
        <f>E273/D273</f>
        <v>16</v>
      </c>
    </row>
    <row r="274" spans="1:6">
      <c r="A274" t="s">
        <v>261</v>
      </c>
      <c r="B274" s="1">
        <v>700700101010</v>
      </c>
      <c r="C274" t="s">
        <v>262</v>
      </c>
      <c r="D274">
        <v>1</v>
      </c>
      <c r="E274">
        <v>16</v>
      </c>
      <c r="F274">
        <f>E274/D274</f>
        <v>16</v>
      </c>
    </row>
    <row r="275" spans="1:6">
      <c r="A275" t="s">
        <v>362</v>
      </c>
      <c r="B275" s="1">
        <v>300020101005</v>
      </c>
      <c r="C275" t="s">
        <v>72</v>
      </c>
      <c r="D275">
        <v>1</v>
      </c>
      <c r="E275">
        <v>16</v>
      </c>
      <c r="F275">
        <f>E275/D275</f>
        <v>16</v>
      </c>
    </row>
    <row r="276" spans="1:6">
      <c r="A276" t="s">
        <v>363</v>
      </c>
      <c r="B276" s="1">
        <v>250070201023</v>
      </c>
      <c r="C276" t="s">
        <v>13</v>
      </c>
      <c r="D276">
        <v>1</v>
      </c>
      <c r="E276">
        <v>16</v>
      </c>
      <c r="F276">
        <f>E276/D276</f>
        <v>16</v>
      </c>
    </row>
    <row r="277" spans="1:6">
      <c r="A277" t="s">
        <v>364</v>
      </c>
      <c r="B277" s="1">
        <v>230100201008</v>
      </c>
      <c r="C277" t="s">
        <v>365</v>
      </c>
      <c r="D277">
        <v>5</v>
      </c>
      <c r="E277">
        <v>77</v>
      </c>
      <c r="F277">
        <f>E277/D277</f>
        <v>15.4</v>
      </c>
    </row>
    <row r="278" spans="1:6">
      <c r="A278" t="s">
        <v>162</v>
      </c>
      <c r="B278" s="1">
        <v>700100101128</v>
      </c>
      <c r="C278" t="s">
        <v>366</v>
      </c>
      <c r="D278">
        <v>2</v>
      </c>
      <c r="E278">
        <v>30</v>
      </c>
      <c r="F278">
        <f>E278/D278</f>
        <v>15</v>
      </c>
    </row>
    <row r="279" spans="1:6">
      <c r="A279" t="s">
        <v>367</v>
      </c>
      <c r="B279" s="1">
        <v>700050101001</v>
      </c>
      <c r="C279" t="s">
        <v>24</v>
      </c>
      <c r="D279">
        <v>2</v>
      </c>
      <c r="E279">
        <v>30</v>
      </c>
      <c r="F279">
        <f>E279/D279</f>
        <v>15</v>
      </c>
    </row>
    <row r="280" spans="1:6">
      <c r="A280" t="s">
        <v>368</v>
      </c>
      <c r="B280" s="1">
        <v>230020101005</v>
      </c>
      <c r="C280" t="s">
        <v>18</v>
      </c>
      <c r="D280">
        <v>1</v>
      </c>
      <c r="E280">
        <v>15</v>
      </c>
      <c r="F280">
        <f>E280/D280</f>
        <v>15</v>
      </c>
    </row>
    <row r="281" spans="1:6">
      <c r="A281" t="s">
        <v>369</v>
      </c>
      <c r="B281" s="1">
        <v>230140201025</v>
      </c>
      <c r="C281" t="s">
        <v>165</v>
      </c>
      <c r="D281">
        <v>1</v>
      </c>
      <c r="E281">
        <v>15</v>
      </c>
      <c r="F281">
        <f>E281/D281</f>
        <v>15</v>
      </c>
    </row>
    <row r="282" spans="1:6">
      <c r="A282" t="s">
        <v>370</v>
      </c>
      <c r="B282" s="1">
        <v>230140201027</v>
      </c>
      <c r="C282" t="s">
        <v>24</v>
      </c>
      <c r="D282">
        <v>1</v>
      </c>
      <c r="E282">
        <v>15</v>
      </c>
      <c r="F282">
        <f>E282/D282</f>
        <v>15</v>
      </c>
    </row>
    <row r="283" spans="1:6">
      <c r="A283" t="s">
        <v>371</v>
      </c>
      <c r="B283" s="1">
        <v>400020101022</v>
      </c>
      <c r="C283" t="s">
        <v>7</v>
      </c>
      <c r="D283">
        <v>1</v>
      </c>
      <c r="E283">
        <v>15</v>
      </c>
      <c r="F283">
        <f>E283/D283</f>
        <v>15</v>
      </c>
    </row>
    <row r="284" spans="1:6">
      <c r="A284" t="s">
        <v>118</v>
      </c>
      <c r="B284" s="1">
        <v>400020101047</v>
      </c>
      <c r="C284" t="s">
        <v>7</v>
      </c>
      <c r="D284">
        <v>1</v>
      </c>
      <c r="E284">
        <v>15</v>
      </c>
      <c r="F284">
        <f>E284/D284</f>
        <v>15</v>
      </c>
    </row>
    <row r="285" spans="1:6">
      <c r="A285" t="s">
        <v>372</v>
      </c>
      <c r="B285" s="1">
        <v>400020201266</v>
      </c>
      <c r="C285" t="s">
        <v>7</v>
      </c>
      <c r="D285">
        <v>1</v>
      </c>
      <c r="E285">
        <v>15</v>
      </c>
      <c r="F285">
        <f>E285/D285</f>
        <v>15</v>
      </c>
    </row>
    <row r="286" spans="1:6">
      <c r="A286" t="s">
        <v>373</v>
      </c>
      <c r="B286" s="1">
        <v>400020201363</v>
      </c>
      <c r="C286" t="s">
        <v>7</v>
      </c>
      <c r="D286">
        <v>1</v>
      </c>
      <c r="E286">
        <v>15</v>
      </c>
      <c r="F286">
        <f>E286/D286</f>
        <v>15</v>
      </c>
    </row>
    <row r="287" spans="1:6">
      <c r="A287" t="s">
        <v>374</v>
      </c>
      <c r="B287" s="1">
        <v>400020201397</v>
      </c>
      <c r="C287" t="s">
        <v>7</v>
      </c>
      <c r="D287">
        <v>1</v>
      </c>
      <c r="E287">
        <v>15</v>
      </c>
      <c r="F287">
        <f>E287/D287</f>
        <v>15</v>
      </c>
    </row>
    <row r="288" spans="1:6">
      <c r="A288" t="s">
        <v>375</v>
      </c>
      <c r="B288" s="1">
        <v>400020301075</v>
      </c>
      <c r="C288" t="s">
        <v>376</v>
      </c>
      <c r="D288">
        <v>1</v>
      </c>
      <c r="E288">
        <v>15</v>
      </c>
      <c r="F288">
        <f>E288/D288</f>
        <v>15</v>
      </c>
    </row>
    <row r="289" spans="1:6">
      <c r="A289" t="s">
        <v>377</v>
      </c>
      <c r="B289" s="1">
        <v>210020101020</v>
      </c>
      <c r="C289" t="s">
        <v>196</v>
      </c>
      <c r="D289">
        <v>1</v>
      </c>
      <c r="E289">
        <v>15</v>
      </c>
      <c r="F289">
        <f>E289/D289</f>
        <v>15</v>
      </c>
    </row>
    <row r="290" spans="1:6">
      <c r="A290" t="s">
        <v>195</v>
      </c>
      <c r="B290" s="1">
        <v>210020101025</v>
      </c>
      <c r="C290" t="s">
        <v>252</v>
      </c>
      <c r="D290">
        <v>1</v>
      </c>
      <c r="E290">
        <v>15</v>
      </c>
      <c r="F290">
        <f>E290/D290</f>
        <v>15</v>
      </c>
    </row>
    <row r="291" spans="1:6">
      <c r="A291" t="s">
        <v>378</v>
      </c>
      <c r="B291" s="1">
        <v>210020101026</v>
      </c>
      <c r="C291" t="s">
        <v>379</v>
      </c>
      <c r="D291">
        <v>1</v>
      </c>
      <c r="E291">
        <v>15</v>
      </c>
      <c r="F291">
        <f>E291/D291</f>
        <v>15</v>
      </c>
    </row>
    <row r="292" spans="1:6">
      <c r="A292" t="s">
        <v>380</v>
      </c>
      <c r="B292" s="1">
        <v>100020101011</v>
      </c>
      <c r="C292" t="s">
        <v>181</v>
      </c>
      <c r="D292">
        <v>1</v>
      </c>
      <c r="E292">
        <v>15</v>
      </c>
      <c r="F292">
        <f>E292/D292</f>
        <v>15</v>
      </c>
    </row>
    <row r="293" spans="1:6">
      <c r="A293" t="s">
        <v>381</v>
      </c>
      <c r="B293" s="1">
        <v>100020101059</v>
      </c>
      <c r="C293" t="s">
        <v>24</v>
      </c>
      <c r="D293">
        <v>1</v>
      </c>
      <c r="E293">
        <v>15</v>
      </c>
      <c r="F293">
        <f>E293/D293</f>
        <v>15</v>
      </c>
    </row>
    <row r="294" spans="1:6">
      <c r="A294" t="s">
        <v>57</v>
      </c>
      <c r="B294" s="1">
        <v>240020101028</v>
      </c>
      <c r="C294" t="s">
        <v>72</v>
      </c>
      <c r="D294">
        <v>1</v>
      </c>
      <c r="E294">
        <v>15</v>
      </c>
      <c r="F294">
        <f>E294/D294</f>
        <v>15</v>
      </c>
    </row>
    <row r="295" spans="1:6">
      <c r="A295" t="s">
        <v>382</v>
      </c>
      <c r="B295" s="1">
        <v>100060201005</v>
      </c>
      <c r="C295" t="s">
        <v>29</v>
      </c>
      <c r="D295">
        <v>1</v>
      </c>
      <c r="E295">
        <v>15</v>
      </c>
      <c r="F295">
        <f>E295/D295</f>
        <v>15</v>
      </c>
    </row>
    <row r="296" spans="1:6">
      <c r="A296" t="s">
        <v>383</v>
      </c>
      <c r="B296" s="1">
        <v>220120201070</v>
      </c>
      <c r="C296" t="s">
        <v>34</v>
      </c>
      <c r="D296">
        <v>1</v>
      </c>
      <c r="E296">
        <v>15</v>
      </c>
      <c r="F296">
        <f>E296/D296</f>
        <v>15</v>
      </c>
    </row>
    <row r="297" spans="1:6">
      <c r="A297" t="s">
        <v>384</v>
      </c>
      <c r="B297" s="1">
        <v>220120201099</v>
      </c>
      <c r="C297" t="s">
        <v>72</v>
      </c>
      <c r="D297">
        <v>1</v>
      </c>
      <c r="E297">
        <v>15</v>
      </c>
      <c r="F297">
        <f>E297/D297</f>
        <v>15</v>
      </c>
    </row>
    <row r="298" spans="1:6">
      <c r="A298" t="s">
        <v>385</v>
      </c>
      <c r="B298" s="1">
        <v>240070201019</v>
      </c>
      <c r="C298" t="s">
        <v>38</v>
      </c>
      <c r="D298">
        <v>1</v>
      </c>
      <c r="E298">
        <v>15</v>
      </c>
      <c r="F298">
        <f>E298/D298</f>
        <v>15</v>
      </c>
    </row>
    <row r="299" spans="1:6">
      <c r="A299" t="s">
        <v>386</v>
      </c>
      <c r="B299" s="1">
        <v>200020201106</v>
      </c>
      <c r="C299" t="s">
        <v>24</v>
      </c>
      <c r="D299">
        <v>1</v>
      </c>
      <c r="E299">
        <v>15</v>
      </c>
      <c r="F299">
        <f>E299/D299</f>
        <v>15</v>
      </c>
    </row>
    <row r="300" spans="1:6">
      <c r="A300" t="s">
        <v>387</v>
      </c>
      <c r="B300" s="1">
        <v>240110201011</v>
      </c>
      <c r="C300" t="s">
        <v>388</v>
      </c>
      <c r="D300">
        <v>1</v>
      </c>
      <c r="E300">
        <v>15</v>
      </c>
      <c r="F300">
        <f>E300/D300</f>
        <v>15</v>
      </c>
    </row>
    <row r="301" spans="1:6">
      <c r="A301" t="s">
        <v>389</v>
      </c>
      <c r="B301" s="1">
        <v>700270101006</v>
      </c>
      <c r="C301" t="s">
        <v>390</v>
      </c>
      <c r="D301">
        <v>1</v>
      </c>
      <c r="E301">
        <v>15</v>
      </c>
      <c r="F301">
        <f>E301/D301</f>
        <v>15</v>
      </c>
    </row>
    <row r="302" spans="1:6">
      <c r="A302" t="s">
        <v>162</v>
      </c>
      <c r="B302" s="1">
        <v>700100101042</v>
      </c>
      <c r="C302" t="s">
        <v>391</v>
      </c>
      <c r="D302">
        <v>1</v>
      </c>
      <c r="E302">
        <v>15</v>
      </c>
      <c r="F302">
        <f>E302/D302</f>
        <v>15</v>
      </c>
    </row>
    <row r="303" spans="1:6">
      <c r="A303" t="s">
        <v>244</v>
      </c>
      <c r="B303" s="1">
        <v>700180101013</v>
      </c>
      <c r="C303" t="s">
        <v>392</v>
      </c>
      <c r="D303">
        <v>1</v>
      </c>
      <c r="E303">
        <v>15</v>
      </c>
      <c r="F303">
        <f>E303/D303</f>
        <v>15</v>
      </c>
    </row>
    <row r="304" spans="1:6">
      <c r="A304" t="s">
        <v>137</v>
      </c>
      <c r="B304" s="1">
        <v>700300101009</v>
      </c>
      <c r="C304" t="s">
        <v>393</v>
      </c>
      <c r="D304">
        <v>1</v>
      </c>
      <c r="E304">
        <v>15</v>
      </c>
      <c r="F304">
        <f>E304/D304</f>
        <v>15</v>
      </c>
    </row>
    <row r="305" spans="1:6">
      <c r="A305" t="s">
        <v>394</v>
      </c>
      <c r="B305" s="1">
        <v>300020101019</v>
      </c>
      <c r="C305" t="s">
        <v>72</v>
      </c>
      <c r="D305">
        <v>1</v>
      </c>
      <c r="E305">
        <v>15</v>
      </c>
      <c r="F305">
        <f>E305/D305</f>
        <v>15</v>
      </c>
    </row>
    <row r="306" spans="1:6">
      <c r="A306" t="s">
        <v>395</v>
      </c>
      <c r="B306" s="1">
        <v>300020101180</v>
      </c>
      <c r="C306" t="s">
        <v>72</v>
      </c>
      <c r="D306">
        <v>1</v>
      </c>
      <c r="E306">
        <v>15</v>
      </c>
      <c r="F306">
        <f>E306/D306</f>
        <v>15</v>
      </c>
    </row>
    <row r="307" spans="1:6">
      <c r="A307" t="s">
        <v>396</v>
      </c>
      <c r="B307" s="1">
        <v>100100201007</v>
      </c>
      <c r="C307" t="s">
        <v>24</v>
      </c>
      <c r="D307">
        <v>1</v>
      </c>
      <c r="E307">
        <v>15</v>
      </c>
      <c r="F307">
        <f>E307/D307</f>
        <v>15</v>
      </c>
    </row>
    <row r="308" spans="1:6">
      <c r="A308" t="s">
        <v>397</v>
      </c>
      <c r="B308" s="1">
        <v>600020101038</v>
      </c>
      <c r="C308" t="s">
        <v>7</v>
      </c>
      <c r="D308">
        <v>1</v>
      </c>
      <c r="E308">
        <v>15</v>
      </c>
      <c r="F308">
        <f>E308/D308</f>
        <v>15</v>
      </c>
    </row>
    <row r="309" spans="1:6">
      <c r="A309" t="s">
        <v>162</v>
      </c>
      <c r="B309" s="1">
        <v>700100101034</v>
      </c>
      <c r="C309" t="s">
        <v>391</v>
      </c>
      <c r="D309">
        <v>9</v>
      </c>
      <c r="E309">
        <v>133</v>
      </c>
      <c r="F309">
        <f>E309/D309</f>
        <v>14.7777777777778</v>
      </c>
    </row>
    <row r="310" spans="1:6">
      <c r="A310" t="s">
        <v>398</v>
      </c>
      <c r="B310" s="1">
        <v>300020101014</v>
      </c>
      <c r="C310" t="s">
        <v>58</v>
      </c>
      <c r="D310">
        <v>3</v>
      </c>
      <c r="E310">
        <v>44</v>
      </c>
      <c r="F310">
        <f>E310/D310</f>
        <v>14.6666666666667</v>
      </c>
    </row>
    <row r="311" spans="1:6">
      <c r="A311" t="s">
        <v>350</v>
      </c>
      <c r="B311" s="1">
        <v>210030201440</v>
      </c>
      <c r="C311" t="s">
        <v>399</v>
      </c>
      <c r="D311">
        <v>2</v>
      </c>
      <c r="E311">
        <v>29</v>
      </c>
      <c r="F311">
        <f>E311/D311</f>
        <v>14.5</v>
      </c>
    </row>
    <row r="312" spans="1:6">
      <c r="A312" t="s">
        <v>400</v>
      </c>
      <c r="B312" s="1">
        <v>230130201006</v>
      </c>
      <c r="C312" t="s">
        <v>158</v>
      </c>
      <c r="D312">
        <v>11</v>
      </c>
      <c r="E312">
        <v>158</v>
      </c>
      <c r="F312">
        <f>E312/D312</f>
        <v>14.3636363636364</v>
      </c>
    </row>
    <row r="313" spans="1:6">
      <c r="A313" t="s">
        <v>162</v>
      </c>
      <c r="B313" s="1">
        <v>700100101012</v>
      </c>
      <c r="C313" t="s">
        <v>163</v>
      </c>
      <c r="D313">
        <v>5</v>
      </c>
      <c r="E313">
        <v>70</v>
      </c>
      <c r="F313">
        <f>E313/D313</f>
        <v>14</v>
      </c>
    </row>
    <row r="314" spans="1:6">
      <c r="A314" t="s">
        <v>401</v>
      </c>
      <c r="B314" s="1">
        <v>700280101005</v>
      </c>
      <c r="C314" t="s">
        <v>402</v>
      </c>
      <c r="D314">
        <v>3</v>
      </c>
      <c r="E314">
        <v>42</v>
      </c>
      <c r="F314">
        <f>E314/D314</f>
        <v>14</v>
      </c>
    </row>
    <row r="315" spans="1:6">
      <c r="A315" t="s">
        <v>403</v>
      </c>
      <c r="B315" s="1">
        <v>230020101032</v>
      </c>
      <c r="C315" t="s">
        <v>404</v>
      </c>
      <c r="D315">
        <v>1</v>
      </c>
      <c r="E315">
        <v>14</v>
      </c>
      <c r="F315">
        <f>E315/D315</f>
        <v>14</v>
      </c>
    </row>
    <row r="316" spans="1:6">
      <c r="A316" t="s">
        <v>338</v>
      </c>
      <c r="B316" s="1">
        <v>230060201011</v>
      </c>
      <c r="C316" t="s">
        <v>72</v>
      </c>
      <c r="D316">
        <v>1</v>
      </c>
      <c r="E316">
        <v>14</v>
      </c>
      <c r="F316">
        <f>E316/D316</f>
        <v>14</v>
      </c>
    </row>
    <row r="317" spans="1:6">
      <c r="A317" t="s">
        <v>405</v>
      </c>
      <c r="B317" s="1">
        <v>230110201030</v>
      </c>
      <c r="C317" t="s">
        <v>42</v>
      </c>
      <c r="D317">
        <v>1</v>
      </c>
      <c r="E317">
        <v>14</v>
      </c>
      <c r="F317">
        <f>E317/D317</f>
        <v>14</v>
      </c>
    </row>
    <row r="318" spans="1:6">
      <c r="A318" t="s">
        <v>406</v>
      </c>
      <c r="B318" s="1">
        <v>400020101042</v>
      </c>
      <c r="C318" t="s">
        <v>407</v>
      </c>
      <c r="D318">
        <v>1</v>
      </c>
      <c r="E318">
        <v>14</v>
      </c>
      <c r="F318">
        <f>E318/D318</f>
        <v>14</v>
      </c>
    </row>
    <row r="319" spans="1:6">
      <c r="A319" t="s">
        <v>375</v>
      </c>
      <c r="B319" s="1">
        <v>400020301077</v>
      </c>
      <c r="C319" t="s">
        <v>408</v>
      </c>
      <c r="D319">
        <v>1</v>
      </c>
      <c r="E319">
        <v>14</v>
      </c>
      <c r="F319">
        <f>E319/D319</f>
        <v>14</v>
      </c>
    </row>
    <row r="320" spans="1:6">
      <c r="A320" t="s">
        <v>409</v>
      </c>
      <c r="B320" s="1">
        <v>400020502108</v>
      </c>
      <c r="C320" t="s">
        <v>97</v>
      </c>
      <c r="D320">
        <v>1</v>
      </c>
      <c r="E320">
        <v>14</v>
      </c>
      <c r="F320">
        <f>E320/D320</f>
        <v>14</v>
      </c>
    </row>
    <row r="321" spans="1:6">
      <c r="A321" t="s">
        <v>410</v>
      </c>
      <c r="B321" s="1">
        <v>210030201049</v>
      </c>
      <c r="C321" t="s">
        <v>158</v>
      </c>
      <c r="D321">
        <v>1</v>
      </c>
      <c r="E321">
        <v>14</v>
      </c>
      <c r="F321">
        <f>E321/D321</f>
        <v>14</v>
      </c>
    </row>
    <row r="322" spans="1:6">
      <c r="A322" t="s">
        <v>411</v>
      </c>
      <c r="B322" s="1">
        <v>210030201069</v>
      </c>
      <c r="C322" t="s">
        <v>11</v>
      </c>
      <c r="D322">
        <v>1</v>
      </c>
      <c r="E322">
        <v>14</v>
      </c>
      <c r="F322">
        <f>E322/D322</f>
        <v>14</v>
      </c>
    </row>
    <row r="323" spans="1:6">
      <c r="A323" t="s">
        <v>412</v>
      </c>
      <c r="B323" s="1">
        <v>210030201465</v>
      </c>
      <c r="C323" t="s">
        <v>24</v>
      </c>
      <c r="D323">
        <v>1</v>
      </c>
      <c r="E323">
        <v>14</v>
      </c>
      <c r="F323">
        <f>E323/D323</f>
        <v>14</v>
      </c>
    </row>
    <row r="324" spans="1:6">
      <c r="A324" t="s">
        <v>413</v>
      </c>
      <c r="B324" s="1">
        <v>100040201031</v>
      </c>
      <c r="C324" t="s">
        <v>56</v>
      </c>
      <c r="D324">
        <v>1</v>
      </c>
      <c r="E324">
        <v>14</v>
      </c>
      <c r="F324">
        <f>E324/D324</f>
        <v>14</v>
      </c>
    </row>
    <row r="325" spans="1:6">
      <c r="A325" t="s">
        <v>414</v>
      </c>
      <c r="B325" s="1">
        <v>240020101098</v>
      </c>
      <c r="C325" t="s">
        <v>415</v>
      </c>
      <c r="D325">
        <v>1</v>
      </c>
      <c r="E325">
        <v>14</v>
      </c>
      <c r="F325">
        <f>E325/D325</f>
        <v>14</v>
      </c>
    </row>
    <row r="326" spans="1:6">
      <c r="A326" t="s">
        <v>416</v>
      </c>
      <c r="B326" s="1">
        <v>240100201021</v>
      </c>
      <c r="C326" t="s">
        <v>72</v>
      </c>
      <c r="D326">
        <v>1</v>
      </c>
      <c r="E326">
        <v>14</v>
      </c>
      <c r="F326">
        <f>E326/D326</f>
        <v>14</v>
      </c>
    </row>
    <row r="327" spans="1:6">
      <c r="A327" t="s">
        <v>417</v>
      </c>
      <c r="B327" s="1">
        <v>220020101044</v>
      </c>
      <c r="C327" t="s">
        <v>418</v>
      </c>
      <c r="D327">
        <v>1</v>
      </c>
      <c r="E327">
        <v>14</v>
      </c>
      <c r="F327">
        <f>E327/D327</f>
        <v>14</v>
      </c>
    </row>
    <row r="328" spans="1:6">
      <c r="A328" t="s">
        <v>127</v>
      </c>
      <c r="B328" s="1">
        <v>220020101080</v>
      </c>
      <c r="C328" t="s">
        <v>390</v>
      </c>
      <c r="D328">
        <v>1</v>
      </c>
      <c r="E328">
        <v>14</v>
      </c>
      <c r="F328">
        <f>E328/D328</f>
        <v>14</v>
      </c>
    </row>
    <row r="329" spans="1:6">
      <c r="A329" t="s">
        <v>419</v>
      </c>
      <c r="B329" s="1">
        <v>220100201010</v>
      </c>
      <c r="C329" t="s">
        <v>420</v>
      </c>
      <c r="D329">
        <v>1</v>
      </c>
      <c r="E329">
        <v>14</v>
      </c>
      <c r="F329">
        <f>E329/D329</f>
        <v>14</v>
      </c>
    </row>
    <row r="330" spans="1:6">
      <c r="A330" t="s">
        <v>421</v>
      </c>
      <c r="B330" s="1">
        <v>220130201016</v>
      </c>
      <c r="C330" t="s">
        <v>68</v>
      </c>
      <c r="D330">
        <v>1</v>
      </c>
      <c r="E330">
        <v>14</v>
      </c>
      <c r="F330">
        <f>E330/D330</f>
        <v>14</v>
      </c>
    </row>
    <row r="331" spans="1:6">
      <c r="A331" t="s">
        <v>422</v>
      </c>
      <c r="B331" s="1">
        <v>600030201013</v>
      </c>
      <c r="C331" t="s">
        <v>7</v>
      </c>
      <c r="D331">
        <v>1</v>
      </c>
      <c r="E331">
        <v>14</v>
      </c>
      <c r="F331">
        <f>E331/D331</f>
        <v>14</v>
      </c>
    </row>
    <row r="332" spans="1:6">
      <c r="A332" t="s">
        <v>423</v>
      </c>
      <c r="B332" s="1">
        <v>600050201036</v>
      </c>
      <c r="C332" t="s">
        <v>7</v>
      </c>
      <c r="D332">
        <v>1</v>
      </c>
      <c r="E332">
        <v>14</v>
      </c>
      <c r="F332">
        <f>E332/D332</f>
        <v>14</v>
      </c>
    </row>
    <row r="333" spans="1:6">
      <c r="A333" t="s">
        <v>424</v>
      </c>
      <c r="B333" s="1">
        <v>700420301002</v>
      </c>
      <c r="C333" t="s">
        <v>425</v>
      </c>
      <c r="D333">
        <v>1</v>
      </c>
      <c r="E333">
        <v>14</v>
      </c>
      <c r="F333">
        <f>E333/D333</f>
        <v>14</v>
      </c>
    </row>
    <row r="334" spans="1:6">
      <c r="A334" t="s">
        <v>162</v>
      </c>
      <c r="B334" s="1">
        <v>700100101013</v>
      </c>
      <c r="C334" t="s">
        <v>163</v>
      </c>
      <c r="D334">
        <v>1</v>
      </c>
      <c r="E334">
        <v>14</v>
      </c>
      <c r="F334">
        <f>E334/D334</f>
        <v>14</v>
      </c>
    </row>
    <row r="335" spans="1:6">
      <c r="A335" t="s">
        <v>162</v>
      </c>
      <c r="B335" s="1">
        <v>700100101125</v>
      </c>
      <c r="C335" t="s">
        <v>426</v>
      </c>
      <c r="D335">
        <v>1</v>
      </c>
      <c r="E335">
        <v>14</v>
      </c>
      <c r="F335">
        <f>E335/D335</f>
        <v>14</v>
      </c>
    </row>
    <row r="336" spans="1:6">
      <c r="A336" t="s">
        <v>427</v>
      </c>
      <c r="B336" s="1">
        <v>700630101002</v>
      </c>
      <c r="C336" t="s">
        <v>428</v>
      </c>
      <c r="D336">
        <v>1</v>
      </c>
      <c r="E336">
        <v>14</v>
      </c>
      <c r="F336">
        <f>E336/D336</f>
        <v>14</v>
      </c>
    </row>
    <row r="337" spans="1:6">
      <c r="A337" t="s">
        <v>429</v>
      </c>
      <c r="B337" s="1">
        <v>700700101003</v>
      </c>
      <c r="C337" t="s">
        <v>430</v>
      </c>
      <c r="D337">
        <v>1</v>
      </c>
      <c r="E337">
        <v>14</v>
      </c>
      <c r="F337">
        <f>E337/D337</f>
        <v>14</v>
      </c>
    </row>
    <row r="338" spans="1:6">
      <c r="A338" t="s">
        <v>431</v>
      </c>
      <c r="B338" s="1">
        <v>100120201012</v>
      </c>
      <c r="C338" t="s">
        <v>24</v>
      </c>
      <c r="D338">
        <v>1</v>
      </c>
      <c r="E338">
        <v>14</v>
      </c>
      <c r="F338">
        <f>E338/D338</f>
        <v>14</v>
      </c>
    </row>
    <row r="339" spans="1:6">
      <c r="A339" t="s">
        <v>432</v>
      </c>
      <c r="B339" s="1">
        <v>300020101007</v>
      </c>
      <c r="C339" t="s">
        <v>38</v>
      </c>
      <c r="D339">
        <v>1</v>
      </c>
      <c r="E339">
        <v>14</v>
      </c>
      <c r="F339">
        <f>E339/D339</f>
        <v>14</v>
      </c>
    </row>
    <row r="340" spans="1:6">
      <c r="A340" t="s">
        <v>398</v>
      </c>
      <c r="B340" s="1">
        <v>300020101015</v>
      </c>
      <c r="C340" t="s">
        <v>72</v>
      </c>
      <c r="D340">
        <v>1</v>
      </c>
      <c r="E340">
        <v>14</v>
      </c>
      <c r="F340">
        <f>E340/D340</f>
        <v>14</v>
      </c>
    </row>
    <row r="341" spans="1:6">
      <c r="A341" t="s">
        <v>433</v>
      </c>
      <c r="B341" s="1">
        <v>100050201002</v>
      </c>
      <c r="C341" t="s">
        <v>165</v>
      </c>
      <c r="D341">
        <v>1</v>
      </c>
      <c r="E341">
        <v>14</v>
      </c>
      <c r="F341">
        <f>E341/D341</f>
        <v>14</v>
      </c>
    </row>
    <row r="342" spans="1:6">
      <c r="A342" t="s">
        <v>434</v>
      </c>
      <c r="B342" s="1">
        <v>100050201052</v>
      </c>
      <c r="C342" t="s">
        <v>165</v>
      </c>
      <c r="D342">
        <v>1</v>
      </c>
      <c r="E342">
        <v>14</v>
      </c>
      <c r="F342">
        <f>E342/D342</f>
        <v>14</v>
      </c>
    </row>
    <row r="343" spans="1:6">
      <c r="A343" t="s">
        <v>435</v>
      </c>
      <c r="B343" s="1">
        <v>240040201011</v>
      </c>
      <c r="C343" t="s">
        <v>72</v>
      </c>
      <c r="D343">
        <v>1</v>
      </c>
      <c r="E343">
        <v>14</v>
      </c>
      <c r="F343">
        <f>E343/D343</f>
        <v>14</v>
      </c>
    </row>
    <row r="344" spans="1:6">
      <c r="A344" t="s">
        <v>69</v>
      </c>
      <c r="B344" s="1">
        <v>700230101006</v>
      </c>
      <c r="C344" t="s">
        <v>436</v>
      </c>
      <c r="D344">
        <v>4</v>
      </c>
      <c r="E344">
        <v>55</v>
      </c>
      <c r="F344">
        <f>E344/D344</f>
        <v>13.75</v>
      </c>
    </row>
    <row r="345" spans="1:6">
      <c r="A345" t="s">
        <v>437</v>
      </c>
      <c r="B345" s="1">
        <v>300020101103</v>
      </c>
      <c r="C345" t="s">
        <v>58</v>
      </c>
      <c r="D345">
        <v>2</v>
      </c>
      <c r="E345">
        <v>27</v>
      </c>
      <c r="F345">
        <f>E345/D345</f>
        <v>13.5</v>
      </c>
    </row>
    <row r="346" spans="1:6">
      <c r="A346" t="s">
        <v>438</v>
      </c>
      <c r="B346" s="1">
        <v>700260101001</v>
      </c>
      <c r="C346" t="s">
        <v>439</v>
      </c>
      <c r="D346">
        <v>2</v>
      </c>
      <c r="E346">
        <v>26</v>
      </c>
      <c r="F346">
        <f>E346/D346</f>
        <v>13</v>
      </c>
    </row>
    <row r="347" spans="1:6">
      <c r="A347" t="s">
        <v>440</v>
      </c>
      <c r="B347" s="1">
        <v>230050201010</v>
      </c>
      <c r="C347" t="s">
        <v>441</v>
      </c>
      <c r="D347">
        <v>1</v>
      </c>
      <c r="E347">
        <v>13</v>
      </c>
      <c r="F347">
        <f>E347/D347</f>
        <v>13</v>
      </c>
    </row>
    <row r="348" spans="1:6">
      <c r="A348" t="s">
        <v>442</v>
      </c>
      <c r="B348" s="1">
        <v>400020101025</v>
      </c>
      <c r="C348" t="s">
        <v>7</v>
      </c>
      <c r="D348">
        <v>1</v>
      </c>
      <c r="E348">
        <v>13</v>
      </c>
      <c r="F348">
        <f>E348/D348</f>
        <v>13</v>
      </c>
    </row>
    <row r="349" spans="1:6">
      <c r="A349" t="s">
        <v>443</v>
      </c>
      <c r="B349" s="1">
        <v>400020101039</v>
      </c>
      <c r="C349" t="s">
        <v>444</v>
      </c>
      <c r="D349">
        <v>1</v>
      </c>
      <c r="E349">
        <v>13</v>
      </c>
      <c r="F349">
        <f>E349/D349</f>
        <v>13</v>
      </c>
    </row>
    <row r="350" spans="1:6">
      <c r="A350" t="s">
        <v>113</v>
      </c>
      <c r="B350" s="1">
        <v>400020101280</v>
      </c>
      <c r="C350" t="s">
        <v>445</v>
      </c>
      <c r="D350">
        <v>1</v>
      </c>
      <c r="E350">
        <v>13</v>
      </c>
      <c r="F350">
        <f>E350/D350</f>
        <v>13</v>
      </c>
    </row>
    <row r="351" spans="1:6">
      <c r="A351" t="s">
        <v>446</v>
      </c>
      <c r="B351" s="1">
        <v>400020201234</v>
      </c>
      <c r="C351" t="s">
        <v>7</v>
      </c>
      <c r="D351">
        <v>1</v>
      </c>
      <c r="E351">
        <v>13</v>
      </c>
      <c r="F351">
        <f>E351/D351</f>
        <v>13</v>
      </c>
    </row>
    <row r="352" spans="1:6">
      <c r="A352" t="s">
        <v>103</v>
      </c>
      <c r="B352" s="1">
        <v>400020201338</v>
      </c>
      <c r="C352" t="s">
        <v>7</v>
      </c>
      <c r="D352">
        <v>1</v>
      </c>
      <c r="E352">
        <v>13</v>
      </c>
      <c r="F352">
        <f>E352/D352</f>
        <v>13</v>
      </c>
    </row>
    <row r="353" spans="1:6">
      <c r="A353" t="s">
        <v>447</v>
      </c>
      <c r="B353" s="1">
        <v>400020201435</v>
      </c>
      <c r="C353" t="s">
        <v>7</v>
      </c>
      <c r="D353">
        <v>1</v>
      </c>
      <c r="E353">
        <v>13</v>
      </c>
      <c r="F353">
        <f>E353/D353</f>
        <v>13</v>
      </c>
    </row>
    <row r="354" spans="1:6">
      <c r="A354" t="s">
        <v>448</v>
      </c>
      <c r="B354" s="1">
        <v>400020301094</v>
      </c>
      <c r="C354" t="s">
        <v>449</v>
      </c>
      <c r="D354">
        <v>1</v>
      </c>
      <c r="E354">
        <v>13</v>
      </c>
      <c r="F354">
        <f>E354/D354</f>
        <v>13</v>
      </c>
    </row>
    <row r="355" spans="1:6">
      <c r="A355" t="s">
        <v>293</v>
      </c>
      <c r="B355" s="1">
        <v>210020101006</v>
      </c>
      <c r="C355" t="s">
        <v>450</v>
      </c>
      <c r="D355">
        <v>1</v>
      </c>
      <c r="E355">
        <v>13</v>
      </c>
      <c r="F355">
        <f>E355/D355</f>
        <v>13</v>
      </c>
    </row>
    <row r="356" spans="1:6">
      <c r="A356" t="s">
        <v>451</v>
      </c>
      <c r="B356" s="1">
        <v>210020101067</v>
      </c>
      <c r="C356" t="s">
        <v>452</v>
      </c>
      <c r="D356">
        <v>1</v>
      </c>
      <c r="E356">
        <v>13</v>
      </c>
      <c r="F356">
        <f>E356/D356</f>
        <v>13</v>
      </c>
    </row>
    <row r="357" spans="1:6">
      <c r="A357" t="s">
        <v>453</v>
      </c>
      <c r="B357" s="1">
        <v>210030201192</v>
      </c>
      <c r="C357" t="s">
        <v>34</v>
      </c>
      <c r="D357">
        <v>1</v>
      </c>
      <c r="E357">
        <v>13</v>
      </c>
      <c r="F357">
        <f>E357/D357</f>
        <v>13</v>
      </c>
    </row>
    <row r="358" spans="1:6">
      <c r="A358" t="s">
        <v>454</v>
      </c>
      <c r="B358" s="1">
        <v>210030201250</v>
      </c>
      <c r="C358" t="s">
        <v>9</v>
      </c>
      <c r="D358">
        <v>1</v>
      </c>
      <c r="E358">
        <v>13</v>
      </c>
      <c r="F358">
        <f>E358/D358</f>
        <v>13</v>
      </c>
    </row>
    <row r="359" spans="1:6">
      <c r="A359" t="s">
        <v>455</v>
      </c>
      <c r="B359" s="1">
        <v>210030201372</v>
      </c>
      <c r="C359" t="s">
        <v>212</v>
      </c>
      <c r="D359">
        <v>1</v>
      </c>
      <c r="E359">
        <v>13</v>
      </c>
      <c r="F359">
        <f>E359/D359</f>
        <v>13</v>
      </c>
    </row>
    <row r="360" spans="1:6">
      <c r="A360" t="s">
        <v>456</v>
      </c>
      <c r="B360" s="1">
        <v>210030201409</v>
      </c>
      <c r="C360" t="s">
        <v>11</v>
      </c>
      <c r="D360">
        <v>1</v>
      </c>
      <c r="E360">
        <v>13</v>
      </c>
      <c r="F360">
        <f>E360/D360</f>
        <v>13</v>
      </c>
    </row>
    <row r="361" spans="1:6">
      <c r="A361" t="s">
        <v>457</v>
      </c>
      <c r="B361" s="1">
        <v>210030201444</v>
      </c>
      <c r="C361" t="s">
        <v>458</v>
      </c>
      <c r="D361">
        <v>1</v>
      </c>
      <c r="E361">
        <v>13</v>
      </c>
      <c r="F361">
        <f>E361/D361</f>
        <v>13</v>
      </c>
    </row>
    <row r="362" spans="1:6">
      <c r="A362" t="s">
        <v>459</v>
      </c>
      <c r="B362" s="1">
        <v>210030201460</v>
      </c>
      <c r="C362" t="s">
        <v>56</v>
      </c>
      <c r="D362">
        <v>1</v>
      </c>
      <c r="E362">
        <v>13</v>
      </c>
      <c r="F362">
        <f>E362/D362</f>
        <v>13</v>
      </c>
    </row>
    <row r="363" spans="1:6">
      <c r="A363" t="s">
        <v>460</v>
      </c>
      <c r="B363" s="1">
        <v>210030201656</v>
      </c>
      <c r="C363" t="s">
        <v>461</v>
      </c>
      <c r="D363">
        <v>1</v>
      </c>
      <c r="E363">
        <v>13</v>
      </c>
      <c r="F363">
        <f>E363/D363</f>
        <v>13</v>
      </c>
    </row>
    <row r="364" spans="1:6">
      <c r="A364" t="s">
        <v>462</v>
      </c>
      <c r="B364" s="1">
        <v>100040201013</v>
      </c>
      <c r="C364" t="s">
        <v>24</v>
      </c>
      <c r="D364">
        <v>1</v>
      </c>
      <c r="E364">
        <v>13</v>
      </c>
      <c r="F364">
        <f>E364/D364</f>
        <v>13</v>
      </c>
    </row>
    <row r="365" spans="1:6">
      <c r="A365" t="s">
        <v>463</v>
      </c>
      <c r="B365" s="1">
        <v>240060201045</v>
      </c>
      <c r="C365" t="s">
        <v>464</v>
      </c>
      <c r="D365">
        <v>1</v>
      </c>
      <c r="E365">
        <v>13</v>
      </c>
      <c r="F365">
        <f>E365/D365</f>
        <v>13</v>
      </c>
    </row>
    <row r="366" spans="1:6">
      <c r="A366" t="s">
        <v>465</v>
      </c>
      <c r="B366" s="1">
        <v>240060201079</v>
      </c>
      <c r="C366" t="s">
        <v>135</v>
      </c>
      <c r="D366">
        <v>1</v>
      </c>
      <c r="E366">
        <v>13</v>
      </c>
      <c r="F366">
        <f>E366/D366</f>
        <v>13</v>
      </c>
    </row>
    <row r="367" spans="1:6">
      <c r="A367" t="s">
        <v>466</v>
      </c>
      <c r="B367" s="1">
        <v>240160102012</v>
      </c>
      <c r="C367" t="s">
        <v>75</v>
      </c>
      <c r="D367">
        <v>1</v>
      </c>
      <c r="E367">
        <v>13</v>
      </c>
      <c r="F367">
        <f>E367/D367</f>
        <v>13</v>
      </c>
    </row>
    <row r="368" spans="1:6">
      <c r="A368" t="s">
        <v>80</v>
      </c>
      <c r="B368" s="1">
        <v>100060201009</v>
      </c>
      <c r="C368" t="s">
        <v>467</v>
      </c>
      <c r="D368">
        <v>1</v>
      </c>
      <c r="E368">
        <v>13</v>
      </c>
      <c r="F368">
        <f>E368/D368</f>
        <v>13</v>
      </c>
    </row>
    <row r="369" spans="1:6">
      <c r="A369" t="s">
        <v>318</v>
      </c>
      <c r="B369" s="1">
        <v>220110201019</v>
      </c>
      <c r="C369" t="s">
        <v>468</v>
      </c>
      <c r="D369">
        <v>1</v>
      </c>
      <c r="E369">
        <v>13</v>
      </c>
      <c r="F369">
        <f>E369/D369</f>
        <v>13</v>
      </c>
    </row>
    <row r="370" spans="1:6">
      <c r="A370" t="s">
        <v>469</v>
      </c>
      <c r="B370" s="1">
        <v>220130201002</v>
      </c>
      <c r="C370" t="s">
        <v>470</v>
      </c>
      <c r="D370">
        <v>1</v>
      </c>
      <c r="E370">
        <v>13</v>
      </c>
      <c r="F370">
        <f>E370/D370</f>
        <v>13</v>
      </c>
    </row>
    <row r="371" spans="1:6">
      <c r="A371" t="s">
        <v>471</v>
      </c>
      <c r="B371" s="1">
        <v>220130201026</v>
      </c>
      <c r="C371" t="s">
        <v>472</v>
      </c>
      <c r="D371">
        <v>1</v>
      </c>
      <c r="E371">
        <v>13</v>
      </c>
      <c r="F371">
        <f>E371/D371</f>
        <v>13</v>
      </c>
    </row>
    <row r="372" spans="1:6">
      <c r="A372" t="s">
        <v>473</v>
      </c>
      <c r="B372" s="1">
        <v>250080201042</v>
      </c>
      <c r="C372" t="s">
        <v>13</v>
      </c>
      <c r="D372">
        <v>1</v>
      </c>
      <c r="E372">
        <v>13</v>
      </c>
      <c r="F372">
        <f>E372/D372</f>
        <v>13</v>
      </c>
    </row>
    <row r="373" spans="1:6">
      <c r="A373" t="s">
        <v>474</v>
      </c>
      <c r="B373" s="1">
        <v>250150201077</v>
      </c>
      <c r="C373" t="s">
        <v>13</v>
      </c>
      <c r="D373">
        <v>1</v>
      </c>
      <c r="E373">
        <v>13</v>
      </c>
      <c r="F373">
        <f>E373/D373</f>
        <v>13</v>
      </c>
    </row>
    <row r="374" spans="1:6">
      <c r="A374" t="s">
        <v>475</v>
      </c>
      <c r="B374" s="1">
        <v>250170502004</v>
      </c>
      <c r="C374" t="s">
        <v>13</v>
      </c>
      <c r="D374">
        <v>1</v>
      </c>
      <c r="E374">
        <v>13</v>
      </c>
      <c r="F374">
        <f>E374/D374</f>
        <v>13</v>
      </c>
    </row>
    <row r="375" spans="1:6">
      <c r="A375" t="s">
        <v>476</v>
      </c>
      <c r="B375" s="1">
        <v>100110201014</v>
      </c>
      <c r="C375" t="s">
        <v>477</v>
      </c>
      <c r="D375">
        <v>1</v>
      </c>
      <c r="E375">
        <v>13</v>
      </c>
      <c r="F375">
        <f>E375/D375</f>
        <v>13</v>
      </c>
    </row>
    <row r="376" spans="1:6">
      <c r="A376" t="s">
        <v>478</v>
      </c>
      <c r="B376" s="1">
        <v>200020101011</v>
      </c>
      <c r="C376" t="s">
        <v>477</v>
      </c>
      <c r="D376">
        <v>1</v>
      </c>
      <c r="E376">
        <v>13</v>
      </c>
      <c r="F376">
        <f>E376/D376</f>
        <v>13</v>
      </c>
    </row>
    <row r="377" spans="1:6">
      <c r="A377" t="s">
        <v>479</v>
      </c>
      <c r="B377" s="1">
        <v>100130201014</v>
      </c>
      <c r="C377" t="s">
        <v>29</v>
      </c>
      <c r="D377">
        <v>1</v>
      </c>
      <c r="E377">
        <v>13</v>
      </c>
      <c r="F377">
        <f>E377/D377</f>
        <v>13</v>
      </c>
    </row>
    <row r="378" spans="1:6">
      <c r="A378" t="s">
        <v>480</v>
      </c>
      <c r="B378" s="1">
        <v>700690101006</v>
      </c>
      <c r="C378" t="s">
        <v>481</v>
      </c>
      <c r="D378">
        <v>1</v>
      </c>
      <c r="E378">
        <v>13</v>
      </c>
      <c r="F378">
        <f>E378/D378</f>
        <v>13</v>
      </c>
    </row>
    <row r="379" spans="1:6">
      <c r="A379" t="s">
        <v>327</v>
      </c>
      <c r="B379" s="1">
        <v>700270101001</v>
      </c>
      <c r="C379" t="s">
        <v>128</v>
      </c>
      <c r="D379">
        <v>1</v>
      </c>
      <c r="E379">
        <v>13</v>
      </c>
      <c r="F379">
        <f>E379/D379</f>
        <v>13</v>
      </c>
    </row>
    <row r="380" spans="1:6">
      <c r="A380" t="s">
        <v>162</v>
      </c>
      <c r="B380" s="1">
        <v>700100101005</v>
      </c>
      <c r="C380" t="s">
        <v>219</v>
      </c>
      <c r="D380">
        <v>1</v>
      </c>
      <c r="E380">
        <v>13</v>
      </c>
      <c r="F380">
        <f>E380/D380</f>
        <v>13</v>
      </c>
    </row>
    <row r="381" spans="1:6">
      <c r="A381" t="s">
        <v>162</v>
      </c>
      <c r="B381" s="1">
        <v>700100101041</v>
      </c>
      <c r="C381" t="s">
        <v>391</v>
      </c>
      <c r="D381">
        <v>1</v>
      </c>
      <c r="E381">
        <v>13</v>
      </c>
      <c r="F381">
        <f>E381/D381</f>
        <v>13</v>
      </c>
    </row>
    <row r="382" spans="1:6">
      <c r="A382" t="s">
        <v>162</v>
      </c>
      <c r="B382" s="1">
        <v>700100101111</v>
      </c>
      <c r="C382" t="s">
        <v>482</v>
      </c>
      <c r="D382">
        <v>1</v>
      </c>
      <c r="E382">
        <v>13</v>
      </c>
      <c r="F382">
        <f>E382/D382</f>
        <v>13</v>
      </c>
    </row>
    <row r="383" spans="1:6">
      <c r="A383" t="s">
        <v>483</v>
      </c>
      <c r="B383" s="1">
        <v>700320101004</v>
      </c>
      <c r="C383" t="s">
        <v>484</v>
      </c>
      <c r="D383">
        <v>1</v>
      </c>
      <c r="E383">
        <v>13</v>
      </c>
      <c r="F383">
        <f>E383/D383</f>
        <v>13</v>
      </c>
    </row>
    <row r="384" spans="1:6">
      <c r="A384" t="s">
        <v>259</v>
      </c>
      <c r="B384" s="1">
        <v>700700101018</v>
      </c>
      <c r="C384" t="s">
        <v>485</v>
      </c>
      <c r="D384">
        <v>1</v>
      </c>
      <c r="E384">
        <v>13</v>
      </c>
      <c r="F384">
        <f>E384/D384</f>
        <v>13</v>
      </c>
    </row>
    <row r="385" spans="1:6">
      <c r="A385" t="s">
        <v>486</v>
      </c>
      <c r="B385" s="1">
        <v>300020101118</v>
      </c>
      <c r="C385" t="s">
        <v>72</v>
      </c>
      <c r="D385">
        <v>1</v>
      </c>
      <c r="E385">
        <v>13</v>
      </c>
      <c r="F385">
        <f>E385/D385</f>
        <v>13</v>
      </c>
    </row>
    <row r="386" spans="1:6">
      <c r="A386" t="s">
        <v>487</v>
      </c>
      <c r="B386" s="1">
        <v>100050201031</v>
      </c>
      <c r="C386" t="s">
        <v>29</v>
      </c>
      <c r="D386">
        <v>1</v>
      </c>
      <c r="E386">
        <v>13</v>
      </c>
      <c r="F386">
        <f>E386/D386</f>
        <v>13</v>
      </c>
    </row>
    <row r="387" spans="1:6">
      <c r="A387" t="s">
        <v>106</v>
      </c>
      <c r="B387" s="1">
        <v>700030502004</v>
      </c>
      <c r="C387" t="s">
        <v>488</v>
      </c>
      <c r="D387">
        <v>6</v>
      </c>
      <c r="E387">
        <v>76</v>
      </c>
      <c r="F387">
        <f>E387/D387</f>
        <v>12.6666666666667</v>
      </c>
    </row>
    <row r="388" spans="1:6">
      <c r="A388" t="s">
        <v>489</v>
      </c>
      <c r="B388" s="1">
        <v>210030201144</v>
      </c>
      <c r="C388" t="s">
        <v>158</v>
      </c>
      <c r="D388">
        <v>3</v>
      </c>
      <c r="E388">
        <v>38</v>
      </c>
      <c r="F388">
        <f>E388/D388</f>
        <v>12.6666666666667</v>
      </c>
    </row>
    <row r="389" spans="1:6">
      <c r="A389" t="s">
        <v>490</v>
      </c>
      <c r="B389" s="1">
        <v>220040201016</v>
      </c>
      <c r="C389" t="s">
        <v>158</v>
      </c>
      <c r="D389">
        <v>3</v>
      </c>
      <c r="E389">
        <v>38</v>
      </c>
      <c r="F389">
        <f>E389/D389</f>
        <v>12.6666666666667</v>
      </c>
    </row>
    <row r="390" spans="1:6">
      <c r="A390" t="s">
        <v>491</v>
      </c>
      <c r="B390" s="1">
        <v>230050201065</v>
      </c>
      <c r="C390" t="s">
        <v>492</v>
      </c>
      <c r="D390">
        <v>2</v>
      </c>
      <c r="E390">
        <v>25</v>
      </c>
      <c r="F390">
        <f>E390/D390</f>
        <v>12.5</v>
      </c>
    </row>
    <row r="391" spans="1:6">
      <c r="A391" t="s">
        <v>493</v>
      </c>
      <c r="B391" s="1">
        <v>400020201331</v>
      </c>
      <c r="C391" t="s">
        <v>7</v>
      </c>
      <c r="D391">
        <v>2</v>
      </c>
      <c r="E391">
        <v>25</v>
      </c>
      <c r="F391">
        <f>E391/D391</f>
        <v>12.5</v>
      </c>
    </row>
    <row r="392" spans="1:6">
      <c r="A392" t="s">
        <v>494</v>
      </c>
      <c r="B392" s="1">
        <v>500020101016</v>
      </c>
      <c r="C392" t="s">
        <v>7</v>
      </c>
      <c r="D392">
        <v>2</v>
      </c>
      <c r="E392">
        <v>25</v>
      </c>
      <c r="F392">
        <f>E392/D392</f>
        <v>12.5</v>
      </c>
    </row>
    <row r="393" spans="1:6">
      <c r="A393" t="s">
        <v>495</v>
      </c>
      <c r="B393" s="1">
        <v>700240101001</v>
      </c>
      <c r="C393" t="s">
        <v>496</v>
      </c>
      <c r="D393">
        <v>2</v>
      </c>
      <c r="E393">
        <v>25</v>
      </c>
      <c r="F393">
        <f>E393/D393</f>
        <v>12.5</v>
      </c>
    </row>
    <row r="394" spans="1:6">
      <c r="A394" t="s">
        <v>497</v>
      </c>
      <c r="B394" s="1">
        <v>300020101077</v>
      </c>
      <c r="C394" t="s">
        <v>128</v>
      </c>
      <c r="D394">
        <v>3</v>
      </c>
      <c r="E394">
        <v>36</v>
      </c>
      <c r="F394">
        <f>E394/D394</f>
        <v>12</v>
      </c>
    </row>
    <row r="395" spans="1:6">
      <c r="A395" t="s">
        <v>498</v>
      </c>
      <c r="B395" s="1">
        <v>600020101067</v>
      </c>
      <c r="C395" t="s">
        <v>7</v>
      </c>
      <c r="D395">
        <v>3</v>
      </c>
      <c r="E395">
        <v>36</v>
      </c>
      <c r="F395">
        <f>E395/D395</f>
        <v>12</v>
      </c>
    </row>
    <row r="396" spans="1:6">
      <c r="A396" t="s">
        <v>499</v>
      </c>
      <c r="B396" s="1">
        <v>240020101040</v>
      </c>
      <c r="C396" t="s">
        <v>500</v>
      </c>
      <c r="D396">
        <v>2</v>
      </c>
      <c r="E396">
        <v>24</v>
      </c>
      <c r="F396">
        <f>E396/D396</f>
        <v>12</v>
      </c>
    </row>
    <row r="397" spans="1:6">
      <c r="A397" t="s">
        <v>501</v>
      </c>
      <c r="B397" s="1">
        <v>230020101015</v>
      </c>
      <c r="C397" t="s">
        <v>502</v>
      </c>
      <c r="D397">
        <v>1</v>
      </c>
      <c r="E397">
        <v>12</v>
      </c>
      <c r="F397">
        <f>E397/D397</f>
        <v>12</v>
      </c>
    </row>
    <row r="398" spans="1:6">
      <c r="A398" t="s">
        <v>503</v>
      </c>
      <c r="B398" s="1">
        <v>230110201010</v>
      </c>
      <c r="C398" t="s">
        <v>24</v>
      </c>
      <c r="D398">
        <v>1</v>
      </c>
      <c r="E398">
        <v>12</v>
      </c>
      <c r="F398">
        <f>E398/D398</f>
        <v>12</v>
      </c>
    </row>
    <row r="399" spans="1:6">
      <c r="A399" t="s">
        <v>233</v>
      </c>
      <c r="B399" s="1">
        <v>400020301084</v>
      </c>
      <c r="C399" t="s">
        <v>142</v>
      </c>
      <c r="D399">
        <v>1</v>
      </c>
      <c r="E399">
        <v>12</v>
      </c>
      <c r="F399">
        <f>E399/D399</f>
        <v>12</v>
      </c>
    </row>
    <row r="400" spans="1:6">
      <c r="A400" t="s">
        <v>504</v>
      </c>
      <c r="B400" s="1">
        <v>400020602378</v>
      </c>
      <c r="C400" t="s">
        <v>7</v>
      </c>
      <c r="D400">
        <v>1</v>
      </c>
      <c r="E400">
        <v>12</v>
      </c>
      <c r="F400">
        <f>E400/D400</f>
        <v>12</v>
      </c>
    </row>
    <row r="401" spans="1:6">
      <c r="A401" t="s">
        <v>378</v>
      </c>
      <c r="B401" s="1">
        <v>210020101029</v>
      </c>
      <c r="C401" t="s">
        <v>505</v>
      </c>
      <c r="D401">
        <v>1</v>
      </c>
      <c r="E401">
        <v>12</v>
      </c>
      <c r="F401">
        <f>E401/D401</f>
        <v>12</v>
      </c>
    </row>
    <row r="402" spans="1:6">
      <c r="A402" t="s">
        <v>506</v>
      </c>
      <c r="B402" s="1">
        <v>210020101035</v>
      </c>
      <c r="C402" t="s">
        <v>38</v>
      </c>
      <c r="D402">
        <v>1</v>
      </c>
      <c r="E402">
        <v>12</v>
      </c>
      <c r="F402">
        <f>E402/D402</f>
        <v>12</v>
      </c>
    </row>
    <row r="403" spans="1:6">
      <c r="A403" t="s">
        <v>507</v>
      </c>
      <c r="B403" s="1">
        <v>210030201013</v>
      </c>
      <c r="C403" t="s">
        <v>9</v>
      </c>
      <c r="D403">
        <v>1</v>
      </c>
      <c r="E403">
        <v>12</v>
      </c>
      <c r="F403">
        <f>E403/D403</f>
        <v>12</v>
      </c>
    </row>
    <row r="404" spans="1:6">
      <c r="A404" t="s">
        <v>508</v>
      </c>
      <c r="B404" s="1">
        <v>210030201087</v>
      </c>
      <c r="C404" t="s">
        <v>11</v>
      </c>
      <c r="D404">
        <v>1</v>
      </c>
      <c r="E404">
        <v>12</v>
      </c>
      <c r="F404">
        <f>E404/D404</f>
        <v>12</v>
      </c>
    </row>
    <row r="405" spans="1:6">
      <c r="A405" t="s">
        <v>459</v>
      </c>
      <c r="B405" s="1">
        <v>210030201459</v>
      </c>
      <c r="C405" t="s">
        <v>165</v>
      </c>
      <c r="D405">
        <v>1</v>
      </c>
      <c r="E405">
        <v>12</v>
      </c>
      <c r="F405">
        <f>E405/D405</f>
        <v>12</v>
      </c>
    </row>
    <row r="406" spans="1:6">
      <c r="A406" t="s">
        <v>460</v>
      </c>
      <c r="B406" s="1">
        <v>210030201655</v>
      </c>
      <c r="C406" t="s">
        <v>509</v>
      </c>
      <c r="D406">
        <v>1</v>
      </c>
      <c r="E406">
        <v>12</v>
      </c>
      <c r="F406">
        <f>E406/D406</f>
        <v>12</v>
      </c>
    </row>
    <row r="407" spans="1:6">
      <c r="A407" t="s">
        <v>510</v>
      </c>
      <c r="B407" s="1">
        <v>250050201040</v>
      </c>
      <c r="C407" t="s">
        <v>13</v>
      </c>
      <c r="D407">
        <v>1</v>
      </c>
      <c r="E407">
        <v>12</v>
      </c>
      <c r="F407">
        <f>E407/D407</f>
        <v>12</v>
      </c>
    </row>
    <row r="408" spans="1:6">
      <c r="A408" t="s">
        <v>511</v>
      </c>
      <c r="B408" s="1">
        <v>240060201016</v>
      </c>
      <c r="C408" t="s">
        <v>341</v>
      </c>
      <c r="D408">
        <v>1</v>
      </c>
      <c r="E408">
        <v>12</v>
      </c>
      <c r="F408">
        <f>E408/D408</f>
        <v>12</v>
      </c>
    </row>
    <row r="409" spans="1:6">
      <c r="A409" t="s">
        <v>91</v>
      </c>
      <c r="B409" s="1">
        <v>240020101019</v>
      </c>
      <c r="C409" t="s">
        <v>72</v>
      </c>
      <c r="D409">
        <v>1</v>
      </c>
      <c r="E409">
        <v>12</v>
      </c>
      <c r="F409">
        <f>E409/D409</f>
        <v>12</v>
      </c>
    </row>
    <row r="410" spans="1:6">
      <c r="A410" t="s">
        <v>104</v>
      </c>
      <c r="B410" s="1">
        <v>220030201009</v>
      </c>
      <c r="C410" t="s">
        <v>512</v>
      </c>
      <c r="D410">
        <v>1</v>
      </c>
      <c r="E410">
        <v>12</v>
      </c>
      <c r="F410">
        <f>E410/D410</f>
        <v>12</v>
      </c>
    </row>
    <row r="411" spans="1:6">
      <c r="A411" t="s">
        <v>513</v>
      </c>
      <c r="B411" s="1">
        <v>240090201084</v>
      </c>
      <c r="C411" t="s">
        <v>514</v>
      </c>
      <c r="D411">
        <v>1</v>
      </c>
      <c r="E411">
        <v>12</v>
      </c>
      <c r="F411">
        <f>E411/D411</f>
        <v>12</v>
      </c>
    </row>
    <row r="412" spans="1:6">
      <c r="A412" t="s">
        <v>515</v>
      </c>
      <c r="B412" s="1">
        <v>250150201053</v>
      </c>
      <c r="C412" t="s">
        <v>13</v>
      </c>
      <c r="D412">
        <v>1</v>
      </c>
      <c r="E412">
        <v>12</v>
      </c>
      <c r="F412">
        <f>E412/D412</f>
        <v>12</v>
      </c>
    </row>
    <row r="413" spans="1:6">
      <c r="A413" t="s">
        <v>516</v>
      </c>
      <c r="B413" s="1">
        <v>250170101067</v>
      </c>
      <c r="C413" t="s">
        <v>13</v>
      </c>
      <c r="D413">
        <v>1</v>
      </c>
      <c r="E413">
        <v>12</v>
      </c>
      <c r="F413">
        <f>E413/D413</f>
        <v>12</v>
      </c>
    </row>
    <row r="414" spans="1:6">
      <c r="A414" t="s">
        <v>517</v>
      </c>
      <c r="B414" s="1">
        <v>500040201017</v>
      </c>
      <c r="C414" t="s">
        <v>51</v>
      </c>
      <c r="D414">
        <v>1</v>
      </c>
      <c r="E414">
        <v>12</v>
      </c>
      <c r="F414">
        <f>E414/D414</f>
        <v>12</v>
      </c>
    </row>
    <row r="415" spans="1:6">
      <c r="A415" t="s">
        <v>518</v>
      </c>
      <c r="B415" s="1">
        <v>500040201028</v>
      </c>
      <c r="C415" t="s">
        <v>51</v>
      </c>
      <c r="D415">
        <v>1</v>
      </c>
      <c r="E415">
        <v>12</v>
      </c>
      <c r="F415">
        <f>E415/D415</f>
        <v>12</v>
      </c>
    </row>
    <row r="416" spans="1:6">
      <c r="A416" t="s">
        <v>519</v>
      </c>
      <c r="B416" s="1">
        <v>500040201033</v>
      </c>
      <c r="C416" t="s">
        <v>7</v>
      </c>
      <c r="D416">
        <v>1</v>
      </c>
      <c r="E416">
        <v>12</v>
      </c>
      <c r="F416">
        <f>E416/D416</f>
        <v>12</v>
      </c>
    </row>
    <row r="417" spans="1:6">
      <c r="A417" t="s">
        <v>520</v>
      </c>
      <c r="B417" s="1">
        <v>200020201119</v>
      </c>
      <c r="C417" t="s">
        <v>29</v>
      </c>
      <c r="D417">
        <v>1</v>
      </c>
      <c r="E417">
        <v>12</v>
      </c>
      <c r="F417">
        <f>E417/D417</f>
        <v>12</v>
      </c>
    </row>
    <row r="418" spans="1:6">
      <c r="A418" t="s">
        <v>326</v>
      </c>
      <c r="B418" s="1">
        <v>200020201171</v>
      </c>
      <c r="C418" t="s">
        <v>56</v>
      </c>
      <c r="D418">
        <v>1</v>
      </c>
      <c r="E418">
        <v>12</v>
      </c>
      <c r="F418">
        <f>E418/D418</f>
        <v>12</v>
      </c>
    </row>
    <row r="419" spans="1:6">
      <c r="A419" t="s">
        <v>521</v>
      </c>
      <c r="B419" s="1">
        <v>240080201012</v>
      </c>
      <c r="C419" t="s">
        <v>341</v>
      </c>
      <c r="D419">
        <v>1</v>
      </c>
      <c r="E419">
        <v>12</v>
      </c>
      <c r="F419">
        <f>E419/D419</f>
        <v>12</v>
      </c>
    </row>
    <row r="420" spans="1:6">
      <c r="A420" t="s">
        <v>522</v>
      </c>
      <c r="B420" s="1">
        <v>240110201006</v>
      </c>
      <c r="C420" t="s">
        <v>38</v>
      </c>
      <c r="D420">
        <v>1</v>
      </c>
      <c r="E420">
        <v>12</v>
      </c>
      <c r="F420">
        <f>E420/D420</f>
        <v>12</v>
      </c>
    </row>
    <row r="421" spans="1:6">
      <c r="A421" t="s">
        <v>522</v>
      </c>
      <c r="B421" s="1">
        <v>240110201007</v>
      </c>
      <c r="C421" t="s">
        <v>523</v>
      </c>
      <c r="D421">
        <v>1</v>
      </c>
      <c r="E421">
        <v>12</v>
      </c>
      <c r="F421">
        <f>E421/D421</f>
        <v>12</v>
      </c>
    </row>
    <row r="422" spans="1:6">
      <c r="A422" t="s">
        <v>524</v>
      </c>
      <c r="B422" s="1">
        <v>700250101003</v>
      </c>
      <c r="C422" t="s">
        <v>24</v>
      </c>
      <c r="D422">
        <v>1</v>
      </c>
      <c r="E422">
        <v>12</v>
      </c>
      <c r="F422">
        <f>E422/D422</f>
        <v>12</v>
      </c>
    </row>
    <row r="423" spans="1:6">
      <c r="A423" t="s">
        <v>137</v>
      </c>
      <c r="B423" s="1">
        <v>700300101007</v>
      </c>
      <c r="C423" t="s">
        <v>525</v>
      </c>
      <c r="D423">
        <v>1</v>
      </c>
      <c r="E423">
        <v>12</v>
      </c>
      <c r="F423">
        <f>E423/D423</f>
        <v>12</v>
      </c>
    </row>
    <row r="424" spans="1:6">
      <c r="A424" t="s">
        <v>526</v>
      </c>
      <c r="B424" s="1">
        <v>300020101032</v>
      </c>
      <c r="C424" t="s">
        <v>58</v>
      </c>
      <c r="D424">
        <v>1</v>
      </c>
      <c r="E424">
        <v>12</v>
      </c>
      <c r="F424">
        <f>E424/D424</f>
        <v>12</v>
      </c>
    </row>
    <row r="425" spans="1:6">
      <c r="A425" t="s">
        <v>527</v>
      </c>
      <c r="B425" s="1">
        <v>300020101043</v>
      </c>
      <c r="C425" t="s">
        <v>341</v>
      </c>
      <c r="D425">
        <v>1</v>
      </c>
      <c r="E425">
        <v>12</v>
      </c>
      <c r="F425">
        <f>E425/D425</f>
        <v>12</v>
      </c>
    </row>
    <row r="426" spans="1:6">
      <c r="A426" t="s">
        <v>528</v>
      </c>
      <c r="B426" s="1">
        <v>100090201002</v>
      </c>
      <c r="C426" t="s">
        <v>97</v>
      </c>
      <c r="D426">
        <v>1</v>
      </c>
      <c r="E426">
        <v>12</v>
      </c>
      <c r="F426">
        <f>E426/D426</f>
        <v>12</v>
      </c>
    </row>
    <row r="427" spans="1:6">
      <c r="A427" t="s">
        <v>529</v>
      </c>
      <c r="B427" s="1">
        <v>240040201004</v>
      </c>
      <c r="C427" t="s">
        <v>72</v>
      </c>
      <c r="D427">
        <v>1</v>
      </c>
      <c r="E427">
        <v>12</v>
      </c>
      <c r="F427">
        <f>E427/D427</f>
        <v>12</v>
      </c>
    </row>
    <row r="428" spans="1:6">
      <c r="A428" t="s">
        <v>530</v>
      </c>
      <c r="B428" s="1">
        <v>230070201004</v>
      </c>
      <c r="C428" t="s">
        <v>531</v>
      </c>
      <c r="D428">
        <v>12</v>
      </c>
      <c r="E428">
        <v>141</v>
      </c>
      <c r="F428">
        <f>E428/D428</f>
        <v>11.75</v>
      </c>
    </row>
    <row r="429" spans="1:6">
      <c r="A429" t="s">
        <v>532</v>
      </c>
      <c r="B429" s="1">
        <v>100030301017</v>
      </c>
      <c r="C429" t="s">
        <v>533</v>
      </c>
      <c r="D429">
        <v>4</v>
      </c>
      <c r="E429">
        <v>47</v>
      </c>
      <c r="F429">
        <f>E429/D429</f>
        <v>11.75</v>
      </c>
    </row>
    <row r="430" spans="1:6">
      <c r="A430" t="s">
        <v>534</v>
      </c>
      <c r="B430" s="1">
        <v>240150201030</v>
      </c>
      <c r="C430" t="s">
        <v>38</v>
      </c>
      <c r="D430">
        <v>2</v>
      </c>
      <c r="E430">
        <v>23</v>
      </c>
      <c r="F430">
        <f>E430/D430</f>
        <v>11.5</v>
      </c>
    </row>
    <row r="431" spans="1:6">
      <c r="A431" t="s">
        <v>535</v>
      </c>
      <c r="B431" s="1">
        <v>210030102797</v>
      </c>
      <c r="C431" t="s">
        <v>536</v>
      </c>
      <c r="D431">
        <v>2</v>
      </c>
      <c r="E431">
        <v>22</v>
      </c>
      <c r="F431">
        <f>E431/D431</f>
        <v>11</v>
      </c>
    </row>
    <row r="432" spans="1:6">
      <c r="A432" t="s">
        <v>537</v>
      </c>
      <c r="B432" s="1">
        <v>300020101039</v>
      </c>
      <c r="C432" t="s">
        <v>58</v>
      </c>
      <c r="D432">
        <v>2</v>
      </c>
      <c r="E432">
        <v>22</v>
      </c>
      <c r="F432">
        <f>E432/D432</f>
        <v>11</v>
      </c>
    </row>
    <row r="433" spans="1:6">
      <c r="A433" t="s">
        <v>538</v>
      </c>
      <c r="B433" s="1">
        <v>230100201004</v>
      </c>
      <c r="C433" t="s">
        <v>26</v>
      </c>
      <c r="D433">
        <v>1</v>
      </c>
      <c r="E433">
        <v>11</v>
      </c>
      <c r="F433">
        <f>E433/D433</f>
        <v>11</v>
      </c>
    </row>
    <row r="434" spans="1:6">
      <c r="A434" t="s">
        <v>539</v>
      </c>
      <c r="B434" s="1">
        <v>230130201009</v>
      </c>
      <c r="C434" t="s">
        <v>105</v>
      </c>
      <c r="D434">
        <v>1</v>
      </c>
      <c r="E434">
        <v>11</v>
      </c>
      <c r="F434">
        <f>E434/D434</f>
        <v>11</v>
      </c>
    </row>
    <row r="435" spans="1:6">
      <c r="A435" t="s">
        <v>540</v>
      </c>
      <c r="B435" s="1">
        <v>230020101091</v>
      </c>
      <c r="C435" t="s">
        <v>38</v>
      </c>
      <c r="D435">
        <v>1</v>
      </c>
      <c r="E435">
        <v>11</v>
      </c>
      <c r="F435">
        <f>E435/D435</f>
        <v>11</v>
      </c>
    </row>
    <row r="436" spans="1:6">
      <c r="A436" t="s">
        <v>541</v>
      </c>
      <c r="B436" s="1">
        <v>230050201034</v>
      </c>
      <c r="C436" t="s">
        <v>38</v>
      </c>
      <c r="D436">
        <v>1</v>
      </c>
      <c r="E436">
        <v>11</v>
      </c>
      <c r="F436">
        <f>E436/D436</f>
        <v>11</v>
      </c>
    </row>
    <row r="437" spans="1:6">
      <c r="A437" t="s">
        <v>542</v>
      </c>
      <c r="B437" s="1">
        <v>400020201117</v>
      </c>
      <c r="C437" t="s">
        <v>7</v>
      </c>
      <c r="D437">
        <v>1</v>
      </c>
      <c r="E437">
        <v>11</v>
      </c>
      <c r="F437">
        <f>E437/D437</f>
        <v>11</v>
      </c>
    </row>
    <row r="438" spans="1:6">
      <c r="A438" t="s">
        <v>543</v>
      </c>
      <c r="B438" s="1">
        <v>400020201133</v>
      </c>
      <c r="C438" t="s">
        <v>7</v>
      </c>
      <c r="D438">
        <v>1</v>
      </c>
      <c r="E438">
        <v>11</v>
      </c>
      <c r="F438">
        <f>E438/D438</f>
        <v>11</v>
      </c>
    </row>
    <row r="439" spans="1:6">
      <c r="A439" t="s">
        <v>544</v>
      </c>
      <c r="B439" s="1">
        <v>400020201206</v>
      </c>
      <c r="C439" t="s">
        <v>545</v>
      </c>
      <c r="D439">
        <v>1</v>
      </c>
      <c r="E439">
        <v>11</v>
      </c>
      <c r="F439">
        <f>E439/D439</f>
        <v>11</v>
      </c>
    </row>
    <row r="440" spans="1:6">
      <c r="A440" t="s">
        <v>83</v>
      </c>
      <c r="B440" s="1">
        <v>400020201448</v>
      </c>
      <c r="C440" t="s">
        <v>7</v>
      </c>
      <c r="D440">
        <v>1</v>
      </c>
      <c r="E440">
        <v>11</v>
      </c>
      <c r="F440">
        <f>E440/D440</f>
        <v>11</v>
      </c>
    </row>
    <row r="441" spans="1:6">
      <c r="A441" t="s">
        <v>546</v>
      </c>
      <c r="B441" s="1">
        <v>400020201474</v>
      </c>
      <c r="C441" t="s">
        <v>7</v>
      </c>
      <c r="D441">
        <v>1</v>
      </c>
      <c r="E441">
        <v>11</v>
      </c>
      <c r="F441">
        <f>E441/D441</f>
        <v>11</v>
      </c>
    </row>
    <row r="442" spans="1:6">
      <c r="A442" t="s">
        <v>547</v>
      </c>
      <c r="B442" s="1">
        <v>400020602259</v>
      </c>
      <c r="C442" t="s">
        <v>7</v>
      </c>
      <c r="D442">
        <v>1</v>
      </c>
      <c r="E442">
        <v>11</v>
      </c>
      <c r="F442">
        <f>E442/D442</f>
        <v>11</v>
      </c>
    </row>
    <row r="443" spans="1:6">
      <c r="A443" t="s">
        <v>548</v>
      </c>
      <c r="B443" s="1">
        <v>250100201011</v>
      </c>
      <c r="C443" t="s">
        <v>24</v>
      </c>
      <c r="D443">
        <v>1</v>
      </c>
      <c r="E443">
        <v>11</v>
      </c>
      <c r="F443">
        <f>E443/D443</f>
        <v>11</v>
      </c>
    </row>
    <row r="444" spans="1:6">
      <c r="A444" t="s">
        <v>549</v>
      </c>
      <c r="B444" s="1">
        <v>250100201013</v>
      </c>
      <c r="C444" t="s">
        <v>24</v>
      </c>
      <c r="D444">
        <v>1</v>
      </c>
      <c r="E444">
        <v>11</v>
      </c>
      <c r="F444">
        <f>E444/D444</f>
        <v>11</v>
      </c>
    </row>
    <row r="445" spans="1:6">
      <c r="A445" t="s">
        <v>550</v>
      </c>
      <c r="B445" s="1">
        <v>210020101001</v>
      </c>
      <c r="C445" t="s">
        <v>551</v>
      </c>
      <c r="D445">
        <v>1</v>
      </c>
      <c r="E445">
        <v>11</v>
      </c>
      <c r="F445">
        <f>E445/D445</f>
        <v>11</v>
      </c>
    </row>
    <row r="446" spans="1:6">
      <c r="A446" t="s">
        <v>552</v>
      </c>
      <c r="B446" s="1">
        <v>210020101048</v>
      </c>
      <c r="C446" t="s">
        <v>553</v>
      </c>
      <c r="D446">
        <v>1</v>
      </c>
      <c r="E446">
        <v>11</v>
      </c>
      <c r="F446">
        <f>E446/D446</f>
        <v>11</v>
      </c>
    </row>
    <row r="447" spans="1:6">
      <c r="A447" t="s">
        <v>235</v>
      </c>
      <c r="B447" s="1">
        <v>210030102723</v>
      </c>
      <c r="C447" t="s">
        <v>554</v>
      </c>
      <c r="D447">
        <v>1</v>
      </c>
      <c r="E447">
        <v>11</v>
      </c>
      <c r="F447">
        <f>E447/D447</f>
        <v>11</v>
      </c>
    </row>
    <row r="448" spans="1:6">
      <c r="A448" t="s">
        <v>555</v>
      </c>
      <c r="B448" s="1">
        <v>210030102742</v>
      </c>
      <c r="C448" t="s">
        <v>554</v>
      </c>
      <c r="D448">
        <v>1</v>
      </c>
      <c r="E448">
        <v>11</v>
      </c>
      <c r="F448">
        <f>E448/D448</f>
        <v>11</v>
      </c>
    </row>
    <row r="449" spans="1:6">
      <c r="A449" t="s">
        <v>556</v>
      </c>
      <c r="B449" s="1">
        <v>210030201065</v>
      </c>
      <c r="C449" t="s">
        <v>212</v>
      </c>
      <c r="D449">
        <v>1</v>
      </c>
      <c r="E449">
        <v>11</v>
      </c>
      <c r="F449">
        <f>E449/D449</f>
        <v>11</v>
      </c>
    </row>
    <row r="450" spans="1:6">
      <c r="A450" t="s">
        <v>557</v>
      </c>
      <c r="B450" s="1">
        <v>210030201076</v>
      </c>
      <c r="C450" t="s">
        <v>11</v>
      </c>
      <c r="D450">
        <v>1</v>
      </c>
      <c r="E450">
        <v>11</v>
      </c>
      <c r="F450">
        <f>E450/D450</f>
        <v>11</v>
      </c>
    </row>
    <row r="451" spans="1:6">
      <c r="A451" t="s">
        <v>558</v>
      </c>
      <c r="B451" s="1">
        <v>210030201389</v>
      </c>
      <c r="C451" t="s">
        <v>158</v>
      </c>
      <c r="D451">
        <v>1</v>
      </c>
      <c r="E451">
        <v>11</v>
      </c>
      <c r="F451">
        <f>E451/D451</f>
        <v>11</v>
      </c>
    </row>
    <row r="452" spans="1:6">
      <c r="A452" t="s">
        <v>559</v>
      </c>
      <c r="B452" s="1">
        <v>210030201443</v>
      </c>
      <c r="C452" t="s">
        <v>24</v>
      </c>
      <c r="D452">
        <v>1</v>
      </c>
      <c r="E452">
        <v>11</v>
      </c>
      <c r="F452">
        <f>E452/D452</f>
        <v>11</v>
      </c>
    </row>
    <row r="453" spans="1:6">
      <c r="A453" t="s">
        <v>560</v>
      </c>
      <c r="B453" s="1">
        <v>210030201500</v>
      </c>
      <c r="C453" t="s">
        <v>165</v>
      </c>
      <c r="D453">
        <v>1</v>
      </c>
      <c r="E453">
        <v>11</v>
      </c>
      <c r="F453">
        <f>E453/D453</f>
        <v>11</v>
      </c>
    </row>
    <row r="454" spans="1:6">
      <c r="A454" t="s">
        <v>561</v>
      </c>
      <c r="B454" s="1">
        <v>210030201596</v>
      </c>
      <c r="C454" t="s">
        <v>24</v>
      </c>
      <c r="D454">
        <v>1</v>
      </c>
      <c r="E454">
        <v>11</v>
      </c>
      <c r="F454">
        <f>E454/D454</f>
        <v>11</v>
      </c>
    </row>
    <row r="455" spans="1:6">
      <c r="A455" t="s">
        <v>562</v>
      </c>
      <c r="B455" s="1">
        <v>210030201623</v>
      </c>
      <c r="C455" t="s">
        <v>477</v>
      </c>
      <c r="D455">
        <v>1</v>
      </c>
      <c r="E455">
        <v>11</v>
      </c>
      <c r="F455">
        <f>E455/D455</f>
        <v>11</v>
      </c>
    </row>
    <row r="456" spans="1:6">
      <c r="A456" t="s">
        <v>563</v>
      </c>
      <c r="B456" s="1">
        <v>210030201683</v>
      </c>
      <c r="C456" t="s">
        <v>97</v>
      </c>
      <c r="D456">
        <v>1</v>
      </c>
      <c r="E456">
        <v>11</v>
      </c>
      <c r="F456">
        <f>E456/D456</f>
        <v>11</v>
      </c>
    </row>
    <row r="457" spans="1:6">
      <c r="A457" t="s">
        <v>532</v>
      </c>
      <c r="B457" s="1">
        <v>100030301004</v>
      </c>
      <c r="C457" t="s">
        <v>564</v>
      </c>
      <c r="D457">
        <v>1</v>
      </c>
      <c r="E457">
        <v>11</v>
      </c>
      <c r="F457">
        <f>E457/D457</f>
        <v>11</v>
      </c>
    </row>
    <row r="458" spans="1:6">
      <c r="A458" t="s">
        <v>565</v>
      </c>
      <c r="B458" s="1">
        <v>240020101037</v>
      </c>
      <c r="C458" t="s">
        <v>566</v>
      </c>
      <c r="D458">
        <v>1</v>
      </c>
      <c r="E458">
        <v>11</v>
      </c>
      <c r="F458">
        <f>E458/D458</f>
        <v>11</v>
      </c>
    </row>
    <row r="459" spans="1:6">
      <c r="A459" t="s">
        <v>567</v>
      </c>
      <c r="B459" s="1">
        <v>240020101043</v>
      </c>
      <c r="C459" t="s">
        <v>72</v>
      </c>
      <c r="D459">
        <v>1</v>
      </c>
      <c r="E459">
        <v>11</v>
      </c>
      <c r="F459">
        <f>E459/D459</f>
        <v>11</v>
      </c>
    </row>
    <row r="460" spans="1:6">
      <c r="A460" t="s">
        <v>271</v>
      </c>
      <c r="B460" s="1">
        <v>240020101060</v>
      </c>
      <c r="C460" t="s">
        <v>568</v>
      </c>
      <c r="D460">
        <v>1</v>
      </c>
      <c r="E460">
        <v>11</v>
      </c>
      <c r="F460">
        <f>E460/D460</f>
        <v>11</v>
      </c>
    </row>
    <row r="461" spans="1:6">
      <c r="A461" t="s">
        <v>569</v>
      </c>
      <c r="B461" s="1">
        <v>240020101094</v>
      </c>
      <c r="C461" t="s">
        <v>153</v>
      </c>
      <c r="D461">
        <v>1</v>
      </c>
      <c r="E461">
        <v>11</v>
      </c>
      <c r="F461">
        <f>E461/D461</f>
        <v>11</v>
      </c>
    </row>
    <row r="462" spans="1:6">
      <c r="A462" t="s">
        <v>570</v>
      </c>
      <c r="B462" s="1">
        <v>220020101056</v>
      </c>
      <c r="C462" t="s">
        <v>341</v>
      </c>
      <c r="D462">
        <v>1</v>
      </c>
      <c r="E462">
        <v>11</v>
      </c>
      <c r="F462">
        <f>E462/D462</f>
        <v>11</v>
      </c>
    </row>
    <row r="463" spans="1:6">
      <c r="A463" t="s">
        <v>571</v>
      </c>
      <c r="B463" s="1">
        <v>220050201001</v>
      </c>
      <c r="C463" t="s">
        <v>38</v>
      </c>
      <c r="D463">
        <v>1</v>
      </c>
      <c r="E463">
        <v>11</v>
      </c>
      <c r="F463">
        <f>E463/D463</f>
        <v>11</v>
      </c>
    </row>
    <row r="464" spans="1:6">
      <c r="A464" t="s">
        <v>572</v>
      </c>
      <c r="B464" s="1">
        <v>220130201004</v>
      </c>
      <c r="C464" t="s">
        <v>24</v>
      </c>
      <c r="D464">
        <v>1</v>
      </c>
      <c r="E464">
        <v>11</v>
      </c>
      <c r="F464">
        <f>E464/D464</f>
        <v>11</v>
      </c>
    </row>
    <row r="465" spans="1:6">
      <c r="A465" t="s">
        <v>573</v>
      </c>
      <c r="B465" s="1">
        <v>250080201073</v>
      </c>
      <c r="C465" t="s">
        <v>13</v>
      </c>
      <c r="D465">
        <v>1</v>
      </c>
      <c r="E465">
        <v>11</v>
      </c>
      <c r="F465">
        <f>E465/D465</f>
        <v>11</v>
      </c>
    </row>
    <row r="466" spans="1:6">
      <c r="A466" t="s">
        <v>574</v>
      </c>
      <c r="B466" s="1">
        <v>250130201011</v>
      </c>
      <c r="C466" t="s">
        <v>13</v>
      </c>
      <c r="D466">
        <v>1</v>
      </c>
      <c r="E466">
        <v>11</v>
      </c>
      <c r="F466">
        <f>E466/D466</f>
        <v>11</v>
      </c>
    </row>
    <row r="467" spans="1:6">
      <c r="A467" t="s">
        <v>575</v>
      </c>
      <c r="B467" s="1">
        <v>250170101009</v>
      </c>
      <c r="C467" t="s">
        <v>13</v>
      </c>
      <c r="D467">
        <v>1</v>
      </c>
      <c r="E467">
        <v>11</v>
      </c>
      <c r="F467">
        <f>E467/D467</f>
        <v>11</v>
      </c>
    </row>
    <row r="468" spans="1:6">
      <c r="A468" t="s">
        <v>576</v>
      </c>
      <c r="B468" s="1">
        <v>500020101019</v>
      </c>
      <c r="C468" t="s">
        <v>7</v>
      </c>
      <c r="D468">
        <v>1</v>
      </c>
      <c r="E468">
        <v>11</v>
      </c>
      <c r="F468">
        <f>E468/D468</f>
        <v>11</v>
      </c>
    </row>
    <row r="469" spans="1:6">
      <c r="A469" t="s">
        <v>173</v>
      </c>
      <c r="B469" s="1">
        <v>500020101035</v>
      </c>
      <c r="C469" t="s">
        <v>51</v>
      </c>
      <c r="D469">
        <v>1</v>
      </c>
      <c r="E469">
        <v>11</v>
      </c>
      <c r="F469">
        <f>E469/D469</f>
        <v>11</v>
      </c>
    </row>
    <row r="470" spans="1:6">
      <c r="A470" t="s">
        <v>577</v>
      </c>
      <c r="B470" s="1">
        <v>500020101049</v>
      </c>
      <c r="C470" t="s">
        <v>7</v>
      </c>
      <c r="D470">
        <v>1</v>
      </c>
      <c r="E470">
        <v>11</v>
      </c>
      <c r="F470">
        <f>E470/D470</f>
        <v>11</v>
      </c>
    </row>
    <row r="471" spans="1:6">
      <c r="A471" t="s">
        <v>578</v>
      </c>
      <c r="B471" s="1">
        <v>500030201008</v>
      </c>
      <c r="C471" t="s">
        <v>579</v>
      </c>
      <c r="D471">
        <v>1</v>
      </c>
      <c r="E471">
        <v>11</v>
      </c>
      <c r="F471">
        <f>E471/D471</f>
        <v>11</v>
      </c>
    </row>
    <row r="472" spans="1:6">
      <c r="A472" t="s">
        <v>580</v>
      </c>
      <c r="B472" s="1">
        <v>200020201191</v>
      </c>
      <c r="C472" t="s">
        <v>29</v>
      </c>
      <c r="D472">
        <v>1</v>
      </c>
      <c r="E472">
        <v>11</v>
      </c>
      <c r="F472">
        <f>E472/D472</f>
        <v>11</v>
      </c>
    </row>
    <row r="473" spans="1:6">
      <c r="A473" t="s">
        <v>479</v>
      </c>
      <c r="B473" s="1">
        <v>100130201015</v>
      </c>
      <c r="C473" t="s">
        <v>165</v>
      </c>
      <c r="D473">
        <v>1</v>
      </c>
      <c r="E473">
        <v>11</v>
      </c>
      <c r="F473">
        <f>E473/D473</f>
        <v>11</v>
      </c>
    </row>
    <row r="474" spans="1:6">
      <c r="A474" t="s">
        <v>581</v>
      </c>
      <c r="B474" s="1">
        <v>700420301025</v>
      </c>
      <c r="C474" t="s">
        <v>582</v>
      </c>
      <c r="D474">
        <v>1</v>
      </c>
      <c r="E474">
        <v>11</v>
      </c>
      <c r="F474">
        <f>E474/D474</f>
        <v>11</v>
      </c>
    </row>
    <row r="475" spans="1:6">
      <c r="A475" t="s">
        <v>162</v>
      </c>
      <c r="B475" s="1">
        <v>700100101047</v>
      </c>
      <c r="C475" t="s">
        <v>583</v>
      </c>
      <c r="D475">
        <v>1</v>
      </c>
      <c r="E475">
        <v>11</v>
      </c>
      <c r="F475">
        <f>E475/D475</f>
        <v>11</v>
      </c>
    </row>
    <row r="476" spans="1:6">
      <c r="A476" t="s">
        <v>429</v>
      </c>
      <c r="B476" s="1">
        <v>700700101002</v>
      </c>
      <c r="C476" t="s">
        <v>584</v>
      </c>
      <c r="D476">
        <v>1</v>
      </c>
      <c r="E476">
        <v>11</v>
      </c>
      <c r="F476">
        <f>E476/D476</f>
        <v>11</v>
      </c>
    </row>
    <row r="477" spans="1:6">
      <c r="A477" t="s">
        <v>585</v>
      </c>
      <c r="B477" s="1">
        <v>300020101008</v>
      </c>
      <c r="C477" t="s">
        <v>38</v>
      </c>
      <c r="D477">
        <v>1</v>
      </c>
      <c r="E477">
        <v>11</v>
      </c>
      <c r="F477">
        <f>E477/D477</f>
        <v>11</v>
      </c>
    </row>
    <row r="478" spans="1:6">
      <c r="A478" t="s">
        <v>586</v>
      </c>
      <c r="B478" s="1">
        <v>300020101034</v>
      </c>
      <c r="C478" t="s">
        <v>341</v>
      </c>
      <c r="D478">
        <v>1</v>
      </c>
      <c r="E478">
        <v>11</v>
      </c>
      <c r="F478">
        <f>E478/D478</f>
        <v>11</v>
      </c>
    </row>
    <row r="479" spans="1:6">
      <c r="A479" t="s">
        <v>537</v>
      </c>
      <c r="B479" s="1">
        <v>300020101041</v>
      </c>
      <c r="C479" t="s">
        <v>215</v>
      </c>
      <c r="D479">
        <v>1</v>
      </c>
      <c r="E479">
        <v>11</v>
      </c>
      <c r="F479">
        <f>E479/D479</f>
        <v>11</v>
      </c>
    </row>
    <row r="480" spans="1:6">
      <c r="A480" t="s">
        <v>587</v>
      </c>
      <c r="B480" s="1">
        <v>300020101042</v>
      </c>
      <c r="C480" t="s">
        <v>341</v>
      </c>
      <c r="D480">
        <v>1</v>
      </c>
      <c r="E480">
        <v>11</v>
      </c>
      <c r="F480">
        <f>E480/D480</f>
        <v>11</v>
      </c>
    </row>
    <row r="481" spans="1:6">
      <c r="A481" t="s">
        <v>588</v>
      </c>
      <c r="B481" s="1">
        <v>100140201002</v>
      </c>
      <c r="C481" t="s">
        <v>29</v>
      </c>
      <c r="D481">
        <v>1</v>
      </c>
      <c r="E481">
        <v>11</v>
      </c>
      <c r="F481">
        <f>E481/D481</f>
        <v>11</v>
      </c>
    </row>
    <row r="482" spans="1:6">
      <c r="A482" t="s">
        <v>589</v>
      </c>
      <c r="B482" s="1">
        <v>600070102011</v>
      </c>
      <c r="C482" t="s">
        <v>75</v>
      </c>
      <c r="D482">
        <v>1</v>
      </c>
      <c r="E482">
        <v>11</v>
      </c>
      <c r="F482">
        <f>E482/D482</f>
        <v>11</v>
      </c>
    </row>
    <row r="483" spans="1:6">
      <c r="A483" t="s">
        <v>590</v>
      </c>
      <c r="B483" s="1">
        <v>600020101005</v>
      </c>
      <c r="C483" t="s">
        <v>7</v>
      </c>
      <c r="D483">
        <v>1</v>
      </c>
      <c r="E483">
        <v>11</v>
      </c>
      <c r="F483">
        <f>E483/D483</f>
        <v>11</v>
      </c>
    </row>
    <row r="484" spans="1:6">
      <c r="A484" t="s">
        <v>591</v>
      </c>
      <c r="B484" s="1">
        <v>600020101096</v>
      </c>
      <c r="C484" t="s">
        <v>7</v>
      </c>
      <c r="D484">
        <v>1</v>
      </c>
      <c r="E484">
        <v>11</v>
      </c>
      <c r="F484">
        <f>E484/D484</f>
        <v>11</v>
      </c>
    </row>
    <row r="485" spans="1:6">
      <c r="A485" t="s">
        <v>141</v>
      </c>
      <c r="B485" s="1">
        <v>600020301103</v>
      </c>
      <c r="C485" t="s">
        <v>142</v>
      </c>
      <c r="D485">
        <v>1</v>
      </c>
      <c r="E485">
        <v>11</v>
      </c>
      <c r="F485">
        <f>E485/D485</f>
        <v>11</v>
      </c>
    </row>
    <row r="486" spans="1:6">
      <c r="A486" t="s">
        <v>592</v>
      </c>
      <c r="B486" s="1">
        <v>220040201014</v>
      </c>
      <c r="C486" t="s">
        <v>158</v>
      </c>
      <c r="D486">
        <v>3</v>
      </c>
      <c r="E486">
        <v>32</v>
      </c>
      <c r="F486">
        <f>E486/D486</f>
        <v>10.6666666666667</v>
      </c>
    </row>
    <row r="487" spans="1:6">
      <c r="A487" t="s">
        <v>530</v>
      </c>
      <c r="B487" s="1">
        <v>230070201005</v>
      </c>
      <c r="C487" t="s">
        <v>593</v>
      </c>
      <c r="D487">
        <v>2</v>
      </c>
      <c r="E487">
        <v>21</v>
      </c>
      <c r="F487">
        <f>E487/D487</f>
        <v>10.5</v>
      </c>
    </row>
    <row r="488" spans="1:6">
      <c r="A488" t="s">
        <v>594</v>
      </c>
      <c r="B488" s="1">
        <v>210020101049</v>
      </c>
      <c r="C488" t="s">
        <v>125</v>
      </c>
      <c r="D488">
        <v>2</v>
      </c>
      <c r="E488">
        <v>21</v>
      </c>
      <c r="F488">
        <f>E488/D488</f>
        <v>10.5</v>
      </c>
    </row>
    <row r="489" spans="1:6">
      <c r="A489" t="s">
        <v>263</v>
      </c>
      <c r="B489" s="1">
        <v>210030602446</v>
      </c>
      <c r="C489" t="s">
        <v>595</v>
      </c>
      <c r="D489">
        <v>2</v>
      </c>
      <c r="E489">
        <v>21</v>
      </c>
      <c r="F489">
        <f>E489/D489</f>
        <v>10.5</v>
      </c>
    </row>
    <row r="490" spans="1:6">
      <c r="A490" t="s">
        <v>596</v>
      </c>
      <c r="B490" s="1">
        <v>240020101007</v>
      </c>
      <c r="C490" t="s">
        <v>597</v>
      </c>
      <c r="D490">
        <v>2</v>
      </c>
      <c r="E490">
        <v>21</v>
      </c>
      <c r="F490">
        <f>E490/D490</f>
        <v>10.5</v>
      </c>
    </row>
    <row r="491" spans="1:6">
      <c r="A491" t="s">
        <v>598</v>
      </c>
      <c r="B491" s="1">
        <v>700450101001</v>
      </c>
      <c r="C491" t="s">
        <v>38</v>
      </c>
      <c r="D491">
        <v>2</v>
      </c>
      <c r="E491">
        <v>21</v>
      </c>
      <c r="F491">
        <f>E491/D491</f>
        <v>10.5</v>
      </c>
    </row>
    <row r="492" spans="1:6">
      <c r="A492" t="s">
        <v>101</v>
      </c>
      <c r="B492" s="1">
        <v>700390101003</v>
      </c>
      <c r="C492" t="s">
        <v>599</v>
      </c>
      <c r="D492">
        <v>2</v>
      </c>
      <c r="E492">
        <v>21</v>
      </c>
      <c r="F492">
        <f>E492/D492</f>
        <v>10.5</v>
      </c>
    </row>
    <row r="493" spans="1:6">
      <c r="A493" t="s">
        <v>600</v>
      </c>
      <c r="B493" s="1">
        <v>700310101001</v>
      </c>
      <c r="C493" t="s">
        <v>477</v>
      </c>
      <c r="D493">
        <v>2</v>
      </c>
      <c r="E493">
        <v>21</v>
      </c>
      <c r="F493">
        <f>E493/D493</f>
        <v>10.5</v>
      </c>
    </row>
    <row r="494" spans="1:6">
      <c r="A494" t="s">
        <v>601</v>
      </c>
      <c r="B494" s="1">
        <v>700180101026</v>
      </c>
      <c r="C494" t="s">
        <v>602</v>
      </c>
      <c r="D494">
        <v>3</v>
      </c>
      <c r="E494">
        <v>31</v>
      </c>
      <c r="F494">
        <f>E494/D494</f>
        <v>10.3333333333333</v>
      </c>
    </row>
    <row r="495" spans="1:6">
      <c r="A495" t="s">
        <v>603</v>
      </c>
      <c r="B495" s="1">
        <v>300020201147</v>
      </c>
      <c r="C495" t="s">
        <v>604</v>
      </c>
      <c r="D495">
        <v>4</v>
      </c>
      <c r="E495">
        <v>41</v>
      </c>
      <c r="F495">
        <f>E495/D495</f>
        <v>10.25</v>
      </c>
    </row>
    <row r="496" spans="1:6">
      <c r="A496" t="s">
        <v>605</v>
      </c>
      <c r="B496" s="1">
        <v>230020102119</v>
      </c>
      <c r="C496" t="s">
        <v>606</v>
      </c>
      <c r="D496">
        <v>3</v>
      </c>
      <c r="E496">
        <v>30</v>
      </c>
      <c r="F496">
        <f>E496/D496</f>
        <v>10</v>
      </c>
    </row>
    <row r="497" spans="1:6">
      <c r="A497" t="s">
        <v>516</v>
      </c>
      <c r="B497" s="1">
        <v>250170101064</v>
      </c>
      <c r="C497" t="s">
        <v>13</v>
      </c>
      <c r="D497">
        <v>3</v>
      </c>
      <c r="E497">
        <v>30</v>
      </c>
      <c r="F497">
        <f>E497/D497</f>
        <v>10</v>
      </c>
    </row>
    <row r="498" spans="1:6">
      <c r="A498" t="s">
        <v>50</v>
      </c>
      <c r="B498" s="1">
        <v>500020101008</v>
      </c>
      <c r="C498" t="s">
        <v>174</v>
      </c>
      <c r="D498">
        <v>3</v>
      </c>
      <c r="E498">
        <v>30</v>
      </c>
      <c r="F498">
        <f>E498/D498</f>
        <v>10</v>
      </c>
    </row>
    <row r="499" spans="1:6">
      <c r="A499" t="s">
        <v>524</v>
      </c>
      <c r="B499" s="1">
        <v>700250101001</v>
      </c>
      <c r="C499" t="s">
        <v>93</v>
      </c>
      <c r="D499">
        <v>3</v>
      </c>
      <c r="E499">
        <v>30</v>
      </c>
      <c r="F499">
        <f>E499/D499</f>
        <v>10</v>
      </c>
    </row>
    <row r="500" spans="1:6">
      <c r="A500" t="s">
        <v>378</v>
      </c>
      <c r="B500" s="1">
        <v>210020101028</v>
      </c>
      <c r="C500" t="s">
        <v>607</v>
      </c>
      <c r="D500">
        <v>2</v>
      </c>
      <c r="E500">
        <v>20</v>
      </c>
      <c r="F500">
        <f>E500/D500</f>
        <v>10</v>
      </c>
    </row>
    <row r="501" spans="1:6">
      <c r="A501" t="s">
        <v>239</v>
      </c>
      <c r="B501" s="1">
        <v>240020101048</v>
      </c>
      <c r="C501" t="s">
        <v>58</v>
      </c>
      <c r="D501">
        <v>2</v>
      </c>
      <c r="E501">
        <v>20</v>
      </c>
      <c r="F501">
        <f>E501/D501</f>
        <v>10</v>
      </c>
    </row>
    <row r="502" spans="1:6">
      <c r="A502" t="s">
        <v>284</v>
      </c>
      <c r="B502" s="1">
        <v>300020101012</v>
      </c>
      <c r="C502" t="s">
        <v>608</v>
      </c>
      <c r="D502">
        <v>2</v>
      </c>
      <c r="E502">
        <v>20</v>
      </c>
      <c r="F502">
        <f>E502/D502</f>
        <v>10</v>
      </c>
    </row>
    <row r="503" spans="1:6">
      <c r="A503" t="s">
        <v>609</v>
      </c>
      <c r="B503" s="1">
        <v>230030201024</v>
      </c>
      <c r="C503" t="s">
        <v>317</v>
      </c>
      <c r="D503">
        <v>1</v>
      </c>
      <c r="E503">
        <v>10</v>
      </c>
      <c r="F503">
        <f>E503/D503</f>
        <v>10</v>
      </c>
    </row>
    <row r="504" spans="1:6">
      <c r="A504" t="s">
        <v>610</v>
      </c>
      <c r="B504" s="1">
        <v>230020101030</v>
      </c>
      <c r="C504" t="s">
        <v>38</v>
      </c>
      <c r="D504">
        <v>1</v>
      </c>
      <c r="E504">
        <v>10</v>
      </c>
      <c r="F504">
        <f>E504/D504</f>
        <v>10</v>
      </c>
    </row>
    <row r="505" spans="1:6">
      <c r="A505" t="s">
        <v>340</v>
      </c>
      <c r="B505" s="1">
        <v>400020101010</v>
      </c>
      <c r="C505" t="s">
        <v>62</v>
      </c>
      <c r="D505">
        <v>1</v>
      </c>
      <c r="E505">
        <v>10</v>
      </c>
      <c r="F505">
        <f>E505/D505</f>
        <v>10</v>
      </c>
    </row>
    <row r="506" spans="1:6">
      <c r="A506" t="s">
        <v>406</v>
      </c>
      <c r="B506" s="1">
        <v>400020101045</v>
      </c>
      <c r="C506" t="s">
        <v>611</v>
      </c>
      <c r="D506">
        <v>1</v>
      </c>
      <c r="E506">
        <v>10</v>
      </c>
      <c r="F506">
        <f>E506/D506</f>
        <v>10</v>
      </c>
    </row>
    <row r="507" spans="1:6">
      <c r="A507" t="s">
        <v>406</v>
      </c>
      <c r="B507" s="1">
        <v>400020101046</v>
      </c>
      <c r="C507" t="s">
        <v>612</v>
      </c>
      <c r="D507">
        <v>1</v>
      </c>
      <c r="E507">
        <v>10</v>
      </c>
      <c r="F507">
        <f>E507/D507</f>
        <v>10</v>
      </c>
    </row>
    <row r="508" spans="1:6">
      <c r="A508" t="s">
        <v>613</v>
      </c>
      <c r="B508" s="1">
        <v>400020101557</v>
      </c>
      <c r="C508" t="s">
        <v>7</v>
      </c>
      <c r="D508">
        <v>1</v>
      </c>
      <c r="E508">
        <v>10</v>
      </c>
      <c r="F508">
        <f>E508/D508</f>
        <v>10</v>
      </c>
    </row>
    <row r="509" spans="1:6">
      <c r="A509" t="s">
        <v>614</v>
      </c>
      <c r="B509" s="1">
        <v>400020201135</v>
      </c>
      <c r="C509" t="s">
        <v>7</v>
      </c>
      <c r="D509">
        <v>1</v>
      </c>
      <c r="E509">
        <v>10</v>
      </c>
      <c r="F509">
        <f>E509/D509</f>
        <v>10</v>
      </c>
    </row>
    <row r="510" spans="1:6">
      <c r="A510" t="s">
        <v>615</v>
      </c>
      <c r="B510" s="1">
        <v>400020201184</v>
      </c>
      <c r="C510" t="s">
        <v>7</v>
      </c>
      <c r="D510">
        <v>1</v>
      </c>
      <c r="E510">
        <v>10</v>
      </c>
      <c r="F510">
        <f>E510/D510</f>
        <v>10</v>
      </c>
    </row>
    <row r="511" spans="1:6">
      <c r="A511" t="s">
        <v>170</v>
      </c>
      <c r="B511" s="1">
        <v>400020201369</v>
      </c>
      <c r="C511" t="s">
        <v>7</v>
      </c>
      <c r="D511">
        <v>1</v>
      </c>
      <c r="E511">
        <v>10</v>
      </c>
      <c r="F511">
        <f>E511/D511</f>
        <v>10</v>
      </c>
    </row>
    <row r="512" spans="1:6">
      <c r="A512" t="s">
        <v>616</v>
      </c>
      <c r="B512" s="1">
        <v>400020201513</v>
      </c>
      <c r="C512" t="s">
        <v>172</v>
      </c>
      <c r="D512">
        <v>1</v>
      </c>
      <c r="E512">
        <v>10</v>
      </c>
      <c r="F512">
        <f>E512/D512</f>
        <v>10</v>
      </c>
    </row>
    <row r="513" spans="1:6">
      <c r="A513" t="s">
        <v>617</v>
      </c>
      <c r="B513" s="1">
        <v>210020101043</v>
      </c>
      <c r="C513" t="s">
        <v>24</v>
      </c>
      <c r="D513">
        <v>1</v>
      </c>
      <c r="E513">
        <v>10</v>
      </c>
      <c r="F513">
        <f>E513/D513</f>
        <v>10</v>
      </c>
    </row>
    <row r="514" spans="1:6">
      <c r="A514" t="s">
        <v>618</v>
      </c>
      <c r="B514" s="1">
        <v>210020101050</v>
      </c>
      <c r="C514" t="s">
        <v>62</v>
      </c>
      <c r="D514">
        <v>1</v>
      </c>
      <c r="E514">
        <v>10</v>
      </c>
      <c r="F514">
        <f>E514/D514</f>
        <v>10</v>
      </c>
    </row>
    <row r="515" spans="1:6">
      <c r="A515" t="s">
        <v>619</v>
      </c>
      <c r="B515" s="1">
        <v>210020201079</v>
      </c>
      <c r="C515" t="s">
        <v>620</v>
      </c>
      <c r="D515">
        <v>1</v>
      </c>
      <c r="E515">
        <v>10</v>
      </c>
      <c r="F515">
        <f>E515/D515</f>
        <v>10</v>
      </c>
    </row>
    <row r="516" spans="1:6">
      <c r="A516" t="s">
        <v>621</v>
      </c>
      <c r="B516" s="1">
        <v>210030102737</v>
      </c>
      <c r="C516" t="s">
        <v>622</v>
      </c>
      <c r="D516">
        <v>1</v>
      </c>
      <c r="E516">
        <v>10</v>
      </c>
      <c r="F516">
        <f>E516/D516</f>
        <v>10</v>
      </c>
    </row>
    <row r="517" spans="1:6">
      <c r="A517" t="s">
        <v>623</v>
      </c>
      <c r="B517" s="1">
        <v>210030201027</v>
      </c>
      <c r="C517" t="s">
        <v>11</v>
      </c>
      <c r="D517">
        <v>1</v>
      </c>
      <c r="E517">
        <v>10</v>
      </c>
      <c r="F517">
        <f>E517/D517</f>
        <v>10</v>
      </c>
    </row>
    <row r="518" spans="1:6">
      <c r="A518" t="s">
        <v>624</v>
      </c>
      <c r="B518" s="1">
        <v>210030201047</v>
      </c>
      <c r="C518" t="s">
        <v>158</v>
      </c>
      <c r="D518">
        <v>1</v>
      </c>
      <c r="E518">
        <v>10</v>
      </c>
      <c r="F518">
        <f>E518/D518</f>
        <v>10</v>
      </c>
    </row>
    <row r="519" spans="1:6">
      <c r="A519" t="s">
        <v>625</v>
      </c>
      <c r="B519" s="1">
        <v>210030201194</v>
      </c>
      <c r="C519" t="s">
        <v>34</v>
      </c>
      <c r="D519">
        <v>1</v>
      </c>
      <c r="E519">
        <v>10</v>
      </c>
      <c r="F519">
        <f>E519/D519</f>
        <v>10</v>
      </c>
    </row>
    <row r="520" spans="1:6">
      <c r="A520" t="s">
        <v>626</v>
      </c>
      <c r="B520" s="1">
        <v>210030201265</v>
      </c>
      <c r="C520" t="s">
        <v>212</v>
      </c>
      <c r="D520">
        <v>1</v>
      </c>
      <c r="E520">
        <v>10</v>
      </c>
      <c r="F520">
        <f>E520/D520</f>
        <v>10</v>
      </c>
    </row>
    <row r="521" spans="1:6">
      <c r="A521" t="s">
        <v>627</v>
      </c>
      <c r="B521" s="1">
        <v>210030201366</v>
      </c>
      <c r="C521" t="s">
        <v>34</v>
      </c>
      <c r="D521">
        <v>1</v>
      </c>
      <c r="E521">
        <v>10</v>
      </c>
      <c r="F521">
        <f>E521/D521</f>
        <v>10</v>
      </c>
    </row>
    <row r="522" spans="1:6">
      <c r="A522" t="s">
        <v>628</v>
      </c>
      <c r="B522" s="1">
        <v>210030201448</v>
      </c>
      <c r="C522" t="s">
        <v>68</v>
      </c>
      <c r="D522">
        <v>1</v>
      </c>
      <c r="E522">
        <v>10</v>
      </c>
      <c r="F522">
        <f>E522/D522</f>
        <v>10</v>
      </c>
    </row>
    <row r="523" spans="1:6">
      <c r="A523" t="s">
        <v>629</v>
      </c>
      <c r="B523" s="1">
        <v>210030201466</v>
      </c>
      <c r="C523" t="s">
        <v>24</v>
      </c>
      <c r="D523">
        <v>1</v>
      </c>
      <c r="E523">
        <v>10</v>
      </c>
      <c r="F523">
        <f>E523/D523</f>
        <v>10</v>
      </c>
    </row>
    <row r="524" spans="1:6">
      <c r="A524" t="s">
        <v>630</v>
      </c>
      <c r="B524" s="1">
        <v>210030201469</v>
      </c>
      <c r="C524" t="s">
        <v>631</v>
      </c>
      <c r="D524">
        <v>1</v>
      </c>
      <c r="E524">
        <v>10</v>
      </c>
      <c r="F524">
        <f>E524/D524</f>
        <v>10</v>
      </c>
    </row>
    <row r="525" spans="1:6">
      <c r="A525" t="s">
        <v>632</v>
      </c>
      <c r="B525" s="1">
        <v>210030201497</v>
      </c>
      <c r="C525" t="s">
        <v>145</v>
      </c>
      <c r="D525">
        <v>1</v>
      </c>
      <c r="E525">
        <v>10</v>
      </c>
      <c r="F525">
        <f>E525/D525</f>
        <v>10</v>
      </c>
    </row>
    <row r="526" spans="1:6">
      <c r="A526" t="s">
        <v>633</v>
      </c>
      <c r="B526" s="1">
        <v>250060201019</v>
      </c>
      <c r="C526" t="s">
        <v>100</v>
      </c>
      <c r="D526">
        <v>1</v>
      </c>
      <c r="E526">
        <v>10</v>
      </c>
      <c r="F526">
        <f>E526/D526</f>
        <v>10</v>
      </c>
    </row>
    <row r="527" spans="1:6">
      <c r="A527" t="s">
        <v>634</v>
      </c>
      <c r="B527" s="1">
        <v>250060201041</v>
      </c>
      <c r="C527" t="s">
        <v>13</v>
      </c>
      <c r="D527">
        <v>1</v>
      </c>
      <c r="E527">
        <v>10</v>
      </c>
      <c r="F527">
        <f>E527/D527</f>
        <v>10</v>
      </c>
    </row>
    <row r="528" spans="1:6">
      <c r="A528" t="s">
        <v>635</v>
      </c>
      <c r="B528" s="1">
        <v>240060201017</v>
      </c>
      <c r="C528" t="s">
        <v>636</v>
      </c>
      <c r="D528">
        <v>1</v>
      </c>
      <c r="E528">
        <v>10</v>
      </c>
      <c r="F528">
        <f>E528/D528</f>
        <v>10</v>
      </c>
    </row>
    <row r="529" spans="1:6">
      <c r="A529" t="s">
        <v>637</v>
      </c>
      <c r="B529" s="1">
        <v>240060201085</v>
      </c>
      <c r="C529" t="s">
        <v>341</v>
      </c>
      <c r="D529">
        <v>1</v>
      </c>
      <c r="E529">
        <v>10</v>
      </c>
      <c r="F529">
        <f>E529/D529</f>
        <v>10</v>
      </c>
    </row>
    <row r="530" spans="1:6">
      <c r="A530" t="s">
        <v>91</v>
      </c>
      <c r="B530" s="1">
        <v>240020101020</v>
      </c>
      <c r="C530" t="s">
        <v>135</v>
      </c>
      <c r="D530">
        <v>1</v>
      </c>
      <c r="E530">
        <v>10</v>
      </c>
      <c r="F530">
        <f>E530/D530</f>
        <v>10</v>
      </c>
    </row>
    <row r="531" spans="1:6">
      <c r="A531" t="s">
        <v>499</v>
      </c>
      <c r="B531" s="1">
        <v>240020101041</v>
      </c>
      <c r="C531" t="s">
        <v>38</v>
      </c>
      <c r="D531">
        <v>1</v>
      </c>
      <c r="E531">
        <v>10</v>
      </c>
      <c r="F531">
        <f>E531/D531</f>
        <v>10</v>
      </c>
    </row>
    <row r="532" spans="1:6">
      <c r="A532" t="s">
        <v>638</v>
      </c>
      <c r="B532" s="1">
        <v>240020101061</v>
      </c>
      <c r="C532" t="s">
        <v>341</v>
      </c>
      <c r="D532">
        <v>1</v>
      </c>
      <c r="E532">
        <v>10</v>
      </c>
      <c r="F532">
        <f>E532/D532</f>
        <v>10</v>
      </c>
    </row>
    <row r="533" spans="1:6">
      <c r="A533" t="s">
        <v>639</v>
      </c>
      <c r="B533" s="1">
        <v>240020301072</v>
      </c>
      <c r="C533" t="s">
        <v>218</v>
      </c>
      <c r="D533">
        <v>1</v>
      </c>
      <c r="E533">
        <v>10</v>
      </c>
      <c r="F533">
        <f>E533/D533</f>
        <v>10</v>
      </c>
    </row>
    <row r="534" spans="1:6">
      <c r="A534" t="s">
        <v>640</v>
      </c>
      <c r="B534" s="1">
        <v>300030201056</v>
      </c>
      <c r="C534" t="s">
        <v>38</v>
      </c>
      <c r="D534">
        <v>1</v>
      </c>
      <c r="E534">
        <v>10</v>
      </c>
      <c r="F534">
        <f>E534/D534</f>
        <v>10</v>
      </c>
    </row>
    <row r="535" spans="1:6">
      <c r="A535" t="s">
        <v>641</v>
      </c>
      <c r="B535" s="1">
        <v>240150201005</v>
      </c>
      <c r="C535" t="s">
        <v>38</v>
      </c>
      <c r="D535">
        <v>1</v>
      </c>
      <c r="E535">
        <v>10</v>
      </c>
      <c r="F535">
        <f>E535/D535</f>
        <v>10</v>
      </c>
    </row>
    <row r="536" spans="1:6">
      <c r="A536" t="s">
        <v>642</v>
      </c>
      <c r="B536" s="1">
        <v>220120201028</v>
      </c>
      <c r="C536" t="s">
        <v>72</v>
      </c>
      <c r="D536">
        <v>1</v>
      </c>
      <c r="E536">
        <v>10</v>
      </c>
      <c r="F536">
        <f>E536/D536</f>
        <v>10</v>
      </c>
    </row>
    <row r="537" spans="1:6">
      <c r="A537" t="s">
        <v>643</v>
      </c>
      <c r="B537" s="1">
        <v>220120201034</v>
      </c>
      <c r="C537" t="s">
        <v>135</v>
      </c>
      <c r="D537">
        <v>1</v>
      </c>
      <c r="E537">
        <v>10</v>
      </c>
      <c r="F537">
        <f>E537/D537</f>
        <v>10</v>
      </c>
    </row>
    <row r="538" spans="1:6">
      <c r="A538" t="s">
        <v>644</v>
      </c>
      <c r="B538" s="1">
        <v>220090201021</v>
      </c>
      <c r="C538" t="s">
        <v>151</v>
      </c>
      <c r="D538">
        <v>1</v>
      </c>
      <c r="E538">
        <v>10</v>
      </c>
      <c r="F538">
        <f>E538/D538</f>
        <v>10</v>
      </c>
    </row>
    <row r="539" spans="1:6">
      <c r="A539" t="s">
        <v>645</v>
      </c>
      <c r="B539" s="1">
        <v>220020301095</v>
      </c>
      <c r="C539" t="s">
        <v>646</v>
      </c>
      <c r="D539">
        <v>1</v>
      </c>
      <c r="E539">
        <v>10</v>
      </c>
      <c r="F539">
        <f>E539/D539</f>
        <v>10</v>
      </c>
    </row>
    <row r="540" spans="1:6">
      <c r="A540" t="s">
        <v>104</v>
      </c>
      <c r="B540" s="1">
        <v>220030201007</v>
      </c>
      <c r="C540" t="s">
        <v>647</v>
      </c>
      <c r="D540">
        <v>1</v>
      </c>
      <c r="E540">
        <v>10</v>
      </c>
      <c r="F540">
        <f>E540/D540</f>
        <v>10</v>
      </c>
    </row>
    <row r="541" spans="1:6">
      <c r="A541" t="s">
        <v>648</v>
      </c>
      <c r="B541" s="1">
        <v>220030201011</v>
      </c>
      <c r="C541" t="s">
        <v>38</v>
      </c>
      <c r="D541">
        <v>1</v>
      </c>
      <c r="E541">
        <v>10</v>
      </c>
      <c r="F541">
        <f>E541/D541</f>
        <v>10</v>
      </c>
    </row>
    <row r="542" spans="1:6">
      <c r="A542" t="s">
        <v>649</v>
      </c>
      <c r="B542" s="1">
        <v>220100201008</v>
      </c>
      <c r="C542" t="s">
        <v>38</v>
      </c>
      <c r="D542">
        <v>1</v>
      </c>
      <c r="E542">
        <v>10</v>
      </c>
      <c r="F542">
        <f>E542/D542</f>
        <v>10</v>
      </c>
    </row>
    <row r="543" spans="1:6">
      <c r="A543" t="s">
        <v>650</v>
      </c>
      <c r="B543" s="1">
        <v>220130201038</v>
      </c>
      <c r="C543" t="s">
        <v>165</v>
      </c>
      <c r="D543">
        <v>1</v>
      </c>
      <c r="E543">
        <v>10</v>
      </c>
      <c r="F543">
        <f>E543/D543</f>
        <v>10</v>
      </c>
    </row>
    <row r="544" spans="1:6">
      <c r="A544" t="s">
        <v>651</v>
      </c>
      <c r="B544" s="1">
        <v>250080201013</v>
      </c>
      <c r="C544" t="s">
        <v>13</v>
      </c>
      <c r="D544">
        <v>1</v>
      </c>
      <c r="E544">
        <v>10</v>
      </c>
      <c r="F544">
        <f>E544/D544</f>
        <v>10</v>
      </c>
    </row>
    <row r="545" spans="1:6">
      <c r="A545" t="s">
        <v>652</v>
      </c>
      <c r="B545" s="1">
        <v>250080201043</v>
      </c>
      <c r="C545" t="s">
        <v>13</v>
      </c>
      <c r="D545">
        <v>1</v>
      </c>
      <c r="E545">
        <v>10</v>
      </c>
      <c r="F545">
        <f>E545/D545</f>
        <v>10</v>
      </c>
    </row>
    <row r="546" spans="1:6">
      <c r="A546" t="s">
        <v>653</v>
      </c>
      <c r="B546" s="1">
        <v>250130201027</v>
      </c>
      <c r="C546" t="s">
        <v>13</v>
      </c>
      <c r="D546">
        <v>1</v>
      </c>
      <c r="E546">
        <v>10</v>
      </c>
      <c r="F546">
        <f>E546/D546</f>
        <v>10</v>
      </c>
    </row>
    <row r="547" spans="1:6">
      <c r="A547" t="s">
        <v>654</v>
      </c>
      <c r="B547" s="1">
        <v>250160201025</v>
      </c>
      <c r="C547" t="s">
        <v>13</v>
      </c>
      <c r="D547">
        <v>1</v>
      </c>
      <c r="E547">
        <v>10</v>
      </c>
      <c r="F547">
        <f>E547/D547</f>
        <v>10</v>
      </c>
    </row>
    <row r="548" spans="1:6">
      <c r="A548" t="s">
        <v>655</v>
      </c>
      <c r="B548" s="1">
        <v>250160201028</v>
      </c>
      <c r="C548" t="s">
        <v>13</v>
      </c>
      <c r="D548">
        <v>1</v>
      </c>
      <c r="E548">
        <v>10</v>
      </c>
      <c r="F548">
        <f>E548/D548</f>
        <v>10</v>
      </c>
    </row>
    <row r="549" spans="1:6">
      <c r="A549" t="s">
        <v>656</v>
      </c>
      <c r="B549" s="1">
        <v>200020101056</v>
      </c>
      <c r="C549" t="s">
        <v>29</v>
      </c>
      <c r="D549">
        <v>1</v>
      </c>
      <c r="E549">
        <v>10</v>
      </c>
      <c r="F549">
        <f>E549/D549</f>
        <v>10</v>
      </c>
    </row>
    <row r="550" spans="1:6">
      <c r="A550" t="s">
        <v>657</v>
      </c>
      <c r="B550" s="1">
        <v>200020101062</v>
      </c>
      <c r="C550" t="s">
        <v>29</v>
      </c>
      <c r="D550">
        <v>1</v>
      </c>
      <c r="E550">
        <v>10</v>
      </c>
      <c r="F550">
        <f>E550/D550</f>
        <v>10</v>
      </c>
    </row>
    <row r="551" spans="1:6">
      <c r="A551" t="s">
        <v>658</v>
      </c>
      <c r="B551" s="1">
        <v>200020201108</v>
      </c>
      <c r="C551" t="s">
        <v>165</v>
      </c>
      <c r="D551">
        <v>1</v>
      </c>
      <c r="E551">
        <v>10</v>
      </c>
      <c r="F551">
        <f>E551/D551</f>
        <v>10</v>
      </c>
    </row>
    <row r="552" spans="1:6">
      <c r="A552" t="s">
        <v>162</v>
      </c>
      <c r="B552" s="1">
        <v>700100101007</v>
      </c>
      <c r="C552" t="s">
        <v>659</v>
      </c>
      <c r="D552">
        <v>1</v>
      </c>
      <c r="E552">
        <v>10</v>
      </c>
      <c r="F552">
        <f>E552/D552</f>
        <v>10</v>
      </c>
    </row>
    <row r="553" spans="1:6">
      <c r="A553" t="s">
        <v>162</v>
      </c>
      <c r="B553" s="1">
        <v>700100101029</v>
      </c>
      <c r="C553" t="s">
        <v>660</v>
      </c>
      <c r="D553">
        <v>1</v>
      </c>
      <c r="E553">
        <v>10</v>
      </c>
      <c r="F553">
        <f>E553/D553</f>
        <v>10</v>
      </c>
    </row>
    <row r="554" spans="1:6">
      <c r="A554" t="s">
        <v>162</v>
      </c>
      <c r="B554" s="1">
        <v>700100101101</v>
      </c>
      <c r="C554" t="s">
        <v>220</v>
      </c>
      <c r="D554">
        <v>1</v>
      </c>
      <c r="E554">
        <v>10</v>
      </c>
      <c r="F554">
        <f>E554/D554</f>
        <v>10</v>
      </c>
    </row>
    <row r="555" spans="1:6">
      <c r="A555" t="s">
        <v>279</v>
      </c>
      <c r="B555" s="1">
        <v>700400101001</v>
      </c>
      <c r="C555" t="s">
        <v>18</v>
      </c>
      <c r="D555">
        <v>1</v>
      </c>
      <c r="E555">
        <v>10</v>
      </c>
      <c r="F555">
        <f>E555/D555</f>
        <v>10</v>
      </c>
    </row>
    <row r="556" spans="1:6">
      <c r="A556" t="s">
        <v>661</v>
      </c>
      <c r="B556" s="1">
        <v>300020101038</v>
      </c>
      <c r="C556" t="s">
        <v>215</v>
      </c>
      <c r="D556">
        <v>1</v>
      </c>
      <c r="E556">
        <v>10</v>
      </c>
      <c r="F556">
        <f>E556/D556</f>
        <v>10</v>
      </c>
    </row>
    <row r="557" spans="1:6">
      <c r="A557" t="s">
        <v>662</v>
      </c>
      <c r="B557" s="1">
        <v>300020301094</v>
      </c>
      <c r="C557" t="s">
        <v>38</v>
      </c>
      <c r="D557">
        <v>1</v>
      </c>
      <c r="E557">
        <v>10</v>
      </c>
      <c r="F557">
        <f>E557/D557</f>
        <v>10</v>
      </c>
    </row>
    <row r="558" spans="1:6">
      <c r="A558" t="s">
        <v>663</v>
      </c>
      <c r="B558" s="1">
        <v>100050201023</v>
      </c>
      <c r="C558" t="s">
        <v>165</v>
      </c>
      <c r="D558">
        <v>1</v>
      </c>
      <c r="E558">
        <v>10</v>
      </c>
      <c r="F558">
        <f>E558/D558</f>
        <v>10</v>
      </c>
    </row>
    <row r="559" spans="1:6">
      <c r="A559" t="s">
        <v>664</v>
      </c>
      <c r="B559" s="1">
        <v>100050201040</v>
      </c>
      <c r="C559" t="s">
        <v>56</v>
      </c>
      <c r="D559">
        <v>1</v>
      </c>
      <c r="E559">
        <v>10</v>
      </c>
      <c r="F559">
        <f>E559/D559</f>
        <v>10</v>
      </c>
    </row>
    <row r="560" spans="1:6">
      <c r="A560" t="s">
        <v>665</v>
      </c>
      <c r="B560" s="1">
        <v>100140201005</v>
      </c>
      <c r="C560" t="s">
        <v>666</v>
      </c>
      <c r="D560">
        <v>1</v>
      </c>
      <c r="E560">
        <v>10</v>
      </c>
      <c r="F560">
        <f>E560/D560</f>
        <v>10</v>
      </c>
    </row>
    <row r="561" spans="1:6">
      <c r="A561" t="s">
        <v>667</v>
      </c>
      <c r="B561" s="1">
        <v>600020101110</v>
      </c>
      <c r="C561" t="s">
        <v>7</v>
      </c>
      <c r="D561">
        <v>1</v>
      </c>
      <c r="E561">
        <v>10</v>
      </c>
      <c r="F561">
        <f>E561/D561</f>
        <v>10</v>
      </c>
    </row>
    <row r="562" spans="1:6">
      <c r="A562" t="s">
        <v>668</v>
      </c>
      <c r="B562" s="1">
        <v>600020502078</v>
      </c>
      <c r="C562" t="s">
        <v>7</v>
      </c>
      <c r="D562">
        <v>1</v>
      </c>
      <c r="E562">
        <v>10</v>
      </c>
      <c r="F562">
        <f>E562/D562</f>
        <v>10</v>
      </c>
    </row>
    <row r="563" spans="1:6">
      <c r="A563" t="s">
        <v>669</v>
      </c>
      <c r="B563" s="1">
        <v>250070102039</v>
      </c>
      <c r="C563" t="s">
        <v>670</v>
      </c>
      <c r="D563">
        <v>1</v>
      </c>
      <c r="E563">
        <v>10</v>
      </c>
      <c r="F563">
        <f>E563/D563</f>
        <v>10</v>
      </c>
    </row>
    <row r="564" spans="1:6">
      <c r="A564" t="s">
        <v>671</v>
      </c>
      <c r="B564" s="1">
        <v>240150201049</v>
      </c>
      <c r="C564" t="s">
        <v>604</v>
      </c>
      <c r="D564">
        <v>5</v>
      </c>
      <c r="E564">
        <v>48</v>
      </c>
      <c r="F564">
        <f>E564/D564</f>
        <v>9.6</v>
      </c>
    </row>
    <row r="565" spans="1:6">
      <c r="A565" t="s">
        <v>672</v>
      </c>
      <c r="B565" s="1">
        <v>250170301071</v>
      </c>
      <c r="C565" t="s">
        <v>13</v>
      </c>
      <c r="D565">
        <v>4</v>
      </c>
      <c r="E565">
        <v>38</v>
      </c>
      <c r="F565">
        <f>E565/D565</f>
        <v>9.5</v>
      </c>
    </row>
    <row r="566" spans="1:6">
      <c r="A566" t="s">
        <v>162</v>
      </c>
      <c r="B566" s="1">
        <v>700100101011</v>
      </c>
      <c r="C566" t="s">
        <v>659</v>
      </c>
      <c r="D566">
        <v>2</v>
      </c>
      <c r="E566">
        <v>19</v>
      </c>
      <c r="F566">
        <f>E566/D566</f>
        <v>9.5</v>
      </c>
    </row>
    <row r="567" spans="1:6">
      <c r="A567" t="s">
        <v>673</v>
      </c>
      <c r="B567" s="1">
        <v>700170101002</v>
      </c>
      <c r="C567" t="s">
        <v>674</v>
      </c>
      <c r="D567">
        <v>2</v>
      </c>
      <c r="E567">
        <v>19</v>
      </c>
      <c r="F567">
        <f>E567/D567</f>
        <v>9.5</v>
      </c>
    </row>
    <row r="568" spans="1:6">
      <c r="A568" t="s">
        <v>162</v>
      </c>
      <c r="B568" s="1">
        <v>700100101019</v>
      </c>
      <c r="C568" t="s">
        <v>163</v>
      </c>
      <c r="D568">
        <v>3</v>
      </c>
      <c r="E568">
        <v>28</v>
      </c>
      <c r="F568">
        <f>E568/D568</f>
        <v>9.33333333333333</v>
      </c>
    </row>
    <row r="569" spans="1:6">
      <c r="A569" t="s">
        <v>675</v>
      </c>
      <c r="B569" s="1">
        <v>230120201002</v>
      </c>
      <c r="C569" t="s">
        <v>365</v>
      </c>
      <c r="D569">
        <v>10</v>
      </c>
      <c r="E569">
        <v>92</v>
      </c>
      <c r="F569">
        <f>E569/D569</f>
        <v>9.2</v>
      </c>
    </row>
    <row r="570" spans="1:6">
      <c r="A570" t="s">
        <v>64</v>
      </c>
      <c r="B570" s="1">
        <v>400020101079</v>
      </c>
      <c r="C570" t="s">
        <v>62</v>
      </c>
      <c r="D570">
        <v>3</v>
      </c>
      <c r="E570">
        <v>27</v>
      </c>
      <c r="F570">
        <f>E570/D570</f>
        <v>9</v>
      </c>
    </row>
    <row r="571" spans="1:6">
      <c r="A571" t="s">
        <v>676</v>
      </c>
      <c r="B571" s="1">
        <v>500020101025</v>
      </c>
      <c r="C571" t="s">
        <v>51</v>
      </c>
      <c r="D571">
        <v>2</v>
      </c>
      <c r="E571">
        <v>18</v>
      </c>
      <c r="F571">
        <f>E571/D571</f>
        <v>9</v>
      </c>
    </row>
    <row r="572" spans="1:6">
      <c r="A572" t="s">
        <v>677</v>
      </c>
      <c r="B572" s="1">
        <v>700120101001</v>
      </c>
      <c r="C572" t="s">
        <v>38</v>
      </c>
      <c r="D572">
        <v>2</v>
      </c>
      <c r="E572">
        <v>18</v>
      </c>
      <c r="F572">
        <f>E572/D572</f>
        <v>9</v>
      </c>
    </row>
    <row r="573" spans="1:6">
      <c r="A573" t="s">
        <v>603</v>
      </c>
      <c r="B573" s="1">
        <v>300020201148</v>
      </c>
      <c r="C573" t="s">
        <v>678</v>
      </c>
      <c r="D573">
        <v>2</v>
      </c>
      <c r="E573">
        <v>18</v>
      </c>
      <c r="F573">
        <f>E573/D573</f>
        <v>9</v>
      </c>
    </row>
    <row r="574" spans="1:6">
      <c r="A574" t="s">
        <v>609</v>
      </c>
      <c r="B574" s="1">
        <v>230030201025</v>
      </c>
      <c r="C574" t="s">
        <v>165</v>
      </c>
      <c r="D574">
        <v>1</v>
      </c>
      <c r="E574">
        <v>9</v>
      </c>
      <c r="F574">
        <f>E574/D574</f>
        <v>9</v>
      </c>
    </row>
    <row r="575" spans="1:6">
      <c r="A575" t="s">
        <v>108</v>
      </c>
      <c r="B575" s="1">
        <v>230020101046</v>
      </c>
      <c r="C575" t="s">
        <v>679</v>
      </c>
      <c r="D575">
        <v>1</v>
      </c>
      <c r="E575">
        <v>9</v>
      </c>
      <c r="F575">
        <f>E575/D575</f>
        <v>9</v>
      </c>
    </row>
    <row r="576" spans="1:6">
      <c r="A576" t="s">
        <v>680</v>
      </c>
      <c r="B576" s="1">
        <v>230050201064</v>
      </c>
      <c r="C576" t="s">
        <v>38</v>
      </c>
      <c r="D576">
        <v>1</v>
      </c>
      <c r="E576">
        <v>9</v>
      </c>
      <c r="F576">
        <f>E576/D576</f>
        <v>9</v>
      </c>
    </row>
    <row r="577" spans="1:6">
      <c r="A577" t="s">
        <v>681</v>
      </c>
      <c r="B577" s="1">
        <v>230090201027</v>
      </c>
      <c r="C577" t="s">
        <v>24</v>
      </c>
      <c r="D577">
        <v>1</v>
      </c>
      <c r="E577">
        <v>9</v>
      </c>
      <c r="F577">
        <f>E577/D577</f>
        <v>9</v>
      </c>
    </row>
    <row r="578" spans="1:6">
      <c r="A578" t="s">
        <v>682</v>
      </c>
      <c r="B578" s="1">
        <v>230110201042</v>
      </c>
      <c r="C578" t="s">
        <v>683</v>
      </c>
      <c r="D578">
        <v>1</v>
      </c>
      <c r="E578">
        <v>9</v>
      </c>
      <c r="F578">
        <f>E578/D578</f>
        <v>9</v>
      </c>
    </row>
    <row r="579" spans="1:6">
      <c r="A579" t="s">
        <v>684</v>
      </c>
      <c r="B579" s="1">
        <v>230110201043</v>
      </c>
      <c r="C579" t="s">
        <v>24</v>
      </c>
      <c r="D579">
        <v>1</v>
      </c>
      <c r="E579">
        <v>9</v>
      </c>
      <c r="F579">
        <f>E579/D579</f>
        <v>9</v>
      </c>
    </row>
    <row r="580" spans="1:6">
      <c r="A580" t="s">
        <v>685</v>
      </c>
      <c r="B580" s="1">
        <v>400020101005</v>
      </c>
      <c r="C580" t="s">
        <v>29</v>
      </c>
      <c r="D580">
        <v>1</v>
      </c>
      <c r="E580">
        <v>9</v>
      </c>
      <c r="F580">
        <f>E580/D580</f>
        <v>9</v>
      </c>
    </row>
    <row r="581" spans="1:6">
      <c r="A581" t="s">
        <v>686</v>
      </c>
      <c r="B581" s="1">
        <v>400020201298</v>
      </c>
      <c r="C581" t="s">
        <v>7</v>
      </c>
      <c r="D581">
        <v>1</v>
      </c>
      <c r="E581">
        <v>9</v>
      </c>
      <c r="F581">
        <f>E581/D581</f>
        <v>9</v>
      </c>
    </row>
    <row r="582" spans="1:6">
      <c r="A582" t="s">
        <v>291</v>
      </c>
      <c r="B582" s="1">
        <v>400020201327</v>
      </c>
      <c r="C582" t="s">
        <v>7</v>
      </c>
      <c r="D582">
        <v>1</v>
      </c>
      <c r="E582">
        <v>9</v>
      </c>
      <c r="F582">
        <f>E582/D582</f>
        <v>9</v>
      </c>
    </row>
    <row r="583" spans="1:6">
      <c r="A583" t="s">
        <v>687</v>
      </c>
      <c r="B583" s="1">
        <v>400020201455</v>
      </c>
      <c r="C583" t="s">
        <v>97</v>
      </c>
      <c r="D583">
        <v>1</v>
      </c>
      <c r="E583">
        <v>9</v>
      </c>
      <c r="F583">
        <f>E583/D583</f>
        <v>9</v>
      </c>
    </row>
    <row r="584" spans="1:6">
      <c r="A584" t="s">
        <v>688</v>
      </c>
      <c r="B584" s="1">
        <v>240050201031</v>
      </c>
      <c r="C584" t="s">
        <v>689</v>
      </c>
      <c r="D584">
        <v>1</v>
      </c>
      <c r="E584">
        <v>9</v>
      </c>
      <c r="F584">
        <f>E584/D584</f>
        <v>9</v>
      </c>
    </row>
    <row r="585" spans="1:6">
      <c r="A585" t="s">
        <v>293</v>
      </c>
      <c r="B585" s="1">
        <v>210020101004</v>
      </c>
      <c r="C585" t="s">
        <v>690</v>
      </c>
      <c r="D585">
        <v>1</v>
      </c>
      <c r="E585">
        <v>9</v>
      </c>
      <c r="F585">
        <f>E585/D585</f>
        <v>9</v>
      </c>
    </row>
    <row r="586" spans="1:6">
      <c r="A586" t="s">
        <v>691</v>
      </c>
      <c r="B586" s="1">
        <v>210020101009</v>
      </c>
      <c r="C586" t="s">
        <v>133</v>
      </c>
      <c r="D586">
        <v>1</v>
      </c>
      <c r="E586">
        <v>9</v>
      </c>
      <c r="F586">
        <f>E586/D586</f>
        <v>9</v>
      </c>
    </row>
    <row r="587" spans="1:6">
      <c r="A587" t="s">
        <v>692</v>
      </c>
      <c r="B587" s="1">
        <v>210020101030</v>
      </c>
      <c r="C587" t="s">
        <v>24</v>
      </c>
      <c r="D587">
        <v>1</v>
      </c>
      <c r="E587">
        <v>9</v>
      </c>
      <c r="F587">
        <f>E587/D587</f>
        <v>9</v>
      </c>
    </row>
    <row r="588" spans="1:6">
      <c r="A588" t="s">
        <v>693</v>
      </c>
      <c r="B588" s="1">
        <v>210020101040</v>
      </c>
      <c r="C588" t="s">
        <v>694</v>
      </c>
      <c r="D588">
        <v>1</v>
      </c>
      <c r="E588">
        <v>9</v>
      </c>
      <c r="F588">
        <f>E588/D588</f>
        <v>9</v>
      </c>
    </row>
    <row r="589" spans="1:6">
      <c r="A589" t="s">
        <v>695</v>
      </c>
      <c r="B589" s="1">
        <v>210020101047</v>
      </c>
      <c r="C589" t="s">
        <v>472</v>
      </c>
      <c r="D589">
        <v>1</v>
      </c>
      <c r="E589">
        <v>9</v>
      </c>
      <c r="F589">
        <f>E589/D589</f>
        <v>9</v>
      </c>
    </row>
    <row r="590" spans="1:6">
      <c r="A590" t="s">
        <v>621</v>
      </c>
      <c r="B590" s="1">
        <v>210030102736</v>
      </c>
      <c r="C590" t="s">
        <v>696</v>
      </c>
      <c r="D590">
        <v>1</v>
      </c>
      <c r="E590">
        <v>9</v>
      </c>
      <c r="F590">
        <f>E590/D590</f>
        <v>9</v>
      </c>
    </row>
    <row r="591" spans="1:6">
      <c r="A591" t="s">
        <v>697</v>
      </c>
      <c r="B591" s="1">
        <v>210030201004</v>
      </c>
      <c r="C591" t="s">
        <v>11</v>
      </c>
      <c r="D591">
        <v>1</v>
      </c>
      <c r="E591">
        <v>9</v>
      </c>
      <c r="F591">
        <f>E591/D591</f>
        <v>9</v>
      </c>
    </row>
    <row r="592" spans="1:6">
      <c r="A592" t="s">
        <v>698</v>
      </c>
      <c r="B592" s="1">
        <v>210030201061</v>
      </c>
      <c r="C592" t="s">
        <v>158</v>
      </c>
      <c r="D592">
        <v>1</v>
      </c>
      <c r="E592">
        <v>9</v>
      </c>
      <c r="F592">
        <f>E592/D592</f>
        <v>9</v>
      </c>
    </row>
    <row r="593" spans="1:6">
      <c r="A593" t="s">
        <v>699</v>
      </c>
      <c r="B593" s="1">
        <v>210030201078</v>
      </c>
      <c r="C593" t="s">
        <v>11</v>
      </c>
      <c r="D593">
        <v>1</v>
      </c>
      <c r="E593">
        <v>9</v>
      </c>
      <c r="F593">
        <f>E593/D593</f>
        <v>9</v>
      </c>
    </row>
    <row r="594" spans="1:6">
      <c r="A594" t="s">
        <v>700</v>
      </c>
      <c r="B594" s="1">
        <v>210030201189</v>
      </c>
      <c r="C594" t="s">
        <v>34</v>
      </c>
      <c r="D594">
        <v>1</v>
      </c>
      <c r="E594">
        <v>9</v>
      </c>
      <c r="F594">
        <f>E594/D594</f>
        <v>9</v>
      </c>
    </row>
    <row r="595" spans="1:6">
      <c r="A595" t="s">
        <v>701</v>
      </c>
      <c r="B595" s="1">
        <v>210030201292</v>
      </c>
      <c r="C595" t="s">
        <v>34</v>
      </c>
      <c r="D595">
        <v>1</v>
      </c>
      <c r="E595">
        <v>9</v>
      </c>
      <c r="F595">
        <f>E595/D595</f>
        <v>9</v>
      </c>
    </row>
    <row r="596" spans="1:6">
      <c r="A596" t="s">
        <v>702</v>
      </c>
      <c r="B596" s="1">
        <v>210030201306</v>
      </c>
      <c r="C596" t="s">
        <v>212</v>
      </c>
      <c r="D596">
        <v>1</v>
      </c>
      <c r="E596">
        <v>9</v>
      </c>
      <c r="F596">
        <f>E596/D596</f>
        <v>9</v>
      </c>
    </row>
    <row r="597" spans="1:6">
      <c r="A597" t="s">
        <v>703</v>
      </c>
      <c r="B597" s="1">
        <v>210030201404</v>
      </c>
      <c r="C597" t="s">
        <v>34</v>
      </c>
      <c r="D597">
        <v>1</v>
      </c>
      <c r="E597">
        <v>9</v>
      </c>
      <c r="F597">
        <f>E597/D597</f>
        <v>9</v>
      </c>
    </row>
    <row r="598" spans="1:6">
      <c r="A598" t="s">
        <v>704</v>
      </c>
      <c r="B598" s="1">
        <v>210030201583</v>
      </c>
      <c r="C598" t="s">
        <v>705</v>
      </c>
      <c r="D598">
        <v>1</v>
      </c>
      <c r="E598">
        <v>9</v>
      </c>
      <c r="F598">
        <f>E598/D598</f>
        <v>9</v>
      </c>
    </row>
    <row r="599" spans="1:6">
      <c r="A599" t="s">
        <v>706</v>
      </c>
      <c r="B599" s="1">
        <v>210030201584</v>
      </c>
      <c r="C599" t="s">
        <v>29</v>
      </c>
      <c r="D599">
        <v>1</v>
      </c>
      <c r="E599">
        <v>9</v>
      </c>
      <c r="F599">
        <f>E599/D599</f>
        <v>9</v>
      </c>
    </row>
    <row r="600" spans="1:6">
      <c r="A600" t="s">
        <v>707</v>
      </c>
      <c r="B600" s="1">
        <v>210030201616</v>
      </c>
      <c r="C600" t="s">
        <v>595</v>
      </c>
      <c r="D600">
        <v>1</v>
      </c>
      <c r="E600">
        <v>9</v>
      </c>
      <c r="F600">
        <f>E600/D600</f>
        <v>9</v>
      </c>
    </row>
    <row r="601" spans="1:6">
      <c r="A601" t="s">
        <v>708</v>
      </c>
      <c r="B601" s="1">
        <v>210030201617</v>
      </c>
      <c r="C601" t="s">
        <v>709</v>
      </c>
      <c r="D601">
        <v>1</v>
      </c>
      <c r="E601">
        <v>9</v>
      </c>
      <c r="F601">
        <f>E601/D601</f>
        <v>9</v>
      </c>
    </row>
    <row r="602" spans="1:6">
      <c r="A602" t="s">
        <v>710</v>
      </c>
      <c r="B602" s="1">
        <v>250050201060</v>
      </c>
      <c r="C602" t="s">
        <v>13</v>
      </c>
      <c r="D602">
        <v>1</v>
      </c>
      <c r="E602">
        <v>9</v>
      </c>
      <c r="F602">
        <f>E602/D602</f>
        <v>9</v>
      </c>
    </row>
    <row r="603" spans="1:6">
      <c r="A603" t="s">
        <v>711</v>
      </c>
      <c r="B603" s="1">
        <v>100020101014</v>
      </c>
      <c r="C603" t="s">
        <v>24</v>
      </c>
      <c r="D603">
        <v>1</v>
      </c>
      <c r="E603">
        <v>9</v>
      </c>
      <c r="F603">
        <f>E603/D603</f>
        <v>9</v>
      </c>
    </row>
    <row r="604" spans="1:6">
      <c r="A604" t="s">
        <v>712</v>
      </c>
      <c r="B604" s="1">
        <v>240020101021</v>
      </c>
      <c r="C604" t="s">
        <v>341</v>
      </c>
      <c r="D604">
        <v>1</v>
      </c>
      <c r="E604">
        <v>9</v>
      </c>
      <c r="F604">
        <f>E604/D604</f>
        <v>9</v>
      </c>
    </row>
    <row r="605" spans="1:6">
      <c r="A605" t="s">
        <v>713</v>
      </c>
      <c r="B605" s="1">
        <v>240020101026</v>
      </c>
      <c r="C605" t="s">
        <v>341</v>
      </c>
      <c r="D605">
        <v>1</v>
      </c>
      <c r="E605">
        <v>9</v>
      </c>
      <c r="F605">
        <f>E605/D605</f>
        <v>9</v>
      </c>
    </row>
    <row r="606" spans="1:6">
      <c r="A606" t="s">
        <v>714</v>
      </c>
      <c r="B606" s="1">
        <v>240020101084</v>
      </c>
      <c r="C606" t="s">
        <v>128</v>
      </c>
      <c r="D606">
        <v>1</v>
      </c>
      <c r="E606">
        <v>9</v>
      </c>
      <c r="F606">
        <f>E606/D606</f>
        <v>9</v>
      </c>
    </row>
    <row r="607" spans="1:6">
      <c r="A607" t="s">
        <v>715</v>
      </c>
      <c r="B607" s="1">
        <v>220110201007</v>
      </c>
      <c r="C607" t="s">
        <v>319</v>
      </c>
      <c r="D607">
        <v>1</v>
      </c>
      <c r="E607">
        <v>9</v>
      </c>
      <c r="F607">
        <f>E607/D607</f>
        <v>9</v>
      </c>
    </row>
    <row r="608" spans="1:6">
      <c r="A608" t="s">
        <v>716</v>
      </c>
      <c r="B608" s="1">
        <v>220120201049</v>
      </c>
      <c r="C608" t="s">
        <v>135</v>
      </c>
      <c r="D608">
        <v>1</v>
      </c>
      <c r="E608">
        <v>9</v>
      </c>
      <c r="F608">
        <f>E608/D608</f>
        <v>9</v>
      </c>
    </row>
    <row r="609" spans="1:6">
      <c r="A609" t="s">
        <v>643</v>
      </c>
      <c r="B609" s="1">
        <v>220120602033</v>
      </c>
      <c r="C609" t="s">
        <v>72</v>
      </c>
      <c r="D609">
        <v>1</v>
      </c>
      <c r="E609">
        <v>9</v>
      </c>
      <c r="F609">
        <f>E609/D609</f>
        <v>9</v>
      </c>
    </row>
    <row r="610" spans="1:6">
      <c r="A610" t="s">
        <v>717</v>
      </c>
      <c r="B610" s="1">
        <v>220020101006</v>
      </c>
      <c r="C610" t="s">
        <v>24</v>
      </c>
      <c r="D610">
        <v>1</v>
      </c>
      <c r="E610">
        <v>9</v>
      </c>
      <c r="F610">
        <f>E610/D610</f>
        <v>9</v>
      </c>
    </row>
    <row r="611" spans="1:6">
      <c r="A611" t="s">
        <v>718</v>
      </c>
      <c r="B611" s="1">
        <v>220020101016</v>
      </c>
      <c r="C611" t="s">
        <v>404</v>
      </c>
      <c r="D611">
        <v>1</v>
      </c>
      <c r="E611">
        <v>9</v>
      </c>
      <c r="F611">
        <f>E611/D611</f>
        <v>9</v>
      </c>
    </row>
    <row r="612" spans="1:6">
      <c r="A612" t="s">
        <v>719</v>
      </c>
      <c r="B612" s="1">
        <v>220020101047</v>
      </c>
      <c r="C612" t="s">
        <v>128</v>
      </c>
      <c r="D612">
        <v>1</v>
      </c>
      <c r="E612">
        <v>9</v>
      </c>
      <c r="F612">
        <f>E612/D612</f>
        <v>9</v>
      </c>
    </row>
    <row r="613" spans="1:6">
      <c r="A613" t="s">
        <v>720</v>
      </c>
      <c r="B613" s="1">
        <v>220020101055</v>
      </c>
      <c r="C613" t="s">
        <v>38</v>
      </c>
      <c r="D613">
        <v>1</v>
      </c>
      <c r="E613">
        <v>9</v>
      </c>
      <c r="F613">
        <f>E613/D613</f>
        <v>9</v>
      </c>
    </row>
    <row r="614" spans="1:6">
      <c r="A614" t="s">
        <v>721</v>
      </c>
      <c r="B614" s="1">
        <v>220130201021</v>
      </c>
      <c r="C614" t="s">
        <v>68</v>
      </c>
      <c r="D614">
        <v>1</v>
      </c>
      <c r="E614">
        <v>9</v>
      </c>
      <c r="F614">
        <f>E614/D614</f>
        <v>9</v>
      </c>
    </row>
    <row r="615" spans="1:6">
      <c r="A615" t="s">
        <v>722</v>
      </c>
      <c r="B615" s="1">
        <v>220130201042</v>
      </c>
      <c r="C615" t="s">
        <v>420</v>
      </c>
      <c r="D615">
        <v>1</v>
      </c>
      <c r="E615">
        <v>9</v>
      </c>
      <c r="F615">
        <f>E615/D615</f>
        <v>9</v>
      </c>
    </row>
    <row r="616" spans="1:6">
      <c r="A616" t="s">
        <v>723</v>
      </c>
      <c r="B616" s="1">
        <v>250080201022</v>
      </c>
      <c r="C616" t="s">
        <v>13</v>
      </c>
      <c r="D616">
        <v>1</v>
      </c>
      <c r="E616">
        <v>9</v>
      </c>
      <c r="F616">
        <f>E616/D616</f>
        <v>9</v>
      </c>
    </row>
    <row r="617" spans="1:6">
      <c r="A617" t="s">
        <v>724</v>
      </c>
      <c r="B617" s="1">
        <v>250080201058</v>
      </c>
      <c r="C617" t="s">
        <v>13</v>
      </c>
      <c r="D617">
        <v>1</v>
      </c>
      <c r="E617">
        <v>9</v>
      </c>
      <c r="F617">
        <f>E617/D617</f>
        <v>9</v>
      </c>
    </row>
    <row r="618" spans="1:6">
      <c r="A618" t="s">
        <v>725</v>
      </c>
      <c r="B618" s="1">
        <v>250130201024</v>
      </c>
      <c r="C618" t="s">
        <v>97</v>
      </c>
      <c r="D618">
        <v>1</v>
      </c>
      <c r="E618">
        <v>9</v>
      </c>
      <c r="F618">
        <f>E618/D618</f>
        <v>9</v>
      </c>
    </row>
    <row r="619" spans="1:6">
      <c r="A619" t="s">
        <v>726</v>
      </c>
      <c r="B619" s="1">
        <v>250150201033</v>
      </c>
      <c r="C619" t="s">
        <v>13</v>
      </c>
      <c r="D619">
        <v>1</v>
      </c>
      <c r="E619">
        <v>9</v>
      </c>
      <c r="F619">
        <f>E619/D619</f>
        <v>9</v>
      </c>
    </row>
    <row r="620" spans="1:6">
      <c r="A620" t="s">
        <v>240</v>
      </c>
      <c r="B620" s="1">
        <v>250170101014</v>
      </c>
      <c r="C620" t="s">
        <v>13</v>
      </c>
      <c r="D620">
        <v>1</v>
      </c>
      <c r="E620">
        <v>9</v>
      </c>
      <c r="F620">
        <f>E620/D620</f>
        <v>9</v>
      </c>
    </row>
    <row r="621" spans="1:6">
      <c r="A621" t="s">
        <v>727</v>
      </c>
      <c r="B621" s="1">
        <v>250170101023</v>
      </c>
      <c r="C621" t="s">
        <v>13</v>
      </c>
      <c r="D621">
        <v>1</v>
      </c>
      <c r="E621">
        <v>9</v>
      </c>
      <c r="F621">
        <f>E621/D621</f>
        <v>9</v>
      </c>
    </row>
    <row r="622" spans="1:6">
      <c r="A622" t="s">
        <v>99</v>
      </c>
      <c r="B622" s="1">
        <v>250170101040</v>
      </c>
      <c r="C622" t="s">
        <v>13</v>
      </c>
      <c r="D622">
        <v>1</v>
      </c>
      <c r="E622">
        <v>9</v>
      </c>
      <c r="F622">
        <f>E622/D622</f>
        <v>9</v>
      </c>
    </row>
    <row r="623" spans="1:6">
      <c r="A623" t="s">
        <v>728</v>
      </c>
      <c r="B623" s="1">
        <v>250170101125</v>
      </c>
      <c r="C623" t="s">
        <v>729</v>
      </c>
      <c r="D623">
        <v>1</v>
      </c>
      <c r="E623">
        <v>9</v>
      </c>
      <c r="F623">
        <f>E623/D623</f>
        <v>9</v>
      </c>
    </row>
    <row r="624" spans="1:6">
      <c r="A624" t="s">
        <v>672</v>
      </c>
      <c r="B624" s="1">
        <v>250170301073</v>
      </c>
      <c r="C624" t="s">
        <v>13</v>
      </c>
      <c r="D624">
        <v>1</v>
      </c>
      <c r="E624">
        <v>9</v>
      </c>
      <c r="F624">
        <f>E624/D624</f>
        <v>9</v>
      </c>
    </row>
    <row r="625" spans="1:6">
      <c r="A625" t="s">
        <v>517</v>
      </c>
      <c r="B625" s="1">
        <v>500040201016</v>
      </c>
      <c r="C625" t="s">
        <v>174</v>
      </c>
      <c r="D625">
        <v>1</v>
      </c>
      <c r="E625">
        <v>9</v>
      </c>
      <c r="F625">
        <f>E625/D625</f>
        <v>9</v>
      </c>
    </row>
    <row r="626" spans="1:6">
      <c r="A626" t="s">
        <v>730</v>
      </c>
      <c r="B626" s="1">
        <v>500020101055</v>
      </c>
      <c r="C626" t="s">
        <v>7</v>
      </c>
      <c r="D626">
        <v>1</v>
      </c>
      <c r="E626">
        <v>9</v>
      </c>
      <c r="F626">
        <f>E626/D626</f>
        <v>9</v>
      </c>
    </row>
    <row r="627" spans="1:6">
      <c r="A627" t="s">
        <v>306</v>
      </c>
      <c r="B627" s="1">
        <v>500020301042</v>
      </c>
      <c r="C627" t="s">
        <v>174</v>
      </c>
      <c r="D627">
        <v>1</v>
      </c>
      <c r="E627">
        <v>9</v>
      </c>
      <c r="F627">
        <f>E627/D627</f>
        <v>9</v>
      </c>
    </row>
    <row r="628" spans="1:6">
      <c r="A628" t="s">
        <v>731</v>
      </c>
      <c r="B628" s="1">
        <v>240070201034</v>
      </c>
      <c r="C628" t="s">
        <v>58</v>
      </c>
      <c r="D628">
        <v>1</v>
      </c>
      <c r="E628">
        <v>9</v>
      </c>
      <c r="F628">
        <f>E628/D628</f>
        <v>9</v>
      </c>
    </row>
    <row r="629" spans="1:6">
      <c r="A629" t="s">
        <v>201</v>
      </c>
      <c r="B629" s="1">
        <v>100110201016</v>
      </c>
      <c r="C629" t="s">
        <v>732</v>
      </c>
      <c r="D629">
        <v>1</v>
      </c>
      <c r="E629">
        <v>9</v>
      </c>
      <c r="F629">
        <f>E629/D629</f>
        <v>9</v>
      </c>
    </row>
    <row r="630" spans="1:6">
      <c r="A630" t="s">
        <v>203</v>
      </c>
      <c r="B630" s="1">
        <v>200020201102</v>
      </c>
      <c r="C630" t="s">
        <v>165</v>
      </c>
      <c r="D630">
        <v>1</v>
      </c>
      <c r="E630">
        <v>9</v>
      </c>
      <c r="F630">
        <f>E630/D630</f>
        <v>9</v>
      </c>
    </row>
    <row r="631" spans="1:6">
      <c r="A631" t="s">
        <v>733</v>
      </c>
      <c r="B631" s="1">
        <v>240140201007</v>
      </c>
      <c r="C631" t="s">
        <v>734</v>
      </c>
      <c r="D631">
        <v>1</v>
      </c>
      <c r="E631">
        <v>9</v>
      </c>
      <c r="F631">
        <f>E631/D631</f>
        <v>9</v>
      </c>
    </row>
    <row r="632" spans="1:6">
      <c r="A632" t="s">
        <v>735</v>
      </c>
      <c r="B632" s="1">
        <v>240140201051</v>
      </c>
      <c r="C632" t="s">
        <v>38</v>
      </c>
      <c r="D632">
        <v>1</v>
      </c>
      <c r="E632">
        <v>9</v>
      </c>
      <c r="F632">
        <f>E632/D632</f>
        <v>9</v>
      </c>
    </row>
    <row r="633" spans="1:6">
      <c r="A633" t="s">
        <v>736</v>
      </c>
      <c r="B633" s="1">
        <v>600040201041</v>
      </c>
      <c r="C633" t="s">
        <v>7</v>
      </c>
      <c r="D633">
        <v>1</v>
      </c>
      <c r="E633">
        <v>9</v>
      </c>
      <c r="F633">
        <f>E633/D633</f>
        <v>9</v>
      </c>
    </row>
    <row r="634" spans="1:6">
      <c r="A634" t="s">
        <v>737</v>
      </c>
      <c r="B634" s="1">
        <v>240110201018</v>
      </c>
      <c r="C634" t="s">
        <v>738</v>
      </c>
      <c r="D634">
        <v>1</v>
      </c>
      <c r="E634">
        <v>9</v>
      </c>
      <c r="F634">
        <f>E634/D634</f>
        <v>9</v>
      </c>
    </row>
    <row r="635" spans="1:6">
      <c r="A635" t="s">
        <v>152</v>
      </c>
      <c r="B635" s="1">
        <v>700690101017</v>
      </c>
      <c r="C635" t="s">
        <v>739</v>
      </c>
      <c r="D635">
        <v>1</v>
      </c>
      <c r="E635">
        <v>9</v>
      </c>
      <c r="F635">
        <f>E635/D635</f>
        <v>9</v>
      </c>
    </row>
    <row r="636" spans="1:6">
      <c r="A636" t="s">
        <v>162</v>
      </c>
      <c r="B636" s="1">
        <v>700100101127</v>
      </c>
      <c r="C636" t="s">
        <v>426</v>
      </c>
      <c r="D636">
        <v>1</v>
      </c>
      <c r="E636">
        <v>9</v>
      </c>
      <c r="F636">
        <f>E636/D636</f>
        <v>9</v>
      </c>
    </row>
    <row r="637" spans="1:6">
      <c r="A637" t="s">
        <v>162</v>
      </c>
      <c r="B637" s="1">
        <v>700100101130</v>
      </c>
      <c r="C637" t="s">
        <v>740</v>
      </c>
      <c r="D637">
        <v>1</v>
      </c>
      <c r="E637">
        <v>9</v>
      </c>
      <c r="F637">
        <f>E637/D637</f>
        <v>9</v>
      </c>
    </row>
    <row r="638" spans="1:6">
      <c r="A638" t="s">
        <v>741</v>
      </c>
      <c r="B638" s="1">
        <v>700380101003</v>
      </c>
      <c r="C638" t="s">
        <v>742</v>
      </c>
      <c r="D638">
        <v>1</v>
      </c>
      <c r="E638">
        <v>9</v>
      </c>
      <c r="F638">
        <f>E638/D638</f>
        <v>9</v>
      </c>
    </row>
    <row r="639" spans="1:6">
      <c r="A639" t="s">
        <v>69</v>
      </c>
      <c r="B639" s="1">
        <v>700230101010</v>
      </c>
      <c r="C639" t="s">
        <v>743</v>
      </c>
      <c r="D639">
        <v>1</v>
      </c>
      <c r="E639">
        <v>9</v>
      </c>
      <c r="F639">
        <f>E639/D639</f>
        <v>9</v>
      </c>
    </row>
    <row r="640" spans="1:6">
      <c r="A640" t="s">
        <v>69</v>
      </c>
      <c r="B640" s="1">
        <v>700230101012</v>
      </c>
      <c r="C640" t="s">
        <v>24</v>
      </c>
      <c r="D640">
        <v>1</v>
      </c>
      <c r="E640">
        <v>9</v>
      </c>
      <c r="F640">
        <f>E640/D640</f>
        <v>9</v>
      </c>
    </row>
    <row r="641" spans="1:6">
      <c r="A641" t="s">
        <v>744</v>
      </c>
      <c r="B641" s="1">
        <v>700700101006</v>
      </c>
      <c r="C641" t="s">
        <v>745</v>
      </c>
      <c r="D641">
        <v>1</v>
      </c>
      <c r="E641">
        <v>9</v>
      </c>
      <c r="F641">
        <f>E641/D641</f>
        <v>9</v>
      </c>
    </row>
    <row r="642" spans="1:6">
      <c r="A642" t="s">
        <v>746</v>
      </c>
      <c r="B642" s="1">
        <v>700560101001</v>
      </c>
      <c r="C642" t="s">
        <v>337</v>
      </c>
      <c r="D642">
        <v>1</v>
      </c>
      <c r="E642">
        <v>9</v>
      </c>
      <c r="F642">
        <f>E642/D642</f>
        <v>9</v>
      </c>
    </row>
    <row r="643" spans="1:6">
      <c r="A643" t="s">
        <v>601</v>
      </c>
      <c r="B643" s="1">
        <v>700180101025</v>
      </c>
      <c r="C643" t="s">
        <v>93</v>
      </c>
      <c r="D643">
        <v>1</v>
      </c>
      <c r="E643">
        <v>9</v>
      </c>
      <c r="F643">
        <f>E643/D643</f>
        <v>9</v>
      </c>
    </row>
    <row r="644" spans="1:6">
      <c r="A644" t="s">
        <v>747</v>
      </c>
      <c r="B644" s="1">
        <v>700330101001</v>
      </c>
      <c r="C644" t="s">
        <v>748</v>
      </c>
      <c r="D644">
        <v>1</v>
      </c>
      <c r="E644">
        <v>9</v>
      </c>
      <c r="F644">
        <f>E644/D644</f>
        <v>9</v>
      </c>
    </row>
    <row r="645" spans="1:6">
      <c r="A645" t="s">
        <v>137</v>
      </c>
      <c r="B645" s="1">
        <v>700300101006</v>
      </c>
      <c r="C645" t="s">
        <v>749</v>
      </c>
      <c r="D645">
        <v>1</v>
      </c>
      <c r="E645">
        <v>9</v>
      </c>
      <c r="F645">
        <f>E645/D645</f>
        <v>9</v>
      </c>
    </row>
    <row r="646" spans="1:6">
      <c r="A646" t="s">
        <v>750</v>
      </c>
      <c r="B646" s="1">
        <v>300020101011</v>
      </c>
      <c r="C646" t="s">
        <v>38</v>
      </c>
      <c r="D646">
        <v>1</v>
      </c>
      <c r="E646">
        <v>9</v>
      </c>
      <c r="F646">
        <f>E646/D646</f>
        <v>9</v>
      </c>
    </row>
    <row r="647" spans="1:6">
      <c r="A647" t="s">
        <v>751</v>
      </c>
      <c r="B647" s="1">
        <v>300020101020</v>
      </c>
      <c r="C647" t="s">
        <v>38</v>
      </c>
      <c r="D647">
        <v>1</v>
      </c>
      <c r="E647">
        <v>9</v>
      </c>
      <c r="F647">
        <f>E647/D647</f>
        <v>9</v>
      </c>
    </row>
    <row r="648" spans="1:6">
      <c r="A648" t="s">
        <v>25</v>
      </c>
      <c r="B648" s="1">
        <v>100080201001</v>
      </c>
      <c r="C648" t="s">
        <v>752</v>
      </c>
      <c r="D648">
        <v>1</v>
      </c>
      <c r="E648">
        <v>9</v>
      </c>
      <c r="F648">
        <f>E648/D648</f>
        <v>9</v>
      </c>
    </row>
    <row r="649" spans="1:6">
      <c r="A649" t="s">
        <v>96</v>
      </c>
      <c r="B649" s="1">
        <v>100080201005</v>
      </c>
      <c r="C649" t="s">
        <v>753</v>
      </c>
      <c r="D649">
        <v>1</v>
      </c>
      <c r="E649">
        <v>9</v>
      </c>
      <c r="F649">
        <f>E649/D649</f>
        <v>9</v>
      </c>
    </row>
    <row r="650" spans="1:6">
      <c r="A650" t="s">
        <v>754</v>
      </c>
      <c r="B650" s="1">
        <v>100050201017</v>
      </c>
      <c r="C650" t="s">
        <v>29</v>
      </c>
      <c r="D650">
        <v>1</v>
      </c>
      <c r="E650">
        <v>9</v>
      </c>
      <c r="F650">
        <f>E650/D650</f>
        <v>9</v>
      </c>
    </row>
    <row r="651" spans="1:6">
      <c r="A651" t="s">
        <v>755</v>
      </c>
      <c r="B651" s="1">
        <v>100050201025</v>
      </c>
      <c r="C651" t="s">
        <v>165</v>
      </c>
      <c r="D651">
        <v>1</v>
      </c>
      <c r="E651">
        <v>9</v>
      </c>
      <c r="F651">
        <f>E651/D651</f>
        <v>9</v>
      </c>
    </row>
    <row r="652" spans="1:6">
      <c r="A652" t="s">
        <v>756</v>
      </c>
      <c r="B652" s="1">
        <v>100100201009</v>
      </c>
      <c r="C652" t="s">
        <v>24</v>
      </c>
      <c r="D652">
        <v>1</v>
      </c>
      <c r="E652">
        <v>9</v>
      </c>
      <c r="F652">
        <f>E652/D652</f>
        <v>9</v>
      </c>
    </row>
    <row r="653" spans="1:6">
      <c r="A653" t="s">
        <v>401</v>
      </c>
      <c r="B653" s="1">
        <v>700280101004</v>
      </c>
      <c r="C653" t="s">
        <v>757</v>
      </c>
      <c r="D653">
        <v>3</v>
      </c>
      <c r="E653">
        <v>26</v>
      </c>
      <c r="F653">
        <f>E653/D653</f>
        <v>8.66666666666667</v>
      </c>
    </row>
    <row r="654" spans="1:6">
      <c r="A654" t="s">
        <v>758</v>
      </c>
      <c r="B654" s="1">
        <v>400020502053</v>
      </c>
      <c r="C654" t="s">
        <v>759</v>
      </c>
      <c r="D654">
        <v>2</v>
      </c>
      <c r="E654">
        <v>17</v>
      </c>
      <c r="F654">
        <f>E654/D654</f>
        <v>8.5</v>
      </c>
    </row>
    <row r="655" spans="1:6">
      <c r="A655" t="s">
        <v>760</v>
      </c>
      <c r="B655" s="1">
        <v>210030201457</v>
      </c>
      <c r="C655" t="s">
        <v>761</v>
      </c>
      <c r="D655">
        <v>2</v>
      </c>
      <c r="E655">
        <v>17</v>
      </c>
      <c r="F655">
        <f>E655/D655</f>
        <v>8.5</v>
      </c>
    </row>
    <row r="656" spans="1:6">
      <c r="A656" t="s">
        <v>322</v>
      </c>
      <c r="B656" s="1">
        <v>240090201058</v>
      </c>
      <c r="C656" t="s">
        <v>464</v>
      </c>
      <c r="D656">
        <v>2</v>
      </c>
      <c r="E656">
        <v>17</v>
      </c>
      <c r="F656">
        <f>E656/D656</f>
        <v>8.5</v>
      </c>
    </row>
    <row r="657" spans="1:6">
      <c r="A657" t="s">
        <v>254</v>
      </c>
      <c r="B657" s="1">
        <v>250160201019</v>
      </c>
      <c r="C657" t="s">
        <v>24</v>
      </c>
      <c r="D657">
        <v>2</v>
      </c>
      <c r="E657">
        <v>17</v>
      </c>
      <c r="F657">
        <f>E657/D657</f>
        <v>8.5</v>
      </c>
    </row>
    <row r="658" spans="1:6">
      <c r="A658" t="s">
        <v>762</v>
      </c>
      <c r="B658" s="1">
        <v>700080101005</v>
      </c>
      <c r="C658" t="s">
        <v>763</v>
      </c>
      <c r="D658">
        <v>2</v>
      </c>
      <c r="E658">
        <v>17</v>
      </c>
      <c r="F658">
        <f>E658/D658</f>
        <v>8.5</v>
      </c>
    </row>
    <row r="659" spans="1:6">
      <c r="A659" t="s">
        <v>764</v>
      </c>
      <c r="B659" s="1">
        <v>210030201135</v>
      </c>
      <c r="C659" t="s">
        <v>158</v>
      </c>
      <c r="D659">
        <v>3</v>
      </c>
      <c r="E659">
        <v>25</v>
      </c>
      <c r="F659">
        <f>E659/D659</f>
        <v>8.33333333333333</v>
      </c>
    </row>
    <row r="660" spans="1:6">
      <c r="A660" t="s">
        <v>162</v>
      </c>
      <c r="B660" s="1">
        <v>700100101067</v>
      </c>
      <c r="C660" t="s">
        <v>765</v>
      </c>
      <c r="D660">
        <v>3</v>
      </c>
      <c r="E660">
        <v>25</v>
      </c>
      <c r="F660">
        <f>E660/D660</f>
        <v>8.33333333333333</v>
      </c>
    </row>
    <row r="661" spans="1:6">
      <c r="A661" t="s">
        <v>766</v>
      </c>
      <c r="B661" s="1">
        <v>210030201450</v>
      </c>
      <c r="C661" t="s">
        <v>68</v>
      </c>
      <c r="D661">
        <v>4</v>
      </c>
      <c r="E661">
        <v>33</v>
      </c>
      <c r="F661">
        <f>E661/D661</f>
        <v>8.25</v>
      </c>
    </row>
    <row r="662" spans="1:6">
      <c r="A662" t="s">
        <v>162</v>
      </c>
      <c r="B662" s="1">
        <v>700100101133</v>
      </c>
      <c r="C662" t="s">
        <v>767</v>
      </c>
      <c r="D662">
        <v>9</v>
      </c>
      <c r="E662">
        <v>74</v>
      </c>
      <c r="F662">
        <f>E662/D662</f>
        <v>8.22222222222222</v>
      </c>
    </row>
    <row r="663" spans="1:6">
      <c r="A663" t="s">
        <v>768</v>
      </c>
      <c r="B663" s="1">
        <v>230090201042</v>
      </c>
      <c r="C663" t="s">
        <v>593</v>
      </c>
      <c r="D663">
        <v>5</v>
      </c>
      <c r="E663">
        <v>41</v>
      </c>
      <c r="F663">
        <f>E663/D663</f>
        <v>8.2</v>
      </c>
    </row>
    <row r="664" spans="1:6">
      <c r="A664" t="s">
        <v>769</v>
      </c>
      <c r="B664" s="1">
        <v>230020301100</v>
      </c>
      <c r="C664" t="s">
        <v>770</v>
      </c>
      <c r="D664">
        <v>2</v>
      </c>
      <c r="E664">
        <v>16</v>
      </c>
      <c r="F664">
        <f>E664/D664</f>
        <v>8</v>
      </c>
    </row>
    <row r="665" spans="1:6">
      <c r="A665" t="s">
        <v>152</v>
      </c>
      <c r="B665" s="1">
        <v>700690101014</v>
      </c>
      <c r="C665" t="s">
        <v>226</v>
      </c>
      <c r="D665">
        <v>2</v>
      </c>
      <c r="E665">
        <v>16</v>
      </c>
      <c r="F665">
        <f>E665/D665</f>
        <v>8</v>
      </c>
    </row>
    <row r="666" spans="1:6">
      <c r="A666" t="s">
        <v>162</v>
      </c>
      <c r="B666" s="1">
        <v>700100101080</v>
      </c>
      <c r="C666" t="s">
        <v>771</v>
      </c>
      <c r="D666">
        <v>2</v>
      </c>
      <c r="E666">
        <v>16</v>
      </c>
      <c r="F666">
        <f>E666/D666</f>
        <v>8</v>
      </c>
    </row>
    <row r="667" spans="1:6">
      <c r="A667" t="s">
        <v>772</v>
      </c>
      <c r="B667" s="1">
        <v>240120201012</v>
      </c>
      <c r="C667" t="s">
        <v>773</v>
      </c>
      <c r="D667">
        <v>1</v>
      </c>
      <c r="E667">
        <v>8</v>
      </c>
      <c r="F667">
        <f>E667/D667</f>
        <v>8</v>
      </c>
    </row>
    <row r="668" spans="1:6">
      <c r="A668" t="s">
        <v>108</v>
      </c>
      <c r="B668" s="1">
        <v>230020502044</v>
      </c>
      <c r="C668" t="s">
        <v>774</v>
      </c>
      <c r="D668">
        <v>1</v>
      </c>
      <c r="E668">
        <v>8</v>
      </c>
      <c r="F668">
        <f>E668/D668</f>
        <v>8</v>
      </c>
    </row>
    <row r="669" spans="1:6">
      <c r="A669" t="s">
        <v>775</v>
      </c>
      <c r="B669" s="1">
        <v>230140201005</v>
      </c>
      <c r="C669" t="s">
        <v>29</v>
      </c>
      <c r="D669">
        <v>1</v>
      </c>
      <c r="E669">
        <v>8</v>
      </c>
      <c r="F669">
        <f>E669/D669</f>
        <v>8</v>
      </c>
    </row>
    <row r="670" spans="1:6">
      <c r="A670" t="s">
        <v>776</v>
      </c>
      <c r="B670" s="1">
        <v>230140201007</v>
      </c>
      <c r="C670" t="s">
        <v>24</v>
      </c>
      <c r="D670">
        <v>1</v>
      </c>
      <c r="E670">
        <v>8</v>
      </c>
      <c r="F670">
        <f>E670/D670</f>
        <v>8</v>
      </c>
    </row>
    <row r="671" spans="1:6">
      <c r="A671" t="s">
        <v>777</v>
      </c>
      <c r="B671" s="1">
        <v>230140201014</v>
      </c>
      <c r="C671" t="s">
        <v>24</v>
      </c>
      <c r="D671">
        <v>1</v>
      </c>
      <c r="E671">
        <v>8</v>
      </c>
      <c r="F671">
        <f>E671/D671</f>
        <v>8</v>
      </c>
    </row>
    <row r="672" spans="1:6">
      <c r="A672" t="s">
        <v>778</v>
      </c>
      <c r="B672" s="1">
        <v>230110201020</v>
      </c>
      <c r="C672" t="s">
        <v>779</v>
      </c>
      <c r="D672">
        <v>1</v>
      </c>
      <c r="E672">
        <v>8</v>
      </c>
      <c r="F672">
        <f>E672/D672</f>
        <v>8</v>
      </c>
    </row>
    <row r="673" spans="1:6">
      <c r="A673" t="s">
        <v>780</v>
      </c>
      <c r="B673" s="1">
        <v>230110201039</v>
      </c>
      <c r="C673" t="s">
        <v>24</v>
      </c>
      <c r="D673">
        <v>1</v>
      </c>
      <c r="E673">
        <v>8</v>
      </c>
      <c r="F673">
        <f>E673/D673</f>
        <v>8</v>
      </c>
    </row>
    <row r="674" spans="1:6">
      <c r="A674" t="s">
        <v>781</v>
      </c>
      <c r="B674" s="1">
        <v>400020101050</v>
      </c>
      <c r="C674" t="s">
        <v>7</v>
      </c>
      <c r="D674">
        <v>1</v>
      </c>
      <c r="E674">
        <v>8</v>
      </c>
      <c r="F674">
        <f>E674/D674</f>
        <v>8</v>
      </c>
    </row>
    <row r="675" spans="1:6">
      <c r="A675" t="s">
        <v>111</v>
      </c>
      <c r="B675" s="1">
        <v>400020101061</v>
      </c>
      <c r="C675" t="s">
        <v>782</v>
      </c>
      <c r="D675">
        <v>1</v>
      </c>
      <c r="E675">
        <v>8</v>
      </c>
      <c r="F675">
        <f>E675/D675</f>
        <v>8</v>
      </c>
    </row>
    <row r="676" spans="1:6">
      <c r="A676" t="s">
        <v>783</v>
      </c>
      <c r="B676" s="1">
        <v>400020201340</v>
      </c>
      <c r="C676" t="s">
        <v>7</v>
      </c>
      <c r="D676">
        <v>1</v>
      </c>
      <c r="E676">
        <v>8</v>
      </c>
      <c r="F676">
        <f>E676/D676</f>
        <v>8</v>
      </c>
    </row>
    <row r="677" spans="1:6">
      <c r="A677" t="s">
        <v>784</v>
      </c>
      <c r="B677" s="1">
        <v>400020201433</v>
      </c>
      <c r="C677" t="s">
        <v>7</v>
      </c>
      <c r="D677">
        <v>1</v>
      </c>
      <c r="E677">
        <v>8</v>
      </c>
      <c r="F677">
        <f>E677/D677</f>
        <v>8</v>
      </c>
    </row>
    <row r="678" spans="1:6">
      <c r="A678" t="s">
        <v>448</v>
      </c>
      <c r="B678" s="1">
        <v>400020301093</v>
      </c>
      <c r="C678" t="s">
        <v>785</v>
      </c>
      <c r="D678">
        <v>1</v>
      </c>
      <c r="E678">
        <v>8</v>
      </c>
      <c r="F678">
        <f>E678/D678</f>
        <v>8</v>
      </c>
    </row>
    <row r="679" spans="1:6">
      <c r="A679" t="s">
        <v>786</v>
      </c>
      <c r="B679" s="1">
        <v>400020602165</v>
      </c>
      <c r="C679" t="s">
        <v>477</v>
      </c>
      <c r="D679">
        <v>1</v>
      </c>
      <c r="E679">
        <v>8</v>
      </c>
      <c r="F679">
        <f>E679/D679</f>
        <v>8</v>
      </c>
    </row>
    <row r="680" spans="1:6">
      <c r="A680" t="s">
        <v>787</v>
      </c>
      <c r="B680" s="1">
        <v>210020101036</v>
      </c>
      <c r="C680" t="s">
        <v>24</v>
      </c>
      <c r="D680">
        <v>1</v>
      </c>
      <c r="E680">
        <v>8</v>
      </c>
      <c r="F680">
        <f>E680/D680</f>
        <v>8</v>
      </c>
    </row>
    <row r="681" spans="1:6">
      <c r="A681" t="s">
        <v>788</v>
      </c>
      <c r="B681" s="1">
        <v>210020101038</v>
      </c>
      <c r="C681" t="s">
        <v>789</v>
      </c>
      <c r="D681">
        <v>1</v>
      </c>
      <c r="E681">
        <v>8</v>
      </c>
      <c r="F681">
        <f>E681/D681</f>
        <v>8</v>
      </c>
    </row>
    <row r="682" spans="1:6">
      <c r="A682" t="s">
        <v>790</v>
      </c>
      <c r="B682" s="1">
        <v>210020201134</v>
      </c>
      <c r="C682" t="s">
        <v>125</v>
      </c>
      <c r="D682">
        <v>1</v>
      </c>
      <c r="E682">
        <v>8</v>
      </c>
      <c r="F682">
        <f>E682/D682</f>
        <v>8</v>
      </c>
    </row>
    <row r="683" spans="1:6">
      <c r="A683" t="s">
        <v>791</v>
      </c>
      <c r="B683" s="1">
        <v>210030102766</v>
      </c>
      <c r="C683" t="s">
        <v>696</v>
      </c>
      <c r="D683">
        <v>1</v>
      </c>
      <c r="E683">
        <v>8</v>
      </c>
      <c r="F683">
        <f>E683/D683</f>
        <v>8</v>
      </c>
    </row>
    <row r="684" spans="1:6">
      <c r="A684" t="s">
        <v>792</v>
      </c>
      <c r="B684" s="1">
        <v>210030102811</v>
      </c>
      <c r="C684" t="s">
        <v>793</v>
      </c>
      <c r="D684">
        <v>1</v>
      </c>
      <c r="E684">
        <v>8</v>
      </c>
      <c r="F684">
        <f>E684/D684</f>
        <v>8</v>
      </c>
    </row>
    <row r="685" spans="1:6">
      <c r="A685" t="s">
        <v>626</v>
      </c>
      <c r="B685" s="1">
        <v>210030201263</v>
      </c>
      <c r="C685" t="s">
        <v>11</v>
      </c>
      <c r="D685">
        <v>1</v>
      </c>
      <c r="E685">
        <v>8</v>
      </c>
      <c r="F685">
        <f>E685/D685</f>
        <v>8</v>
      </c>
    </row>
    <row r="686" spans="1:6">
      <c r="A686" t="s">
        <v>794</v>
      </c>
      <c r="B686" s="1">
        <v>210030201331</v>
      </c>
      <c r="C686" t="s">
        <v>158</v>
      </c>
      <c r="D686">
        <v>1</v>
      </c>
      <c r="E686">
        <v>8</v>
      </c>
      <c r="F686">
        <f>E686/D686</f>
        <v>8</v>
      </c>
    </row>
    <row r="687" spans="1:6">
      <c r="A687" t="s">
        <v>795</v>
      </c>
      <c r="B687" s="1">
        <v>210030201505</v>
      </c>
      <c r="C687" t="s">
        <v>796</v>
      </c>
      <c r="D687">
        <v>1</v>
      </c>
      <c r="E687">
        <v>8</v>
      </c>
      <c r="F687">
        <f>E687/D687</f>
        <v>8</v>
      </c>
    </row>
    <row r="688" spans="1:6">
      <c r="A688" t="s">
        <v>797</v>
      </c>
      <c r="B688" s="1">
        <v>210030201561</v>
      </c>
      <c r="C688" t="s">
        <v>798</v>
      </c>
      <c r="D688">
        <v>1</v>
      </c>
      <c r="E688">
        <v>8</v>
      </c>
      <c r="F688">
        <f>E688/D688</f>
        <v>8</v>
      </c>
    </row>
    <row r="689" spans="1:6">
      <c r="A689" t="s">
        <v>799</v>
      </c>
      <c r="B689" s="1">
        <v>210030201669</v>
      </c>
      <c r="C689" t="s">
        <v>477</v>
      </c>
      <c r="D689">
        <v>1</v>
      </c>
      <c r="E689">
        <v>8</v>
      </c>
      <c r="F689">
        <f>E689/D689</f>
        <v>8</v>
      </c>
    </row>
    <row r="690" spans="1:6">
      <c r="A690" t="s">
        <v>800</v>
      </c>
      <c r="B690" s="1">
        <v>210030602481</v>
      </c>
      <c r="C690" t="s">
        <v>801</v>
      </c>
      <c r="D690">
        <v>1</v>
      </c>
      <c r="E690">
        <v>8</v>
      </c>
      <c r="F690">
        <f>E690/D690</f>
        <v>8</v>
      </c>
    </row>
    <row r="691" spans="1:6">
      <c r="A691" t="s">
        <v>802</v>
      </c>
      <c r="B691" s="1">
        <v>250060201052</v>
      </c>
      <c r="C691" t="s">
        <v>13</v>
      </c>
      <c r="D691">
        <v>1</v>
      </c>
      <c r="E691">
        <v>8</v>
      </c>
      <c r="F691">
        <f>E691/D691</f>
        <v>8</v>
      </c>
    </row>
    <row r="692" spans="1:6">
      <c r="A692" t="s">
        <v>803</v>
      </c>
      <c r="B692" s="1">
        <v>250050201055</v>
      </c>
      <c r="C692" t="s">
        <v>13</v>
      </c>
      <c r="D692">
        <v>1</v>
      </c>
      <c r="E692">
        <v>8</v>
      </c>
      <c r="F692">
        <f>E692/D692</f>
        <v>8</v>
      </c>
    </row>
    <row r="693" spans="1:6">
      <c r="A693" t="s">
        <v>804</v>
      </c>
      <c r="B693" s="1">
        <v>100020101058</v>
      </c>
      <c r="C693" t="s">
        <v>805</v>
      </c>
      <c r="D693">
        <v>1</v>
      </c>
      <c r="E693">
        <v>8</v>
      </c>
      <c r="F693">
        <f>E693/D693</f>
        <v>8</v>
      </c>
    </row>
    <row r="694" spans="1:6">
      <c r="A694" t="s">
        <v>806</v>
      </c>
      <c r="B694" s="1">
        <v>100020502019</v>
      </c>
      <c r="C694" t="s">
        <v>774</v>
      </c>
      <c r="D694">
        <v>1</v>
      </c>
      <c r="E694">
        <v>8</v>
      </c>
      <c r="F694">
        <f>E694/D694</f>
        <v>8</v>
      </c>
    </row>
    <row r="695" spans="1:6">
      <c r="A695" t="s">
        <v>465</v>
      </c>
      <c r="B695" s="1">
        <v>240060201078</v>
      </c>
      <c r="C695" t="s">
        <v>72</v>
      </c>
      <c r="D695">
        <v>1</v>
      </c>
      <c r="E695">
        <v>8</v>
      </c>
      <c r="F695">
        <f>E695/D695</f>
        <v>8</v>
      </c>
    </row>
    <row r="696" spans="1:6">
      <c r="A696" t="s">
        <v>807</v>
      </c>
      <c r="B696" s="1">
        <v>240160102017</v>
      </c>
      <c r="C696" t="s">
        <v>75</v>
      </c>
      <c r="D696">
        <v>1</v>
      </c>
      <c r="E696">
        <v>8</v>
      </c>
      <c r="F696">
        <f>E696/D696</f>
        <v>8</v>
      </c>
    </row>
    <row r="697" spans="1:6">
      <c r="A697" t="s">
        <v>808</v>
      </c>
      <c r="B697" s="1">
        <v>240020101008</v>
      </c>
      <c r="C697" t="s">
        <v>809</v>
      </c>
      <c r="D697">
        <v>1</v>
      </c>
      <c r="E697">
        <v>8</v>
      </c>
      <c r="F697">
        <f>E697/D697</f>
        <v>8</v>
      </c>
    </row>
    <row r="698" spans="1:6">
      <c r="A698" t="s">
        <v>810</v>
      </c>
      <c r="B698" s="1">
        <v>240020101015</v>
      </c>
      <c r="C698" t="s">
        <v>38</v>
      </c>
      <c r="D698">
        <v>1</v>
      </c>
      <c r="E698">
        <v>8</v>
      </c>
      <c r="F698">
        <f>E698/D698</f>
        <v>8</v>
      </c>
    </row>
    <row r="699" spans="1:6">
      <c r="A699" t="s">
        <v>569</v>
      </c>
      <c r="B699" s="1">
        <v>240020101088</v>
      </c>
      <c r="C699" t="s">
        <v>93</v>
      </c>
      <c r="D699">
        <v>1</v>
      </c>
      <c r="E699">
        <v>8</v>
      </c>
      <c r="F699">
        <f>E699/D699</f>
        <v>8</v>
      </c>
    </row>
    <row r="700" spans="1:6">
      <c r="A700" t="s">
        <v>808</v>
      </c>
      <c r="B700" s="1">
        <v>240020502009</v>
      </c>
      <c r="C700" t="s">
        <v>420</v>
      </c>
      <c r="D700">
        <v>1</v>
      </c>
      <c r="E700">
        <v>8</v>
      </c>
      <c r="F700">
        <f>E700/D700</f>
        <v>8</v>
      </c>
    </row>
    <row r="701" spans="1:6">
      <c r="A701" t="s">
        <v>811</v>
      </c>
      <c r="B701" s="1">
        <v>240020502017</v>
      </c>
      <c r="C701" t="s">
        <v>812</v>
      </c>
      <c r="D701">
        <v>1</v>
      </c>
      <c r="E701">
        <v>8</v>
      </c>
      <c r="F701">
        <f>E701/D701</f>
        <v>8</v>
      </c>
    </row>
    <row r="702" spans="1:6">
      <c r="A702" t="s">
        <v>813</v>
      </c>
      <c r="B702" s="1">
        <v>240100201007</v>
      </c>
      <c r="C702" t="s">
        <v>38</v>
      </c>
      <c r="D702">
        <v>1</v>
      </c>
      <c r="E702">
        <v>8</v>
      </c>
      <c r="F702">
        <f>E702/D702</f>
        <v>8</v>
      </c>
    </row>
    <row r="703" spans="1:6">
      <c r="A703" t="s">
        <v>715</v>
      </c>
      <c r="B703" s="1">
        <v>220110201006</v>
      </c>
      <c r="C703" t="s">
        <v>468</v>
      </c>
      <c r="D703">
        <v>1</v>
      </c>
      <c r="E703">
        <v>8</v>
      </c>
      <c r="F703">
        <f>E703/D703</f>
        <v>8</v>
      </c>
    </row>
    <row r="704" spans="1:6">
      <c r="A704" t="s">
        <v>814</v>
      </c>
      <c r="B704" s="1">
        <v>220120201014</v>
      </c>
      <c r="C704" t="s">
        <v>38</v>
      </c>
      <c r="D704">
        <v>1</v>
      </c>
      <c r="E704">
        <v>8</v>
      </c>
      <c r="F704">
        <f>E704/D704</f>
        <v>8</v>
      </c>
    </row>
    <row r="705" spans="1:6">
      <c r="A705" t="s">
        <v>815</v>
      </c>
      <c r="B705" s="1">
        <v>220120201016</v>
      </c>
      <c r="C705" t="s">
        <v>38</v>
      </c>
      <c r="D705">
        <v>1</v>
      </c>
      <c r="E705">
        <v>8</v>
      </c>
      <c r="F705">
        <f>E705/D705</f>
        <v>8</v>
      </c>
    </row>
    <row r="706" spans="1:6">
      <c r="A706" t="s">
        <v>816</v>
      </c>
      <c r="B706" s="1">
        <v>220120201024</v>
      </c>
      <c r="C706" t="s">
        <v>38</v>
      </c>
      <c r="D706">
        <v>1</v>
      </c>
      <c r="E706">
        <v>8</v>
      </c>
      <c r="F706">
        <f>E706/D706</f>
        <v>8</v>
      </c>
    </row>
    <row r="707" spans="1:6">
      <c r="A707" t="s">
        <v>817</v>
      </c>
      <c r="B707" s="1">
        <v>220120201093</v>
      </c>
      <c r="C707" t="s">
        <v>9</v>
      </c>
      <c r="D707">
        <v>1</v>
      </c>
      <c r="E707">
        <v>8</v>
      </c>
      <c r="F707">
        <f>E707/D707</f>
        <v>8</v>
      </c>
    </row>
    <row r="708" spans="1:6">
      <c r="A708" t="s">
        <v>301</v>
      </c>
      <c r="B708" s="1">
        <v>220020101015</v>
      </c>
      <c r="C708" t="s">
        <v>317</v>
      </c>
      <c r="D708">
        <v>1</v>
      </c>
      <c r="E708">
        <v>8</v>
      </c>
      <c r="F708">
        <f>E708/D708</f>
        <v>8</v>
      </c>
    </row>
    <row r="709" spans="1:6">
      <c r="A709" t="s">
        <v>818</v>
      </c>
      <c r="B709" s="1">
        <v>220020101027</v>
      </c>
      <c r="C709" t="s">
        <v>153</v>
      </c>
      <c r="D709">
        <v>1</v>
      </c>
      <c r="E709">
        <v>8</v>
      </c>
      <c r="F709">
        <f>E709/D709</f>
        <v>8</v>
      </c>
    </row>
    <row r="710" spans="1:6">
      <c r="A710" t="s">
        <v>819</v>
      </c>
      <c r="B710" s="1">
        <v>220020101042</v>
      </c>
      <c r="C710" t="s">
        <v>820</v>
      </c>
      <c r="D710">
        <v>1</v>
      </c>
      <c r="E710">
        <v>8</v>
      </c>
      <c r="F710">
        <f>E710/D710</f>
        <v>8</v>
      </c>
    </row>
    <row r="711" spans="1:6">
      <c r="A711" t="s">
        <v>821</v>
      </c>
      <c r="B711" s="1">
        <v>220020101099</v>
      </c>
      <c r="C711" t="s">
        <v>153</v>
      </c>
      <c r="D711">
        <v>1</v>
      </c>
      <c r="E711">
        <v>8</v>
      </c>
      <c r="F711">
        <f>E711/D711</f>
        <v>8</v>
      </c>
    </row>
    <row r="712" spans="1:6">
      <c r="A712" t="s">
        <v>822</v>
      </c>
      <c r="B712" s="1">
        <v>220020502070</v>
      </c>
      <c r="C712" t="s">
        <v>774</v>
      </c>
      <c r="D712">
        <v>1</v>
      </c>
      <c r="E712">
        <v>8</v>
      </c>
      <c r="F712">
        <f>E712/D712</f>
        <v>8</v>
      </c>
    </row>
    <row r="713" spans="1:6">
      <c r="A713" t="s">
        <v>45</v>
      </c>
      <c r="B713" s="1">
        <v>220020502086</v>
      </c>
      <c r="C713" t="s">
        <v>181</v>
      </c>
      <c r="D713">
        <v>1</v>
      </c>
      <c r="E713">
        <v>8</v>
      </c>
      <c r="F713">
        <f>E713/D713</f>
        <v>8</v>
      </c>
    </row>
    <row r="714" spans="1:6">
      <c r="A714" t="s">
        <v>823</v>
      </c>
      <c r="B714" s="1">
        <v>220030201023</v>
      </c>
      <c r="C714" t="s">
        <v>38</v>
      </c>
      <c r="D714">
        <v>1</v>
      </c>
      <c r="E714">
        <v>8</v>
      </c>
      <c r="F714">
        <f>E714/D714</f>
        <v>8</v>
      </c>
    </row>
    <row r="715" spans="1:6">
      <c r="A715" t="s">
        <v>824</v>
      </c>
      <c r="B715" s="1">
        <v>220100602007</v>
      </c>
      <c r="C715" t="s">
        <v>38</v>
      </c>
      <c r="D715">
        <v>1</v>
      </c>
      <c r="E715">
        <v>8</v>
      </c>
      <c r="F715">
        <f>E715/D715</f>
        <v>8</v>
      </c>
    </row>
    <row r="716" spans="1:6">
      <c r="A716" t="s">
        <v>825</v>
      </c>
      <c r="B716" s="1">
        <v>250090201032</v>
      </c>
      <c r="C716" t="s">
        <v>13</v>
      </c>
      <c r="D716">
        <v>1</v>
      </c>
      <c r="E716">
        <v>8</v>
      </c>
      <c r="F716">
        <f>E716/D716</f>
        <v>8</v>
      </c>
    </row>
    <row r="717" spans="1:6">
      <c r="A717" t="s">
        <v>12</v>
      </c>
      <c r="B717" s="1">
        <v>250130201018</v>
      </c>
      <c r="C717" t="s">
        <v>13</v>
      </c>
      <c r="D717">
        <v>1</v>
      </c>
      <c r="E717">
        <v>8</v>
      </c>
      <c r="F717">
        <f>E717/D717</f>
        <v>8</v>
      </c>
    </row>
    <row r="718" spans="1:6">
      <c r="A718" t="s">
        <v>826</v>
      </c>
      <c r="B718" s="1">
        <v>250130602021</v>
      </c>
      <c r="C718" t="s">
        <v>827</v>
      </c>
      <c r="D718">
        <v>1</v>
      </c>
      <c r="E718">
        <v>8</v>
      </c>
      <c r="F718">
        <f>E718/D718</f>
        <v>8</v>
      </c>
    </row>
    <row r="719" spans="1:6">
      <c r="A719" t="s">
        <v>828</v>
      </c>
      <c r="B719" s="1">
        <v>250150201007</v>
      </c>
      <c r="C719" t="s">
        <v>13</v>
      </c>
      <c r="D719">
        <v>1</v>
      </c>
      <c r="E719">
        <v>8</v>
      </c>
      <c r="F719">
        <f>E719/D719</f>
        <v>8</v>
      </c>
    </row>
    <row r="720" spans="1:6">
      <c r="A720" t="s">
        <v>99</v>
      </c>
      <c r="B720" s="1">
        <v>250170101038</v>
      </c>
      <c r="C720" t="s">
        <v>13</v>
      </c>
      <c r="D720">
        <v>1</v>
      </c>
      <c r="E720">
        <v>8</v>
      </c>
      <c r="F720">
        <f>E720/D720</f>
        <v>8</v>
      </c>
    </row>
    <row r="721" spans="1:6">
      <c r="A721" t="s">
        <v>829</v>
      </c>
      <c r="B721" s="1">
        <v>250170101117</v>
      </c>
      <c r="C721" t="s">
        <v>13</v>
      </c>
      <c r="D721">
        <v>1</v>
      </c>
      <c r="E721">
        <v>8</v>
      </c>
      <c r="F721">
        <f>E721/D721</f>
        <v>8</v>
      </c>
    </row>
    <row r="722" spans="1:6">
      <c r="A722" t="s">
        <v>830</v>
      </c>
      <c r="B722" s="1">
        <v>500020101021</v>
      </c>
      <c r="C722" t="s">
        <v>51</v>
      </c>
      <c r="D722">
        <v>1</v>
      </c>
      <c r="E722">
        <v>8</v>
      </c>
      <c r="F722">
        <f>E722/D722</f>
        <v>8</v>
      </c>
    </row>
    <row r="723" spans="1:6">
      <c r="A723" t="s">
        <v>255</v>
      </c>
      <c r="B723" s="1">
        <v>500020101029</v>
      </c>
      <c r="C723" t="s">
        <v>51</v>
      </c>
      <c r="D723">
        <v>1</v>
      </c>
      <c r="E723">
        <v>8</v>
      </c>
      <c r="F723">
        <f>E723/D723</f>
        <v>8</v>
      </c>
    </row>
    <row r="724" spans="1:6">
      <c r="A724" t="s">
        <v>831</v>
      </c>
      <c r="B724" s="1">
        <v>240070201012</v>
      </c>
      <c r="C724" t="s">
        <v>38</v>
      </c>
      <c r="D724">
        <v>1</v>
      </c>
      <c r="E724">
        <v>8</v>
      </c>
      <c r="F724">
        <f>E724/D724</f>
        <v>8</v>
      </c>
    </row>
    <row r="725" spans="1:6">
      <c r="A725" t="s">
        <v>832</v>
      </c>
      <c r="B725" s="1">
        <v>200020101027</v>
      </c>
      <c r="C725" t="s">
        <v>165</v>
      </c>
      <c r="D725">
        <v>1</v>
      </c>
      <c r="E725">
        <v>8</v>
      </c>
      <c r="F725">
        <f>E725/D725</f>
        <v>8</v>
      </c>
    </row>
    <row r="726" spans="1:6">
      <c r="A726" t="s">
        <v>833</v>
      </c>
      <c r="B726" s="1">
        <v>200020101054</v>
      </c>
      <c r="C726" t="s">
        <v>834</v>
      </c>
      <c r="D726">
        <v>1</v>
      </c>
      <c r="E726">
        <v>8</v>
      </c>
      <c r="F726">
        <f>E726/D726</f>
        <v>8</v>
      </c>
    </row>
    <row r="727" spans="1:6">
      <c r="A727" t="s">
        <v>835</v>
      </c>
      <c r="B727" s="1">
        <v>200020201133</v>
      </c>
      <c r="C727" t="s">
        <v>165</v>
      </c>
      <c r="D727">
        <v>1</v>
      </c>
      <c r="E727">
        <v>8</v>
      </c>
      <c r="F727">
        <f>E727/D727</f>
        <v>8</v>
      </c>
    </row>
    <row r="728" spans="1:6">
      <c r="A728" t="s">
        <v>836</v>
      </c>
      <c r="B728" s="1">
        <v>200020201197</v>
      </c>
      <c r="C728" t="s">
        <v>56</v>
      </c>
      <c r="D728">
        <v>1</v>
      </c>
      <c r="E728">
        <v>8</v>
      </c>
      <c r="F728">
        <f>E728/D728</f>
        <v>8</v>
      </c>
    </row>
    <row r="729" spans="1:6">
      <c r="A729" t="s">
        <v>837</v>
      </c>
      <c r="B729" s="1">
        <v>200020602207</v>
      </c>
      <c r="C729" t="s">
        <v>477</v>
      </c>
      <c r="D729">
        <v>1</v>
      </c>
      <c r="E729">
        <v>8</v>
      </c>
      <c r="F729">
        <f>E729/D729</f>
        <v>8</v>
      </c>
    </row>
    <row r="730" spans="1:6">
      <c r="A730" t="s">
        <v>838</v>
      </c>
      <c r="B730" s="1">
        <v>600040201005</v>
      </c>
      <c r="C730" t="s">
        <v>7</v>
      </c>
      <c r="D730">
        <v>1</v>
      </c>
      <c r="E730">
        <v>8</v>
      </c>
      <c r="F730">
        <f>E730/D730</f>
        <v>8</v>
      </c>
    </row>
    <row r="731" spans="1:6">
      <c r="A731" t="s">
        <v>839</v>
      </c>
      <c r="B731" s="1">
        <v>240110201027</v>
      </c>
      <c r="C731" t="s">
        <v>647</v>
      </c>
      <c r="D731">
        <v>1</v>
      </c>
      <c r="E731">
        <v>8</v>
      </c>
      <c r="F731">
        <f>E731/D731</f>
        <v>8</v>
      </c>
    </row>
    <row r="732" spans="1:6">
      <c r="A732" t="s">
        <v>840</v>
      </c>
      <c r="B732" s="1">
        <v>100130201008</v>
      </c>
      <c r="C732" t="s">
        <v>24</v>
      </c>
      <c r="D732">
        <v>1</v>
      </c>
      <c r="E732">
        <v>8</v>
      </c>
      <c r="F732">
        <f>E732/D732</f>
        <v>8</v>
      </c>
    </row>
    <row r="733" spans="1:6">
      <c r="A733" t="s">
        <v>152</v>
      </c>
      <c r="B733" s="1">
        <v>700690101015</v>
      </c>
      <c r="C733" t="s">
        <v>390</v>
      </c>
      <c r="D733">
        <v>1</v>
      </c>
      <c r="E733">
        <v>8</v>
      </c>
      <c r="F733">
        <f>E733/D733</f>
        <v>8</v>
      </c>
    </row>
    <row r="734" spans="1:6">
      <c r="A734" t="s">
        <v>162</v>
      </c>
      <c r="B734" s="1">
        <v>700100101010</v>
      </c>
      <c r="C734" t="s">
        <v>659</v>
      </c>
      <c r="D734">
        <v>1</v>
      </c>
      <c r="E734">
        <v>8</v>
      </c>
      <c r="F734">
        <f>E734/D734</f>
        <v>8</v>
      </c>
    </row>
    <row r="735" spans="1:6">
      <c r="A735" t="s">
        <v>162</v>
      </c>
      <c r="B735" s="1">
        <v>700100101021</v>
      </c>
      <c r="C735" t="s">
        <v>163</v>
      </c>
      <c r="D735">
        <v>1</v>
      </c>
      <c r="E735">
        <v>8</v>
      </c>
      <c r="F735">
        <f>E735/D735</f>
        <v>8</v>
      </c>
    </row>
    <row r="736" spans="1:6">
      <c r="A736" t="s">
        <v>162</v>
      </c>
      <c r="B736" s="1">
        <v>700100101024</v>
      </c>
      <c r="C736" t="s">
        <v>660</v>
      </c>
      <c r="D736">
        <v>1</v>
      </c>
      <c r="E736">
        <v>8</v>
      </c>
      <c r="F736">
        <f>E736/D736</f>
        <v>8</v>
      </c>
    </row>
    <row r="737" spans="1:6">
      <c r="A737" t="s">
        <v>162</v>
      </c>
      <c r="B737" s="1">
        <v>700100101073</v>
      </c>
      <c r="C737" t="s">
        <v>765</v>
      </c>
      <c r="D737">
        <v>1</v>
      </c>
      <c r="E737">
        <v>8</v>
      </c>
      <c r="F737">
        <f>E737/D737</f>
        <v>8</v>
      </c>
    </row>
    <row r="738" spans="1:6">
      <c r="A738" t="s">
        <v>162</v>
      </c>
      <c r="B738" s="1">
        <v>700100101105</v>
      </c>
      <c r="C738" t="s">
        <v>278</v>
      </c>
      <c r="D738">
        <v>1</v>
      </c>
      <c r="E738">
        <v>8</v>
      </c>
      <c r="F738">
        <f>E738/D738</f>
        <v>8</v>
      </c>
    </row>
    <row r="739" spans="1:6">
      <c r="A739" t="s">
        <v>741</v>
      </c>
      <c r="B739" s="1">
        <v>700380101002</v>
      </c>
      <c r="C739" t="s">
        <v>841</v>
      </c>
      <c r="D739">
        <v>1</v>
      </c>
      <c r="E739">
        <v>8</v>
      </c>
      <c r="F739">
        <f>E739/D739</f>
        <v>8</v>
      </c>
    </row>
    <row r="740" spans="1:6">
      <c r="A740" t="s">
        <v>328</v>
      </c>
      <c r="B740" s="1">
        <v>700700101023</v>
      </c>
      <c r="C740" t="s">
        <v>842</v>
      </c>
      <c r="D740">
        <v>1</v>
      </c>
      <c r="E740">
        <v>8</v>
      </c>
      <c r="F740">
        <f>E740/D740</f>
        <v>8</v>
      </c>
    </row>
    <row r="741" spans="1:6">
      <c r="A741" t="s">
        <v>15</v>
      </c>
      <c r="B741" s="1">
        <v>100120201009</v>
      </c>
      <c r="C741" t="s">
        <v>42</v>
      </c>
      <c r="D741">
        <v>1</v>
      </c>
      <c r="E741">
        <v>8</v>
      </c>
      <c r="F741">
        <f>E741/D741</f>
        <v>8</v>
      </c>
    </row>
    <row r="742" spans="1:6">
      <c r="A742" t="s">
        <v>843</v>
      </c>
      <c r="B742" s="1">
        <v>300020201164</v>
      </c>
      <c r="C742" t="s">
        <v>38</v>
      </c>
      <c r="D742">
        <v>1</v>
      </c>
      <c r="E742">
        <v>8</v>
      </c>
      <c r="F742">
        <f>E742/D742</f>
        <v>8</v>
      </c>
    </row>
    <row r="743" spans="1:6">
      <c r="A743" t="s">
        <v>844</v>
      </c>
      <c r="B743" s="1">
        <v>300020201166</v>
      </c>
      <c r="C743" t="s">
        <v>38</v>
      </c>
      <c r="D743">
        <v>1</v>
      </c>
      <c r="E743">
        <v>8</v>
      </c>
      <c r="F743">
        <f>E743/D743</f>
        <v>8</v>
      </c>
    </row>
    <row r="744" spans="1:6">
      <c r="A744" t="s">
        <v>845</v>
      </c>
      <c r="B744" s="1">
        <v>100050201007</v>
      </c>
      <c r="C744" t="s">
        <v>24</v>
      </c>
      <c r="D744">
        <v>1</v>
      </c>
      <c r="E744">
        <v>8</v>
      </c>
      <c r="F744">
        <f>E744/D744</f>
        <v>8</v>
      </c>
    </row>
    <row r="745" spans="1:6">
      <c r="A745" t="s">
        <v>846</v>
      </c>
      <c r="B745" s="1">
        <v>240040201001</v>
      </c>
      <c r="C745" t="s">
        <v>38</v>
      </c>
      <c r="D745">
        <v>1</v>
      </c>
      <c r="E745">
        <v>8</v>
      </c>
      <c r="F745">
        <f>E745/D745</f>
        <v>8</v>
      </c>
    </row>
    <row r="746" spans="1:6">
      <c r="A746" t="s">
        <v>847</v>
      </c>
      <c r="B746" s="1">
        <v>600020101002</v>
      </c>
      <c r="C746" t="s">
        <v>7</v>
      </c>
      <c r="D746">
        <v>1</v>
      </c>
      <c r="E746">
        <v>8</v>
      </c>
      <c r="F746">
        <f>E746/D746</f>
        <v>8</v>
      </c>
    </row>
    <row r="747" spans="1:6">
      <c r="A747" t="s">
        <v>848</v>
      </c>
      <c r="B747" s="1">
        <v>600020101006</v>
      </c>
      <c r="C747" t="s">
        <v>7</v>
      </c>
      <c r="D747">
        <v>1</v>
      </c>
      <c r="E747">
        <v>8</v>
      </c>
      <c r="F747">
        <f>E747/D747</f>
        <v>8</v>
      </c>
    </row>
    <row r="748" spans="1:6">
      <c r="A748" t="s">
        <v>849</v>
      </c>
      <c r="B748" s="1">
        <v>600020101108</v>
      </c>
      <c r="C748" t="s">
        <v>7</v>
      </c>
      <c r="D748">
        <v>1</v>
      </c>
      <c r="E748">
        <v>8</v>
      </c>
      <c r="F748">
        <f>E748/D748</f>
        <v>8</v>
      </c>
    </row>
    <row r="749" spans="1:6">
      <c r="A749" t="s">
        <v>363</v>
      </c>
      <c r="B749" s="1">
        <v>250070201024</v>
      </c>
      <c r="C749" t="s">
        <v>13</v>
      </c>
      <c r="D749">
        <v>1</v>
      </c>
      <c r="E749">
        <v>8</v>
      </c>
      <c r="F749">
        <f>E749/D749</f>
        <v>8</v>
      </c>
    </row>
    <row r="750" spans="1:6">
      <c r="A750" t="s">
        <v>850</v>
      </c>
      <c r="B750" s="1">
        <v>250070201035</v>
      </c>
      <c r="C750" t="s">
        <v>13</v>
      </c>
      <c r="D750">
        <v>1</v>
      </c>
      <c r="E750">
        <v>8</v>
      </c>
      <c r="F750">
        <f>E750/D750</f>
        <v>8</v>
      </c>
    </row>
    <row r="751" spans="1:6">
      <c r="A751" t="s">
        <v>851</v>
      </c>
      <c r="B751" s="1">
        <v>700660101001</v>
      </c>
      <c r="C751" t="s">
        <v>38</v>
      </c>
      <c r="D751">
        <v>4</v>
      </c>
      <c r="E751">
        <v>30</v>
      </c>
      <c r="F751">
        <f>E751/D751</f>
        <v>7.5</v>
      </c>
    </row>
    <row r="752" spans="1:6">
      <c r="A752" t="s">
        <v>852</v>
      </c>
      <c r="B752" s="1">
        <v>230050201052</v>
      </c>
      <c r="C752" t="s">
        <v>853</v>
      </c>
      <c r="D752">
        <v>2</v>
      </c>
      <c r="E752">
        <v>15</v>
      </c>
      <c r="F752">
        <f>E752/D752</f>
        <v>7.5</v>
      </c>
    </row>
    <row r="753" spans="1:6">
      <c r="A753" t="s">
        <v>852</v>
      </c>
      <c r="B753" s="1">
        <v>230050201067</v>
      </c>
      <c r="C753" t="s">
        <v>38</v>
      </c>
      <c r="D753">
        <v>2</v>
      </c>
      <c r="E753">
        <v>15</v>
      </c>
      <c r="F753">
        <f>E753/D753</f>
        <v>7.5</v>
      </c>
    </row>
    <row r="754" spans="1:6">
      <c r="A754" t="s">
        <v>569</v>
      </c>
      <c r="B754" s="1">
        <v>240020101095</v>
      </c>
      <c r="C754" t="s">
        <v>226</v>
      </c>
      <c r="D754">
        <v>2</v>
      </c>
      <c r="E754">
        <v>15</v>
      </c>
      <c r="F754">
        <f>E754/D754</f>
        <v>7.5</v>
      </c>
    </row>
    <row r="755" spans="1:6">
      <c r="A755" t="s">
        <v>161</v>
      </c>
      <c r="B755" s="1">
        <v>700250101005</v>
      </c>
      <c r="C755" t="s">
        <v>165</v>
      </c>
      <c r="D755">
        <v>2</v>
      </c>
      <c r="E755">
        <v>15</v>
      </c>
      <c r="F755">
        <f>E755/D755</f>
        <v>7.5</v>
      </c>
    </row>
    <row r="756" spans="1:6">
      <c r="A756" t="s">
        <v>206</v>
      </c>
      <c r="B756" s="1">
        <v>700670101007</v>
      </c>
      <c r="C756" t="s">
        <v>854</v>
      </c>
      <c r="D756">
        <v>2</v>
      </c>
      <c r="E756">
        <v>15</v>
      </c>
      <c r="F756">
        <f>E756/D756</f>
        <v>7.5</v>
      </c>
    </row>
    <row r="757" spans="1:6">
      <c r="A757" t="s">
        <v>668</v>
      </c>
      <c r="B757" s="1">
        <v>600020101076</v>
      </c>
      <c r="C757" t="s">
        <v>7</v>
      </c>
      <c r="D757">
        <v>2</v>
      </c>
      <c r="E757">
        <v>15</v>
      </c>
      <c r="F757">
        <f>E757/D757</f>
        <v>7.5</v>
      </c>
    </row>
    <row r="758" spans="1:6">
      <c r="A758" t="s">
        <v>162</v>
      </c>
      <c r="B758" s="1">
        <v>700100101023</v>
      </c>
      <c r="C758" t="s">
        <v>660</v>
      </c>
      <c r="D758">
        <v>3</v>
      </c>
      <c r="E758">
        <v>22</v>
      </c>
      <c r="F758">
        <f>E758/D758</f>
        <v>7.33333333333333</v>
      </c>
    </row>
    <row r="759" spans="1:6">
      <c r="A759" t="s">
        <v>855</v>
      </c>
      <c r="B759" s="1">
        <v>300020101101</v>
      </c>
      <c r="C759" t="s">
        <v>135</v>
      </c>
      <c r="D759">
        <v>3</v>
      </c>
      <c r="E759">
        <v>22</v>
      </c>
      <c r="F759">
        <f>E759/D759</f>
        <v>7.33333333333333</v>
      </c>
    </row>
    <row r="760" spans="1:6">
      <c r="A760" t="s">
        <v>856</v>
      </c>
      <c r="B760" s="1">
        <v>700030502001</v>
      </c>
      <c r="C760" t="s">
        <v>857</v>
      </c>
      <c r="D760">
        <v>4</v>
      </c>
      <c r="E760">
        <v>29</v>
      </c>
      <c r="F760">
        <f>E760/D760</f>
        <v>7.25</v>
      </c>
    </row>
    <row r="761" spans="1:6">
      <c r="A761" t="s">
        <v>858</v>
      </c>
      <c r="B761" s="1">
        <v>300020201172</v>
      </c>
      <c r="C761" t="s">
        <v>135</v>
      </c>
      <c r="D761">
        <v>6</v>
      </c>
      <c r="E761">
        <v>43</v>
      </c>
      <c r="F761">
        <f>E761/D761</f>
        <v>7.16666666666667</v>
      </c>
    </row>
    <row r="762" spans="1:6">
      <c r="A762" t="s">
        <v>600</v>
      </c>
      <c r="B762" s="1">
        <v>700310101002</v>
      </c>
      <c r="C762" t="s">
        <v>859</v>
      </c>
      <c r="D762">
        <v>4</v>
      </c>
      <c r="E762">
        <v>28</v>
      </c>
      <c r="F762">
        <f>E762/D762</f>
        <v>7</v>
      </c>
    </row>
    <row r="763" spans="1:6">
      <c r="A763" t="s">
        <v>860</v>
      </c>
      <c r="B763" s="1">
        <v>230050201012</v>
      </c>
      <c r="C763" t="s">
        <v>492</v>
      </c>
      <c r="D763">
        <v>2</v>
      </c>
      <c r="E763">
        <v>14</v>
      </c>
      <c r="F763">
        <f>E763/D763</f>
        <v>7</v>
      </c>
    </row>
    <row r="764" spans="1:6">
      <c r="A764" t="s">
        <v>98</v>
      </c>
      <c r="B764" s="1">
        <v>210020502054</v>
      </c>
      <c r="C764" t="s">
        <v>595</v>
      </c>
      <c r="D764">
        <v>2</v>
      </c>
      <c r="E764">
        <v>14</v>
      </c>
      <c r="F764">
        <f>E764/D764</f>
        <v>7</v>
      </c>
    </row>
    <row r="765" spans="1:6">
      <c r="A765" t="s">
        <v>235</v>
      </c>
      <c r="B765" s="1">
        <v>210030102724</v>
      </c>
      <c r="C765" t="s">
        <v>861</v>
      </c>
      <c r="D765">
        <v>2</v>
      </c>
      <c r="E765">
        <v>14</v>
      </c>
      <c r="F765">
        <f>E765/D765</f>
        <v>7</v>
      </c>
    </row>
    <row r="766" spans="1:6">
      <c r="A766" t="s">
        <v>862</v>
      </c>
      <c r="B766" s="1">
        <v>220120201051</v>
      </c>
      <c r="C766" t="s">
        <v>58</v>
      </c>
      <c r="D766">
        <v>2</v>
      </c>
      <c r="E766">
        <v>14</v>
      </c>
      <c r="F766">
        <f>E766/D766</f>
        <v>7</v>
      </c>
    </row>
    <row r="767" spans="1:6">
      <c r="A767" t="s">
        <v>863</v>
      </c>
      <c r="B767" s="1">
        <v>200020101035</v>
      </c>
      <c r="C767" t="s">
        <v>24</v>
      </c>
      <c r="D767">
        <v>2</v>
      </c>
      <c r="E767">
        <v>14</v>
      </c>
      <c r="F767">
        <f>E767/D767</f>
        <v>7</v>
      </c>
    </row>
    <row r="768" spans="1:6">
      <c r="A768" t="s">
        <v>162</v>
      </c>
      <c r="B768" s="1">
        <v>700100101055</v>
      </c>
      <c r="C768" t="s">
        <v>583</v>
      </c>
      <c r="D768">
        <v>2</v>
      </c>
      <c r="E768">
        <v>14</v>
      </c>
      <c r="F768">
        <f>E768/D768</f>
        <v>7</v>
      </c>
    </row>
    <row r="769" spans="1:6">
      <c r="A769" t="s">
        <v>162</v>
      </c>
      <c r="B769" s="1">
        <v>700100101088</v>
      </c>
      <c r="C769" t="s">
        <v>864</v>
      </c>
      <c r="D769">
        <v>2</v>
      </c>
      <c r="E769">
        <v>14</v>
      </c>
      <c r="F769">
        <f>E769/D769</f>
        <v>7</v>
      </c>
    </row>
    <row r="770" spans="1:6">
      <c r="A770" t="s">
        <v>865</v>
      </c>
      <c r="B770" s="1">
        <v>230030201015</v>
      </c>
      <c r="C770" t="s">
        <v>866</v>
      </c>
      <c r="D770">
        <v>1</v>
      </c>
      <c r="E770">
        <v>7</v>
      </c>
      <c r="F770">
        <f>E770/D770</f>
        <v>7</v>
      </c>
    </row>
    <row r="771" spans="1:6">
      <c r="A771" t="s">
        <v>501</v>
      </c>
      <c r="B771" s="1">
        <v>230020101016</v>
      </c>
      <c r="C771" t="s">
        <v>867</v>
      </c>
      <c r="D771">
        <v>1</v>
      </c>
      <c r="E771">
        <v>7</v>
      </c>
      <c r="F771">
        <f>E771/D771</f>
        <v>7</v>
      </c>
    </row>
    <row r="772" spans="1:6">
      <c r="A772" t="s">
        <v>868</v>
      </c>
      <c r="B772" s="1">
        <v>230020102136</v>
      </c>
      <c r="C772" t="s">
        <v>66</v>
      </c>
      <c r="D772">
        <v>1</v>
      </c>
      <c r="E772">
        <v>7</v>
      </c>
      <c r="F772">
        <f>E772/D772</f>
        <v>7</v>
      </c>
    </row>
    <row r="773" spans="1:6">
      <c r="A773" t="s">
        <v>248</v>
      </c>
      <c r="B773" s="1">
        <v>230020702124</v>
      </c>
      <c r="C773" t="s">
        <v>869</v>
      </c>
      <c r="D773">
        <v>1</v>
      </c>
      <c r="E773">
        <v>7</v>
      </c>
      <c r="F773">
        <f>E773/D773</f>
        <v>7</v>
      </c>
    </row>
    <row r="774" spans="1:6">
      <c r="A774" t="s">
        <v>870</v>
      </c>
      <c r="B774" s="1">
        <v>230050201035</v>
      </c>
      <c r="C774" t="s">
        <v>38</v>
      </c>
      <c r="D774">
        <v>1</v>
      </c>
      <c r="E774">
        <v>7</v>
      </c>
      <c r="F774">
        <f>E774/D774</f>
        <v>7</v>
      </c>
    </row>
    <row r="775" spans="1:6">
      <c r="A775" t="s">
        <v>871</v>
      </c>
      <c r="B775" s="1">
        <v>230090201026</v>
      </c>
      <c r="C775" t="s">
        <v>24</v>
      </c>
      <c r="D775">
        <v>1</v>
      </c>
      <c r="E775">
        <v>7</v>
      </c>
      <c r="F775">
        <f>E775/D775</f>
        <v>7</v>
      </c>
    </row>
    <row r="776" spans="1:6">
      <c r="A776" t="s">
        <v>872</v>
      </c>
      <c r="B776" s="1">
        <v>230140201012</v>
      </c>
      <c r="C776" t="s">
        <v>24</v>
      </c>
      <c r="D776">
        <v>1</v>
      </c>
      <c r="E776">
        <v>7</v>
      </c>
      <c r="F776">
        <f>E776/D776</f>
        <v>7</v>
      </c>
    </row>
    <row r="777" spans="1:6">
      <c r="A777" t="s">
        <v>873</v>
      </c>
      <c r="B777" s="1">
        <v>230080201009</v>
      </c>
      <c r="C777" t="s">
        <v>165</v>
      </c>
      <c r="D777">
        <v>1</v>
      </c>
      <c r="E777">
        <v>7</v>
      </c>
      <c r="F777">
        <f>E777/D777</f>
        <v>7</v>
      </c>
    </row>
    <row r="778" spans="1:6">
      <c r="A778" t="s">
        <v>874</v>
      </c>
      <c r="B778" s="1">
        <v>230060201013</v>
      </c>
      <c r="C778" t="s">
        <v>38</v>
      </c>
      <c r="D778">
        <v>1</v>
      </c>
      <c r="E778">
        <v>7</v>
      </c>
      <c r="F778">
        <f>E778/D778</f>
        <v>7</v>
      </c>
    </row>
    <row r="779" spans="1:6">
      <c r="A779" t="s">
        <v>309</v>
      </c>
      <c r="B779" s="1">
        <v>230110201001</v>
      </c>
      <c r="C779" t="s">
        <v>42</v>
      </c>
      <c r="D779">
        <v>1</v>
      </c>
      <c r="E779">
        <v>7</v>
      </c>
      <c r="F779">
        <f>E779/D779</f>
        <v>7</v>
      </c>
    </row>
    <row r="780" spans="1:6">
      <c r="A780" t="s">
        <v>875</v>
      </c>
      <c r="B780" s="1">
        <v>400020101007</v>
      </c>
      <c r="C780" t="s">
        <v>62</v>
      </c>
      <c r="D780">
        <v>1</v>
      </c>
      <c r="E780">
        <v>7</v>
      </c>
      <c r="F780">
        <f>E780/D780</f>
        <v>7</v>
      </c>
    </row>
    <row r="781" spans="1:6">
      <c r="A781" t="s">
        <v>876</v>
      </c>
      <c r="B781" s="1">
        <v>400020101065</v>
      </c>
      <c r="C781" t="s">
        <v>877</v>
      </c>
      <c r="D781">
        <v>1</v>
      </c>
      <c r="E781">
        <v>7</v>
      </c>
      <c r="F781">
        <f>E781/D781</f>
        <v>7</v>
      </c>
    </row>
    <row r="782" spans="1:6">
      <c r="A782" t="s">
        <v>221</v>
      </c>
      <c r="B782" s="1">
        <v>400020101069</v>
      </c>
      <c r="C782" t="s">
        <v>193</v>
      </c>
      <c r="D782">
        <v>1</v>
      </c>
      <c r="E782">
        <v>7</v>
      </c>
      <c r="F782">
        <f>E782/D782</f>
        <v>7</v>
      </c>
    </row>
    <row r="783" spans="1:6">
      <c r="A783" t="s">
        <v>878</v>
      </c>
      <c r="B783" s="1">
        <v>400020201238</v>
      </c>
      <c r="C783" t="s">
        <v>7</v>
      </c>
      <c r="D783">
        <v>1</v>
      </c>
      <c r="E783">
        <v>7</v>
      </c>
      <c r="F783">
        <f>E783/D783</f>
        <v>7</v>
      </c>
    </row>
    <row r="784" spans="1:6">
      <c r="A784" t="s">
        <v>879</v>
      </c>
      <c r="B784" s="1">
        <v>400020201286</v>
      </c>
      <c r="C784" t="s">
        <v>7</v>
      </c>
      <c r="D784">
        <v>1</v>
      </c>
      <c r="E784">
        <v>7</v>
      </c>
      <c r="F784">
        <f>E784/D784</f>
        <v>7</v>
      </c>
    </row>
    <row r="785" spans="1:6">
      <c r="A785" t="s">
        <v>880</v>
      </c>
      <c r="B785" s="1">
        <v>400020201288</v>
      </c>
      <c r="C785" t="s">
        <v>7</v>
      </c>
      <c r="D785">
        <v>1</v>
      </c>
      <c r="E785">
        <v>7</v>
      </c>
      <c r="F785">
        <f>E785/D785</f>
        <v>7</v>
      </c>
    </row>
    <row r="786" spans="1:6">
      <c r="A786" t="s">
        <v>881</v>
      </c>
      <c r="B786" s="1">
        <v>400020201380</v>
      </c>
      <c r="C786" t="s">
        <v>7</v>
      </c>
      <c r="D786">
        <v>1</v>
      </c>
      <c r="E786">
        <v>7</v>
      </c>
      <c r="F786">
        <f>E786/D786</f>
        <v>7</v>
      </c>
    </row>
    <row r="787" spans="1:6">
      <c r="A787" t="s">
        <v>882</v>
      </c>
      <c r="B787" s="1">
        <v>400020201438</v>
      </c>
      <c r="C787" t="s">
        <v>7</v>
      </c>
      <c r="D787">
        <v>1</v>
      </c>
      <c r="E787">
        <v>7</v>
      </c>
      <c r="F787">
        <f>E787/D787</f>
        <v>7</v>
      </c>
    </row>
    <row r="788" spans="1:6">
      <c r="A788" t="s">
        <v>883</v>
      </c>
      <c r="B788" s="1">
        <v>400020201536</v>
      </c>
      <c r="C788" t="s">
        <v>202</v>
      </c>
      <c r="D788">
        <v>1</v>
      </c>
      <c r="E788">
        <v>7</v>
      </c>
      <c r="F788">
        <f>E788/D788</f>
        <v>7</v>
      </c>
    </row>
    <row r="789" spans="1:6">
      <c r="A789" t="s">
        <v>884</v>
      </c>
      <c r="B789" s="1">
        <v>400020201539</v>
      </c>
      <c r="C789" t="s">
        <v>7</v>
      </c>
      <c r="D789">
        <v>1</v>
      </c>
      <c r="E789">
        <v>7</v>
      </c>
      <c r="F789">
        <f>E789/D789</f>
        <v>7</v>
      </c>
    </row>
    <row r="790" spans="1:6">
      <c r="A790" t="s">
        <v>885</v>
      </c>
      <c r="B790" s="1">
        <v>400020201542</v>
      </c>
      <c r="C790" t="s">
        <v>420</v>
      </c>
      <c r="D790">
        <v>1</v>
      </c>
      <c r="E790">
        <v>7</v>
      </c>
      <c r="F790">
        <f>E790/D790</f>
        <v>7</v>
      </c>
    </row>
    <row r="791" spans="1:6">
      <c r="A791" t="s">
        <v>685</v>
      </c>
      <c r="B791" s="1">
        <v>400020502006</v>
      </c>
      <c r="C791" t="s">
        <v>165</v>
      </c>
      <c r="D791">
        <v>1</v>
      </c>
      <c r="E791">
        <v>7</v>
      </c>
      <c r="F791">
        <f>E791/D791</f>
        <v>7</v>
      </c>
    </row>
    <row r="792" spans="1:6">
      <c r="A792" t="s">
        <v>886</v>
      </c>
      <c r="B792" s="1">
        <v>210020201073</v>
      </c>
      <c r="C792" t="s">
        <v>128</v>
      </c>
      <c r="D792">
        <v>1</v>
      </c>
      <c r="E792">
        <v>7</v>
      </c>
      <c r="F792">
        <f>E792/D792</f>
        <v>7</v>
      </c>
    </row>
    <row r="793" spans="1:6">
      <c r="A793" t="s">
        <v>887</v>
      </c>
      <c r="B793" s="1">
        <v>210020201097</v>
      </c>
      <c r="C793" t="s">
        <v>62</v>
      </c>
      <c r="D793">
        <v>1</v>
      </c>
      <c r="E793">
        <v>7</v>
      </c>
      <c r="F793">
        <f>E793/D793</f>
        <v>7</v>
      </c>
    </row>
    <row r="794" spans="1:6">
      <c r="A794" t="s">
        <v>888</v>
      </c>
      <c r="B794" s="1">
        <v>210020201119</v>
      </c>
      <c r="C794" t="s">
        <v>145</v>
      </c>
      <c r="D794">
        <v>1</v>
      </c>
      <c r="E794">
        <v>7</v>
      </c>
      <c r="F794">
        <f>E794/D794</f>
        <v>7</v>
      </c>
    </row>
    <row r="795" spans="1:6">
      <c r="A795" t="s">
        <v>78</v>
      </c>
      <c r="B795" s="1">
        <v>210030201020</v>
      </c>
      <c r="C795" t="s">
        <v>11</v>
      </c>
      <c r="D795">
        <v>1</v>
      </c>
      <c r="E795">
        <v>7</v>
      </c>
      <c r="F795">
        <f>E795/D795</f>
        <v>7</v>
      </c>
    </row>
    <row r="796" spans="1:6">
      <c r="A796" t="s">
        <v>889</v>
      </c>
      <c r="B796" s="1">
        <v>210030201045</v>
      </c>
      <c r="C796" t="s">
        <v>34</v>
      </c>
      <c r="D796">
        <v>1</v>
      </c>
      <c r="E796">
        <v>7</v>
      </c>
      <c r="F796">
        <f>E796/D796</f>
        <v>7</v>
      </c>
    </row>
    <row r="797" spans="1:6">
      <c r="A797" t="s">
        <v>890</v>
      </c>
      <c r="B797" s="1">
        <v>210030201104</v>
      </c>
      <c r="C797" t="s">
        <v>9</v>
      </c>
      <c r="D797">
        <v>1</v>
      </c>
      <c r="E797">
        <v>7</v>
      </c>
      <c r="F797">
        <f>E797/D797</f>
        <v>7</v>
      </c>
    </row>
    <row r="798" spans="1:6">
      <c r="A798" t="s">
        <v>891</v>
      </c>
      <c r="B798" s="1">
        <v>210030201188</v>
      </c>
      <c r="C798" t="s">
        <v>11</v>
      </c>
      <c r="D798">
        <v>1</v>
      </c>
      <c r="E798">
        <v>7</v>
      </c>
      <c r="F798">
        <f>E798/D798</f>
        <v>7</v>
      </c>
    </row>
    <row r="799" spans="1:6">
      <c r="A799" t="s">
        <v>892</v>
      </c>
      <c r="B799" s="1">
        <v>210030201388</v>
      </c>
      <c r="C799" t="s">
        <v>158</v>
      </c>
      <c r="D799">
        <v>1</v>
      </c>
      <c r="E799">
        <v>7</v>
      </c>
      <c r="F799">
        <f>E799/D799</f>
        <v>7</v>
      </c>
    </row>
    <row r="800" spans="1:6">
      <c r="A800" t="s">
        <v>893</v>
      </c>
      <c r="B800" s="1">
        <v>210030201516</v>
      </c>
      <c r="C800" t="s">
        <v>894</v>
      </c>
      <c r="D800">
        <v>1</v>
      </c>
      <c r="E800">
        <v>7</v>
      </c>
      <c r="F800">
        <f>E800/D800</f>
        <v>7</v>
      </c>
    </row>
    <row r="801" spans="1:6">
      <c r="A801" t="s">
        <v>895</v>
      </c>
      <c r="B801" s="1">
        <v>210030201551</v>
      </c>
      <c r="C801" t="s">
        <v>896</v>
      </c>
      <c r="D801">
        <v>1</v>
      </c>
      <c r="E801">
        <v>7</v>
      </c>
      <c r="F801">
        <f>E801/D801</f>
        <v>7</v>
      </c>
    </row>
    <row r="802" spans="1:6">
      <c r="A802" t="s">
        <v>897</v>
      </c>
      <c r="B802" s="1">
        <v>210030201568</v>
      </c>
      <c r="C802" t="s">
        <v>612</v>
      </c>
      <c r="D802">
        <v>1</v>
      </c>
      <c r="E802">
        <v>7</v>
      </c>
      <c r="F802">
        <f>E802/D802</f>
        <v>7</v>
      </c>
    </row>
    <row r="803" spans="1:6">
      <c r="A803" t="s">
        <v>898</v>
      </c>
      <c r="B803" s="1">
        <v>210030201586</v>
      </c>
      <c r="C803" t="s">
        <v>812</v>
      </c>
      <c r="D803">
        <v>1</v>
      </c>
      <c r="E803">
        <v>7</v>
      </c>
      <c r="F803">
        <f>E803/D803</f>
        <v>7</v>
      </c>
    </row>
    <row r="804" spans="1:6">
      <c r="A804" t="s">
        <v>899</v>
      </c>
      <c r="B804" s="1">
        <v>210030201613</v>
      </c>
      <c r="C804" t="s">
        <v>900</v>
      </c>
      <c r="D804">
        <v>1</v>
      </c>
      <c r="E804">
        <v>7</v>
      </c>
      <c r="F804">
        <f>E804/D804</f>
        <v>7</v>
      </c>
    </row>
    <row r="805" spans="1:6">
      <c r="A805" t="s">
        <v>799</v>
      </c>
      <c r="B805" s="1">
        <v>210030201668</v>
      </c>
      <c r="C805" t="s">
        <v>901</v>
      </c>
      <c r="D805">
        <v>1</v>
      </c>
      <c r="E805">
        <v>7</v>
      </c>
      <c r="F805">
        <f>E805/D805</f>
        <v>7</v>
      </c>
    </row>
    <row r="806" spans="1:6">
      <c r="A806" t="s">
        <v>902</v>
      </c>
      <c r="B806" s="1">
        <v>210030602566</v>
      </c>
      <c r="C806" t="s">
        <v>24</v>
      </c>
      <c r="D806">
        <v>1</v>
      </c>
      <c r="E806">
        <v>7</v>
      </c>
      <c r="F806">
        <f>E806/D806</f>
        <v>7</v>
      </c>
    </row>
    <row r="807" spans="1:6">
      <c r="A807" t="s">
        <v>903</v>
      </c>
      <c r="B807" s="1">
        <v>210030602721</v>
      </c>
      <c r="C807" t="s">
        <v>97</v>
      </c>
      <c r="D807">
        <v>1</v>
      </c>
      <c r="E807">
        <v>7</v>
      </c>
      <c r="F807">
        <f>E807/D807</f>
        <v>7</v>
      </c>
    </row>
    <row r="808" spans="1:6">
      <c r="A808" t="s">
        <v>904</v>
      </c>
      <c r="B808" s="1">
        <v>250060201047</v>
      </c>
      <c r="C808" t="s">
        <v>13</v>
      </c>
      <c r="D808">
        <v>1</v>
      </c>
      <c r="E808">
        <v>7</v>
      </c>
      <c r="F808">
        <f>E808/D808</f>
        <v>7</v>
      </c>
    </row>
    <row r="809" spans="1:6">
      <c r="A809" t="s">
        <v>905</v>
      </c>
      <c r="B809" s="1">
        <v>250060201056</v>
      </c>
      <c r="C809" t="s">
        <v>13</v>
      </c>
      <c r="D809">
        <v>1</v>
      </c>
      <c r="E809">
        <v>7</v>
      </c>
      <c r="F809">
        <f>E809/D809</f>
        <v>7</v>
      </c>
    </row>
    <row r="810" spans="1:6">
      <c r="A810" t="s">
        <v>906</v>
      </c>
      <c r="B810" s="1">
        <v>100040201004</v>
      </c>
      <c r="C810" t="s">
        <v>24</v>
      </c>
      <c r="D810">
        <v>1</v>
      </c>
      <c r="E810">
        <v>7</v>
      </c>
      <c r="F810">
        <f>E810/D810</f>
        <v>7</v>
      </c>
    </row>
    <row r="811" spans="1:6">
      <c r="A811" t="s">
        <v>907</v>
      </c>
      <c r="B811" s="1">
        <v>100040201005</v>
      </c>
      <c r="C811" t="s">
        <v>24</v>
      </c>
      <c r="D811">
        <v>1</v>
      </c>
      <c r="E811">
        <v>7</v>
      </c>
      <c r="F811">
        <f>E811/D811</f>
        <v>7</v>
      </c>
    </row>
    <row r="812" spans="1:6">
      <c r="A812" t="s">
        <v>908</v>
      </c>
      <c r="B812" s="1">
        <v>100030102027</v>
      </c>
      <c r="C812" t="s">
        <v>236</v>
      </c>
      <c r="D812">
        <v>1</v>
      </c>
      <c r="E812">
        <v>7</v>
      </c>
      <c r="F812">
        <f>E812/D812</f>
        <v>7</v>
      </c>
    </row>
    <row r="813" spans="1:6">
      <c r="A813" t="s">
        <v>567</v>
      </c>
      <c r="B813" s="1">
        <v>240020101045</v>
      </c>
      <c r="C813" t="s">
        <v>464</v>
      </c>
      <c r="D813">
        <v>1</v>
      </c>
      <c r="E813">
        <v>7</v>
      </c>
      <c r="F813">
        <f>E813/D813</f>
        <v>7</v>
      </c>
    </row>
    <row r="814" spans="1:6">
      <c r="A814" t="s">
        <v>909</v>
      </c>
      <c r="B814" s="1">
        <v>240020101079</v>
      </c>
      <c r="C814" t="s">
        <v>153</v>
      </c>
      <c r="D814">
        <v>1</v>
      </c>
      <c r="E814">
        <v>7</v>
      </c>
      <c r="F814">
        <f>E814/D814</f>
        <v>7</v>
      </c>
    </row>
    <row r="815" spans="1:6">
      <c r="A815" t="s">
        <v>84</v>
      </c>
      <c r="B815" s="1">
        <v>700650101002</v>
      </c>
      <c r="C815" t="s">
        <v>18</v>
      </c>
      <c r="D815">
        <v>1</v>
      </c>
      <c r="E815">
        <v>7</v>
      </c>
      <c r="F815">
        <f>E815/D815</f>
        <v>7</v>
      </c>
    </row>
    <row r="816" spans="1:6">
      <c r="A816" t="s">
        <v>910</v>
      </c>
      <c r="B816" s="1">
        <v>100060201003</v>
      </c>
      <c r="C816" t="s">
        <v>911</v>
      </c>
      <c r="D816">
        <v>1</v>
      </c>
      <c r="E816">
        <v>7</v>
      </c>
      <c r="F816">
        <f>E816/D816</f>
        <v>7</v>
      </c>
    </row>
    <row r="817" spans="1:6">
      <c r="A817" t="s">
        <v>912</v>
      </c>
      <c r="B817" s="1">
        <v>300030201035</v>
      </c>
      <c r="C817" t="s">
        <v>38</v>
      </c>
      <c r="D817">
        <v>1</v>
      </c>
      <c r="E817">
        <v>7</v>
      </c>
      <c r="F817">
        <f>E817/D817</f>
        <v>7</v>
      </c>
    </row>
    <row r="818" spans="1:6">
      <c r="A818" t="s">
        <v>913</v>
      </c>
      <c r="B818" s="1">
        <v>240150201001</v>
      </c>
      <c r="C818" t="s">
        <v>58</v>
      </c>
      <c r="D818">
        <v>1</v>
      </c>
      <c r="E818">
        <v>7</v>
      </c>
      <c r="F818">
        <f>E818/D818</f>
        <v>7</v>
      </c>
    </row>
    <row r="819" spans="1:6">
      <c r="A819" t="s">
        <v>914</v>
      </c>
      <c r="B819" s="1">
        <v>240150201017</v>
      </c>
      <c r="C819" t="s">
        <v>58</v>
      </c>
      <c r="D819">
        <v>1</v>
      </c>
      <c r="E819">
        <v>7</v>
      </c>
      <c r="F819">
        <f>E819/D819</f>
        <v>7</v>
      </c>
    </row>
    <row r="820" spans="1:6">
      <c r="A820" t="s">
        <v>915</v>
      </c>
      <c r="B820" s="1">
        <v>220110201004</v>
      </c>
      <c r="C820" t="s">
        <v>468</v>
      </c>
      <c r="D820">
        <v>1</v>
      </c>
      <c r="E820">
        <v>7</v>
      </c>
      <c r="F820">
        <f>E820/D820</f>
        <v>7</v>
      </c>
    </row>
    <row r="821" spans="1:6">
      <c r="A821" t="s">
        <v>916</v>
      </c>
      <c r="B821" s="1">
        <v>220120201022</v>
      </c>
      <c r="C821" t="s">
        <v>38</v>
      </c>
      <c r="D821">
        <v>1</v>
      </c>
      <c r="E821">
        <v>7</v>
      </c>
      <c r="F821">
        <f>E821/D821</f>
        <v>7</v>
      </c>
    </row>
    <row r="822" spans="1:6">
      <c r="A822" t="s">
        <v>917</v>
      </c>
      <c r="B822" s="1">
        <v>220120201082</v>
      </c>
      <c r="C822" t="s">
        <v>9</v>
      </c>
      <c r="D822">
        <v>1</v>
      </c>
      <c r="E822">
        <v>7</v>
      </c>
      <c r="F822">
        <f>E822/D822</f>
        <v>7</v>
      </c>
    </row>
    <row r="823" spans="1:6">
      <c r="A823" t="s">
        <v>918</v>
      </c>
      <c r="B823" s="1">
        <v>220120201096</v>
      </c>
      <c r="C823" t="s">
        <v>9</v>
      </c>
      <c r="D823">
        <v>1</v>
      </c>
      <c r="E823">
        <v>7</v>
      </c>
      <c r="F823">
        <f>E823/D823</f>
        <v>7</v>
      </c>
    </row>
    <row r="824" spans="1:6">
      <c r="A824" t="s">
        <v>919</v>
      </c>
      <c r="B824" s="1">
        <v>220090602023</v>
      </c>
      <c r="C824" t="s">
        <v>151</v>
      </c>
      <c r="D824">
        <v>1</v>
      </c>
      <c r="E824">
        <v>7</v>
      </c>
      <c r="F824">
        <f>E824/D824</f>
        <v>7</v>
      </c>
    </row>
    <row r="825" spans="1:6">
      <c r="A825" t="s">
        <v>920</v>
      </c>
      <c r="B825" s="1">
        <v>220020101065</v>
      </c>
      <c r="C825" t="s">
        <v>921</v>
      </c>
      <c r="D825">
        <v>1</v>
      </c>
      <c r="E825">
        <v>7</v>
      </c>
      <c r="F825">
        <f>E825/D825</f>
        <v>7</v>
      </c>
    </row>
    <row r="826" spans="1:6">
      <c r="A826" t="s">
        <v>922</v>
      </c>
      <c r="B826" s="1">
        <v>220020301109</v>
      </c>
      <c r="C826" t="s">
        <v>923</v>
      </c>
      <c r="D826">
        <v>1</v>
      </c>
      <c r="E826">
        <v>7</v>
      </c>
      <c r="F826">
        <f>E826/D826</f>
        <v>7</v>
      </c>
    </row>
    <row r="827" spans="1:6">
      <c r="A827" t="s">
        <v>924</v>
      </c>
      <c r="B827" s="1">
        <v>220020301115</v>
      </c>
      <c r="C827" t="s">
        <v>923</v>
      </c>
      <c r="D827">
        <v>1</v>
      </c>
      <c r="E827">
        <v>7</v>
      </c>
      <c r="F827">
        <f>E827/D827</f>
        <v>7</v>
      </c>
    </row>
    <row r="828" spans="1:6">
      <c r="A828" t="s">
        <v>925</v>
      </c>
      <c r="B828" s="1">
        <v>220130201020</v>
      </c>
      <c r="C828" t="s">
        <v>926</v>
      </c>
      <c r="D828">
        <v>1</v>
      </c>
      <c r="E828">
        <v>7</v>
      </c>
      <c r="F828">
        <f>E828/D828</f>
        <v>7</v>
      </c>
    </row>
    <row r="829" spans="1:6">
      <c r="A829" t="s">
        <v>927</v>
      </c>
      <c r="B829" s="1">
        <v>220130201033</v>
      </c>
      <c r="C829" t="s">
        <v>29</v>
      </c>
      <c r="D829">
        <v>1</v>
      </c>
      <c r="E829">
        <v>7</v>
      </c>
      <c r="F829">
        <f>E829/D829</f>
        <v>7</v>
      </c>
    </row>
    <row r="830" spans="1:6">
      <c r="A830" t="s">
        <v>928</v>
      </c>
      <c r="B830" s="1">
        <v>250080201005</v>
      </c>
      <c r="C830" t="s">
        <v>13</v>
      </c>
      <c r="D830">
        <v>1</v>
      </c>
      <c r="E830">
        <v>7</v>
      </c>
      <c r="F830">
        <f>E830/D830</f>
        <v>7</v>
      </c>
    </row>
    <row r="831" spans="1:6">
      <c r="A831" t="s">
        <v>929</v>
      </c>
      <c r="B831" s="1">
        <v>250130201001</v>
      </c>
      <c r="C831" t="s">
        <v>13</v>
      </c>
      <c r="D831">
        <v>1</v>
      </c>
      <c r="E831">
        <v>7</v>
      </c>
      <c r="F831">
        <f>E831/D831</f>
        <v>7</v>
      </c>
    </row>
    <row r="832" spans="1:6">
      <c r="A832" t="s">
        <v>930</v>
      </c>
      <c r="B832" s="1">
        <v>250160201023</v>
      </c>
      <c r="C832" t="s">
        <v>24</v>
      </c>
      <c r="D832">
        <v>1</v>
      </c>
      <c r="E832">
        <v>7</v>
      </c>
      <c r="F832">
        <f>E832/D832</f>
        <v>7</v>
      </c>
    </row>
    <row r="833" spans="1:6">
      <c r="A833" t="s">
        <v>931</v>
      </c>
      <c r="B833" s="1">
        <v>250160201032</v>
      </c>
      <c r="C833" t="s">
        <v>13</v>
      </c>
      <c r="D833">
        <v>1</v>
      </c>
      <c r="E833">
        <v>7</v>
      </c>
      <c r="F833">
        <f>E833/D833</f>
        <v>7</v>
      </c>
    </row>
    <row r="834" spans="1:6">
      <c r="A834" t="s">
        <v>932</v>
      </c>
      <c r="B834" s="1">
        <v>250150201026</v>
      </c>
      <c r="C834" t="s">
        <v>13</v>
      </c>
      <c r="D834">
        <v>1</v>
      </c>
      <c r="E834">
        <v>7</v>
      </c>
      <c r="F834">
        <f>E834/D834</f>
        <v>7</v>
      </c>
    </row>
    <row r="835" spans="1:6">
      <c r="A835" t="s">
        <v>932</v>
      </c>
      <c r="B835" s="1">
        <v>250150201027</v>
      </c>
      <c r="C835" t="s">
        <v>13</v>
      </c>
      <c r="D835">
        <v>1</v>
      </c>
      <c r="E835">
        <v>7</v>
      </c>
      <c r="F835">
        <f>E835/D835</f>
        <v>7</v>
      </c>
    </row>
    <row r="836" spans="1:6">
      <c r="A836" t="s">
        <v>727</v>
      </c>
      <c r="B836" s="1">
        <v>250170101025</v>
      </c>
      <c r="C836" t="s">
        <v>13</v>
      </c>
      <c r="D836">
        <v>1</v>
      </c>
      <c r="E836">
        <v>7</v>
      </c>
      <c r="F836">
        <f>E836/D836</f>
        <v>7</v>
      </c>
    </row>
    <row r="837" spans="1:6">
      <c r="A837" t="s">
        <v>933</v>
      </c>
      <c r="B837" s="1">
        <v>250170101099</v>
      </c>
      <c r="C837" t="s">
        <v>13</v>
      </c>
      <c r="D837">
        <v>1</v>
      </c>
      <c r="E837">
        <v>7</v>
      </c>
      <c r="F837">
        <f>E837/D837</f>
        <v>7</v>
      </c>
    </row>
    <row r="838" spans="1:6">
      <c r="A838" t="s">
        <v>934</v>
      </c>
      <c r="B838" s="1">
        <v>500020101010</v>
      </c>
      <c r="C838" t="s">
        <v>7</v>
      </c>
      <c r="D838">
        <v>1</v>
      </c>
      <c r="E838">
        <v>7</v>
      </c>
      <c r="F838">
        <f>E838/D838</f>
        <v>7</v>
      </c>
    </row>
    <row r="839" spans="1:6">
      <c r="A839" t="s">
        <v>935</v>
      </c>
      <c r="B839" s="1">
        <v>500020101017</v>
      </c>
      <c r="C839" t="s">
        <v>174</v>
      </c>
      <c r="D839">
        <v>1</v>
      </c>
      <c r="E839">
        <v>7</v>
      </c>
      <c r="F839">
        <f>E839/D839</f>
        <v>7</v>
      </c>
    </row>
    <row r="840" spans="1:6">
      <c r="A840" t="s">
        <v>936</v>
      </c>
      <c r="B840" s="1">
        <v>500020101026</v>
      </c>
      <c r="C840" t="s">
        <v>174</v>
      </c>
      <c r="D840">
        <v>1</v>
      </c>
      <c r="E840">
        <v>7</v>
      </c>
      <c r="F840">
        <f>E840/D840</f>
        <v>7</v>
      </c>
    </row>
    <row r="841" spans="1:6">
      <c r="A841" t="s">
        <v>937</v>
      </c>
      <c r="B841" s="1">
        <v>500020502032</v>
      </c>
      <c r="C841" t="s">
        <v>7</v>
      </c>
      <c r="D841">
        <v>1</v>
      </c>
      <c r="E841">
        <v>7</v>
      </c>
      <c r="F841">
        <f>E841/D841</f>
        <v>7</v>
      </c>
    </row>
    <row r="842" spans="1:6">
      <c r="A842" t="s">
        <v>938</v>
      </c>
      <c r="B842" s="1">
        <v>240070201032</v>
      </c>
      <c r="C842" t="s">
        <v>58</v>
      </c>
      <c r="D842">
        <v>1</v>
      </c>
      <c r="E842">
        <v>7</v>
      </c>
      <c r="F842">
        <f>E842/D842</f>
        <v>7</v>
      </c>
    </row>
    <row r="843" spans="1:6">
      <c r="A843" t="s">
        <v>939</v>
      </c>
      <c r="B843" s="1">
        <v>200020101038</v>
      </c>
      <c r="C843" t="s">
        <v>24</v>
      </c>
      <c r="D843">
        <v>1</v>
      </c>
      <c r="E843">
        <v>7</v>
      </c>
      <c r="F843">
        <f>E843/D843</f>
        <v>7</v>
      </c>
    </row>
    <row r="844" spans="1:6">
      <c r="A844" t="s">
        <v>940</v>
      </c>
      <c r="B844" s="1">
        <v>200020201095</v>
      </c>
      <c r="C844" t="s">
        <v>29</v>
      </c>
      <c r="D844">
        <v>1</v>
      </c>
      <c r="E844">
        <v>7</v>
      </c>
      <c r="F844">
        <f>E844/D844</f>
        <v>7</v>
      </c>
    </row>
    <row r="845" spans="1:6">
      <c r="A845" t="s">
        <v>520</v>
      </c>
      <c r="B845" s="1">
        <v>200020201120</v>
      </c>
      <c r="C845" t="s">
        <v>165</v>
      </c>
      <c r="D845">
        <v>1</v>
      </c>
      <c r="E845">
        <v>7</v>
      </c>
      <c r="F845">
        <f>E845/D845</f>
        <v>7</v>
      </c>
    </row>
    <row r="846" spans="1:6">
      <c r="A846" t="s">
        <v>941</v>
      </c>
      <c r="B846" s="1">
        <v>200020201209</v>
      </c>
      <c r="C846" t="s">
        <v>732</v>
      </c>
      <c r="D846">
        <v>1</v>
      </c>
      <c r="E846">
        <v>7</v>
      </c>
      <c r="F846">
        <f>E846/D846</f>
        <v>7</v>
      </c>
    </row>
    <row r="847" spans="1:6">
      <c r="A847" t="s">
        <v>942</v>
      </c>
      <c r="B847" s="1">
        <v>200020502003</v>
      </c>
      <c r="C847" t="s">
        <v>56</v>
      </c>
      <c r="D847">
        <v>1</v>
      </c>
      <c r="E847">
        <v>7</v>
      </c>
      <c r="F847">
        <f>E847/D847</f>
        <v>7</v>
      </c>
    </row>
    <row r="848" spans="1:6">
      <c r="A848" t="s">
        <v>943</v>
      </c>
      <c r="B848" s="1">
        <v>240080201054</v>
      </c>
      <c r="C848" t="s">
        <v>58</v>
      </c>
      <c r="D848">
        <v>1</v>
      </c>
      <c r="E848">
        <v>7</v>
      </c>
      <c r="F848">
        <f>E848/D848</f>
        <v>7</v>
      </c>
    </row>
    <row r="849" spans="1:6">
      <c r="A849" t="s">
        <v>944</v>
      </c>
      <c r="B849" s="1">
        <v>240140201005</v>
      </c>
      <c r="C849" t="s">
        <v>341</v>
      </c>
      <c r="D849">
        <v>1</v>
      </c>
      <c r="E849">
        <v>7</v>
      </c>
      <c r="F849">
        <f>E849/D849</f>
        <v>7</v>
      </c>
    </row>
    <row r="850" spans="1:6">
      <c r="A850" t="s">
        <v>838</v>
      </c>
      <c r="B850" s="1">
        <v>600040201003</v>
      </c>
      <c r="C850" t="s">
        <v>7</v>
      </c>
      <c r="D850">
        <v>1</v>
      </c>
      <c r="E850">
        <v>7</v>
      </c>
      <c r="F850">
        <f>E850/D850</f>
        <v>7</v>
      </c>
    </row>
    <row r="851" spans="1:6">
      <c r="A851" t="s">
        <v>945</v>
      </c>
      <c r="B851" s="1">
        <v>600040201012</v>
      </c>
      <c r="C851" t="s">
        <v>7</v>
      </c>
      <c r="D851">
        <v>1</v>
      </c>
      <c r="E851">
        <v>7</v>
      </c>
      <c r="F851">
        <f>E851/D851</f>
        <v>7</v>
      </c>
    </row>
    <row r="852" spans="1:6">
      <c r="A852" t="s">
        <v>946</v>
      </c>
      <c r="B852" s="1">
        <v>600040201019</v>
      </c>
      <c r="C852" t="s">
        <v>7</v>
      </c>
      <c r="D852">
        <v>1</v>
      </c>
      <c r="E852">
        <v>7</v>
      </c>
      <c r="F852">
        <f>E852/D852</f>
        <v>7</v>
      </c>
    </row>
    <row r="853" spans="1:6">
      <c r="A853" t="s">
        <v>947</v>
      </c>
      <c r="B853" s="1">
        <v>600040201024</v>
      </c>
      <c r="C853" t="s">
        <v>7</v>
      </c>
      <c r="D853">
        <v>1</v>
      </c>
      <c r="E853">
        <v>7</v>
      </c>
      <c r="F853">
        <f>E853/D853</f>
        <v>7</v>
      </c>
    </row>
    <row r="854" spans="1:6">
      <c r="A854" t="s">
        <v>948</v>
      </c>
      <c r="B854" s="1">
        <v>600050201040</v>
      </c>
      <c r="C854" t="s">
        <v>7</v>
      </c>
      <c r="D854">
        <v>1</v>
      </c>
      <c r="E854">
        <v>7</v>
      </c>
      <c r="F854">
        <f>E854/D854</f>
        <v>7</v>
      </c>
    </row>
    <row r="855" spans="1:6">
      <c r="A855" t="s">
        <v>949</v>
      </c>
      <c r="B855" s="1">
        <v>240110602003</v>
      </c>
      <c r="C855" t="s">
        <v>647</v>
      </c>
      <c r="D855">
        <v>1</v>
      </c>
      <c r="E855">
        <v>7</v>
      </c>
      <c r="F855">
        <f>E855/D855</f>
        <v>7</v>
      </c>
    </row>
    <row r="856" spans="1:6">
      <c r="A856" t="s">
        <v>950</v>
      </c>
      <c r="B856" s="1">
        <v>700500101004</v>
      </c>
      <c r="C856" t="s">
        <v>951</v>
      </c>
      <c r="D856">
        <v>1</v>
      </c>
      <c r="E856">
        <v>7</v>
      </c>
      <c r="F856">
        <f>E856/D856</f>
        <v>7</v>
      </c>
    </row>
    <row r="857" spans="1:6">
      <c r="A857" t="s">
        <v>952</v>
      </c>
      <c r="B857" s="1">
        <v>700160101007</v>
      </c>
      <c r="C857" t="s">
        <v>953</v>
      </c>
      <c r="D857">
        <v>1</v>
      </c>
      <c r="E857">
        <v>7</v>
      </c>
      <c r="F857">
        <f>E857/D857</f>
        <v>7</v>
      </c>
    </row>
    <row r="858" spans="1:6">
      <c r="A858" t="s">
        <v>162</v>
      </c>
      <c r="B858" s="1">
        <v>700100101035</v>
      </c>
      <c r="C858" t="s">
        <v>391</v>
      </c>
      <c r="D858">
        <v>1</v>
      </c>
      <c r="E858">
        <v>7</v>
      </c>
      <c r="F858">
        <f>E858/D858</f>
        <v>7</v>
      </c>
    </row>
    <row r="859" spans="1:6">
      <c r="A859" t="s">
        <v>162</v>
      </c>
      <c r="B859" s="1">
        <v>700100101099</v>
      </c>
      <c r="C859" t="s">
        <v>220</v>
      </c>
      <c r="D859">
        <v>1</v>
      </c>
      <c r="E859">
        <v>7</v>
      </c>
      <c r="F859">
        <f>E859/D859</f>
        <v>7</v>
      </c>
    </row>
    <row r="860" spans="1:6">
      <c r="A860" t="s">
        <v>162</v>
      </c>
      <c r="B860" s="1">
        <v>700100101129</v>
      </c>
      <c r="C860" t="s">
        <v>740</v>
      </c>
      <c r="D860">
        <v>1</v>
      </c>
      <c r="E860">
        <v>7</v>
      </c>
      <c r="F860">
        <f>E860/D860</f>
        <v>7</v>
      </c>
    </row>
    <row r="861" spans="1:6">
      <c r="A861" t="s">
        <v>954</v>
      </c>
      <c r="B861" s="1">
        <v>700140202001</v>
      </c>
      <c r="C861" t="s">
        <v>955</v>
      </c>
      <c r="D861">
        <v>1</v>
      </c>
      <c r="E861">
        <v>7</v>
      </c>
      <c r="F861">
        <f>E861/D861</f>
        <v>7</v>
      </c>
    </row>
    <row r="862" spans="1:6">
      <c r="A862" t="s">
        <v>429</v>
      </c>
      <c r="B862" s="1">
        <v>700700101001</v>
      </c>
      <c r="C862" t="s">
        <v>956</v>
      </c>
      <c r="D862">
        <v>1</v>
      </c>
      <c r="E862">
        <v>7</v>
      </c>
      <c r="F862">
        <f>E862/D862</f>
        <v>7</v>
      </c>
    </row>
    <row r="863" spans="1:6">
      <c r="A863" t="s">
        <v>957</v>
      </c>
      <c r="B863" s="1">
        <v>700700101015</v>
      </c>
      <c r="C863" t="s">
        <v>958</v>
      </c>
      <c r="D863">
        <v>1</v>
      </c>
      <c r="E863">
        <v>7</v>
      </c>
      <c r="F863">
        <f>E863/D863</f>
        <v>7</v>
      </c>
    </row>
    <row r="864" spans="1:6">
      <c r="A864" t="s">
        <v>259</v>
      </c>
      <c r="B864" s="1">
        <v>700700101021</v>
      </c>
      <c r="C864" t="s">
        <v>959</v>
      </c>
      <c r="D864">
        <v>1</v>
      </c>
      <c r="E864">
        <v>7</v>
      </c>
      <c r="F864">
        <f>E864/D864</f>
        <v>7</v>
      </c>
    </row>
    <row r="865" spans="1:6">
      <c r="A865" t="s">
        <v>429</v>
      </c>
      <c r="B865" s="1">
        <v>700700502004</v>
      </c>
      <c r="C865" t="s">
        <v>960</v>
      </c>
      <c r="D865">
        <v>1</v>
      </c>
      <c r="E865">
        <v>7</v>
      </c>
      <c r="F865">
        <f>E865/D865</f>
        <v>7</v>
      </c>
    </row>
    <row r="866" spans="1:6">
      <c r="A866" t="s">
        <v>282</v>
      </c>
      <c r="B866" s="1">
        <v>700180101004</v>
      </c>
      <c r="C866" t="s">
        <v>22</v>
      </c>
      <c r="D866">
        <v>1</v>
      </c>
      <c r="E866">
        <v>7</v>
      </c>
      <c r="F866">
        <f>E866/D866</f>
        <v>7</v>
      </c>
    </row>
    <row r="867" spans="1:6">
      <c r="A867" t="s">
        <v>961</v>
      </c>
      <c r="B867" s="1">
        <v>100150101001</v>
      </c>
      <c r="C867" t="s">
        <v>24</v>
      </c>
      <c r="D867">
        <v>1</v>
      </c>
      <c r="E867">
        <v>7</v>
      </c>
      <c r="F867">
        <f>E867/D867</f>
        <v>7</v>
      </c>
    </row>
    <row r="868" spans="1:6">
      <c r="A868" t="s">
        <v>962</v>
      </c>
      <c r="B868" s="1">
        <v>300020101021</v>
      </c>
      <c r="C868" t="s">
        <v>38</v>
      </c>
      <c r="D868">
        <v>1</v>
      </c>
      <c r="E868">
        <v>7</v>
      </c>
      <c r="F868">
        <f>E868/D868</f>
        <v>7</v>
      </c>
    </row>
    <row r="869" spans="1:6">
      <c r="A869" t="s">
        <v>963</v>
      </c>
      <c r="B869" s="1">
        <v>300020101031</v>
      </c>
      <c r="C869" t="s">
        <v>38</v>
      </c>
      <c r="D869">
        <v>1</v>
      </c>
      <c r="E869">
        <v>7</v>
      </c>
      <c r="F869">
        <f>E869/D869</f>
        <v>7</v>
      </c>
    </row>
    <row r="870" spans="1:6">
      <c r="A870" t="s">
        <v>964</v>
      </c>
      <c r="B870" s="1">
        <v>300020101049</v>
      </c>
      <c r="C870" t="s">
        <v>202</v>
      </c>
      <c r="D870">
        <v>1</v>
      </c>
      <c r="E870">
        <v>7</v>
      </c>
      <c r="F870">
        <f>E870/D870</f>
        <v>7</v>
      </c>
    </row>
    <row r="871" spans="1:6">
      <c r="A871" t="s">
        <v>497</v>
      </c>
      <c r="B871" s="1">
        <v>300020101078</v>
      </c>
      <c r="C871" t="s">
        <v>153</v>
      </c>
      <c r="D871">
        <v>1</v>
      </c>
      <c r="E871">
        <v>7</v>
      </c>
      <c r="F871">
        <f>E871/D871</f>
        <v>7</v>
      </c>
    </row>
    <row r="872" spans="1:6">
      <c r="A872" t="s">
        <v>965</v>
      </c>
      <c r="B872" s="1">
        <v>300020201138</v>
      </c>
      <c r="C872" t="s">
        <v>72</v>
      </c>
      <c r="D872">
        <v>1</v>
      </c>
      <c r="E872">
        <v>7</v>
      </c>
      <c r="F872">
        <f>E872/D872</f>
        <v>7</v>
      </c>
    </row>
    <row r="873" spans="1:6">
      <c r="A873" t="s">
        <v>25</v>
      </c>
      <c r="B873" s="1">
        <v>100080602002</v>
      </c>
      <c r="C873" t="s">
        <v>477</v>
      </c>
      <c r="D873">
        <v>1</v>
      </c>
      <c r="E873">
        <v>7</v>
      </c>
      <c r="F873">
        <f>E873/D873</f>
        <v>7</v>
      </c>
    </row>
    <row r="874" spans="1:6">
      <c r="A874" t="s">
        <v>966</v>
      </c>
      <c r="B874" s="1">
        <v>250120201014</v>
      </c>
      <c r="C874" t="s">
        <v>24</v>
      </c>
      <c r="D874">
        <v>1</v>
      </c>
      <c r="E874">
        <v>7</v>
      </c>
      <c r="F874">
        <f>E874/D874</f>
        <v>7</v>
      </c>
    </row>
    <row r="875" spans="1:6">
      <c r="A875" t="s">
        <v>967</v>
      </c>
      <c r="B875" s="1">
        <v>100050201011</v>
      </c>
      <c r="C875" t="s">
        <v>24</v>
      </c>
      <c r="D875">
        <v>1</v>
      </c>
      <c r="E875">
        <v>7</v>
      </c>
      <c r="F875">
        <f>E875/D875</f>
        <v>7</v>
      </c>
    </row>
    <row r="876" spans="1:6">
      <c r="A876" t="s">
        <v>664</v>
      </c>
      <c r="B876" s="1">
        <v>100050201037</v>
      </c>
      <c r="C876" t="s">
        <v>29</v>
      </c>
      <c r="D876">
        <v>1</v>
      </c>
      <c r="E876">
        <v>7</v>
      </c>
      <c r="F876">
        <f>E876/D876</f>
        <v>7</v>
      </c>
    </row>
    <row r="877" spans="1:6">
      <c r="A877" t="s">
        <v>434</v>
      </c>
      <c r="B877" s="1">
        <v>100050602101</v>
      </c>
      <c r="C877" t="s">
        <v>181</v>
      </c>
      <c r="D877">
        <v>1</v>
      </c>
      <c r="E877">
        <v>7</v>
      </c>
      <c r="F877">
        <f>E877/D877</f>
        <v>7</v>
      </c>
    </row>
    <row r="878" spans="1:6">
      <c r="A878" t="s">
        <v>968</v>
      </c>
      <c r="B878" s="1">
        <v>240130201007</v>
      </c>
      <c r="C878" t="s">
        <v>969</v>
      </c>
      <c r="D878">
        <v>1</v>
      </c>
      <c r="E878">
        <v>7</v>
      </c>
      <c r="F878">
        <f>E878/D878</f>
        <v>7</v>
      </c>
    </row>
    <row r="879" spans="1:6">
      <c r="A879" t="s">
        <v>970</v>
      </c>
      <c r="B879" s="1">
        <v>240130201014</v>
      </c>
      <c r="C879" t="s">
        <v>971</v>
      </c>
      <c r="D879">
        <v>1</v>
      </c>
      <c r="E879">
        <v>7</v>
      </c>
      <c r="F879">
        <f>E879/D879</f>
        <v>7</v>
      </c>
    </row>
    <row r="880" spans="1:6">
      <c r="A880" t="s">
        <v>972</v>
      </c>
      <c r="B880" s="1">
        <v>100100602018</v>
      </c>
      <c r="C880" t="s">
        <v>97</v>
      </c>
      <c r="D880">
        <v>1</v>
      </c>
      <c r="E880">
        <v>7</v>
      </c>
      <c r="F880">
        <f>E880/D880</f>
        <v>7</v>
      </c>
    </row>
    <row r="881" spans="1:6">
      <c r="A881" t="s">
        <v>973</v>
      </c>
      <c r="B881" s="1">
        <v>100140502001</v>
      </c>
      <c r="C881" t="s">
        <v>974</v>
      </c>
      <c r="D881">
        <v>1</v>
      </c>
      <c r="E881">
        <v>7</v>
      </c>
      <c r="F881">
        <f>E881/D881</f>
        <v>7</v>
      </c>
    </row>
    <row r="882" spans="1:6">
      <c r="A882" t="s">
        <v>975</v>
      </c>
      <c r="B882" s="1">
        <v>600020101029</v>
      </c>
      <c r="C882" t="s">
        <v>7</v>
      </c>
      <c r="D882">
        <v>1</v>
      </c>
      <c r="E882">
        <v>7</v>
      </c>
      <c r="F882">
        <f>E882/D882</f>
        <v>7</v>
      </c>
    </row>
    <row r="883" spans="1:6">
      <c r="A883" t="s">
        <v>498</v>
      </c>
      <c r="B883" s="1">
        <v>600020101066</v>
      </c>
      <c r="C883" t="s">
        <v>7</v>
      </c>
      <c r="D883">
        <v>1</v>
      </c>
      <c r="E883">
        <v>7</v>
      </c>
      <c r="F883">
        <f>E883/D883</f>
        <v>7</v>
      </c>
    </row>
    <row r="884" spans="1:6">
      <c r="A884" t="s">
        <v>976</v>
      </c>
      <c r="B884" s="1">
        <v>600020101113</v>
      </c>
      <c r="C884" t="s">
        <v>7</v>
      </c>
      <c r="D884">
        <v>1</v>
      </c>
      <c r="E884">
        <v>7</v>
      </c>
      <c r="F884">
        <f>E884/D884</f>
        <v>7</v>
      </c>
    </row>
    <row r="885" spans="1:6">
      <c r="A885" t="s">
        <v>130</v>
      </c>
      <c r="B885" s="1">
        <v>600020201039</v>
      </c>
      <c r="C885" t="s">
        <v>7</v>
      </c>
      <c r="D885">
        <v>1</v>
      </c>
      <c r="E885">
        <v>7</v>
      </c>
      <c r="F885">
        <f>E885/D885</f>
        <v>7</v>
      </c>
    </row>
    <row r="886" spans="1:6">
      <c r="A886" t="s">
        <v>364</v>
      </c>
      <c r="B886" s="1">
        <v>230100201006</v>
      </c>
      <c r="C886" t="s">
        <v>977</v>
      </c>
      <c r="D886">
        <v>9</v>
      </c>
      <c r="E886">
        <v>62</v>
      </c>
      <c r="F886">
        <f>E886/D886</f>
        <v>6.88888888888889</v>
      </c>
    </row>
    <row r="887" spans="1:6">
      <c r="A887" t="s">
        <v>978</v>
      </c>
      <c r="B887" s="1">
        <v>230050201005</v>
      </c>
      <c r="C887" t="s">
        <v>979</v>
      </c>
      <c r="D887">
        <v>5</v>
      </c>
      <c r="E887">
        <v>34</v>
      </c>
      <c r="F887">
        <f>E887/D887</f>
        <v>6.8</v>
      </c>
    </row>
    <row r="888" spans="1:6">
      <c r="A888" t="s">
        <v>980</v>
      </c>
      <c r="B888" s="1">
        <v>700180101001</v>
      </c>
      <c r="C888" t="s">
        <v>981</v>
      </c>
      <c r="D888">
        <v>3</v>
      </c>
      <c r="E888">
        <v>20</v>
      </c>
      <c r="F888">
        <f>E888/D888</f>
        <v>6.66666666666667</v>
      </c>
    </row>
    <row r="889" spans="1:6">
      <c r="A889" t="s">
        <v>982</v>
      </c>
      <c r="B889" s="1">
        <v>400020301568</v>
      </c>
      <c r="C889" t="s">
        <v>983</v>
      </c>
      <c r="D889">
        <v>2</v>
      </c>
      <c r="E889">
        <v>13</v>
      </c>
      <c r="F889">
        <f>E889/D889</f>
        <v>6.5</v>
      </c>
    </row>
    <row r="890" spans="1:6">
      <c r="A890" t="s">
        <v>984</v>
      </c>
      <c r="B890" s="1">
        <v>250080201020</v>
      </c>
      <c r="C890" t="s">
        <v>13</v>
      </c>
      <c r="D890">
        <v>2</v>
      </c>
      <c r="E890">
        <v>13</v>
      </c>
      <c r="F890">
        <f>E890/D890</f>
        <v>6.5</v>
      </c>
    </row>
    <row r="891" spans="1:6">
      <c r="A891" t="s">
        <v>985</v>
      </c>
      <c r="B891" s="1">
        <v>240140201011</v>
      </c>
      <c r="C891" t="s">
        <v>38</v>
      </c>
      <c r="D891">
        <v>2</v>
      </c>
      <c r="E891">
        <v>13</v>
      </c>
      <c r="F891">
        <f>E891/D891</f>
        <v>6.5</v>
      </c>
    </row>
    <row r="892" spans="1:6">
      <c r="A892" t="s">
        <v>206</v>
      </c>
      <c r="B892" s="1">
        <v>700670101004</v>
      </c>
      <c r="C892" t="s">
        <v>986</v>
      </c>
      <c r="D892">
        <v>2</v>
      </c>
      <c r="E892">
        <v>13</v>
      </c>
      <c r="F892">
        <f>E892/D892</f>
        <v>6.5</v>
      </c>
    </row>
    <row r="893" spans="1:6">
      <c r="A893" t="s">
        <v>162</v>
      </c>
      <c r="B893" s="1">
        <v>700100101009</v>
      </c>
      <c r="C893" t="s">
        <v>659</v>
      </c>
      <c r="D893">
        <v>2</v>
      </c>
      <c r="E893">
        <v>13</v>
      </c>
      <c r="F893">
        <f>E893/D893</f>
        <v>6.5</v>
      </c>
    </row>
    <row r="894" spans="1:6">
      <c r="A894" t="s">
        <v>987</v>
      </c>
      <c r="B894" s="1">
        <v>230020502001</v>
      </c>
      <c r="C894" t="s">
        <v>988</v>
      </c>
      <c r="D894">
        <v>5</v>
      </c>
      <c r="E894">
        <v>31</v>
      </c>
      <c r="F894">
        <f>E894/D894</f>
        <v>6.2</v>
      </c>
    </row>
    <row r="895" spans="1:6">
      <c r="A895" t="s">
        <v>675</v>
      </c>
      <c r="B895" s="1">
        <v>230120201019</v>
      </c>
      <c r="C895" t="s">
        <v>989</v>
      </c>
      <c r="D895">
        <v>9</v>
      </c>
      <c r="E895">
        <v>54</v>
      </c>
      <c r="F895">
        <f>E895/D895</f>
        <v>6</v>
      </c>
    </row>
    <row r="896" spans="1:6">
      <c r="A896" t="s">
        <v>600</v>
      </c>
      <c r="B896" s="1">
        <v>700310101003</v>
      </c>
      <c r="C896" t="s">
        <v>901</v>
      </c>
      <c r="D896">
        <v>4</v>
      </c>
      <c r="E896">
        <v>24</v>
      </c>
      <c r="F896">
        <f>E896/D896</f>
        <v>6</v>
      </c>
    </row>
    <row r="897" spans="1:6">
      <c r="A897" t="s">
        <v>338</v>
      </c>
      <c r="B897" s="1">
        <v>230060201010</v>
      </c>
      <c r="C897" t="s">
        <v>58</v>
      </c>
      <c r="D897">
        <v>2</v>
      </c>
      <c r="E897">
        <v>12</v>
      </c>
      <c r="F897">
        <f>E897/D897</f>
        <v>6</v>
      </c>
    </row>
    <row r="898" spans="1:6">
      <c r="A898" t="s">
        <v>758</v>
      </c>
      <c r="B898" s="1">
        <v>400020101055</v>
      </c>
      <c r="C898" t="s">
        <v>990</v>
      </c>
      <c r="D898">
        <v>2</v>
      </c>
      <c r="E898">
        <v>12</v>
      </c>
      <c r="F898">
        <f>E898/D898</f>
        <v>6</v>
      </c>
    </row>
    <row r="899" spans="1:6">
      <c r="A899" t="s">
        <v>991</v>
      </c>
      <c r="B899" s="1">
        <v>400020201321</v>
      </c>
      <c r="C899" t="s">
        <v>7</v>
      </c>
      <c r="D899">
        <v>2</v>
      </c>
      <c r="E899">
        <v>12</v>
      </c>
      <c r="F899">
        <f>E899/D899</f>
        <v>6</v>
      </c>
    </row>
    <row r="900" spans="1:6">
      <c r="A900" t="s">
        <v>232</v>
      </c>
      <c r="B900" s="1">
        <v>400020201389</v>
      </c>
      <c r="C900" t="s">
        <v>7</v>
      </c>
      <c r="D900">
        <v>2</v>
      </c>
      <c r="E900">
        <v>12</v>
      </c>
      <c r="F900">
        <f>E900/D900</f>
        <v>6</v>
      </c>
    </row>
    <row r="901" spans="1:6">
      <c r="A901" t="s">
        <v>992</v>
      </c>
      <c r="B901" s="1">
        <v>210030102788</v>
      </c>
      <c r="C901" t="s">
        <v>622</v>
      </c>
      <c r="D901">
        <v>2</v>
      </c>
      <c r="E901">
        <v>12</v>
      </c>
      <c r="F901">
        <f>E901/D901</f>
        <v>6</v>
      </c>
    </row>
    <row r="902" spans="1:6">
      <c r="A902" t="s">
        <v>993</v>
      </c>
      <c r="B902" s="1">
        <v>240060602012</v>
      </c>
      <c r="C902" t="s">
        <v>774</v>
      </c>
      <c r="D902">
        <v>2</v>
      </c>
      <c r="E902">
        <v>12</v>
      </c>
      <c r="F902">
        <f>E902/D902</f>
        <v>6</v>
      </c>
    </row>
    <row r="903" spans="1:6">
      <c r="A903" t="s">
        <v>569</v>
      </c>
      <c r="B903" s="1">
        <v>240020101093</v>
      </c>
      <c r="C903" t="s">
        <v>128</v>
      </c>
      <c r="D903">
        <v>2</v>
      </c>
      <c r="E903">
        <v>12</v>
      </c>
      <c r="F903">
        <f>E903/D903</f>
        <v>6</v>
      </c>
    </row>
    <row r="904" spans="1:6">
      <c r="A904" t="s">
        <v>117</v>
      </c>
      <c r="B904" s="1">
        <v>250130201006</v>
      </c>
      <c r="C904" t="s">
        <v>13</v>
      </c>
      <c r="D904">
        <v>2</v>
      </c>
      <c r="E904">
        <v>12</v>
      </c>
      <c r="F904">
        <f>E904/D904</f>
        <v>6</v>
      </c>
    </row>
    <row r="905" spans="1:6">
      <c r="A905" t="s">
        <v>285</v>
      </c>
      <c r="B905" s="1">
        <v>250170101028</v>
      </c>
      <c r="C905" t="s">
        <v>13</v>
      </c>
      <c r="D905">
        <v>2</v>
      </c>
      <c r="E905">
        <v>12</v>
      </c>
      <c r="F905">
        <f>E905/D905</f>
        <v>6</v>
      </c>
    </row>
    <row r="906" spans="1:6">
      <c r="A906" t="s">
        <v>994</v>
      </c>
      <c r="B906" s="1">
        <v>230030201011</v>
      </c>
      <c r="C906" t="s">
        <v>866</v>
      </c>
      <c r="D906">
        <v>1</v>
      </c>
      <c r="E906">
        <v>6</v>
      </c>
      <c r="F906">
        <f>E906/D906</f>
        <v>6</v>
      </c>
    </row>
    <row r="907" spans="1:6">
      <c r="A907" t="s">
        <v>995</v>
      </c>
      <c r="B907" s="1">
        <v>230030201018</v>
      </c>
      <c r="C907" t="s">
        <v>24</v>
      </c>
      <c r="D907">
        <v>1</v>
      </c>
      <c r="E907">
        <v>6</v>
      </c>
      <c r="F907">
        <f>E907/D907</f>
        <v>6</v>
      </c>
    </row>
    <row r="908" spans="1:6">
      <c r="A908" t="s">
        <v>154</v>
      </c>
      <c r="B908" s="1">
        <v>230020101027</v>
      </c>
      <c r="C908" t="s">
        <v>38</v>
      </c>
      <c r="D908">
        <v>1</v>
      </c>
      <c r="E908">
        <v>6</v>
      </c>
      <c r="F908">
        <f>E908/D908</f>
        <v>6</v>
      </c>
    </row>
    <row r="909" spans="1:6">
      <c r="A909" t="s">
        <v>996</v>
      </c>
      <c r="B909" s="1">
        <v>230020301086</v>
      </c>
      <c r="C909" t="s">
        <v>38</v>
      </c>
      <c r="D909">
        <v>1</v>
      </c>
      <c r="E909">
        <v>6</v>
      </c>
      <c r="F909">
        <f>E909/D909</f>
        <v>6</v>
      </c>
    </row>
    <row r="910" spans="1:6">
      <c r="A910" t="s">
        <v>997</v>
      </c>
      <c r="B910" s="1">
        <v>230020301115</v>
      </c>
      <c r="C910" t="s">
        <v>869</v>
      </c>
      <c r="D910">
        <v>1</v>
      </c>
      <c r="E910">
        <v>6</v>
      </c>
      <c r="F910">
        <f>E910/D910</f>
        <v>6</v>
      </c>
    </row>
    <row r="911" spans="1:6">
      <c r="A911" t="s">
        <v>998</v>
      </c>
      <c r="B911" s="1">
        <v>230050201015</v>
      </c>
      <c r="C911" t="s">
        <v>492</v>
      </c>
      <c r="D911">
        <v>1</v>
      </c>
      <c r="E911">
        <v>6</v>
      </c>
      <c r="F911">
        <f>E911/D911</f>
        <v>6</v>
      </c>
    </row>
    <row r="912" spans="1:6">
      <c r="A912" t="s">
        <v>210</v>
      </c>
      <c r="B912" s="1">
        <v>230040201008</v>
      </c>
      <c r="C912" t="s">
        <v>753</v>
      </c>
      <c r="D912">
        <v>1</v>
      </c>
      <c r="E912">
        <v>6</v>
      </c>
      <c r="F912">
        <f>E912/D912</f>
        <v>6</v>
      </c>
    </row>
    <row r="913" spans="1:6">
      <c r="A913" t="s">
        <v>999</v>
      </c>
      <c r="B913" s="1">
        <v>230090201018</v>
      </c>
      <c r="C913" t="s">
        <v>29</v>
      </c>
      <c r="D913">
        <v>1</v>
      </c>
      <c r="E913">
        <v>6</v>
      </c>
      <c r="F913">
        <f>E913/D913</f>
        <v>6</v>
      </c>
    </row>
    <row r="914" spans="1:6">
      <c r="A914" t="s">
        <v>1000</v>
      </c>
      <c r="B914" s="1">
        <v>230060201023</v>
      </c>
      <c r="C914" t="s">
        <v>604</v>
      </c>
      <c r="D914">
        <v>1</v>
      </c>
      <c r="E914">
        <v>6</v>
      </c>
      <c r="F914">
        <f>E914/D914</f>
        <v>6</v>
      </c>
    </row>
    <row r="915" spans="1:6">
      <c r="A915" t="s">
        <v>1001</v>
      </c>
      <c r="B915" s="1">
        <v>230110201050</v>
      </c>
      <c r="C915" t="s">
        <v>42</v>
      </c>
      <c r="D915">
        <v>1</v>
      </c>
      <c r="E915">
        <v>6</v>
      </c>
      <c r="F915">
        <f>E915/D915</f>
        <v>6</v>
      </c>
    </row>
    <row r="916" spans="1:6">
      <c r="A916" t="s">
        <v>309</v>
      </c>
      <c r="B916" s="1">
        <v>230110602003</v>
      </c>
      <c r="C916" t="s">
        <v>595</v>
      </c>
      <c r="D916">
        <v>1</v>
      </c>
      <c r="E916">
        <v>6</v>
      </c>
      <c r="F916">
        <f>E916/D916</f>
        <v>6</v>
      </c>
    </row>
    <row r="917" spans="1:6">
      <c r="A917" t="s">
        <v>781</v>
      </c>
      <c r="B917" s="1">
        <v>400020101052</v>
      </c>
      <c r="C917" t="s">
        <v>7</v>
      </c>
      <c r="D917">
        <v>1</v>
      </c>
      <c r="E917">
        <v>6</v>
      </c>
      <c r="F917">
        <f>E917/D917</f>
        <v>6</v>
      </c>
    </row>
    <row r="918" spans="1:6">
      <c r="A918" t="s">
        <v>758</v>
      </c>
      <c r="B918" s="1">
        <v>400020101056</v>
      </c>
      <c r="C918" t="s">
        <v>1002</v>
      </c>
      <c r="D918">
        <v>1</v>
      </c>
      <c r="E918">
        <v>6</v>
      </c>
      <c r="F918">
        <f>E918/D918</f>
        <v>6</v>
      </c>
    </row>
    <row r="919" spans="1:6">
      <c r="A919" t="s">
        <v>113</v>
      </c>
      <c r="B919" s="1">
        <v>400020101274</v>
      </c>
      <c r="C919" t="s">
        <v>18</v>
      </c>
      <c r="D919">
        <v>1</v>
      </c>
      <c r="E919">
        <v>6</v>
      </c>
      <c r="F919">
        <f>E919/D919</f>
        <v>6</v>
      </c>
    </row>
    <row r="920" spans="1:6">
      <c r="A920" t="s">
        <v>1003</v>
      </c>
      <c r="B920" s="1">
        <v>400020101548</v>
      </c>
      <c r="C920" t="s">
        <v>7</v>
      </c>
      <c r="D920">
        <v>1</v>
      </c>
      <c r="E920">
        <v>6</v>
      </c>
      <c r="F920">
        <f>E920/D920</f>
        <v>6</v>
      </c>
    </row>
    <row r="921" spans="1:6">
      <c r="A921" t="s">
        <v>1004</v>
      </c>
      <c r="B921" s="1">
        <v>400020102605</v>
      </c>
      <c r="C921" t="s">
        <v>622</v>
      </c>
      <c r="D921">
        <v>1</v>
      </c>
      <c r="E921">
        <v>6</v>
      </c>
      <c r="F921">
        <f>E921/D921</f>
        <v>6</v>
      </c>
    </row>
    <row r="922" spans="1:6">
      <c r="A922" t="s">
        <v>1005</v>
      </c>
      <c r="B922" s="1">
        <v>400020102608</v>
      </c>
      <c r="C922" t="s">
        <v>554</v>
      </c>
      <c r="D922">
        <v>1</v>
      </c>
      <c r="E922">
        <v>6</v>
      </c>
      <c r="F922">
        <f>E922/D922</f>
        <v>6</v>
      </c>
    </row>
    <row r="923" spans="1:6">
      <c r="A923" t="s">
        <v>1006</v>
      </c>
      <c r="B923" s="1">
        <v>400020201149</v>
      </c>
      <c r="C923" t="s">
        <v>7</v>
      </c>
      <c r="D923">
        <v>1</v>
      </c>
      <c r="E923">
        <v>6</v>
      </c>
      <c r="F923">
        <f>E923/D923</f>
        <v>6</v>
      </c>
    </row>
    <row r="924" spans="1:6">
      <c r="A924" t="s">
        <v>1007</v>
      </c>
      <c r="B924" s="1">
        <v>400020201152</v>
      </c>
      <c r="C924" t="s">
        <v>7</v>
      </c>
      <c r="D924">
        <v>1</v>
      </c>
      <c r="E924">
        <v>6</v>
      </c>
      <c r="F924">
        <f>E924/D924</f>
        <v>6</v>
      </c>
    </row>
    <row r="925" spans="1:6">
      <c r="A925" t="s">
        <v>1008</v>
      </c>
      <c r="B925" s="1">
        <v>400020201219</v>
      </c>
      <c r="C925" t="s">
        <v>202</v>
      </c>
      <c r="D925">
        <v>1</v>
      </c>
      <c r="E925">
        <v>6</v>
      </c>
      <c r="F925">
        <f>E925/D925</f>
        <v>6</v>
      </c>
    </row>
    <row r="926" spans="1:6">
      <c r="A926" t="s">
        <v>1009</v>
      </c>
      <c r="B926" s="1">
        <v>400020201232</v>
      </c>
      <c r="C926" t="s">
        <v>7</v>
      </c>
      <c r="D926">
        <v>1</v>
      </c>
      <c r="E926">
        <v>6</v>
      </c>
      <c r="F926">
        <f>E926/D926</f>
        <v>6</v>
      </c>
    </row>
    <row r="927" spans="1:6">
      <c r="A927" t="s">
        <v>269</v>
      </c>
      <c r="B927" s="1">
        <v>400020201308</v>
      </c>
      <c r="C927" t="s">
        <v>7</v>
      </c>
      <c r="D927">
        <v>1</v>
      </c>
      <c r="E927">
        <v>6</v>
      </c>
      <c r="F927">
        <f>E927/D927</f>
        <v>6</v>
      </c>
    </row>
    <row r="928" spans="1:6">
      <c r="A928" t="s">
        <v>1010</v>
      </c>
      <c r="B928" s="1">
        <v>400020201365</v>
      </c>
      <c r="C928" t="s">
        <v>7</v>
      </c>
      <c r="D928">
        <v>1</v>
      </c>
      <c r="E928">
        <v>6</v>
      </c>
      <c r="F928">
        <f>E928/D928</f>
        <v>6</v>
      </c>
    </row>
    <row r="929" spans="1:6">
      <c r="A929" t="s">
        <v>504</v>
      </c>
      <c r="B929" s="1">
        <v>400020201377</v>
      </c>
      <c r="C929" t="s">
        <v>7</v>
      </c>
      <c r="D929">
        <v>1</v>
      </c>
      <c r="E929">
        <v>6</v>
      </c>
      <c r="F929">
        <f>E929/D929</f>
        <v>6</v>
      </c>
    </row>
    <row r="930" spans="1:6">
      <c r="A930" t="s">
        <v>1011</v>
      </c>
      <c r="B930" s="1">
        <v>400020201388</v>
      </c>
      <c r="C930" t="s">
        <v>7</v>
      </c>
      <c r="D930">
        <v>1</v>
      </c>
      <c r="E930">
        <v>6</v>
      </c>
      <c r="F930">
        <f>E930/D930</f>
        <v>6</v>
      </c>
    </row>
    <row r="931" spans="1:6">
      <c r="A931" t="s">
        <v>1012</v>
      </c>
      <c r="B931" s="1">
        <v>400020201405</v>
      </c>
      <c r="C931" t="s">
        <v>7</v>
      </c>
      <c r="D931">
        <v>1</v>
      </c>
      <c r="E931">
        <v>6</v>
      </c>
      <c r="F931">
        <f>E931/D931</f>
        <v>6</v>
      </c>
    </row>
    <row r="932" spans="1:6">
      <c r="A932" t="s">
        <v>119</v>
      </c>
      <c r="B932" s="1">
        <v>400020201484</v>
      </c>
      <c r="C932" t="s">
        <v>7</v>
      </c>
      <c r="D932">
        <v>1</v>
      </c>
      <c r="E932">
        <v>6</v>
      </c>
      <c r="F932">
        <f>E932/D932</f>
        <v>6</v>
      </c>
    </row>
    <row r="933" spans="1:6">
      <c r="A933" t="s">
        <v>1013</v>
      </c>
      <c r="B933" s="1">
        <v>400020201520</v>
      </c>
      <c r="C933" t="s">
        <v>7</v>
      </c>
      <c r="D933">
        <v>1</v>
      </c>
      <c r="E933">
        <v>6</v>
      </c>
      <c r="F933">
        <f>E933/D933</f>
        <v>6</v>
      </c>
    </row>
    <row r="934" spans="1:6">
      <c r="A934" t="s">
        <v>375</v>
      </c>
      <c r="B934" s="1">
        <v>400020301073</v>
      </c>
      <c r="C934" t="s">
        <v>1014</v>
      </c>
      <c r="D934">
        <v>1</v>
      </c>
      <c r="E934">
        <v>6</v>
      </c>
      <c r="F934">
        <f>E934/D934</f>
        <v>6</v>
      </c>
    </row>
    <row r="935" spans="1:6">
      <c r="A935" t="s">
        <v>1015</v>
      </c>
      <c r="B935" s="1">
        <v>400020602464</v>
      </c>
      <c r="C935" t="s">
        <v>7</v>
      </c>
      <c r="D935">
        <v>1</v>
      </c>
      <c r="E935">
        <v>6</v>
      </c>
      <c r="F935">
        <f>E935/D935</f>
        <v>6</v>
      </c>
    </row>
    <row r="936" spans="1:6">
      <c r="A936" t="s">
        <v>1016</v>
      </c>
      <c r="B936" s="1">
        <v>240050201021</v>
      </c>
      <c r="C936" t="s">
        <v>38</v>
      </c>
      <c r="D936">
        <v>1</v>
      </c>
      <c r="E936">
        <v>6</v>
      </c>
      <c r="F936">
        <f>E936/D936</f>
        <v>6</v>
      </c>
    </row>
    <row r="937" spans="1:6">
      <c r="A937" t="s">
        <v>293</v>
      </c>
      <c r="B937" s="1">
        <v>210020101005</v>
      </c>
      <c r="C937" t="s">
        <v>1017</v>
      </c>
      <c r="D937">
        <v>1</v>
      </c>
      <c r="E937">
        <v>6</v>
      </c>
      <c r="F937">
        <f>E937/D937</f>
        <v>6</v>
      </c>
    </row>
    <row r="938" spans="1:6">
      <c r="A938" t="s">
        <v>188</v>
      </c>
      <c r="B938" s="1">
        <v>210020101065</v>
      </c>
      <c r="C938" t="s">
        <v>165</v>
      </c>
      <c r="D938">
        <v>1</v>
      </c>
      <c r="E938">
        <v>6</v>
      </c>
      <c r="F938">
        <f>E938/D938</f>
        <v>6</v>
      </c>
    </row>
    <row r="939" spans="1:6">
      <c r="A939" t="s">
        <v>1018</v>
      </c>
      <c r="B939" s="1">
        <v>210020201070</v>
      </c>
      <c r="C939" t="s">
        <v>595</v>
      </c>
      <c r="D939">
        <v>1</v>
      </c>
      <c r="E939">
        <v>6</v>
      </c>
      <c r="F939">
        <f>E939/D939</f>
        <v>6</v>
      </c>
    </row>
    <row r="940" spans="1:6">
      <c r="A940" t="s">
        <v>1019</v>
      </c>
      <c r="B940" s="1">
        <v>210020201071</v>
      </c>
      <c r="C940" t="s">
        <v>145</v>
      </c>
      <c r="D940">
        <v>1</v>
      </c>
      <c r="E940">
        <v>6</v>
      </c>
      <c r="F940">
        <f>E940/D940</f>
        <v>6</v>
      </c>
    </row>
    <row r="941" spans="1:6">
      <c r="A941" t="s">
        <v>1020</v>
      </c>
      <c r="B941" s="1">
        <v>210020201098</v>
      </c>
      <c r="C941" t="s">
        <v>1021</v>
      </c>
      <c r="D941">
        <v>1</v>
      </c>
      <c r="E941">
        <v>6</v>
      </c>
      <c r="F941">
        <f>E941/D941</f>
        <v>6</v>
      </c>
    </row>
    <row r="942" spans="1:6">
      <c r="A942" t="s">
        <v>1022</v>
      </c>
      <c r="B942" s="1">
        <v>210020201105</v>
      </c>
      <c r="C942" t="s">
        <v>125</v>
      </c>
      <c r="D942">
        <v>1</v>
      </c>
      <c r="E942">
        <v>6</v>
      </c>
      <c r="F942">
        <f>E942/D942</f>
        <v>6</v>
      </c>
    </row>
    <row r="943" spans="1:6">
      <c r="A943" t="s">
        <v>1023</v>
      </c>
      <c r="B943" s="1">
        <v>210020201121</v>
      </c>
      <c r="C943" t="s">
        <v>1024</v>
      </c>
      <c r="D943">
        <v>1</v>
      </c>
      <c r="E943">
        <v>6</v>
      </c>
      <c r="F943">
        <f>E943/D943</f>
        <v>6</v>
      </c>
    </row>
    <row r="944" spans="1:6">
      <c r="A944" t="s">
        <v>188</v>
      </c>
      <c r="B944" s="1">
        <v>210020502063</v>
      </c>
      <c r="C944" t="s">
        <v>1025</v>
      </c>
      <c r="D944">
        <v>1</v>
      </c>
      <c r="E944">
        <v>6</v>
      </c>
      <c r="F944">
        <f>E944/D944</f>
        <v>6</v>
      </c>
    </row>
    <row r="945" spans="1:6">
      <c r="A945" t="s">
        <v>1026</v>
      </c>
      <c r="B945" s="1">
        <v>210030102748</v>
      </c>
      <c r="C945" t="s">
        <v>554</v>
      </c>
      <c r="D945">
        <v>1</v>
      </c>
      <c r="E945">
        <v>6</v>
      </c>
      <c r="F945">
        <f>E945/D945</f>
        <v>6</v>
      </c>
    </row>
    <row r="946" spans="1:6">
      <c r="A946" t="s">
        <v>1027</v>
      </c>
      <c r="B946" s="1">
        <v>210030102769</v>
      </c>
      <c r="C946" t="s">
        <v>236</v>
      </c>
      <c r="D946">
        <v>1</v>
      </c>
      <c r="E946">
        <v>6</v>
      </c>
      <c r="F946">
        <f>E946/D946</f>
        <v>6</v>
      </c>
    </row>
    <row r="947" spans="1:6">
      <c r="A947" t="s">
        <v>535</v>
      </c>
      <c r="B947" s="1">
        <v>210030102798</v>
      </c>
      <c r="C947" t="s">
        <v>1028</v>
      </c>
      <c r="D947">
        <v>1</v>
      </c>
      <c r="E947">
        <v>6</v>
      </c>
      <c r="F947">
        <f>E947/D947</f>
        <v>6</v>
      </c>
    </row>
    <row r="948" spans="1:6">
      <c r="A948" t="s">
        <v>1029</v>
      </c>
      <c r="B948" s="1">
        <v>210030102817</v>
      </c>
      <c r="C948" t="s">
        <v>536</v>
      </c>
      <c r="D948">
        <v>1</v>
      </c>
      <c r="E948">
        <v>6</v>
      </c>
      <c r="F948">
        <f>E948/D948</f>
        <v>6</v>
      </c>
    </row>
    <row r="949" spans="1:6">
      <c r="A949" t="s">
        <v>1030</v>
      </c>
      <c r="B949" s="1">
        <v>210030201025</v>
      </c>
      <c r="C949" t="s">
        <v>11</v>
      </c>
      <c r="D949">
        <v>1</v>
      </c>
      <c r="E949">
        <v>6</v>
      </c>
      <c r="F949">
        <f>E949/D949</f>
        <v>6</v>
      </c>
    </row>
    <row r="950" spans="1:6">
      <c r="A950" t="s">
        <v>411</v>
      </c>
      <c r="B950" s="1">
        <v>210030201068</v>
      </c>
      <c r="C950" t="s">
        <v>34</v>
      </c>
      <c r="D950">
        <v>1</v>
      </c>
      <c r="E950">
        <v>6</v>
      </c>
      <c r="F950">
        <f>E950/D950</f>
        <v>6</v>
      </c>
    </row>
    <row r="951" spans="1:6">
      <c r="A951" t="s">
        <v>1031</v>
      </c>
      <c r="B951" s="1">
        <v>210030201084</v>
      </c>
      <c r="C951" t="s">
        <v>34</v>
      </c>
      <c r="D951">
        <v>1</v>
      </c>
      <c r="E951">
        <v>6</v>
      </c>
      <c r="F951">
        <f>E951/D951</f>
        <v>6</v>
      </c>
    </row>
    <row r="952" spans="1:6">
      <c r="A952" t="s">
        <v>890</v>
      </c>
      <c r="B952" s="1">
        <v>210030201105</v>
      </c>
      <c r="C952" t="s">
        <v>212</v>
      </c>
      <c r="D952">
        <v>1</v>
      </c>
      <c r="E952">
        <v>6</v>
      </c>
      <c r="F952">
        <f>E952/D952</f>
        <v>6</v>
      </c>
    </row>
    <row r="953" spans="1:6">
      <c r="A953" t="s">
        <v>87</v>
      </c>
      <c r="B953" s="1">
        <v>210030201129</v>
      </c>
      <c r="C953" t="s">
        <v>11</v>
      </c>
      <c r="D953">
        <v>1</v>
      </c>
      <c r="E953">
        <v>6</v>
      </c>
      <c r="F953">
        <f>E953/D953</f>
        <v>6</v>
      </c>
    </row>
    <row r="954" spans="1:6">
      <c r="A954" t="s">
        <v>1032</v>
      </c>
      <c r="B954" s="1">
        <v>210030201141</v>
      </c>
      <c r="C954" t="s">
        <v>11</v>
      </c>
      <c r="D954">
        <v>1</v>
      </c>
      <c r="E954">
        <v>6</v>
      </c>
      <c r="F954">
        <f>E954/D954</f>
        <v>6</v>
      </c>
    </row>
    <row r="955" spans="1:6">
      <c r="A955" t="s">
        <v>1033</v>
      </c>
      <c r="B955" s="1">
        <v>210030201254</v>
      </c>
      <c r="C955" t="s">
        <v>9</v>
      </c>
      <c r="D955">
        <v>1</v>
      </c>
      <c r="E955">
        <v>6</v>
      </c>
      <c r="F955">
        <f>E955/D955</f>
        <v>6</v>
      </c>
    </row>
    <row r="956" spans="1:6">
      <c r="A956" t="s">
        <v>1034</v>
      </c>
      <c r="B956" s="1">
        <v>210030201270</v>
      </c>
      <c r="C956" t="s">
        <v>9</v>
      </c>
      <c r="D956">
        <v>1</v>
      </c>
      <c r="E956">
        <v>6</v>
      </c>
      <c r="F956">
        <f>E956/D956</f>
        <v>6</v>
      </c>
    </row>
    <row r="957" spans="1:6">
      <c r="A957" t="s">
        <v>1035</v>
      </c>
      <c r="B957" s="1">
        <v>210030201274</v>
      </c>
      <c r="C957" t="s">
        <v>11</v>
      </c>
      <c r="D957">
        <v>1</v>
      </c>
      <c r="E957">
        <v>6</v>
      </c>
      <c r="F957">
        <f>E957/D957</f>
        <v>6</v>
      </c>
    </row>
    <row r="958" spans="1:6">
      <c r="A958" t="s">
        <v>1036</v>
      </c>
      <c r="B958" s="1">
        <v>210030201286</v>
      </c>
      <c r="C958" t="s">
        <v>34</v>
      </c>
      <c r="D958">
        <v>1</v>
      </c>
      <c r="E958">
        <v>6</v>
      </c>
      <c r="F958">
        <f>E958/D958</f>
        <v>6</v>
      </c>
    </row>
    <row r="959" spans="1:6">
      <c r="A959" t="s">
        <v>702</v>
      </c>
      <c r="B959" s="1">
        <v>210030201303</v>
      </c>
      <c r="C959" t="s">
        <v>34</v>
      </c>
      <c r="D959">
        <v>1</v>
      </c>
      <c r="E959">
        <v>6</v>
      </c>
      <c r="F959">
        <f>E959/D959</f>
        <v>6</v>
      </c>
    </row>
    <row r="960" spans="1:6">
      <c r="A960" t="s">
        <v>1037</v>
      </c>
      <c r="B960" s="1">
        <v>210030201323</v>
      </c>
      <c r="C960" t="s">
        <v>34</v>
      </c>
      <c r="D960">
        <v>1</v>
      </c>
      <c r="E960">
        <v>6</v>
      </c>
      <c r="F960">
        <f>E960/D960</f>
        <v>6</v>
      </c>
    </row>
    <row r="961" spans="1:6">
      <c r="A961" t="s">
        <v>1038</v>
      </c>
      <c r="B961" s="1">
        <v>210030201344</v>
      </c>
      <c r="C961" t="s">
        <v>158</v>
      </c>
      <c r="D961">
        <v>1</v>
      </c>
      <c r="E961">
        <v>6</v>
      </c>
      <c r="F961">
        <f>E961/D961</f>
        <v>6</v>
      </c>
    </row>
    <row r="962" spans="1:6">
      <c r="A962" t="s">
        <v>1039</v>
      </c>
      <c r="B962" s="1">
        <v>210030201348</v>
      </c>
      <c r="C962" t="s">
        <v>9</v>
      </c>
      <c r="D962">
        <v>1</v>
      </c>
      <c r="E962">
        <v>6</v>
      </c>
      <c r="F962">
        <f>E962/D962</f>
        <v>6</v>
      </c>
    </row>
    <row r="963" spans="1:6">
      <c r="A963" t="s">
        <v>1040</v>
      </c>
      <c r="B963" s="1">
        <v>210030201451</v>
      </c>
      <c r="C963" t="s">
        <v>1041</v>
      </c>
      <c r="D963">
        <v>1</v>
      </c>
      <c r="E963">
        <v>6</v>
      </c>
      <c r="F963">
        <f>E963/D963</f>
        <v>6</v>
      </c>
    </row>
    <row r="964" spans="1:6">
      <c r="A964" t="s">
        <v>1042</v>
      </c>
      <c r="B964" s="1">
        <v>210030201464</v>
      </c>
      <c r="C964" t="s">
        <v>24</v>
      </c>
      <c r="D964">
        <v>1</v>
      </c>
      <c r="E964">
        <v>6</v>
      </c>
      <c r="F964">
        <f>E964/D964</f>
        <v>6</v>
      </c>
    </row>
    <row r="965" spans="1:6">
      <c r="A965" t="s">
        <v>1043</v>
      </c>
      <c r="B965" s="1">
        <v>210030201467</v>
      </c>
      <c r="C965" t="s">
        <v>215</v>
      </c>
      <c r="D965">
        <v>1</v>
      </c>
      <c r="E965">
        <v>6</v>
      </c>
      <c r="F965">
        <f>E965/D965</f>
        <v>6</v>
      </c>
    </row>
    <row r="966" spans="1:6">
      <c r="A966" t="s">
        <v>1044</v>
      </c>
      <c r="B966" s="1">
        <v>210030201482</v>
      </c>
      <c r="C966" t="s">
        <v>1045</v>
      </c>
      <c r="D966">
        <v>1</v>
      </c>
      <c r="E966">
        <v>6</v>
      </c>
      <c r="F966">
        <f>E966/D966</f>
        <v>6</v>
      </c>
    </row>
    <row r="967" spans="1:6">
      <c r="A967" t="s">
        <v>1046</v>
      </c>
      <c r="B967" s="1">
        <v>210030201545</v>
      </c>
      <c r="C967" t="s">
        <v>900</v>
      </c>
      <c r="D967">
        <v>1</v>
      </c>
      <c r="E967">
        <v>6</v>
      </c>
      <c r="F967">
        <f>E967/D967</f>
        <v>6</v>
      </c>
    </row>
    <row r="968" spans="1:6">
      <c r="A968" t="s">
        <v>251</v>
      </c>
      <c r="B968" s="1">
        <v>210030201556</v>
      </c>
      <c r="C968" t="s">
        <v>196</v>
      </c>
      <c r="D968">
        <v>1</v>
      </c>
      <c r="E968">
        <v>6</v>
      </c>
      <c r="F968">
        <f>E968/D968</f>
        <v>6</v>
      </c>
    </row>
    <row r="969" spans="1:6">
      <c r="A969" t="s">
        <v>1047</v>
      </c>
      <c r="B969" s="1">
        <v>210030201580</v>
      </c>
      <c r="C969" t="s">
        <v>29</v>
      </c>
      <c r="D969">
        <v>1</v>
      </c>
      <c r="E969">
        <v>6</v>
      </c>
      <c r="F969">
        <f>E969/D969</f>
        <v>6</v>
      </c>
    </row>
    <row r="970" spans="1:6">
      <c r="A970" t="s">
        <v>1048</v>
      </c>
      <c r="B970" s="1">
        <v>210030201592</v>
      </c>
      <c r="C970" t="s">
        <v>24</v>
      </c>
      <c r="D970">
        <v>1</v>
      </c>
      <c r="E970">
        <v>6</v>
      </c>
      <c r="F970">
        <f>E970/D970</f>
        <v>6</v>
      </c>
    </row>
    <row r="971" spans="1:6">
      <c r="A971" t="s">
        <v>1049</v>
      </c>
      <c r="B971" s="1">
        <v>210030201611</v>
      </c>
      <c r="C971" t="s">
        <v>24</v>
      </c>
      <c r="D971">
        <v>1</v>
      </c>
      <c r="E971">
        <v>6</v>
      </c>
      <c r="F971">
        <f>E971/D971</f>
        <v>6</v>
      </c>
    </row>
    <row r="972" spans="1:6">
      <c r="A972" t="s">
        <v>799</v>
      </c>
      <c r="B972" s="1">
        <v>210030201670</v>
      </c>
      <c r="C972" t="s">
        <v>477</v>
      </c>
      <c r="D972">
        <v>1</v>
      </c>
      <c r="E972">
        <v>6</v>
      </c>
      <c r="F972">
        <f>E972/D972</f>
        <v>6</v>
      </c>
    </row>
    <row r="973" spans="1:6">
      <c r="A973" t="s">
        <v>1050</v>
      </c>
      <c r="B973" s="1">
        <v>210030201698</v>
      </c>
      <c r="C973" t="s">
        <v>202</v>
      </c>
      <c r="D973">
        <v>1</v>
      </c>
      <c r="E973">
        <v>6</v>
      </c>
      <c r="F973">
        <f>E973/D973</f>
        <v>6</v>
      </c>
    </row>
    <row r="974" spans="1:6">
      <c r="A974" t="s">
        <v>1051</v>
      </c>
      <c r="B974" s="1">
        <v>210030301831</v>
      </c>
      <c r="C974" t="s">
        <v>983</v>
      </c>
      <c r="D974">
        <v>1</v>
      </c>
      <c r="E974">
        <v>6</v>
      </c>
      <c r="F974">
        <f>E974/D974</f>
        <v>6</v>
      </c>
    </row>
    <row r="975" spans="1:6">
      <c r="A975" t="s">
        <v>1052</v>
      </c>
      <c r="B975" s="1">
        <v>210030602442</v>
      </c>
      <c r="C975" t="s">
        <v>1045</v>
      </c>
      <c r="D975">
        <v>1</v>
      </c>
      <c r="E975">
        <v>6</v>
      </c>
      <c r="F975">
        <f>E975/D975</f>
        <v>6</v>
      </c>
    </row>
    <row r="976" spans="1:6">
      <c r="A976" t="s">
        <v>1053</v>
      </c>
      <c r="B976" s="1">
        <v>210030602462</v>
      </c>
      <c r="C976" t="s">
        <v>56</v>
      </c>
      <c r="D976">
        <v>1</v>
      </c>
      <c r="E976">
        <v>6</v>
      </c>
      <c r="F976">
        <f>E976/D976</f>
        <v>6</v>
      </c>
    </row>
    <row r="977" spans="1:6">
      <c r="A977" t="s">
        <v>1054</v>
      </c>
      <c r="B977" s="1">
        <v>250050201024</v>
      </c>
      <c r="C977" t="s">
        <v>13</v>
      </c>
      <c r="D977">
        <v>1</v>
      </c>
      <c r="E977">
        <v>6</v>
      </c>
      <c r="F977">
        <f>E977/D977</f>
        <v>6</v>
      </c>
    </row>
    <row r="978" spans="1:6">
      <c r="A978" t="s">
        <v>1055</v>
      </c>
      <c r="B978" s="1">
        <v>100040201036</v>
      </c>
      <c r="C978" t="s">
        <v>165</v>
      </c>
      <c r="D978">
        <v>1</v>
      </c>
      <c r="E978">
        <v>6</v>
      </c>
      <c r="F978">
        <f>E978/D978</f>
        <v>6</v>
      </c>
    </row>
    <row r="979" spans="1:6">
      <c r="A979" t="s">
        <v>532</v>
      </c>
      <c r="B979" s="1">
        <v>100030102026</v>
      </c>
      <c r="C979" t="s">
        <v>1056</v>
      </c>
      <c r="D979">
        <v>1</v>
      </c>
      <c r="E979">
        <v>6</v>
      </c>
      <c r="F979">
        <f>E979/D979</f>
        <v>6</v>
      </c>
    </row>
    <row r="980" spans="1:6">
      <c r="A980" t="s">
        <v>239</v>
      </c>
      <c r="B980" s="1">
        <v>240020101049</v>
      </c>
      <c r="C980" t="s">
        <v>72</v>
      </c>
      <c r="D980">
        <v>1</v>
      </c>
      <c r="E980">
        <v>6</v>
      </c>
      <c r="F980">
        <f>E980/D980</f>
        <v>6</v>
      </c>
    </row>
    <row r="981" spans="1:6">
      <c r="A981" t="s">
        <v>1057</v>
      </c>
      <c r="B981" s="1">
        <v>240020301081</v>
      </c>
      <c r="C981" t="s">
        <v>128</v>
      </c>
      <c r="D981">
        <v>1</v>
      </c>
      <c r="E981">
        <v>6</v>
      </c>
      <c r="F981">
        <f>E981/D981</f>
        <v>6</v>
      </c>
    </row>
    <row r="982" spans="1:6">
      <c r="A982" t="s">
        <v>1057</v>
      </c>
      <c r="B982" s="1">
        <v>240020301082</v>
      </c>
      <c r="C982" t="s">
        <v>153</v>
      </c>
      <c r="D982">
        <v>1</v>
      </c>
      <c r="E982">
        <v>6</v>
      </c>
      <c r="F982">
        <f>E982/D982</f>
        <v>6</v>
      </c>
    </row>
    <row r="983" spans="1:6">
      <c r="A983" t="s">
        <v>1058</v>
      </c>
      <c r="B983" s="1">
        <v>240030201009</v>
      </c>
      <c r="C983" t="s">
        <v>58</v>
      </c>
      <c r="D983">
        <v>1</v>
      </c>
      <c r="E983">
        <v>6</v>
      </c>
      <c r="F983">
        <f>E983/D983</f>
        <v>6</v>
      </c>
    </row>
    <row r="984" spans="1:6">
      <c r="A984" t="s">
        <v>80</v>
      </c>
      <c r="B984" s="1">
        <v>100060201010</v>
      </c>
      <c r="C984" t="s">
        <v>1059</v>
      </c>
      <c r="D984">
        <v>1</v>
      </c>
      <c r="E984">
        <v>6</v>
      </c>
      <c r="F984">
        <f>E984/D984</f>
        <v>6</v>
      </c>
    </row>
    <row r="985" spans="1:6">
      <c r="A985" t="s">
        <v>1060</v>
      </c>
      <c r="B985" s="1">
        <v>100060201012</v>
      </c>
      <c r="C985" t="s">
        <v>133</v>
      </c>
      <c r="D985">
        <v>1</v>
      </c>
      <c r="E985">
        <v>6</v>
      </c>
      <c r="F985">
        <f>E985/D985</f>
        <v>6</v>
      </c>
    </row>
    <row r="986" spans="1:6">
      <c r="A986" t="s">
        <v>1061</v>
      </c>
      <c r="B986" s="1">
        <v>100060201016</v>
      </c>
      <c r="C986" t="s">
        <v>29</v>
      </c>
      <c r="D986">
        <v>1</v>
      </c>
      <c r="E986">
        <v>6</v>
      </c>
      <c r="F986">
        <f>E986/D986</f>
        <v>6</v>
      </c>
    </row>
    <row r="987" spans="1:6">
      <c r="A987" t="s">
        <v>1062</v>
      </c>
      <c r="B987" s="1">
        <v>100060201019</v>
      </c>
      <c r="C987" t="s">
        <v>24</v>
      </c>
      <c r="D987">
        <v>1</v>
      </c>
      <c r="E987">
        <v>6</v>
      </c>
      <c r="F987">
        <f>E987/D987</f>
        <v>6</v>
      </c>
    </row>
    <row r="988" spans="1:6">
      <c r="A988" t="s">
        <v>1063</v>
      </c>
      <c r="B988" s="1">
        <v>240150201026</v>
      </c>
      <c r="C988" t="s">
        <v>1064</v>
      </c>
      <c r="D988">
        <v>1</v>
      </c>
      <c r="E988">
        <v>6</v>
      </c>
      <c r="F988">
        <f>E988/D988</f>
        <v>6</v>
      </c>
    </row>
    <row r="989" spans="1:6">
      <c r="A989" t="s">
        <v>1065</v>
      </c>
      <c r="B989" s="1">
        <v>220120201029</v>
      </c>
      <c r="C989" t="s">
        <v>38</v>
      </c>
      <c r="D989">
        <v>1</v>
      </c>
      <c r="E989">
        <v>6</v>
      </c>
      <c r="F989">
        <f>E989/D989</f>
        <v>6</v>
      </c>
    </row>
    <row r="990" spans="1:6">
      <c r="A990" t="s">
        <v>716</v>
      </c>
      <c r="B990" s="1">
        <v>220120201048</v>
      </c>
      <c r="C990" t="s">
        <v>72</v>
      </c>
      <c r="D990">
        <v>1</v>
      </c>
      <c r="E990">
        <v>6</v>
      </c>
      <c r="F990">
        <f>E990/D990</f>
        <v>6</v>
      </c>
    </row>
    <row r="991" spans="1:6">
      <c r="A991" t="s">
        <v>1066</v>
      </c>
      <c r="B991" s="1">
        <v>220120201064</v>
      </c>
      <c r="C991" t="s">
        <v>11</v>
      </c>
      <c r="D991">
        <v>1</v>
      </c>
      <c r="E991">
        <v>6</v>
      </c>
      <c r="F991">
        <f>E991/D991</f>
        <v>6</v>
      </c>
    </row>
    <row r="992" spans="1:6">
      <c r="A992" t="s">
        <v>1067</v>
      </c>
      <c r="B992" s="1">
        <v>220120201076</v>
      </c>
      <c r="C992" t="s">
        <v>9</v>
      </c>
      <c r="D992">
        <v>1</v>
      </c>
      <c r="E992">
        <v>6</v>
      </c>
      <c r="F992">
        <f>E992/D992</f>
        <v>6</v>
      </c>
    </row>
    <row r="993" spans="1:6">
      <c r="A993" t="s">
        <v>1068</v>
      </c>
      <c r="B993" s="1">
        <v>220090201016</v>
      </c>
      <c r="C993" t="s">
        <v>16</v>
      </c>
      <c r="D993">
        <v>1</v>
      </c>
      <c r="E993">
        <v>6</v>
      </c>
      <c r="F993">
        <f>E993/D993</f>
        <v>6</v>
      </c>
    </row>
    <row r="994" spans="1:6">
      <c r="A994" t="s">
        <v>1069</v>
      </c>
      <c r="B994" s="1">
        <v>220090201028</v>
      </c>
      <c r="C994" t="s">
        <v>16</v>
      </c>
      <c r="D994">
        <v>1</v>
      </c>
      <c r="E994">
        <v>6</v>
      </c>
      <c r="F994">
        <f>E994/D994</f>
        <v>6</v>
      </c>
    </row>
    <row r="995" spans="1:6">
      <c r="A995" t="s">
        <v>1070</v>
      </c>
      <c r="B995" s="1">
        <v>220020101008</v>
      </c>
      <c r="C995" t="s">
        <v>1071</v>
      </c>
      <c r="D995">
        <v>1</v>
      </c>
      <c r="E995">
        <v>6</v>
      </c>
      <c r="F995">
        <f>E995/D995</f>
        <v>6</v>
      </c>
    </row>
    <row r="996" spans="1:6">
      <c r="A996" t="s">
        <v>1072</v>
      </c>
      <c r="B996" s="1">
        <v>220020101014</v>
      </c>
      <c r="C996" t="s">
        <v>135</v>
      </c>
      <c r="D996">
        <v>1</v>
      </c>
      <c r="E996">
        <v>6</v>
      </c>
      <c r="F996">
        <f>E996/D996</f>
        <v>6</v>
      </c>
    </row>
    <row r="997" spans="1:6">
      <c r="A997" t="s">
        <v>1073</v>
      </c>
      <c r="B997" s="1">
        <v>220020101035</v>
      </c>
      <c r="C997" t="s">
        <v>128</v>
      </c>
      <c r="D997">
        <v>1</v>
      </c>
      <c r="E997">
        <v>6</v>
      </c>
      <c r="F997">
        <f>E997/D997</f>
        <v>6</v>
      </c>
    </row>
    <row r="998" spans="1:6">
      <c r="A998" t="s">
        <v>1074</v>
      </c>
      <c r="B998" s="1">
        <v>220020502002</v>
      </c>
      <c r="C998" t="s">
        <v>1075</v>
      </c>
      <c r="D998">
        <v>1</v>
      </c>
      <c r="E998">
        <v>6</v>
      </c>
      <c r="F998">
        <f>E998/D998</f>
        <v>6</v>
      </c>
    </row>
    <row r="999" spans="1:6">
      <c r="A999" t="s">
        <v>1076</v>
      </c>
      <c r="B999" s="1">
        <v>220100201016</v>
      </c>
      <c r="C999" t="s">
        <v>11</v>
      </c>
      <c r="D999">
        <v>1</v>
      </c>
      <c r="E999">
        <v>6</v>
      </c>
      <c r="F999">
        <f>E999/D999</f>
        <v>6</v>
      </c>
    </row>
    <row r="1000" spans="1:6">
      <c r="A1000" t="s">
        <v>1077</v>
      </c>
      <c r="B1000" s="1">
        <v>220050201017</v>
      </c>
      <c r="C1000" t="s">
        <v>158</v>
      </c>
      <c r="D1000">
        <v>1</v>
      </c>
      <c r="E1000">
        <v>6</v>
      </c>
      <c r="F1000">
        <f>E1000/D1000</f>
        <v>6</v>
      </c>
    </row>
    <row r="1001" spans="1:6">
      <c r="A1001" t="s">
        <v>1078</v>
      </c>
      <c r="B1001" s="1">
        <v>240090201051</v>
      </c>
      <c r="C1001" t="s">
        <v>58</v>
      </c>
      <c r="D1001">
        <v>1</v>
      </c>
      <c r="E1001">
        <v>6</v>
      </c>
      <c r="F1001">
        <f>E1001/D1001</f>
        <v>6</v>
      </c>
    </row>
    <row r="1002" spans="1:6">
      <c r="A1002" t="s">
        <v>1079</v>
      </c>
      <c r="B1002" s="1">
        <v>240090201062</v>
      </c>
      <c r="C1002" t="s">
        <v>72</v>
      </c>
      <c r="D1002">
        <v>1</v>
      </c>
      <c r="E1002">
        <v>6</v>
      </c>
      <c r="F1002">
        <f>E1002/D1002</f>
        <v>6</v>
      </c>
    </row>
    <row r="1003" spans="1:6">
      <c r="A1003" t="s">
        <v>1080</v>
      </c>
      <c r="B1003" s="1">
        <v>250080201061</v>
      </c>
      <c r="C1003" t="s">
        <v>13</v>
      </c>
      <c r="D1003">
        <v>1</v>
      </c>
      <c r="E1003">
        <v>6</v>
      </c>
      <c r="F1003">
        <f>E1003/D1003</f>
        <v>6</v>
      </c>
    </row>
    <row r="1004" spans="1:6">
      <c r="A1004" t="s">
        <v>1081</v>
      </c>
      <c r="B1004" s="1">
        <v>250080201064</v>
      </c>
      <c r="C1004" t="s">
        <v>13</v>
      </c>
      <c r="D1004">
        <v>1</v>
      </c>
      <c r="E1004">
        <v>6</v>
      </c>
      <c r="F1004">
        <f>E1004/D1004</f>
        <v>6</v>
      </c>
    </row>
    <row r="1005" spans="1:6">
      <c r="A1005" t="s">
        <v>1082</v>
      </c>
      <c r="B1005" s="1">
        <v>250080201086</v>
      </c>
      <c r="C1005" t="s">
        <v>13</v>
      </c>
      <c r="D1005">
        <v>1</v>
      </c>
      <c r="E1005">
        <v>6</v>
      </c>
      <c r="F1005">
        <f>E1005/D1005</f>
        <v>6</v>
      </c>
    </row>
    <row r="1006" spans="1:6">
      <c r="A1006" t="s">
        <v>1083</v>
      </c>
      <c r="B1006" s="1">
        <v>250130201002</v>
      </c>
      <c r="C1006" t="s">
        <v>13</v>
      </c>
      <c r="D1006">
        <v>1</v>
      </c>
      <c r="E1006">
        <v>6</v>
      </c>
      <c r="F1006">
        <f>E1006/D1006</f>
        <v>6</v>
      </c>
    </row>
    <row r="1007" spans="1:6">
      <c r="A1007" t="s">
        <v>1084</v>
      </c>
      <c r="B1007" s="1">
        <v>250130201028</v>
      </c>
      <c r="C1007" t="s">
        <v>13</v>
      </c>
      <c r="D1007">
        <v>1</v>
      </c>
      <c r="E1007">
        <v>6</v>
      </c>
      <c r="F1007">
        <f>E1007/D1007</f>
        <v>6</v>
      </c>
    </row>
    <row r="1008" spans="1:6">
      <c r="A1008" t="s">
        <v>1085</v>
      </c>
      <c r="B1008" s="1">
        <v>250040201001</v>
      </c>
      <c r="C1008" t="s">
        <v>13</v>
      </c>
      <c r="D1008">
        <v>1</v>
      </c>
      <c r="E1008">
        <v>6</v>
      </c>
      <c r="F1008">
        <f>E1008/D1008</f>
        <v>6</v>
      </c>
    </row>
    <row r="1009" spans="1:6">
      <c r="A1009" t="s">
        <v>1086</v>
      </c>
      <c r="B1009" s="1">
        <v>250160201013</v>
      </c>
      <c r="C1009" t="s">
        <v>13</v>
      </c>
      <c r="D1009">
        <v>1</v>
      </c>
      <c r="E1009">
        <v>6</v>
      </c>
      <c r="F1009">
        <f>E1009/D1009</f>
        <v>6</v>
      </c>
    </row>
    <row r="1010" spans="1:6">
      <c r="A1010" t="s">
        <v>1087</v>
      </c>
      <c r="B1010" s="1">
        <v>250150201041</v>
      </c>
      <c r="C1010" t="s">
        <v>13</v>
      </c>
      <c r="D1010">
        <v>1</v>
      </c>
      <c r="E1010">
        <v>6</v>
      </c>
      <c r="F1010">
        <f>E1010/D1010</f>
        <v>6</v>
      </c>
    </row>
    <row r="1011" spans="1:6">
      <c r="A1011" t="s">
        <v>1088</v>
      </c>
      <c r="B1011" s="1">
        <v>250150201043</v>
      </c>
      <c r="C1011" t="s">
        <v>13</v>
      </c>
      <c r="D1011">
        <v>1</v>
      </c>
      <c r="E1011">
        <v>6</v>
      </c>
      <c r="F1011">
        <f>E1011/D1011</f>
        <v>6</v>
      </c>
    </row>
    <row r="1012" spans="1:6">
      <c r="A1012" t="s">
        <v>1089</v>
      </c>
      <c r="B1012" s="1">
        <v>250150201083</v>
      </c>
      <c r="C1012" t="s">
        <v>13</v>
      </c>
      <c r="D1012">
        <v>1</v>
      </c>
      <c r="E1012">
        <v>6</v>
      </c>
      <c r="F1012">
        <f>E1012/D1012</f>
        <v>6</v>
      </c>
    </row>
    <row r="1013" spans="1:6">
      <c r="A1013" t="s">
        <v>1090</v>
      </c>
      <c r="B1013" s="1">
        <v>250170101016</v>
      </c>
      <c r="C1013" t="s">
        <v>13</v>
      </c>
      <c r="D1013">
        <v>1</v>
      </c>
      <c r="E1013">
        <v>6</v>
      </c>
      <c r="F1013">
        <f>E1013/D1013</f>
        <v>6</v>
      </c>
    </row>
    <row r="1014" spans="1:6">
      <c r="A1014" t="s">
        <v>122</v>
      </c>
      <c r="B1014" s="1">
        <v>250170101055</v>
      </c>
      <c r="C1014" t="s">
        <v>100</v>
      </c>
      <c r="D1014">
        <v>1</v>
      </c>
      <c r="E1014">
        <v>6</v>
      </c>
      <c r="F1014">
        <f>E1014/D1014</f>
        <v>6</v>
      </c>
    </row>
    <row r="1015" spans="1:6">
      <c r="A1015" t="s">
        <v>1091</v>
      </c>
      <c r="B1015" s="1">
        <v>500020101014</v>
      </c>
      <c r="C1015" t="s">
        <v>7</v>
      </c>
      <c r="D1015">
        <v>1</v>
      </c>
      <c r="E1015">
        <v>6</v>
      </c>
      <c r="F1015">
        <f>E1015/D1015</f>
        <v>6</v>
      </c>
    </row>
    <row r="1016" spans="1:6">
      <c r="A1016" t="s">
        <v>676</v>
      </c>
      <c r="B1016" s="1">
        <v>500020101024</v>
      </c>
      <c r="C1016" t="s">
        <v>174</v>
      </c>
      <c r="D1016">
        <v>1</v>
      </c>
      <c r="E1016">
        <v>6</v>
      </c>
      <c r="F1016">
        <f>E1016/D1016</f>
        <v>6</v>
      </c>
    </row>
    <row r="1017" spans="1:6">
      <c r="A1017" t="s">
        <v>1092</v>
      </c>
      <c r="B1017" s="1">
        <v>500020301038</v>
      </c>
      <c r="C1017" t="s">
        <v>51</v>
      </c>
      <c r="D1017">
        <v>1</v>
      </c>
      <c r="E1017">
        <v>6</v>
      </c>
      <c r="F1017">
        <f>E1017/D1017</f>
        <v>6</v>
      </c>
    </row>
    <row r="1018" spans="1:6">
      <c r="A1018" t="s">
        <v>1093</v>
      </c>
      <c r="B1018" s="1">
        <v>240070201009</v>
      </c>
      <c r="C1018" t="s">
        <v>38</v>
      </c>
      <c r="D1018">
        <v>1</v>
      </c>
      <c r="E1018">
        <v>6</v>
      </c>
      <c r="F1018">
        <f>E1018/D1018</f>
        <v>6</v>
      </c>
    </row>
    <row r="1019" spans="1:6">
      <c r="A1019" t="s">
        <v>1094</v>
      </c>
      <c r="B1019" s="1">
        <v>100110201002</v>
      </c>
      <c r="C1019" t="s">
        <v>165</v>
      </c>
      <c r="D1019">
        <v>1</v>
      </c>
      <c r="E1019">
        <v>6</v>
      </c>
      <c r="F1019">
        <f>E1019/D1019</f>
        <v>6</v>
      </c>
    </row>
    <row r="1020" spans="1:6">
      <c r="A1020" t="s">
        <v>201</v>
      </c>
      <c r="B1020" s="1">
        <v>100110201017</v>
      </c>
      <c r="C1020" t="s">
        <v>1095</v>
      </c>
      <c r="D1020">
        <v>1</v>
      </c>
      <c r="E1020">
        <v>6</v>
      </c>
      <c r="F1020">
        <f>E1020/D1020</f>
        <v>6</v>
      </c>
    </row>
    <row r="1021" spans="1:6">
      <c r="A1021" t="s">
        <v>1096</v>
      </c>
      <c r="B1021" s="1">
        <v>200020101082</v>
      </c>
      <c r="C1021" t="s">
        <v>56</v>
      </c>
      <c r="D1021">
        <v>1</v>
      </c>
      <c r="E1021">
        <v>6</v>
      </c>
      <c r="F1021">
        <f>E1021/D1021</f>
        <v>6</v>
      </c>
    </row>
    <row r="1022" spans="1:6">
      <c r="A1022" t="s">
        <v>1097</v>
      </c>
      <c r="B1022" s="1">
        <v>200020201124</v>
      </c>
      <c r="C1022" t="s">
        <v>165</v>
      </c>
      <c r="D1022">
        <v>1</v>
      </c>
      <c r="E1022">
        <v>6</v>
      </c>
      <c r="F1022">
        <f>E1022/D1022</f>
        <v>6</v>
      </c>
    </row>
    <row r="1023" spans="1:6">
      <c r="A1023" t="s">
        <v>1098</v>
      </c>
      <c r="B1023" s="1">
        <v>200020201147</v>
      </c>
      <c r="C1023" t="s">
        <v>56</v>
      </c>
      <c r="D1023">
        <v>1</v>
      </c>
      <c r="E1023">
        <v>6</v>
      </c>
      <c r="F1023">
        <f>E1023/D1023</f>
        <v>6</v>
      </c>
    </row>
    <row r="1024" spans="1:6">
      <c r="A1024" t="s">
        <v>1099</v>
      </c>
      <c r="B1024" s="1">
        <v>200020201148</v>
      </c>
      <c r="C1024" t="s">
        <v>24</v>
      </c>
      <c r="D1024">
        <v>1</v>
      </c>
      <c r="E1024">
        <v>6</v>
      </c>
      <c r="F1024">
        <f>E1024/D1024</f>
        <v>6</v>
      </c>
    </row>
    <row r="1025" spans="1:6">
      <c r="A1025" t="s">
        <v>1100</v>
      </c>
      <c r="B1025" s="1">
        <v>200020201159</v>
      </c>
      <c r="C1025" t="s">
        <v>29</v>
      </c>
      <c r="D1025">
        <v>1</v>
      </c>
      <c r="E1025">
        <v>6</v>
      </c>
      <c r="F1025">
        <f>E1025/D1025</f>
        <v>6</v>
      </c>
    </row>
    <row r="1026" spans="1:6">
      <c r="A1026" t="s">
        <v>326</v>
      </c>
      <c r="B1026" s="1">
        <v>200020201173</v>
      </c>
      <c r="C1026" t="s">
        <v>834</v>
      </c>
      <c r="D1026">
        <v>1</v>
      </c>
      <c r="E1026">
        <v>6</v>
      </c>
      <c r="F1026">
        <f>E1026/D1026</f>
        <v>6</v>
      </c>
    </row>
    <row r="1027" spans="1:6">
      <c r="A1027" t="s">
        <v>1101</v>
      </c>
      <c r="B1027" s="1">
        <v>200020201184</v>
      </c>
      <c r="C1027" t="s">
        <v>165</v>
      </c>
      <c r="D1027">
        <v>1</v>
      </c>
      <c r="E1027">
        <v>6</v>
      </c>
      <c r="F1027">
        <f>E1027/D1027</f>
        <v>6</v>
      </c>
    </row>
    <row r="1028" spans="1:6">
      <c r="A1028" t="s">
        <v>1102</v>
      </c>
      <c r="B1028" s="1">
        <v>240140201033</v>
      </c>
      <c r="C1028" t="s">
        <v>38</v>
      </c>
      <c r="D1028">
        <v>1</v>
      </c>
      <c r="E1028">
        <v>6</v>
      </c>
      <c r="F1028">
        <f>E1028/D1028</f>
        <v>6</v>
      </c>
    </row>
    <row r="1029" spans="1:6">
      <c r="A1029" t="s">
        <v>1103</v>
      </c>
      <c r="B1029" s="1">
        <v>240140201042</v>
      </c>
      <c r="C1029" t="s">
        <v>341</v>
      </c>
      <c r="D1029">
        <v>1</v>
      </c>
      <c r="E1029">
        <v>6</v>
      </c>
      <c r="F1029">
        <f>E1029/D1029</f>
        <v>6</v>
      </c>
    </row>
    <row r="1030" spans="1:6">
      <c r="A1030" t="s">
        <v>946</v>
      </c>
      <c r="B1030" s="1">
        <v>600040201022</v>
      </c>
      <c r="C1030" t="s">
        <v>7</v>
      </c>
      <c r="D1030">
        <v>1</v>
      </c>
      <c r="E1030">
        <v>6</v>
      </c>
      <c r="F1030">
        <f>E1030/D1030</f>
        <v>6</v>
      </c>
    </row>
    <row r="1031" spans="1:6">
      <c r="A1031" t="s">
        <v>736</v>
      </c>
      <c r="B1031" s="1">
        <v>600040201039</v>
      </c>
      <c r="C1031" t="s">
        <v>7</v>
      </c>
      <c r="D1031">
        <v>1</v>
      </c>
      <c r="E1031">
        <v>6</v>
      </c>
      <c r="F1031">
        <f>E1031/D1031</f>
        <v>6</v>
      </c>
    </row>
    <row r="1032" spans="1:6">
      <c r="A1032" t="s">
        <v>1104</v>
      </c>
      <c r="B1032" s="1">
        <v>600050201032</v>
      </c>
      <c r="C1032" t="s">
        <v>7</v>
      </c>
      <c r="D1032">
        <v>1</v>
      </c>
      <c r="E1032">
        <v>6</v>
      </c>
      <c r="F1032">
        <f>E1032/D1032</f>
        <v>6</v>
      </c>
    </row>
    <row r="1033" spans="1:6">
      <c r="A1033" t="s">
        <v>1105</v>
      </c>
      <c r="B1033" s="1">
        <v>240110201030</v>
      </c>
      <c r="C1033" t="s">
        <v>647</v>
      </c>
      <c r="D1033">
        <v>1</v>
      </c>
      <c r="E1033">
        <v>6</v>
      </c>
      <c r="F1033">
        <f>E1033/D1033</f>
        <v>6</v>
      </c>
    </row>
    <row r="1034" spans="1:6">
      <c r="A1034" t="s">
        <v>1106</v>
      </c>
      <c r="B1034" s="1">
        <v>700500101001</v>
      </c>
      <c r="C1034" t="s">
        <v>1107</v>
      </c>
      <c r="D1034">
        <v>1</v>
      </c>
      <c r="E1034">
        <v>6</v>
      </c>
      <c r="F1034">
        <f>E1034/D1034</f>
        <v>6</v>
      </c>
    </row>
    <row r="1035" spans="1:6">
      <c r="A1035" t="s">
        <v>950</v>
      </c>
      <c r="B1035" s="1">
        <v>700500101003</v>
      </c>
      <c r="C1035" t="s">
        <v>1108</v>
      </c>
      <c r="D1035">
        <v>1</v>
      </c>
      <c r="E1035">
        <v>6</v>
      </c>
      <c r="F1035">
        <f>E1035/D1035</f>
        <v>6</v>
      </c>
    </row>
    <row r="1036" spans="1:6">
      <c r="A1036" t="s">
        <v>950</v>
      </c>
      <c r="B1036" s="1">
        <v>700500101006</v>
      </c>
      <c r="C1036" t="s">
        <v>1109</v>
      </c>
      <c r="D1036">
        <v>1</v>
      </c>
      <c r="E1036">
        <v>6</v>
      </c>
      <c r="F1036">
        <f>E1036/D1036</f>
        <v>6</v>
      </c>
    </row>
    <row r="1037" spans="1:6">
      <c r="A1037" t="s">
        <v>950</v>
      </c>
      <c r="B1037" s="1">
        <v>700500101007</v>
      </c>
      <c r="C1037" t="s">
        <v>1110</v>
      </c>
      <c r="D1037">
        <v>1</v>
      </c>
      <c r="E1037">
        <v>6</v>
      </c>
      <c r="F1037">
        <f>E1037/D1037</f>
        <v>6</v>
      </c>
    </row>
    <row r="1038" spans="1:6">
      <c r="A1038" t="s">
        <v>162</v>
      </c>
      <c r="B1038" s="1">
        <v>700100101031</v>
      </c>
      <c r="C1038" t="s">
        <v>660</v>
      </c>
      <c r="D1038">
        <v>1</v>
      </c>
      <c r="E1038">
        <v>6</v>
      </c>
      <c r="F1038">
        <f>E1038/D1038</f>
        <v>6</v>
      </c>
    </row>
    <row r="1039" spans="1:6">
      <c r="A1039" t="s">
        <v>162</v>
      </c>
      <c r="B1039" s="1">
        <v>700100101032</v>
      </c>
      <c r="C1039" t="s">
        <v>660</v>
      </c>
      <c r="D1039">
        <v>1</v>
      </c>
      <c r="E1039">
        <v>6</v>
      </c>
      <c r="F1039">
        <f>E1039/D1039</f>
        <v>6</v>
      </c>
    </row>
    <row r="1040" spans="1:6">
      <c r="A1040" t="s">
        <v>162</v>
      </c>
      <c r="B1040" s="1">
        <v>700100101068</v>
      </c>
      <c r="C1040" t="s">
        <v>765</v>
      </c>
      <c r="D1040">
        <v>1</v>
      </c>
      <c r="E1040">
        <v>6</v>
      </c>
      <c r="F1040">
        <f>E1040/D1040</f>
        <v>6</v>
      </c>
    </row>
    <row r="1041" spans="1:6">
      <c r="A1041" t="s">
        <v>162</v>
      </c>
      <c r="B1041" s="1">
        <v>700100101089</v>
      </c>
      <c r="C1041" t="s">
        <v>864</v>
      </c>
      <c r="D1041">
        <v>1</v>
      </c>
      <c r="E1041">
        <v>6</v>
      </c>
      <c r="F1041">
        <f>E1041/D1041</f>
        <v>6</v>
      </c>
    </row>
    <row r="1042" spans="1:6">
      <c r="A1042" t="s">
        <v>957</v>
      </c>
      <c r="B1042" s="1">
        <v>700700502016</v>
      </c>
      <c r="C1042" t="s">
        <v>958</v>
      </c>
      <c r="D1042">
        <v>1</v>
      </c>
      <c r="E1042">
        <v>6</v>
      </c>
      <c r="F1042">
        <f>E1042/D1042</f>
        <v>6</v>
      </c>
    </row>
    <row r="1043" spans="1:6">
      <c r="A1043" t="s">
        <v>1111</v>
      </c>
      <c r="B1043" s="1">
        <v>700180101016</v>
      </c>
      <c r="C1043" t="s">
        <v>392</v>
      </c>
      <c r="D1043">
        <v>1</v>
      </c>
      <c r="E1043">
        <v>6</v>
      </c>
      <c r="F1043">
        <f>E1043/D1043</f>
        <v>6</v>
      </c>
    </row>
    <row r="1044" spans="1:6">
      <c r="A1044" t="s">
        <v>1112</v>
      </c>
      <c r="B1044" s="1">
        <v>300020101009</v>
      </c>
      <c r="C1044" t="s">
        <v>1113</v>
      </c>
      <c r="D1044">
        <v>1</v>
      </c>
      <c r="E1044">
        <v>6</v>
      </c>
      <c r="F1044">
        <f>E1044/D1044</f>
        <v>6</v>
      </c>
    </row>
    <row r="1045" spans="1:6">
      <c r="A1045" t="s">
        <v>1114</v>
      </c>
      <c r="B1045" s="1">
        <v>300020101022</v>
      </c>
      <c r="C1045" t="s">
        <v>38</v>
      </c>
      <c r="D1045">
        <v>1</v>
      </c>
      <c r="E1045">
        <v>6</v>
      </c>
      <c r="F1045">
        <f>E1045/D1045</f>
        <v>6</v>
      </c>
    </row>
    <row r="1046" spans="1:6">
      <c r="A1046" t="s">
        <v>1115</v>
      </c>
      <c r="B1046" s="1">
        <v>300020101029</v>
      </c>
      <c r="C1046" t="s">
        <v>72</v>
      </c>
      <c r="D1046">
        <v>1</v>
      </c>
      <c r="E1046">
        <v>6</v>
      </c>
      <c r="F1046">
        <f>E1046/D1046</f>
        <v>6</v>
      </c>
    </row>
    <row r="1047" spans="1:6">
      <c r="A1047" t="s">
        <v>1116</v>
      </c>
      <c r="B1047" s="1">
        <v>300020101047</v>
      </c>
      <c r="C1047" t="s">
        <v>420</v>
      </c>
      <c r="D1047">
        <v>1</v>
      </c>
      <c r="E1047">
        <v>6</v>
      </c>
      <c r="F1047">
        <f>E1047/D1047</f>
        <v>6</v>
      </c>
    </row>
    <row r="1048" spans="1:6">
      <c r="A1048" t="s">
        <v>855</v>
      </c>
      <c r="B1048" s="1">
        <v>300020101102</v>
      </c>
      <c r="C1048" t="s">
        <v>72</v>
      </c>
      <c r="D1048">
        <v>1</v>
      </c>
      <c r="E1048">
        <v>6</v>
      </c>
      <c r="F1048">
        <f>E1048/D1048</f>
        <v>6</v>
      </c>
    </row>
    <row r="1049" spans="1:6">
      <c r="A1049" t="s">
        <v>1117</v>
      </c>
      <c r="B1049" s="1">
        <v>300020101132</v>
      </c>
      <c r="C1049" t="s">
        <v>72</v>
      </c>
      <c r="D1049">
        <v>1</v>
      </c>
      <c r="E1049">
        <v>6</v>
      </c>
      <c r="F1049">
        <f>E1049/D1049</f>
        <v>6</v>
      </c>
    </row>
    <row r="1050" spans="1:6">
      <c r="A1050" t="s">
        <v>1118</v>
      </c>
      <c r="B1050" s="1">
        <v>300020201162</v>
      </c>
      <c r="C1050" t="s">
        <v>38</v>
      </c>
      <c r="D1050">
        <v>1</v>
      </c>
      <c r="E1050">
        <v>6</v>
      </c>
      <c r="F1050">
        <f>E1050/D1050</f>
        <v>6</v>
      </c>
    </row>
    <row r="1051" spans="1:6">
      <c r="A1051" t="s">
        <v>1116</v>
      </c>
      <c r="B1051" s="1">
        <v>300020502046</v>
      </c>
      <c r="C1051" t="s">
        <v>809</v>
      </c>
      <c r="D1051">
        <v>1</v>
      </c>
      <c r="E1051">
        <v>6</v>
      </c>
      <c r="F1051">
        <f>E1051/D1051</f>
        <v>6</v>
      </c>
    </row>
    <row r="1052" spans="1:6">
      <c r="A1052" t="s">
        <v>1119</v>
      </c>
      <c r="B1052" s="1">
        <v>300020502179</v>
      </c>
      <c r="C1052" t="s">
        <v>1025</v>
      </c>
      <c r="D1052">
        <v>1</v>
      </c>
      <c r="E1052">
        <v>6</v>
      </c>
      <c r="F1052">
        <f>E1052/D1052</f>
        <v>6</v>
      </c>
    </row>
    <row r="1053" spans="1:6">
      <c r="A1053" t="s">
        <v>1120</v>
      </c>
      <c r="B1053" s="1">
        <v>250120201007</v>
      </c>
      <c r="C1053" t="s">
        <v>24</v>
      </c>
      <c r="D1053">
        <v>1</v>
      </c>
      <c r="E1053">
        <v>6</v>
      </c>
      <c r="F1053">
        <f>E1053/D1053</f>
        <v>6</v>
      </c>
    </row>
    <row r="1054" spans="1:6">
      <c r="A1054" t="s">
        <v>1121</v>
      </c>
      <c r="B1054" s="1">
        <v>100050201012</v>
      </c>
      <c r="C1054" t="s">
        <v>29</v>
      </c>
      <c r="D1054">
        <v>1</v>
      </c>
      <c r="E1054">
        <v>6</v>
      </c>
      <c r="F1054">
        <f>E1054/D1054</f>
        <v>6</v>
      </c>
    </row>
    <row r="1055" spans="1:6">
      <c r="A1055" t="s">
        <v>1122</v>
      </c>
      <c r="B1055" s="1">
        <v>100050201016</v>
      </c>
      <c r="C1055" t="s">
        <v>165</v>
      </c>
      <c r="D1055">
        <v>1</v>
      </c>
      <c r="E1055">
        <v>6</v>
      </c>
      <c r="F1055">
        <f>E1055/D1055</f>
        <v>6</v>
      </c>
    </row>
    <row r="1056" spans="1:6">
      <c r="A1056" t="s">
        <v>434</v>
      </c>
      <c r="B1056" s="1">
        <v>100050201050</v>
      </c>
      <c r="C1056" t="s">
        <v>29</v>
      </c>
      <c r="D1056">
        <v>1</v>
      </c>
      <c r="E1056">
        <v>6</v>
      </c>
      <c r="F1056">
        <f>E1056/D1056</f>
        <v>6</v>
      </c>
    </row>
    <row r="1057" spans="1:6">
      <c r="A1057" t="s">
        <v>1123</v>
      </c>
      <c r="B1057" s="1">
        <v>100050201059</v>
      </c>
      <c r="C1057" t="s">
        <v>24</v>
      </c>
      <c r="D1057">
        <v>1</v>
      </c>
      <c r="E1057">
        <v>6</v>
      </c>
      <c r="F1057">
        <f>E1057/D1057</f>
        <v>6</v>
      </c>
    </row>
    <row r="1058" spans="1:6">
      <c r="A1058" t="s">
        <v>1124</v>
      </c>
      <c r="B1058" s="1">
        <v>100050602102</v>
      </c>
      <c r="C1058" t="s">
        <v>181</v>
      </c>
      <c r="D1058">
        <v>1</v>
      </c>
      <c r="E1058">
        <v>6</v>
      </c>
      <c r="F1058">
        <f>E1058/D1058</f>
        <v>6</v>
      </c>
    </row>
    <row r="1059" spans="1:6">
      <c r="A1059" t="s">
        <v>185</v>
      </c>
      <c r="B1059" s="1">
        <v>250110201027</v>
      </c>
      <c r="C1059" t="s">
        <v>24</v>
      </c>
      <c r="D1059">
        <v>1</v>
      </c>
      <c r="E1059">
        <v>6</v>
      </c>
      <c r="F1059">
        <f>E1059/D1059</f>
        <v>6</v>
      </c>
    </row>
    <row r="1060" spans="1:6">
      <c r="A1060" t="s">
        <v>1125</v>
      </c>
      <c r="B1060" s="1">
        <v>250110201039</v>
      </c>
      <c r="C1060" t="s">
        <v>24</v>
      </c>
      <c r="D1060">
        <v>1</v>
      </c>
      <c r="E1060">
        <v>6</v>
      </c>
      <c r="F1060">
        <f>E1060/D1060</f>
        <v>6</v>
      </c>
    </row>
    <row r="1061" spans="1:6">
      <c r="A1061" t="s">
        <v>1126</v>
      </c>
      <c r="B1061" s="1">
        <v>600020101007</v>
      </c>
      <c r="C1061" t="s">
        <v>7</v>
      </c>
      <c r="D1061">
        <v>1</v>
      </c>
      <c r="E1061">
        <v>6</v>
      </c>
      <c r="F1061">
        <f>E1061/D1061</f>
        <v>6</v>
      </c>
    </row>
    <row r="1062" spans="1:6">
      <c r="A1062" t="s">
        <v>1127</v>
      </c>
      <c r="B1062" s="1">
        <v>600020101053</v>
      </c>
      <c r="C1062" t="s">
        <v>7</v>
      </c>
      <c r="D1062">
        <v>1</v>
      </c>
      <c r="E1062">
        <v>6</v>
      </c>
      <c r="F1062">
        <f>E1062/D1062</f>
        <v>6</v>
      </c>
    </row>
    <row r="1063" spans="1:6">
      <c r="A1063" t="s">
        <v>1128</v>
      </c>
      <c r="B1063" s="1">
        <v>600020301015</v>
      </c>
      <c r="C1063" t="s">
        <v>142</v>
      </c>
      <c r="D1063">
        <v>1</v>
      </c>
      <c r="E1063">
        <v>6</v>
      </c>
      <c r="F1063">
        <f>E1063/D1063</f>
        <v>6</v>
      </c>
    </row>
    <row r="1064" spans="1:6">
      <c r="A1064" t="s">
        <v>1129</v>
      </c>
      <c r="B1064" s="1">
        <v>250070201009</v>
      </c>
      <c r="C1064" t="s">
        <v>13</v>
      </c>
      <c r="D1064">
        <v>1</v>
      </c>
      <c r="E1064">
        <v>6</v>
      </c>
      <c r="F1064">
        <f>E1064/D1064</f>
        <v>6</v>
      </c>
    </row>
    <row r="1065" spans="1:6">
      <c r="A1065" t="s">
        <v>1130</v>
      </c>
      <c r="B1065" s="1">
        <v>400020102623</v>
      </c>
      <c r="C1065" t="s">
        <v>696</v>
      </c>
      <c r="D1065">
        <v>4</v>
      </c>
      <c r="E1065">
        <v>23</v>
      </c>
      <c r="F1065">
        <f>E1065/D1065</f>
        <v>5.75</v>
      </c>
    </row>
    <row r="1066" spans="1:6">
      <c r="A1066" t="s">
        <v>1131</v>
      </c>
      <c r="B1066" s="1">
        <v>300020101023</v>
      </c>
      <c r="C1066" t="s">
        <v>38</v>
      </c>
      <c r="D1066">
        <v>4</v>
      </c>
      <c r="E1066">
        <v>23</v>
      </c>
      <c r="F1066">
        <f>E1066/D1066</f>
        <v>5.75</v>
      </c>
    </row>
    <row r="1067" spans="1:6">
      <c r="A1067" t="s">
        <v>162</v>
      </c>
      <c r="B1067" s="1">
        <v>700100101037</v>
      </c>
      <c r="C1067" t="s">
        <v>391</v>
      </c>
      <c r="D1067">
        <v>3</v>
      </c>
      <c r="E1067">
        <v>17</v>
      </c>
      <c r="F1067">
        <f>E1067/D1067</f>
        <v>5.66666666666667</v>
      </c>
    </row>
    <row r="1068" spans="1:6">
      <c r="A1068" t="s">
        <v>162</v>
      </c>
      <c r="B1068" s="1">
        <v>700100101057</v>
      </c>
      <c r="C1068" t="s">
        <v>1132</v>
      </c>
      <c r="D1068">
        <v>3</v>
      </c>
      <c r="E1068">
        <v>17</v>
      </c>
      <c r="F1068">
        <f>E1068/D1068</f>
        <v>5.66666666666667</v>
      </c>
    </row>
    <row r="1069" spans="1:6">
      <c r="A1069" t="s">
        <v>1133</v>
      </c>
      <c r="B1069" s="1">
        <v>230020101093</v>
      </c>
      <c r="C1069" t="s">
        <v>1134</v>
      </c>
      <c r="D1069">
        <v>2</v>
      </c>
      <c r="E1069">
        <v>11</v>
      </c>
      <c r="F1069">
        <f>E1069/D1069</f>
        <v>5.5</v>
      </c>
    </row>
    <row r="1070" spans="1:6">
      <c r="A1070" t="s">
        <v>1135</v>
      </c>
      <c r="B1070" s="1">
        <v>230060602009</v>
      </c>
      <c r="C1070" t="s">
        <v>477</v>
      </c>
      <c r="D1070">
        <v>2</v>
      </c>
      <c r="E1070">
        <v>11</v>
      </c>
      <c r="F1070">
        <f>E1070/D1070</f>
        <v>5.5</v>
      </c>
    </row>
    <row r="1071" spans="1:6">
      <c r="A1071" t="s">
        <v>1136</v>
      </c>
      <c r="B1071" s="1">
        <v>400020102617</v>
      </c>
      <c r="C1071" t="s">
        <v>554</v>
      </c>
      <c r="D1071">
        <v>2</v>
      </c>
      <c r="E1071">
        <v>11</v>
      </c>
      <c r="F1071">
        <f>E1071/D1071</f>
        <v>5.5</v>
      </c>
    </row>
    <row r="1072" spans="1:6">
      <c r="A1072" t="s">
        <v>1051</v>
      </c>
      <c r="B1072" s="1">
        <v>210030102758</v>
      </c>
      <c r="C1072" t="s">
        <v>622</v>
      </c>
      <c r="D1072">
        <v>2</v>
      </c>
      <c r="E1072">
        <v>11</v>
      </c>
      <c r="F1072">
        <f>E1072/D1072</f>
        <v>5.5</v>
      </c>
    </row>
    <row r="1073" spans="1:6">
      <c r="A1073" t="s">
        <v>562</v>
      </c>
      <c r="B1073" s="1">
        <v>210030201622</v>
      </c>
      <c r="C1073" t="s">
        <v>901</v>
      </c>
      <c r="D1073">
        <v>2</v>
      </c>
      <c r="E1073">
        <v>11</v>
      </c>
      <c r="F1073">
        <f>E1073/D1073</f>
        <v>5.5</v>
      </c>
    </row>
    <row r="1074" spans="1:6">
      <c r="A1074" t="s">
        <v>1137</v>
      </c>
      <c r="B1074" s="1">
        <v>250170101120</v>
      </c>
      <c r="C1074" t="s">
        <v>1138</v>
      </c>
      <c r="D1074">
        <v>2</v>
      </c>
      <c r="E1074">
        <v>11</v>
      </c>
      <c r="F1074">
        <f>E1074/D1074</f>
        <v>5.5</v>
      </c>
    </row>
    <row r="1075" spans="1:6">
      <c r="A1075" t="s">
        <v>1139</v>
      </c>
      <c r="B1075" s="1">
        <v>700690101008</v>
      </c>
      <c r="C1075" t="s">
        <v>1140</v>
      </c>
      <c r="D1075">
        <v>2</v>
      </c>
      <c r="E1075">
        <v>11</v>
      </c>
      <c r="F1075">
        <f>E1075/D1075</f>
        <v>5.5</v>
      </c>
    </row>
    <row r="1076" spans="1:6">
      <c r="A1076" t="s">
        <v>1141</v>
      </c>
      <c r="B1076" s="1">
        <v>700520101001</v>
      </c>
      <c r="C1076" t="s">
        <v>38</v>
      </c>
      <c r="D1076">
        <v>2</v>
      </c>
      <c r="E1076">
        <v>11</v>
      </c>
      <c r="F1076">
        <f>E1076/D1076</f>
        <v>5.5</v>
      </c>
    </row>
    <row r="1077" spans="1:6">
      <c r="A1077" t="s">
        <v>1142</v>
      </c>
      <c r="B1077" s="1">
        <v>300020101017</v>
      </c>
      <c r="C1077" t="s">
        <v>812</v>
      </c>
      <c r="D1077">
        <v>2</v>
      </c>
      <c r="E1077">
        <v>11</v>
      </c>
      <c r="F1077">
        <f>E1077/D1077</f>
        <v>5.5</v>
      </c>
    </row>
    <row r="1078" spans="1:6">
      <c r="A1078" t="s">
        <v>162</v>
      </c>
      <c r="B1078" s="1">
        <v>700100101046</v>
      </c>
      <c r="C1078" t="s">
        <v>583</v>
      </c>
      <c r="D1078">
        <v>3</v>
      </c>
      <c r="E1078">
        <v>16</v>
      </c>
      <c r="F1078">
        <f>E1078/D1078</f>
        <v>5.33333333333333</v>
      </c>
    </row>
    <row r="1079" spans="1:6">
      <c r="A1079" t="s">
        <v>1143</v>
      </c>
      <c r="B1079" s="1">
        <v>200020101078</v>
      </c>
      <c r="C1079" t="s">
        <v>29</v>
      </c>
      <c r="D1079">
        <v>4</v>
      </c>
      <c r="E1079">
        <v>20</v>
      </c>
      <c r="F1079">
        <f>E1079/D1079</f>
        <v>5</v>
      </c>
    </row>
    <row r="1080" spans="1:6">
      <c r="A1080" t="s">
        <v>1144</v>
      </c>
      <c r="B1080" s="1">
        <v>230020102134</v>
      </c>
      <c r="C1080" t="s">
        <v>66</v>
      </c>
      <c r="D1080">
        <v>2</v>
      </c>
      <c r="E1080">
        <v>10</v>
      </c>
      <c r="F1080">
        <f>E1080/D1080</f>
        <v>5</v>
      </c>
    </row>
    <row r="1081" spans="1:6">
      <c r="A1081" t="s">
        <v>1145</v>
      </c>
      <c r="B1081" s="1">
        <v>400020101563</v>
      </c>
      <c r="C1081" t="s">
        <v>343</v>
      </c>
      <c r="D1081">
        <v>2</v>
      </c>
      <c r="E1081">
        <v>10</v>
      </c>
      <c r="F1081">
        <f>E1081/D1081</f>
        <v>5</v>
      </c>
    </row>
    <row r="1082" spans="1:6">
      <c r="A1082" t="s">
        <v>1146</v>
      </c>
      <c r="B1082" s="1">
        <v>250050201070</v>
      </c>
      <c r="C1082" t="s">
        <v>13</v>
      </c>
      <c r="D1082">
        <v>2</v>
      </c>
      <c r="E1082">
        <v>10</v>
      </c>
      <c r="F1082">
        <f>E1082/D1082</f>
        <v>5</v>
      </c>
    </row>
    <row r="1083" spans="1:6">
      <c r="A1083" t="s">
        <v>908</v>
      </c>
      <c r="B1083" s="1">
        <v>100030301028</v>
      </c>
      <c r="C1083" t="s">
        <v>923</v>
      </c>
      <c r="D1083">
        <v>2</v>
      </c>
      <c r="E1083">
        <v>10</v>
      </c>
      <c r="F1083">
        <f>E1083/D1083</f>
        <v>5</v>
      </c>
    </row>
    <row r="1084" spans="1:6">
      <c r="A1084" t="s">
        <v>1147</v>
      </c>
      <c r="B1084" s="1">
        <v>240060201005</v>
      </c>
      <c r="C1084" t="s">
        <v>38</v>
      </c>
      <c r="D1084">
        <v>2</v>
      </c>
      <c r="E1084">
        <v>10</v>
      </c>
      <c r="F1084">
        <f>E1084/D1084</f>
        <v>5</v>
      </c>
    </row>
    <row r="1085" spans="1:6">
      <c r="A1085" t="s">
        <v>1148</v>
      </c>
      <c r="B1085" s="1">
        <v>300030201044</v>
      </c>
      <c r="C1085" t="s">
        <v>135</v>
      </c>
      <c r="D1085">
        <v>2</v>
      </c>
      <c r="E1085">
        <v>10</v>
      </c>
      <c r="F1085">
        <f>E1085/D1085</f>
        <v>5</v>
      </c>
    </row>
    <row r="1086" spans="1:6">
      <c r="A1086" t="s">
        <v>1149</v>
      </c>
      <c r="B1086" s="1">
        <v>220120201044</v>
      </c>
      <c r="C1086" t="s">
        <v>1150</v>
      </c>
      <c r="D1086">
        <v>2</v>
      </c>
      <c r="E1086">
        <v>10</v>
      </c>
      <c r="F1086">
        <f>E1086/D1086</f>
        <v>5</v>
      </c>
    </row>
    <row r="1087" spans="1:6">
      <c r="A1087" t="s">
        <v>1151</v>
      </c>
      <c r="B1087" s="1">
        <v>250170301110</v>
      </c>
      <c r="C1087" t="s">
        <v>13</v>
      </c>
      <c r="D1087">
        <v>2</v>
      </c>
      <c r="E1087">
        <v>10</v>
      </c>
      <c r="F1087">
        <f>E1087/D1087</f>
        <v>5</v>
      </c>
    </row>
    <row r="1088" spans="1:6">
      <c r="A1088" t="s">
        <v>326</v>
      </c>
      <c r="B1088" s="1">
        <v>200020201169</v>
      </c>
      <c r="C1088" t="s">
        <v>29</v>
      </c>
      <c r="D1088">
        <v>2</v>
      </c>
      <c r="E1088">
        <v>10</v>
      </c>
      <c r="F1088">
        <f>E1088/D1088</f>
        <v>5</v>
      </c>
    </row>
    <row r="1089" spans="1:6">
      <c r="A1089" t="s">
        <v>942</v>
      </c>
      <c r="B1089" s="1">
        <v>200020502005</v>
      </c>
      <c r="C1089" t="s">
        <v>205</v>
      </c>
      <c r="D1089">
        <v>2</v>
      </c>
      <c r="E1089">
        <v>10</v>
      </c>
      <c r="F1089">
        <f>E1089/D1089</f>
        <v>5</v>
      </c>
    </row>
    <row r="1090" spans="1:6">
      <c r="A1090" t="s">
        <v>480</v>
      </c>
      <c r="B1090" s="1">
        <v>700690101002</v>
      </c>
      <c r="C1090" t="s">
        <v>1152</v>
      </c>
      <c r="D1090">
        <v>2</v>
      </c>
      <c r="E1090">
        <v>10</v>
      </c>
      <c r="F1090">
        <f>E1090/D1090</f>
        <v>5</v>
      </c>
    </row>
    <row r="1091" spans="1:6">
      <c r="A1091" t="s">
        <v>1153</v>
      </c>
      <c r="B1091" s="1">
        <v>300020101121</v>
      </c>
      <c r="C1091" t="s">
        <v>38</v>
      </c>
      <c r="D1091">
        <v>2</v>
      </c>
      <c r="E1091">
        <v>10</v>
      </c>
      <c r="F1091">
        <f>E1091/D1091</f>
        <v>5</v>
      </c>
    </row>
    <row r="1092" spans="1:6">
      <c r="A1092" t="s">
        <v>539</v>
      </c>
      <c r="B1092" s="1">
        <v>230130201010</v>
      </c>
      <c r="C1092" t="s">
        <v>647</v>
      </c>
      <c r="D1092">
        <v>1</v>
      </c>
      <c r="E1092">
        <v>5</v>
      </c>
      <c r="F1092">
        <f>E1092/D1092</f>
        <v>5</v>
      </c>
    </row>
    <row r="1093" spans="1:6">
      <c r="A1093" t="s">
        <v>192</v>
      </c>
      <c r="B1093" s="1">
        <v>230020101021</v>
      </c>
      <c r="C1093" t="s">
        <v>1154</v>
      </c>
      <c r="D1093">
        <v>1</v>
      </c>
      <c r="E1093">
        <v>5</v>
      </c>
      <c r="F1093">
        <f>E1093/D1093</f>
        <v>5</v>
      </c>
    </row>
    <row r="1094" spans="1:6">
      <c r="A1094" t="s">
        <v>540</v>
      </c>
      <c r="B1094" s="1">
        <v>230020101088</v>
      </c>
      <c r="C1094" t="s">
        <v>1155</v>
      </c>
      <c r="D1094">
        <v>1</v>
      </c>
      <c r="E1094">
        <v>5</v>
      </c>
      <c r="F1094">
        <f>E1094/D1094</f>
        <v>5</v>
      </c>
    </row>
    <row r="1095" spans="1:6">
      <c r="A1095" t="s">
        <v>997</v>
      </c>
      <c r="B1095" s="1">
        <v>230020102114</v>
      </c>
      <c r="C1095" t="s">
        <v>606</v>
      </c>
      <c r="D1095">
        <v>1</v>
      </c>
      <c r="E1095">
        <v>5</v>
      </c>
      <c r="F1095">
        <f>E1095/D1095</f>
        <v>5</v>
      </c>
    </row>
    <row r="1096" spans="1:6">
      <c r="A1096" t="s">
        <v>1156</v>
      </c>
      <c r="B1096" s="1">
        <v>230020102132</v>
      </c>
      <c r="C1096" t="s">
        <v>1157</v>
      </c>
      <c r="D1096">
        <v>1</v>
      </c>
      <c r="E1096">
        <v>5</v>
      </c>
      <c r="F1096">
        <f>E1096/D1096</f>
        <v>5</v>
      </c>
    </row>
    <row r="1097" spans="1:6">
      <c r="A1097" t="s">
        <v>1158</v>
      </c>
      <c r="B1097" s="1">
        <v>230020102150</v>
      </c>
      <c r="C1097" t="s">
        <v>606</v>
      </c>
      <c r="D1097">
        <v>1</v>
      </c>
      <c r="E1097">
        <v>5</v>
      </c>
      <c r="F1097">
        <f>E1097/D1097</f>
        <v>5</v>
      </c>
    </row>
    <row r="1098" spans="1:6">
      <c r="A1098" t="s">
        <v>605</v>
      </c>
      <c r="B1098" s="1">
        <v>230020301120</v>
      </c>
      <c r="C1098" t="s">
        <v>869</v>
      </c>
      <c r="D1098">
        <v>1</v>
      </c>
      <c r="E1098">
        <v>5</v>
      </c>
      <c r="F1098">
        <f>E1098/D1098</f>
        <v>5</v>
      </c>
    </row>
    <row r="1099" spans="1:6">
      <c r="A1099" t="s">
        <v>1159</v>
      </c>
      <c r="B1099" s="1">
        <v>230020301159</v>
      </c>
      <c r="C1099" t="s">
        <v>1160</v>
      </c>
      <c r="D1099">
        <v>1</v>
      </c>
      <c r="E1099">
        <v>5</v>
      </c>
      <c r="F1099">
        <f>E1099/D1099</f>
        <v>5</v>
      </c>
    </row>
    <row r="1100" spans="1:6">
      <c r="A1100" t="s">
        <v>1161</v>
      </c>
      <c r="B1100" s="1">
        <v>230020502018</v>
      </c>
      <c r="C1100" t="s">
        <v>1162</v>
      </c>
      <c r="D1100">
        <v>1</v>
      </c>
      <c r="E1100">
        <v>5</v>
      </c>
      <c r="F1100">
        <f>E1100/D1100</f>
        <v>5</v>
      </c>
    </row>
    <row r="1101" spans="1:6">
      <c r="A1101" t="s">
        <v>1163</v>
      </c>
      <c r="B1101" s="1">
        <v>230020502033</v>
      </c>
      <c r="C1101" t="s">
        <v>774</v>
      </c>
      <c r="D1101">
        <v>1</v>
      </c>
      <c r="E1101">
        <v>5</v>
      </c>
      <c r="F1101">
        <f>E1101/D1101</f>
        <v>5</v>
      </c>
    </row>
    <row r="1102" spans="1:6">
      <c r="A1102" t="s">
        <v>1164</v>
      </c>
      <c r="B1102" s="1">
        <v>230050201033</v>
      </c>
      <c r="C1102" t="s">
        <v>38</v>
      </c>
      <c r="D1102">
        <v>1</v>
      </c>
      <c r="E1102">
        <v>5</v>
      </c>
      <c r="F1102">
        <f>E1102/D1102</f>
        <v>5</v>
      </c>
    </row>
    <row r="1103" spans="1:6">
      <c r="A1103" t="s">
        <v>1165</v>
      </c>
      <c r="B1103" s="1">
        <v>230050201062</v>
      </c>
      <c r="C1103" t="s">
        <v>38</v>
      </c>
      <c r="D1103">
        <v>1</v>
      </c>
      <c r="E1103">
        <v>5</v>
      </c>
      <c r="F1103">
        <f>E1103/D1103</f>
        <v>5</v>
      </c>
    </row>
    <row r="1104" spans="1:6">
      <c r="A1104" t="s">
        <v>1166</v>
      </c>
      <c r="B1104" s="1">
        <v>230090201024</v>
      </c>
      <c r="C1104" t="s">
        <v>24</v>
      </c>
      <c r="D1104">
        <v>1</v>
      </c>
      <c r="E1104">
        <v>5</v>
      </c>
      <c r="F1104">
        <f>E1104/D1104</f>
        <v>5</v>
      </c>
    </row>
    <row r="1105" spans="1:6">
      <c r="A1105" t="s">
        <v>1167</v>
      </c>
      <c r="B1105" s="1">
        <v>230140201001</v>
      </c>
      <c r="C1105" t="s">
        <v>24</v>
      </c>
      <c r="D1105">
        <v>1</v>
      </c>
      <c r="E1105">
        <v>5</v>
      </c>
      <c r="F1105">
        <f>E1105/D1105</f>
        <v>5</v>
      </c>
    </row>
    <row r="1106" spans="1:6">
      <c r="A1106" t="s">
        <v>1168</v>
      </c>
      <c r="B1106" s="1">
        <v>230140201009</v>
      </c>
      <c r="C1106" t="s">
        <v>24</v>
      </c>
      <c r="D1106">
        <v>1</v>
      </c>
      <c r="E1106">
        <v>5</v>
      </c>
      <c r="F1106">
        <f>E1106/D1106</f>
        <v>5</v>
      </c>
    </row>
    <row r="1107" spans="1:6">
      <c r="A1107" t="s">
        <v>1169</v>
      </c>
      <c r="B1107" s="1">
        <v>230140201015</v>
      </c>
      <c r="C1107" t="s">
        <v>859</v>
      </c>
      <c r="D1107">
        <v>1</v>
      </c>
      <c r="E1107">
        <v>5</v>
      </c>
      <c r="F1107">
        <f>E1107/D1107</f>
        <v>5</v>
      </c>
    </row>
    <row r="1108" spans="1:6">
      <c r="A1108" t="s">
        <v>1170</v>
      </c>
      <c r="B1108" s="1">
        <v>230110201015</v>
      </c>
      <c r="C1108" t="s">
        <v>24</v>
      </c>
      <c r="D1108">
        <v>1</v>
      </c>
      <c r="E1108">
        <v>5</v>
      </c>
      <c r="F1108">
        <f>E1108/D1108</f>
        <v>5</v>
      </c>
    </row>
    <row r="1109" spans="1:6">
      <c r="A1109" t="s">
        <v>1171</v>
      </c>
      <c r="B1109" s="1">
        <v>230110201022</v>
      </c>
      <c r="C1109" t="s">
        <v>24</v>
      </c>
      <c r="D1109">
        <v>1</v>
      </c>
      <c r="E1109">
        <v>5</v>
      </c>
      <c r="F1109">
        <f>E1109/D1109</f>
        <v>5</v>
      </c>
    </row>
    <row r="1110" spans="1:6">
      <c r="A1110" t="s">
        <v>1172</v>
      </c>
      <c r="B1110" s="1">
        <v>230110201023</v>
      </c>
      <c r="C1110" t="s">
        <v>1173</v>
      </c>
      <c r="D1110">
        <v>1</v>
      </c>
      <c r="E1110">
        <v>5</v>
      </c>
      <c r="F1110">
        <f>E1110/D1110</f>
        <v>5</v>
      </c>
    </row>
    <row r="1111" spans="1:6">
      <c r="A1111" t="s">
        <v>1174</v>
      </c>
      <c r="B1111" s="1">
        <v>230110201029</v>
      </c>
      <c r="C1111" t="s">
        <v>151</v>
      </c>
      <c r="D1111">
        <v>1</v>
      </c>
      <c r="E1111">
        <v>5</v>
      </c>
      <c r="F1111">
        <f>E1111/D1111</f>
        <v>5</v>
      </c>
    </row>
    <row r="1112" spans="1:6">
      <c r="A1112" t="s">
        <v>682</v>
      </c>
      <c r="B1112" s="1">
        <v>230110201041</v>
      </c>
      <c r="C1112" t="s">
        <v>779</v>
      </c>
      <c r="D1112">
        <v>1</v>
      </c>
      <c r="E1112">
        <v>5</v>
      </c>
      <c r="F1112">
        <f>E1112/D1112</f>
        <v>5</v>
      </c>
    </row>
    <row r="1113" spans="1:6">
      <c r="A1113" t="s">
        <v>1175</v>
      </c>
      <c r="B1113" s="1">
        <v>230110602016</v>
      </c>
      <c r="C1113" t="s">
        <v>595</v>
      </c>
      <c r="D1113">
        <v>1</v>
      </c>
      <c r="E1113">
        <v>5</v>
      </c>
      <c r="F1113">
        <f>E1113/D1113</f>
        <v>5</v>
      </c>
    </row>
    <row r="1114" spans="1:6">
      <c r="A1114" t="s">
        <v>1176</v>
      </c>
      <c r="B1114" s="1">
        <v>400020101028</v>
      </c>
      <c r="C1114" t="s">
        <v>7</v>
      </c>
      <c r="D1114">
        <v>1</v>
      </c>
      <c r="E1114">
        <v>5</v>
      </c>
      <c r="F1114">
        <f>E1114/D1114</f>
        <v>5</v>
      </c>
    </row>
    <row r="1115" spans="1:6">
      <c r="A1115" t="s">
        <v>1177</v>
      </c>
      <c r="B1115" s="1">
        <v>400020101066</v>
      </c>
      <c r="C1115" t="s">
        <v>1178</v>
      </c>
      <c r="D1115">
        <v>1</v>
      </c>
      <c r="E1115">
        <v>5</v>
      </c>
      <c r="F1115">
        <f>E1115/D1115</f>
        <v>5</v>
      </c>
    </row>
    <row r="1116" spans="1:6">
      <c r="A1116" t="s">
        <v>1179</v>
      </c>
      <c r="B1116" s="1">
        <v>400020102580</v>
      </c>
      <c r="C1116" t="s">
        <v>236</v>
      </c>
      <c r="D1116">
        <v>1</v>
      </c>
      <c r="E1116">
        <v>5</v>
      </c>
      <c r="F1116">
        <f>E1116/D1116</f>
        <v>5</v>
      </c>
    </row>
    <row r="1117" spans="1:6">
      <c r="A1117" t="s">
        <v>1180</v>
      </c>
      <c r="B1117" s="1">
        <v>400020201121</v>
      </c>
      <c r="C1117" t="s">
        <v>7</v>
      </c>
      <c r="D1117">
        <v>1</v>
      </c>
      <c r="E1117">
        <v>5</v>
      </c>
      <c r="F1117">
        <f>E1117/D1117</f>
        <v>5</v>
      </c>
    </row>
    <row r="1118" spans="1:6">
      <c r="A1118" t="s">
        <v>1181</v>
      </c>
      <c r="B1118" s="1">
        <v>400020201142</v>
      </c>
      <c r="C1118" t="s">
        <v>7</v>
      </c>
      <c r="D1118">
        <v>1</v>
      </c>
      <c r="E1118">
        <v>5</v>
      </c>
      <c r="F1118">
        <f>E1118/D1118</f>
        <v>5</v>
      </c>
    </row>
    <row r="1119" spans="1:6">
      <c r="A1119" t="s">
        <v>268</v>
      </c>
      <c r="B1119" s="1">
        <v>400020201154</v>
      </c>
      <c r="C1119" t="s">
        <v>7</v>
      </c>
      <c r="D1119">
        <v>1</v>
      </c>
      <c r="E1119">
        <v>5</v>
      </c>
      <c r="F1119">
        <f>E1119/D1119</f>
        <v>5</v>
      </c>
    </row>
    <row r="1120" spans="1:6">
      <c r="A1120" t="s">
        <v>1182</v>
      </c>
      <c r="B1120" s="1">
        <v>400020201189</v>
      </c>
      <c r="C1120" t="s">
        <v>24</v>
      </c>
      <c r="D1120">
        <v>1</v>
      </c>
      <c r="E1120">
        <v>5</v>
      </c>
      <c r="F1120">
        <f>E1120/D1120</f>
        <v>5</v>
      </c>
    </row>
    <row r="1121" spans="1:6">
      <c r="A1121" t="s">
        <v>1183</v>
      </c>
      <c r="B1121" s="1">
        <v>400020201226</v>
      </c>
      <c r="C1121" t="s">
        <v>7</v>
      </c>
      <c r="D1121">
        <v>1</v>
      </c>
      <c r="E1121">
        <v>5</v>
      </c>
      <c r="F1121">
        <f>E1121/D1121</f>
        <v>5</v>
      </c>
    </row>
    <row r="1122" spans="1:6">
      <c r="A1122" t="s">
        <v>1184</v>
      </c>
      <c r="B1122" s="1">
        <v>400020201264</v>
      </c>
      <c r="C1122" t="s">
        <v>7</v>
      </c>
      <c r="D1122">
        <v>1</v>
      </c>
      <c r="E1122">
        <v>5</v>
      </c>
      <c r="F1122">
        <f>E1122/D1122</f>
        <v>5</v>
      </c>
    </row>
    <row r="1123" spans="1:6">
      <c r="A1123" t="s">
        <v>1185</v>
      </c>
      <c r="B1123" s="1">
        <v>400020201351</v>
      </c>
      <c r="C1123" t="s">
        <v>7</v>
      </c>
      <c r="D1123">
        <v>1</v>
      </c>
      <c r="E1123">
        <v>5</v>
      </c>
      <c r="F1123">
        <f>E1123/D1123</f>
        <v>5</v>
      </c>
    </row>
    <row r="1124" spans="1:6">
      <c r="A1124" t="s">
        <v>1186</v>
      </c>
      <c r="B1124" s="1">
        <v>400020201395</v>
      </c>
      <c r="C1124" t="s">
        <v>7</v>
      </c>
      <c r="D1124">
        <v>1</v>
      </c>
      <c r="E1124">
        <v>5</v>
      </c>
      <c r="F1124">
        <f>E1124/D1124</f>
        <v>5</v>
      </c>
    </row>
    <row r="1125" spans="1:6">
      <c r="A1125" t="s">
        <v>1187</v>
      </c>
      <c r="B1125" s="1">
        <v>400020201413</v>
      </c>
      <c r="C1125" t="s">
        <v>7</v>
      </c>
      <c r="D1125">
        <v>1</v>
      </c>
      <c r="E1125">
        <v>5</v>
      </c>
      <c r="F1125">
        <f>E1125/D1125</f>
        <v>5</v>
      </c>
    </row>
    <row r="1126" spans="1:6">
      <c r="A1126" t="s">
        <v>6</v>
      </c>
      <c r="B1126" s="1">
        <v>400020201440</v>
      </c>
      <c r="C1126" t="s">
        <v>7</v>
      </c>
      <c r="D1126">
        <v>1</v>
      </c>
      <c r="E1126">
        <v>5</v>
      </c>
      <c r="F1126">
        <f>E1126/D1126</f>
        <v>5</v>
      </c>
    </row>
    <row r="1127" spans="1:6">
      <c r="A1127" t="s">
        <v>1188</v>
      </c>
      <c r="B1127" s="1">
        <v>400020201467</v>
      </c>
      <c r="C1127" t="s">
        <v>7</v>
      </c>
      <c r="D1127">
        <v>1</v>
      </c>
      <c r="E1127">
        <v>5</v>
      </c>
      <c r="F1127">
        <f>E1127/D1127</f>
        <v>5</v>
      </c>
    </row>
    <row r="1128" spans="1:6">
      <c r="A1128" t="s">
        <v>1189</v>
      </c>
      <c r="B1128" s="1">
        <v>400020201469</v>
      </c>
      <c r="C1128" t="s">
        <v>7</v>
      </c>
      <c r="D1128">
        <v>1</v>
      </c>
      <c r="E1128">
        <v>5</v>
      </c>
      <c r="F1128">
        <f>E1128/D1128</f>
        <v>5</v>
      </c>
    </row>
    <row r="1129" spans="1:6">
      <c r="A1129" t="s">
        <v>1190</v>
      </c>
      <c r="B1129" s="1">
        <v>400020201472</v>
      </c>
      <c r="C1129" t="s">
        <v>7</v>
      </c>
      <c r="D1129">
        <v>1</v>
      </c>
      <c r="E1129">
        <v>5</v>
      </c>
      <c r="F1129">
        <f>E1129/D1129</f>
        <v>5</v>
      </c>
    </row>
    <row r="1130" spans="1:6">
      <c r="A1130" t="s">
        <v>1191</v>
      </c>
      <c r="B1130" s="1">
        <v>400020201505</v>
      </c>
      <c r="C1130" t="s">
        <v>7</v>
      </c>
      <c r="D1130">
        <v>1</v>
      </c>
      <c r="E1130">
        <v>5</v>
      </c>
      <c r="F1130">
        <f>E1130/D1130</f>
        <v>5</v>
      </c>
    </row>
    <row r="1131" spans="1:6">
      <c r="A1131" t="s">
        <v>1192</v>
      </c>
      <c r="B1131" s="1">
        <v>400020201517</v>
      </c>
      <c r="C1131" t="s">
        <v>7</v>
      </c>
      <c r="D1131">
        <v>1</v>
      </c>
      <c r="E1131">
        <v>5</v>
      </c>
      <c r="F1131">
        <f>E1131/D1131</f>
        <v>5</v>
      </c>
    </row>
    <row r="1132" spans="1:6">
      <c r="A1132" t="s">
        <v>884</v>
      </c>
      <c r="B1132" s="1">
        <v>400020201538</v>
      </c>
      <c r="C1132" t="s">
        <v>7</v>
      </c>
      <c r="D1132">
        <v>1</v>
      </c>
      <c r="E1132">
        <v>5</v>
      </c>
      <c r="F1132">
        <f>E1132/D1132</f>
        <v>5</v>
      </c>
    </row>
    <row r="1133" spans="1:6">
      <c r="A1133" t="s">
        <v>233</v>
      </c>
      <c r="B1133" s="1">
        <v>400020301083</v>
      </c>
      <c r="C1133" t="s">
        <v>142</v>
      </c>
      <c r="D1133">
        <v>1</v>
      </c>
      <c r="E1133">
        <v>5</v>
      </c>
      <c r="F1133">
        <f>E1133/D1133</f>
        <v>5</v>
      </c>
    </row>
    <row r="1134" spans="1:6">
      <c r="A1134" t="s">
        <v>781</v>
      </c>
      <c r="B1134" s="1">
        <v>400020502051</v>
      </c>
      <c r="C1134" t="s">
        <v>7</v>
      </c>
      <c r="D1134">
        <v>1</v>
      </c>
      <c r="E1134">
        <v>5</v>
      </c>
      <c r="F1134">
        <f>E1134/D1134</f>
        <v>5</v>
      </c>
    </row>
    <row r="1135" spans="1:6">
      <c r="A1135" t="s">
        <v>991</v>
      </c>
      <c r="B1135" s="1">
        <v>400020602322</v>
      </c>
      <c r="C1135" t="s">
        <v>7</v>
      </c>
      <c r="D1135">
        <v>1</v>
      </c>
      <c r="E1135">
        <v>5</v>
      </c>
      <c r="F1135">
        <f>E1135/D1135</f>
        <v>5</v>
      </c>
    </row>
    <row r="1136" spans="1:6">
      <c r="A1136" t="s">
        <v>1193</v>
      </c>
      <c r="B1136" s="1">
        <v>400020602488</v>
      </c>
      <c r="C1136" t="s">
        <v>7</v>
      </c>
      <c r="D1136">
        <v>1</v>
      </c>
      <c r="E1136">
        <v>5</v>
      </c>
      <c r="F1136">
        <f>E1136/D1136</f>
        <v>5</v>
      </c>
    </row>
    <row r="1137" spans="1:6">
      <c r="A1137" t="s">
        <v>1194</v>
      </c>
      <c r="B1137" s="1">
        <v>250100201004</v>
      </c>
      <c r="C1137" t="s">
        <v>1195</v>
      </c>
      <c r="D1137">
        <v>1</v>
      </c>
      <c r="E1137">
        <v>5</v>
      </c>
      <c r="F1137">
        <f>E1137/D1137</f>
        <v>5</v>
      </c>
    </row>
    <row r="1138" spans="1:6">
      <c r="A1138" t="s">
        <v>1196</v>
      </c>
      <c r="B1138" s="1">
        <v>250100201014</v>
      </c>
      <c r="C1138" t="s">
        <v>24</v>
      </c>
      <c r="D1138">
        <v>1</v>
      </c>
      <c r="E1138">
        <v>5</v>
      </c>
      <c r="F1138">
        <f>E1138/D1138</f>
        <v>5</v>
      </c>
    </row>
    <row r="1139" spans="1:6">
      <c r="A1139" t="s">
        <v>1197</v>
      </c>
      <c r="B1139" s="1">
        <v>250100201031</v>
      </c>
      <c r="C1139" t="s">
        <v>24</v>
      </c>
      <c r="D1139">
        <v>1</v>
      </c>
      <c r="E1139">
        <v>5</v>
      </c>
      <c r="F1139">
        <f>E1139/D1139</f>
        <v>5</v>
      </c>
    </row>
    <row r="1140" spans="1:6">
      <c r="A1140" t="s">
        <v>247</v>
      </c>
      <c r="B1140" s="1">
        <v>210020101019</v>
      </c>
      <c r="C1140" t="s">
        <v>1198</v>
      </c>
      <c r="D1140">
        <v>1</v>
      </c>
      <c r="E1140">
        <v>5</v>
      </c>
      <c r="F1140">
        <f>E1140/D1140</f>
        <v>5</v>
      </c>
    </row>
    <row r="1141" spans="1:6">
      <c r="A1141" t="s">
        <v>1199</v>
      </c>
      <c r="B1141" s="1">
        <v>210020101031</v>
      </c>
      <c r="C1141" t="s">
        <v>24</v>
      </c>
      <c r="D1141">
        <v>1</v>
      </c>
      <c r="E1141">
        <v>5</v>
      </c>
      <c r="F1141">
        <f>E1141/D1141</f>
        <v>5</v>
      </c>
    </row>
    <row r="1142" spans="1:6">
      <c r="A1142" t="s">
        <v>1200</v>
      </c>
      <c r="B1142" s="1">
        <v>210020101034</v>
      </c>
      <c r="C1142" t="s">
        <v>24</v>
      </c>
      <c r="D1142">
        <v>1</v>
      </c>
      <c r="E1142">
        <v>5</v>
      </c>
      <c r="F1142">
        <f>E1142/D1142</f>
        <v>5</v>
      </c>
    </row>
    <row r="1143" spans="1:6">
      <c r="A1143" t="s">
        <v>1201</v>
      </c>
      <c r="B1143" s="1">
        <v>210020101037</v>
      </c>
      <c r="C1143" t="s">
        <v>18</v>
      </c>
      <c r="D1143">
        <v>1</v>
      </c>
      <c r="E1143">
        <v>5</v>
      </c>
      <c r="F1143">
        <f>E1143/D1143</f>
        <v>5</v>
      </c>
    </row>
    <row r="1144" spans="1:6">
      <c r="A1144" t="s">
        <v>1202</v>
      </c>
      <c r="B1144" s="1">
        <v>210020201106</v>
      </c>
      <c r="C1144" t="s">
        <v>125</v>
      </c>
      <c r="D1144">
        <v>1</v>
      </c>
      <c r="E1144">
        <v>5</v>
      </c>
      <c r="F1144">
        <f>E1144/D1144</f>
        <v>5</v>
      </c>
    </row>
    <row r="1145" spans="1:6">
      <c r="A1145" t="s">
        <v>1203</v>
      </c>
      <c r="B1145" s="1">
        <v>210020602107</v>
      </c>
      <c r="C1145" t="s">
        <v>595</v>
      </c>
      <c r="D1145">
        <v>1</v>
      </c>
      <c r="E1145">
        <v>5</v>
      </c>
      <c r="F1145">
        <f>E1145/D1145</f>
        <v>5</v>
      </c>
    </row>
    <row r="1146" spans="1:6">
      <c r="A1146" t="s">
        <v>1204</v>
      </c>
      <c r="B1146" s="1">
        <v>210030102729</v>
      </c>
      <c r="C1146" t="s">
        <v>622</v>
      </c>
      <c r="D1146">
        <v>1</v>
      </c>
      <c r="E1146">
        <v>5</v>
      </c>
      <c r="F1146">
        <f>E1146/D1146</f>
        <v>5</v>
      </c>
    </row>
    <row r="1147" spans="1:6">
      <c r="A1147" t="s">
        <v>1026</v>
      </c>
      <c r="B1147" s="1">
        <v>210030102749</v>
      </c>
      <c r="C1147" t="s">
        <v>696</v>
      </c>
      <c r="D1147">
        <v>1</v>
      </c>
      <c r="E1147">
        <v>5</v>
      </c>
      <c r="F1147">
        <f>E1147/D1147</f>
        <v>5</v>
      </c>
    </row>
    <row r="1148" spans="1:6">
      <c r="A1148" t="s">
        <v>1205</v>
      </c>
      <c r="B1148" s="1">
        <v>210030102754</v>
      </c>
      <c r="C1148" t="s">
        <v>696</v>
      </c>
      <c r="D1148">
        <v>1</v>
      </c>
      <c r="E1148">
        <v>5</v>
      </c>
      <c r="F1148">
        <f>E1148/D1148</f>
        <v>5</v>
      </c>
    </row>
    <row r="1149" spans="1:6">
      <c r="A1149" t="s">
        <v>1030</v>
      </c>
      <c r="B1149" s="1">
        <v>210030201024</v>
      </c>
      <c r="C1149" t="s">
        <v>34</v>
      </c>
      <c r="D1149">
        <v>1</v>
      </c>
      <c r="E1149">
        <v>5</v>
      </c>
      <c r="F1149">
        <f>E1149/D1149</f>
        <v>5</v>
      </c>
    </row>
    <row r="1150" spans="1:6">
      <c r="A1150" t="s">
        <v>1206</v>
      </c>
      <c r="B1150" s="1">
        <v>210030201040</v>
      </c>
      <c r="C1150" t="s">
        <v>34</v>
      </c>
      <c r="D1150">
        <v>1</v>
      </c>
      <c r="E1150">
        <v>5</v>
      </c>
      <c r="F1150">
        <f>E1150/D1150</f>
        <v>5</v>
      </c>
    </row>
    <row r="1151" spans="1:6">
      <c r="A1151" t="s">
        <v>8</v>
      </c>
      <c r="B1151" s="1">
        <v>210030201053</v>
      </c>
      <c r="C1151" t="s">
        <v>212</v>
      </c>
      <c r="D1151">
        <v>1</v>
      </c>
      <c r="E1151">
        <v>5</v>
      </c>
      <c r="F1151">
        <f>E1151/D1151</f>
        <v>5</v>
      </c>
    </row>
    <row r="1152" spans="1:6">
      <c r="A1152" t="s">
        <v>700</v>
      </c>
      <c r="B1152" s="1">
        <v>210030201190</v>
      </c>
      <c r="C1152" t="s">
        <v>11</v>
      </c>
      <c r="D1152">
        <v>1</v>
      </c>
      <c r="E1152">
        <v>5</v>
      </c>
      <c r="F1152">
        <f>E1152/D1152</f>
        <v>5</v>
      </c>
    </row>
    <row r="1153" spans="1:6">
      <c r="A1153" t="s">
        <v>1207</v>
      </c>
      <c r="B1153" s="1">
        <v>210030201213</v>
      </c>
      <c r="C1153" t="s">
        <v>34</v>
      </c>
      <c r="D1153">
        <v>1</v>
      </c>
      <c r="E1153">
        <v>5</v>
      </c>
      <c r="F1153">
        <f>E1153/D1153</f>
        <v>5</v>
      </c>
    </row>
    <row r="1154" spans="1:6">
      <c r="A1154" t="s">
        <v>1208</v>
      </c>
      <c r="B1154" s="1">
        <v>210030201243</v>
      </c>
      <c r="C1154" t="s">
        <v>34</v>
      </c>
      <c r="D1154">
        <v>1</v>
      </c>
      <c r="E1154">
        <v>5</v>
      </c>
      <c r="F1154">
        <f>E1154/D1154</f>
        <v>5</v>
      </c>
    </row>
    <row r="1155" spans="1:6">
      <c r="A1155" t="s">
        <v>1209</v>
      </c>
      <c r="B1155" s="1">
        <v>210030201277</v>
      </c>
      <c r="C1155" t="s">
        <v>158</v>
      </c>
      <c r="D1155">
        <v>1</v>
      </c>
      <c r="E1155">
        <v>5</v>
      </c>
      <c r="F1155">
        <f>E1155/D1155</f>
        <v>5</v>
      </c>
    </row>
    <row r="1156" spans="1:6">
      <c r="A1156" t="s">
        <v>1210</v>
      </c>
      <c r="B1156" s="1">
        <v>210030201278</v>
      </c>
      <c r="C1156" t="s">
        <v>158</v>
      </c>
      <c r="D1156">
        <v>1</v>
      </c>
      <c r="E1156">
        <v>5</v>
      </c>
      <c r="F1156">
        <f>E1156/D1156</f>
        <v>5</v>
      </c>
    </row>
    <row r="1157" spans="1:6">
      <c r="A1157" t="s">
        <v>1211</v>
      </c>
      <c r="B1157" s="1">
        <v>210030201282</v>
      </c>
      <c r="C1157" t="s">
        <v>11</v>
      </c>
      <c r="D1157">
        <v>1</v>
      </c>
      <c r="E1157">
        <v>5</v>
      </c>
      <c r="F1157">
        <f>E1157/D1157</f>
        <v>5</v>
      </c>
    </row>
    <row r="1158" spans="1:6">
      <c r="A1158" t="s">
        <v>1212</v>
      </c>
      <c r="B1158" s="1">
        <v>210030201284</v>
      </c>
      <c r="C1158" t="s">
        <v>34</v>
      </c>
      <c r="D1158">
        <v>1</v>
      </c>
      <c r="E1158">
        <v>5</v>
      </c>
      <c r="F1158">
        <f>E1158/D1158</f>
        <v>5</v>
      </c>
    </row>
    <row r="1159" spans="1:6">
      <c r="A1159" t="s">
        <v>1213</v>
      </c>
      <c r="B1159" s="1">
        <v>210030201300</v>
      </c>
      <c r="C1159" t="s">
        <v>11</v>
      </c>
      <c r="D1159">
        <v>1</v>
      </c>
      <c r="E1159">
        <v>5</v>
      </c>
      <c r="F1159">
        <f>E1159/D1159</f>
        <v>5</v>
      </c>
    </row>
    <row r="1160" spans="1:6">
      <c r="A1160" t="s">
        <v>1214</v>
      </c>
      <c r="B1160" s="1">
        <v>210030201313</v>
      </c>
      <c r="C1160" t="s">
        <v>34</v>
      </c>
      <c r="D1160">
        <v>1</v>
      </c>
      <c r="E1160">
        <v>5</v>
      </c>
      <c r="F1160">
        <f>E1160/D1160</f>
        <v>5</v>
      </c>
    </row>
    <row r="1161" spans="1:6">
      <c r="A1161" t="s">
        <v>1215</v>
      </c>
      <c r="B1161" s="1">
        <v>210030201360</v>
      </c>
      <c r="C1161" t="s">
        <v>158</v>
      </c>
      <c r="D1161">
        <v>1</v>
      </c>
      <c r="E1161">
        <v>5</v>
      </c>
      <c r="F1161">
        <f>E1161/D1161</f>
        <v>5</v>
      </c>
    </row>
    <row r="1162" spans="1:6">
      <c r="A1162" t="s">
        <v>1216</v>
      </c>
      <c r="B1162" s="1">
        <v>210030201394</v>
      </c>
      <c r="C1162" t="s">
        <v>158</v>
      </c>
      <c r="D1162">
        <v>1</v>
      </c>
      <c r="E1162">
        <v>5</v>
      </c>
      <c r="F1162">
        <f>E1162/D1162</f>
        <v>5</v>
      </c>
    </row>
    <row r="1163" spans="1:6">
      <c r="A1163" t="s">
        <v>1217</v>
      </c>
      <c r="B1163" s="1">
        <v>210030201435</v>
      </c>
      <c r="C1163" t="s">
        <v>11</v>
      </c>
      <c r="D1163">
        <v>1</v>
      </c>
      <c r="E1163">
        <v>5</v>
      </c>
      <c r="F1163">
        <f>E1163/D1163</f>
        <v>5</v>
      </c>
    </row>
    <row r="1164" spans="1:6">
      <c r="A1164" t="s">
        <v>1218</v>
      </c>
      <c r="B1164" s="1">
        <v>210030201474</v>
      </c>
      <c r="C1164" t="s">
        <v>1219</v>
      </c>
      <c r="D1164">
        <v>1</v>
      </c>
      <c r="E1164">
        <v>5</v>
      </c>
      <c r="F1164">
        <f>E1164/D1164</f>
        <v>5</v>
      </c>
    </row>
    <row r="1165" spans="1:6">
      <c r="A1165" t="s">
        <v>1220</v>
      </c>
      <c r="B1165" s="1">
        <v>210030201475</v>
      </c>
      <c r="C1165" t="s">
        <v>1221</v>
      </c>
      <c r="D1165">
        <v>1</v>
      </c>
      <c r="E1165">
        <v>5</v>
      </c>
      <c r="F1165">
        <f>E1165/D1165</f>
        <v>5</v>
      </c>
    </row>
    <row r="1166" spans="1:6">
      <c r="A1166" t="s">
        <v>1222</v>
      </c>
      <c r="B1166" s="1">
        <v>210030201478</v>
      </c>
      <c r="C1166" t="s">
        <v>1223</v>
      </c>
      <c r="D1166">
        <v>1</v>
      </c>
      <c r="E1166">
        <v>5</v>
      </c>
      <c r="F1166">
        <f>E1166/D1166</f>
        <v>5</v>
      </c>
    </row>
    <row r="1167" spans="1:6">
      <c r="A1167" t="s">
        <v>1224</v>
      </c>
      <c r="B1167" s="1">
        <v>210030201494</v>
      </c>
      <c r="C1167" t="s">
        <v>1225</v>
      </c>
      <c r="D1167">
        <v>1</v>
      </c>
      <c r="E1167">
        <v>5</v>
      </c>
      <c r="F1167">
        <f>E1167/D1167</f>
        <v>5</v>
      </c>
    </row>
    <row r="1168" spans="1:6">
      <c r="A1168" t="s">
        <v>1226</v>
      </c>
      <c r="B1168" s="1">
        <v>210030201501</v>
      </c>
      <c r="C1168" t="s">
        <v>24</v>
      </c>
      <c r="D1168">
        <v>1</v>
      </c>
      <c r="E1168">
        <v>5</v>
      </c>
      <c r="F1168">
        <f>E1168/D1168</f>
        <v>5</v>
      </c>
    </row>
    <row r="1169" spans="1:6">
      <c r="A1169" t="s">
        <v>1227</v>
      </c>
      <c r="B1169" s="1">
        <v>210030201559</v>
      </c>
      <c r="C1169" t="s">
        <v>351</v>
      </c>
      <c r="D1169">
        <v>1</v>
      </c>
      <c r="E1169">
        <v>5</v>
      </c>
      <c r="F1169">
        <f>E1169/D1169</f>
        <v>5</v>
      </c>
    </row>
    <row r="1170" spans="1:6">
      <c r="A1170" t="s">
        <v>1228</v>
      </c>
      <c r="B1170" s="1">
        <v>210030201563</v>
      </c>
      <c r="C1170" t="s">
        <v>24</v>
      </c>
      <c r="D1170">
        <v>1</v>
      </c>
      <c r="E1170">
        <v>5</v>
      </c>
      <c r="F1170">
        <f>E1170/D1170</f>
        <v>5</v>
      </c>
    </row>
    <row r="1171" spans="1:6">
      <c r="A1171" t="s">
        <v>1229</v>
      </c>
      <c r="B1171" s="1">
        <v>210030201571</v>
      </c>
      <c r="C1171" t="s">
        <v>24</v>
      </c>
      <c r="D1171">
        <v>1</v>
      </c>
      <c r="E1171">
        <v>5</v>
      </c>
      <c r="F1171">
        <f>E1171/D1171</f>
        <v>5</v>
      </c>
    </row>
    <row r="1172" spans="1:6">
      <c r="A1172" t="s">
        <v>1230</v>
      </c>
      <c r="B1172" s="1">
        <v>210030201575</v>
      </c>
      <c r="C1172" t="s">
        <v>93</v>
      </c>
      <c r="D1172">
        <v>1</v>
      </c>
      <c r="E1172">
        <v>5</v>
      </c>
      <c r="F1172">
        <f>E1172/D1172</f>
        <v>5</v>
      </c>
    </row>
    <row r="1173" spans="1:6">
      <c r="A1173" t="s">
        <v>1231</v>
      </c>
      <c r="B1173" s="1">
        <v>210030201600</v>
      </c>
      <c r="C1173" t="s">
        <v>165</v>
      </c>
      <c r="D1173">
        <v>1</v>
      </c>
      <c r="E1173">
        <v>5</v>
      </c>
      <c r="F1173">
        <f>E1173/D1173</f>
        <v>5</v>
      </c>
    </row>
    <row r="1174" spans="1:6">
      <c r="A1174" t="s">
        <v>1232</v>
      </c>
      <c r="B1174" s="1">
        <v>210030201650</v>
      </c>
      <c r="C1174" t="s">
        <v>477</v>
      </c>
      <c r="D1174">
        <v>1</v>
      </c>
      <c r="E1174">
        <v>5</v>
      </c>
      <c r="F1174">
        <f>E1174/D1174</f>
        <v>5</v>
      </c>
    </row>
    <row r="1175" spans="1:6">
      <c r="A1175" t="s">
        <v>1233</v>
      </c>
      <c r="B1175" s="1">
        <v>210030201696</v>
      </c>
      <c r="C1175" t="s">
        <v>202</v>
      </c>
      <c r="D1175">
        <v>1</v>
      </c>
      <c r="E1175">
        <v>5</v>
      </c>
      <c r="F1175">
        <f>E1175/D1175</f>
        <v>5</v>
      </c>
    </row>
    <row r="1176" spans="1:6">
      <c r="A1176" t="s">
        <v>1234</v>
      </c>
      <c r="B1176" s="1">
        <v>210030301777</v>
      </c>
      <c r="C1176" t="s">
        <v>923</v>
      </c>
      <c r="D1176">
        <v>1</v>
      </c>
      <c r="E1176">
        <v>5</v>
      </c>
      <c r="F1176">
        <f>E1176/D1176</f>
        <v>5</v>
      </c>
    </row>
    <row r="1177" spans="1:6">
      <c r="A1177" t="s">
        <v>1235</v>
      </c>
      <c r="B1177" s="1">
        <v>210030301829</v>
      </c>
      <c r="C1177" t="s">
        <v>983</v>
      </c>
      <c r="D1177">
        <v>1</v>
      </c>
      <c r="E1177">
        <v>5</v>
      </c>
      <c r="F1177">
        <f>E1177/D1177</f>
        <v>5</v>
      </c>
    </row>
    <row r="1178" spans="1:6">
      <c r="A1178" t="s">
        <v>1040</v>
      </c>
      <c r="B1178" s="1">
        <v>210030602452</v>
      </c>
      <c r="C1178" t="s">
        <v>1236</v>
      </c>
      <c r="D1178">
        <v>1</v>
      </c>
      <c r="E1178">
        <v>5</v>
      </c>
      <c r="F1178">
        <f>E1178/D1178</f>
        <v>5</v>
      </c>
    </row>
    <row r="1179" spans="1:6">
      <c r="A1179" t="s">
        <v>1050</v>
      </c>
      <c r="B1179" s="1">
        <v>210030602701</v>
      </c>
      <c r="C1179" t="s">
        <v>97</v>
      </c>
      <c r="D1179">
        <v>1</v>
      </c>
      <c r="E1179">
        <v>5</v>
      </c>
      <c r="F1179">
        <f>E1179/D1179</f>
        <v>5</v>
      </c>
    </row>
    <row r="1180" spans="1:6">
      <c r="A1180" t="s">
        <v>1237</v>
      </c>
      <c r="B1180" s="1">
        <v>210030602712</v>
      </c>
      <c r="C1180" t="s">
        <v>97</v>
      </c>
      <c r="D1180">
        <v>1</v>
      </c>
      <c r="E1180">
        <v>5</v>
      </c>
      <c r="F1180">
        <f>E1180/D1180</f>
        <v>5</v>
      </c>
    </row>
    <row r="1181" spans="1:6">
      <c r="A1181" t="s">
        <v>1238</v>
      </c>
      <c r="B1181" s="1">
        <v>250060201013</v>
      </c>
      <c r="C1181" t="s">
        <v>13</v>
      </c>
      <c r="D1181">
        <v>1</v>
      </c>
      <c r="E1181">
        <v>5</v>
      </c>
      <c r="F1181">
        <f>E1181/D1181</f>
        <v>5</v>
      </c>
    </row>
    <row r="1182" spans="1:6">
      <c r="A1182" t="s">
        <v>1239</v>
      </c>
      <c r="B1182" s="1">
        <v>250050201016</v>
      </c>
      <c r="C1182" t="s">
        <v>13</v>
      </c>
      <c r="D1182">
        <v>1</v>
      </c>
      <c r="E1182">
        <v>5</v>
      </c>
      <c r="F1182">
        <f>E1182/D1182</f>
        <v>5</v>
      </c>
    </row>
    <row r="1183" spans="1:6">
      <c r="A1183" t="s">
        <v>1240</v>
      </c>
      <c r="B1183" s="1">
        <v>250050201037</v>
      </c>
      <c r="C1183" t="s">
        <v>13</v>
      </c>
      <c r="D1183">
        <v>1</v>
      </c>
      <c r="E1183">
        <v>5</v>
      </c>
      <c r="F1183">
        <f>E1183/D1183</f>
        <v>5</v>
      </c>
    </row>
    <row r="1184" spans="1:6">
      <c r="A1184" t="s">
        <v>1241</v>
      </c>
      <c r="B1184" s="1">
        <v>250050201051</v>
      </c>
      <c r="C1184" t="s">
        <v>13</v>
      </c>
      <c r="D1184">
        <v>1</v>
      </c>
      <c r="E1184">
        <v>5</v>
      </c>
      <c r="F1184">
        <f>E1184/D1184</f>
        <v>5</v>
      </c>
    </row>
    <row r="1185" spans="1:6">
      <c r="A1185" t="s">
        <v>1242</v>
      </c>
      <c r="B1185" s="1">
        <v>250050602049</v>
      </c>
      <c r="C1185" t="s">
        <v>13</v>
      </c>
      <c r="D1185">
        <v>1</v>
      </c>
      <c r="E1185">
        <v>5</v>
      </c>
      <c r="F1185">
        <f>E1185/D1185</f>
        <v>5</v>
      </c>
    </row>
    <row r="1186" spans="1:6">
      <c r="A1186" t="s">
        <v>28</v>
      </c>
      <c r="B1186" s="1">
        <v>100040201020</v>
      </c>
      <c r="C1186" t="s">
        <v>165</v>
      </c>
      <c r="D1186">
        <v>1</v>
      </c>
      <c r="E1186">
        <v>5</v>
      </c>
      <c r="F1186">
        <f>E1186/D1186</f>
        <v>5</v>
      </c>
    </row>
    <row r="1187" spans="1:6">
      <c r="A1187" t="s">
        <v>532</v>
      </c>
      <c r="B1187" s="1">
        <v>100030301006</v>
      </c>
      <c r="C1187" t="s">
        <v>1243</v>
      </c>
      <c r="D1187">
        <v>1</v>
      </c>
      <c r="E1187">
        <v>5</v>
      </c>
      <c r="F1187">
        <f>E1187/D1187</f>
        <v>5</v>
      </c>
    </row>
    <row r="1188" spans="1:6">
      <c r="A1188" t="s">
        <v>532</v>
      </c>
      <c r="B1188" s="1">
        <v>100030301009</v>
      </c>
      <c r="C1188" t="s">
        <v>1244</v>
      </c>
      <c r="D1188">
        <v>1</v>
      </c>
      <c r="E1188">
        <v>5</v>
      </c>
      <c r="F1188">
        <f>E1188/D1188</f>
        <v>5</v>
      </c>
    </row>
    <row r="1189" spans="1:6">
      <c r="A1189" t="s">
        <v>1245</v>
      </c>
      <c r="B1189" s="1">
        <v>100020101012</v>
      </c>
      <c r="C1189" t="s">
        <v>181</v>
      </c>
      <c r="D1189">
        <v>1</v>
      </c>
      <c r="E1189">
        <v>5</v>
      </c>
      <c r="F1189">
        <f>E1189/D1189</f>
        <v>5</v>
      </c>
    </row>
    <row r="1190" spans="1:6">
      <c r="A1190" t="s">
        <v>1246</v>
      </c>
      <c r="B1190" s="1">
        <v>100020101015</v>
      </c>
      <c r="C1190" t="s">
        <v>24</v>
      </c>
      <c r="D1190">
        <v>1</v>
      </c>
      <c r="E1190">
        <v>5</v>
      </c>
      <c r="F1190">
        <f>E1190/D1190</f>
        <v>5</v>
      </c>
    </row>
    <row r="1191" spans="1:6">
      <c r="A1191" t="s">
        <v>1247</v>
      </c>
      <c r="B1191" s="1">
        <v>240060201032</v>
      </c>
      <c r="C1191" t="s">
        <v>93</v>
      </c>
      <c r="D1191">
        <v>1</v>
      </c>
      <c r="E1191">
        <v>5</v>
      </c>
      <c r="F1191">
        <f>E1191/D1191</f>
        <v>5</v>
      </c>
    </row>
    <row r="1192" spans="1:6">
      <c r="A1192" t="s">
        <v>1147</v>
      </c>
      <c r="B1192" s="1">
        <v>240060602004</v>
      </c>
      <c r="C1192" t="s">
        <v>774</v>
      </c>
      <c r="D1192">
        <v>1</v>
      </c>
      <c r="E1192">
        <v>5</v>
      </c>
      <c r="F1192">
        <f>E1192/D1192</f>
        <v>5</v>
      </c>
    </row>
    <row r="1193" spans="1:6">
      <c r="A1193" t="s">
        <v>1248</v>
      </c>
      <c r="B1193" s="1">
        <v>240160102010</v>
      </c>
      <c r="C1193" t="s">
        <v>75</v>
      </c>
      <c r="D1193">
        <v>1</v>
      </c>
      <c r="E1193">
        <v>5</v>
      </c>
      <c r="F1193">
        <f>E1193/D1193</f>
        <v>5</v>
      </c>
    </row>
    <row r="1194" spans="1:6">
      <c r="A1194" t="s">
        <v>1249</v>
      </c>
      <c r="B1194" s="1">
        <v>240160102021</v>
      </c>
      <c r="C1194" t="s">
        <v>75</v>
      </c>
      <c r="D1194">
        <v>1</v>
      </c>
      <c r="E1194">
        <v>5</v>
      </c>
      <c r="F1194">
        <f>E1194/D1194</f>
        <v>5</v>
      </c>
    </row>
    <row r="1195" spans="1:6">
      <c r="A1195" t="s">
        <v>171</v>
      </c>
      <c r="B1195" s="1">
        <v>240020101013</v>
      </c>
      <c r="C1195" t="s">
        <v>1250</v>
      </c>
      <c r="D1195">
        <v>1</v>
      </c>
      <c r="E1195">
        <v>5</v>
      </c>
      <c r="F1195">
        <f>E1195/D1195</f>
        <v>5</v>
      </c>
    </row>
    <row r="1196" spans="1:6">
      <c r="A1196" t="s">
        <v>567</v>
      </c>
      <c r="B1196" s="1">
        <v>240020101044</v>
      </c>
      <c r="C1196" t="s">
        <v>135</v>
      </c>
      <c r="D1196">
        <v>1</v>
      </c>
      <c r="E1196">
        <v>5</v>
      </c>
      <c r="F1196">
        <f>E1196/D1196</f>
        <v>5</v>
      </c>
    </row>
    <row r="1197" spans="1:6">
      <c r="A1197" t="s">
        <v>567</v>
      </c>
      <c r="B1197" s="1">
        <v>240020101047</v>
      </c>
      <c r="C1197" t="s">
        <v>1251</v>
      </c>
      <c r="D1197">
        <v>1</v>
      </c>
      <c r="E1197">
        <v>5</v>
      </c>
      <c r="F1197">
        <f>E1197/D1197</f>
        <v>5</v>
      </c>
    </row>
    <row r="1198" spans="1:6">
      <c r="A1198" t="s">
        <v>271</v>
      </c>
      <c r="B1198" s="1">
        <v>240020101058</v>
      </c>
      <c r="C1198" t="s">
        <v>226</v>
      </c>
      <c r="D1198">
        <v>1</v>
      </c>
      <c r="E1198">
        <v>5</v>
      </c>
      <c r="F1198">
        <f>E1198/D1198</f>
        <v>5</v>
      </c>
    </row>
    <row r="1199" spans="1:6">
      <c r="A1199" t="s">
        <v>1252</v>
      </c>
      <c r="B1199" s="1">
        <v>240020101076</v>
      </c>
      <c r="C1199" t="s">
        <v>58</v>
      </c>
      <c r="D1199">
        <v>1</v>
      </c>
      <c r="E1199">
        <v>5</v>
      </c>
      <c r="F1199">
        <f>E1199/D1199</f>
        <v>5</v>
      </c>
    </row>
    <row r="1200" spans="1:6">
      <c r="A1200" t="s">
        <v>1253</v>
      </c>
      <c r="B1200" s="1">
        <v>240020301070</v>
      </c>
      <c r="C1200" t="s">
        <v>1254</v>
      </c>
      <c r="D1200">
        <v>1</v>
      </c>
      <c r="E1200">
        <v>5</v>
      </c>
      <c r="F1200">
        <f>E1200/D1200</f>
        <v>5</v>
      </c>
    </row>
    <row r="1201" spans="1:6">
      <c r="A1201" t="s">
        <v>147</v>
      </c>
      <c r="B1201" s="1">
        <v>240030201008</v>
      </c>
      <c r="C1201" t="s">
        <v>135</v>
      </c>
      <c r="D1201">
        <v>1</v>
      </c>
      <c r="E1201">
        <v>5</v>
      </c>
      <c r="F1201">
        <f>E1201/D1201</f>
        <v>5</v>
      </c>
    </row>
    <row r="1202" spans="1:6">
      <c r="A1202" t="s">
        <v>1255</v>
      </c>
      <c r="B1202" s="1">
        <v>240100201019</v>
      </c>
      <c r="C1202" t="s">
        <v>38</v>
      </c>
      <c r="D1202">
        <v>1</v>
      </c>
      <c r="E1202">
        <v>5</v>
      </c>
      <c r="F1202">
        <f>E1202/D1202</f>
        <v>5</v>
      </c>
    </row>
    <row r="1203" spans="1:6">
      <c r="A1203" t="s">
        <v>1256</v>
      </c>
      <c r="B1203" s="1">
        <v>300030201002</v>
      </c>
      <c r="C1203" t="s">
        <v>477</v>
      </c>
      <c r="D1203">
        <v>1</v>
      </c>
      <c r="E1203">
        <v>5</v>
      </c>
      <c r="F1203">
        <f>E1203/D1203</f>
        <v>5</v>
      </c>
    </row>
    <row r="1204" spans="1:6">
      <c r="A1204" t="s">
        <v>1257</v>
      </c>
      <c r="B1204" s="1">
        <v>300030201034</v>
      </c>
      <c r="C1204" t="s">
        <v>38</v>
      </c>
      <c r="D1204">
        <v>1</v>
      </c>
      <c r="E1204">
        <v>5</v>
      </c>
      <c r="F1204">
        <f>E1204/D1204</f>
        <v>5</v>
      </c>
    </row>
    <row r="1205" spans="1:6">
      <c r="A1205" t="s">
        <v>1258</v>
      </c>
      <c r="B1205" s="1">
        <v>220120201062</v>
      </c>
      <c r="C1205" t="s">
        <v>9</v>
      </c>
      <c r="D1205">
        <v>1</v>
      </c>
      <c r="E1205">
        <v>5</v>
      </c>
      <c r="F1205">
        <f>E1205/D1205</f>
        <v>5</v>
      </c>
    </row>
    <row r="1206" spans="1:6">
      <c r="A1206" t="s">
        <v>1259</v>
      </c>
      <c r="B1206" s="1">
        <v>220120201077</v>
      </c>
      <c r="C1206" t="s">
        <v>34</v>
      </c>
      <c r="D1206">
        <v>1</v>
      </c>
      <c r="E1206">
        <v>5</v>
      </c>
      <c r="F1206">
        <f>E1206/D1206</f>
        <v>5</v>
      </c>
    </row>
    <row r="1207" spans="1:6">
      <c r="A1207" t="s">
        <v>917</v>
      </c>
      <c r="B1207" s="1">
        <v>220120201080</v>
      </c>
      <c r="C1207" t="s">
        <v>34</v>
      </c>
      <c r="D1207">
        <v>1</v>
      </c>
      <c r="E1207">
        <v>5</v>
      </c>
      <c r="F1207">
        <f>E1207/D1207</f>
        <v>5</v>
      </c>
    </row>
    <row r="1208" spans="1:6">
      <c r="A1208" t="s">
        <v>917</v>
      </c>
      <c r="B1208" s="1">
        <v>220120201081</v>
      </c>
      <c r="C1208" t="s">
        <v>11</v>
      </c>
      <c r="D1208">
        <v>1</v>
      </c>
      <c r="E1208">
        <v>5</v>
      </c>
      <c r="F1208">
        <f>E1208/D1208</f>
        <v>5</v>
      </c>
    </row>
    <row r="1209" spans="1:6">
      <c r="A1209" t="s">
        <v>1260</v>
      </c>
      <c r="B1209" s="1">
        <v>220060201009</v>
      </c>
      <c r="C1209" t="s">
        <v>477</v>
      </c>
      <c r="D1209">
        <v>1</v>
      </c>
      <c r="E1209">
        <v>5</v>
      </c>
      <c r="F1209">
        <f>E1209/D1209</f>
        <v>5</v>
      </c>
    </row>
    <row r="1210" spans="1:6">
      <c r="A1210" t="s">
        <v>644</v>
      </c>
      <c r="B1210" s="1">
        <v>220090201020</v>
      </c>
      <c r="C1210" t="s">
        <v>42</v>
      </c>
      <c r="D1210">
        <v>1</v>
      </c>
      <c r="E1210">
        <v>5</v>
      </c>
      <c r="F1210">
        <f>E1210/D1210</f>
        <v>5</v>
      </c>
    </row>
    <row r="1211" spans="1:6">
      <c r="A1211" t="s">
        <v>1261</v>
      </c>
      <c r="B1211" s="1">
        <v>220020101024</v>
      </c>
      <c r="C1211" t="s">
        <v>38</v>
      </c>
      <c r="D1211">
        <v>1</v>
      </c>
      <c r="E1211">
        <v>5</v>
      </c>
      <c r="F1211">
        <f>E1211/D1211</f>
        <v>5</v>
      </c>
    </row>
    <row r="1212" spans="1:6">
      <c r="A1212" t="s">
        <v>1073</v>
      </c>
      <c r="B1212" s="1">
        <v>220020101036</v>
      </c>
      <c r="C1212" t="s">
        <v>153</v>
      </c>
      <c r="D1212">
        <v>1</v>
      </c>
      <c r="E1212">
        <v>5</v>
      </c>
      <c r="F1212">
        <f>E1212/D1212</f>
        <v>5</v>
      </c>
    </row>
    <row r="1213" spans="1:6">
      <c r="A1213" t="s">
        <v>719</v>
      </c>
      <c r="B1213" s="1">
        <v>220020101049</v>
      </c>
      <c r="C1213" t="s">
        <v>153</v>
      </c>
      <c r="D1213">
        <v>1</v>
      </c>
      <c r="E1213">
        <v>5</v>
      </c>
      <c r="F1213">
        <f>E1213/D1213</f>
        <v>5</v>
      </c>
    </row>
    <row r="1214" spans="1:6">
      <c r="A1214" t="s">
        <v>570</v>
      </c>
      <c r="B1214" s="1">
        <v>220020101059</v>
      </c>
      <c r="C1214" t="s">
        <v>193</v>
      </c>
      <c r="D1214">
        <v>1</v>
      </c>
      <c r="E1214">
        <v>5</v>
      </c>
      <c r="F1214">
        <f>E1214/D1214</f>
        <v>5</v>
      </c>
    </row>
    <row r="1215" spans="1:6">
      <c r="A1215" t="s">
        <v>1262</v>
      </c>
      <c r="B1215" s="1">
        <v>220020101062</v>
      </c>
      <c r="C1215" t="s">
        <v>1263</v>
      </c>
      <c r="D1215">
        <v>1</v>
      </c>
      <c r="E1215">
        <v>5</v>
      </c>
      <c r="F1215">
        <f>E1215/D1215</f>
        <v>5</v>
      </c>
    </row>
    <row r="1216" spans="1:6">
      <c r="A1216" t="s">
        <v>1264</v>
      </c>
      <c r="B1216" s="1">
        <v>220020101075</v>
      </c>
      <c r="C1216" t="s">
        <v>38</v>
      </c>
      <c r="D1216">
        <v>1</v>
      </c>
      <c r="E1216">
        <v>5</v>
      </c>
      <c r="F1216">
        <f>E1216/D1216</f>
        <v>5</v>
      </c>
    </row>
    <row r="1217" spans="1:6">
      <c r="A1217" t="s">
        <v>127</v>
      </c>
      <c r="B1217" s="1">
        <v>220020101079</v>
      </c>
      <c r="C1217" t="s">
        <v>226</v>
      </c>
      <c r="D1217">
        <v>1</v>
      </c>
      <c r="E1217">
        <v>5</v>
      </c>
      <c r="F1217">
        <f>E1217/D1217</f>
        <v>5</v>
      </c>
    </row>
    <row r="1218" spans="1:6">
      <c r="A1218" t="s">
        <v>1265</v>
      </c>
      <c r="B1218" s="1">
        <v>220020101102</v>
      </c>
      <c r="C1218" t="s">
        <v>1266</v>
      </c>
      <c r="D1218">
        <v>1</v>
      </c>
      <c r="E1218">
        <v>5</v>
      </c>
      <c r="F1218">
        <f>E1218/D1218</f>
        <v>5</v>
      </c>
    </row>
    <row r="1219" spans="1:6">
      <c r="A1219" t="s">
        <v>1267</v>
      </c>
      <c r="B1219" s="1">
        <v>220020102124</v>
      </c>
      <c r="C1219" t="s">
        <v>236</v>
      </c>
      <c r="D1219">
        <v>1</v>
      </c>
      <c r="E1219">
        <v>5</v>
      </c>
      <c r="F1219">
        <f>E1219/D1219</f>
        <v>5</v>
      </c>
    </row>
    <row r="1220" spans="1:6">
      <c r="A1220" t="s">
        <v>1268</v>
      </c>
      <c r="B1220" s="1">
        <v>220100201006</v>
      </c>
      <c r="C1220" t="s">
        <v>72</v>
      </c>
      <c r="D1220">
        <v>1</v>
      </c>
      <c r="E1220">
        <v>5</v>
      </c>
      <c r="F1220">
        <f>E1220/D1220</f>
        <v>5</v>
      </c>
    </row>
    <row r="1221" spans="1:6">
      <c r="A1221" t="s">
        <v>1269</v>
      </c>
      <c r="B1221" s="1">
        <v>220100201013</v>
      </c>
      <c r="C1221" t="s">
        <v>11</v>
      </c>
      <c r="D1221">
        <v>1</v>
      </c>
      <c r="E1221">
        <v>5</v>
      </c>
      <c r="F1221">
        <f>E1221/D1221</f>
        <v>5</v>
      </c>
    </row>
    <row r="1222" spans="1:6">
      <c r="A1222" t="s">
        <v>1269</v>
      </c>
      <c r="B1222" s="1">
        <v>220100201014</v>
      </c>
      <c r="C1222" t="s">
        <v>9</v>
      </c>
      <c r="D1222">
        <v>1</v>
      </c>
      <c r="E1222">
        <v>5</v>
      </c>
      <c r="F1222">
        <f>E1222/D1222</f>
        <v>5</v>
      </c>
    </row>
    <row r="1223" spans="1:6">
      <c r="A1223" t="s">
        <v>1270</v>
      </c>
      <c r="B1223" s="1">
        <v>220100201026</v>
      </c>
      <c r="C1223" t="s">
        <v>859</v>
      </c>
      <c r="D1223">
        <v>1</v>
      </c>
      <c r="E1223">
        <v>5</v>
      </c>
      <c r="F1223">
        <f>E1223/D1223</f>
        <v>5</v>
      </c>
    </row>
    <row r="1224" spans="1:6">
      <c r="A1224" t="s">
        <v>1271</v>
      </c>
      <c r="B1224" s="1">
        <v>220050201002</v>
      </c>
      <c r="C1224" t="s">
        <v>38</v>
      </c>
      <c r="D1224">
        <v>1</v>
      </c>
      <c r="E1224">
        <v>5</v>
      </c>
      <c r="F1224">
        <f>E1224/D1224</f>
        <v>5</v>
      </c>
    </row>
    <row r="1225" spans="1:6">
      <c r="A1225" t="s">
        <v>1272</v>
      </c>
      <c r="B1225" s="1">
        <v>220050201009</v>
      </c>
      <c r="C1225" t="s">
        <v>11</v>
      </c>
      <c r="D1225">
        <v>1</v>
      </c>
      <c r="E1225">
        <v>5</v>
      </c>
      <c r="F1225">
        <f>E1225/D1225</f>
        <v>5</v>
      </c>
    </row>
    <row r="1226" spans="1:6">
      <c r="A1226" t="s">
        <v>94</v>
      </c>
      <c r="B1226" s="1">
        <v>220130602008</v>
      </c>
      <c r="C1226" t="s">
        <v>1273</v>
      </c>
      <c r="D1226">
        <v>1</v>
      </c>
      <c r="E1226">
        <v>5</v>
      </c>
      <c r="F1226">
        <f>E1226/D1226</f>
        <v>5</v>
      </c>
    </row>
    <row r="1227" spans="1:6">
      <c r="A1227" t="s">
        <v>655</v>
      </c>
      <c r="B1227" s="1">
        <v>250160201029</v>
      </c>
      <c r="C1227" t="s">
        <v>13</v>
      </c>
      <c r="D1227">
        <v>1</v>
      </c>
      <c r="E1227">
        <v>5</v>
      </c>
      <c r="F1227">
        <f>E1227/D1227</f>
        <v>5</v>
      </c>
    </row>
    <row r="1228" spans="1:6">
      <c r="A1228" t="s">
        <v>1274</v>
      </c>
      <c r="B1228" s="1">
        <v>250170101049</v>
      </c>
      <c r="C1228" t="s">
        <v>13</v>
      </c>
      <c r="D1228">
        <v>1</v>
      </c>
      <c r="E1228">
        <v>5</v>
      </c>
      <c r="F1228">
        <f>E1228/D1228</f>
        <v>5</v>
      </c>
    </row>
    <row r="1229" spans="1:6">
      <c r="A1229" t="s">
        <v>122</v>
      </c>
      <c r="B1229" s="1">
        <v>250170101052</v>
      </c>
      <c r="C1229" t="s">
        <v>13</v>
      </c>
      <c r="D1229">
        <v>1</v>
      </c>
      <c r="E1229">
        <v>5</v>
      </c>
      <c r="F1229">
        <f>E1229/D1229</f>
        <v>5</v>
      </c>
    </row>
    <row r="1230" spans="1:6">
      <c r="A1230" t="s">
        <v>1137</v>
      </c>
      <c r="B1230" s="1">
        <v>250170101122</v>
      </c>
      <c r="C1230" t="s">
        <v>1275</v>
      </c>
      <c r="D1230">
        <v>1</v>
      </c>
      <c r="E1230">
        <v>5</v>
      </c>
      <c r="F1230">
        <f>E1230/D1230</f>
        <v>5</v>
      </c>
    </row>
    <row r="1231" spans="1:6">
      <c r="A1231" t="s">
        <v>1276</v>
      </c>
      <c r="B1231" s="1">
        <v>250170301128</v>
      </c>
      <c r="C1231" t="s">
        <v>923</v>
      </c>
      <c r="D1231">
        <v>1</v>
      </c>
      <c r="E1231">
        <v>5</v>
      </c>
      <c r="F1231">
        <f>E1231/D1231</f>
        <v>5</v>
      </c>
    </row>
    <row r="1232" spans="1:6">
      <c r="A1232" t="s">
        <v>518</v>
      </c>
      <c r="B1232" s="1">
        <v>500040201027</v>
      </c>
      <c r="C1232" t="s">
        <v>174</v>
      </c>
      <c r="D1232">
        <v>1</v>
      </c>
      <c r="E1232">
        <v>5</v>
      </c>
      <c r="F1232">
        <f>E1232/D1232</f>
        <v>5</v>
      </c>
    </row>
    <row r="1233" spans="1:6">
      <c r="A1233" t="s">
        <v>1277</v>
      </c>
      <c r="B1233" s="1">
        <v>500020101013</v>
      </c>
      <c r="C1233" t="s">
        <v>7</v>
      </c>
      <c r="D1233">
        <v>1</v>
      </c>
      <c r="E1233">
        <v>5</v>
      </c>
      <c r="F1233">
        <f>E1233/D1233</f>
        <v>5</v>
      </c>
    </row>
    <row r="1234" spans="1:6">
      <c r="A1234" t="s">
        <v>1278</v>
      </c>
      <c r="B1234" s="1">
        <v>500020101048</v>
      </c>
      <c r="C1234" t="s">
        <v>7</v>
      </c>
      <c r="D1234">
        <v>1</v>
      </c>
      <c r="E1234">
        <v>5</v>
      </c>
      <c r="F1234">
        <f>E1234/D1234</f>
        <v>5</v>
      </c>
    </row>
    <row r="1235" spans="1:6">
      <c r="A1235" t="s">
        <v>578</v>
      </c>
      <c r="B1235" s="1">
        <v>500030201005</v>
      </c>
      <c r="C1235" t="s">
        <v>1279</v>
      </c>
      <c r="D1235">
        <v>1</v>
      </c>
      <c r="E1235">
        <v>5</v>
      </c>
      <c r="F1235">
        <f>E1235/D1235</f>
        <v>5</v>
      </c>
    </row>
    <row r="1236" spans="1:6">
      <c r="A1236" t="s">
        <v>1280</v>
      </c>
      <c r="B1236" s="1">
        <v>240070201001</v>
      </c>
      <c r="C1236" t="s">
        <v>38</v>
      </c>
      <c r="D1236">
        <v>1</v>
      </c>
      <c r="E1236">
        <v>5</v>
      </c>
      <c r="F1236">
        <f>E1236/D1236</f>
        <v>5</v>
      </c>
    </row>
    <row r="1237" spans="1:6">
      <c r="A1237" t="s">
        <v>1281</v>
      </c>
      <c r="B1237" s="1">
        <v>240070201008</v>
      </c>
      <c r="C1237" t="s">
        <v>38</v>
      </c>
      <c r="D1237">
        <v>1</v>
      </c>
      <c r="E1237">
        <v>5</v>
      </c>
      <c r="F1237">
        <f>E1237/D1237</f>
        <v>5</v>
      </c>
    </row>
    <row r="1238" spans="1:6">
      <c r="A1238" t="s">
        <v>1282</v>
      </c>
      <c r="B1238" s="1">
        <v>240070201016</v>
      </c>
      <c r="C1238" t="s">
        <v>1283</v>
      </c>
      <c r="D1238">
        <v>1</v>
      </c>
      <c r="E1238">
        <v>5</v>
      </c>
      <c r="F1238">
        <f>E1238/D1238</f>
        <v>5</v>
      </c>
    </row>
    <row r="1239" spans="1:6">
      <c r="A1239" t="s">
        <v>1284</v>
      </c>
      <c r="B1239" s="1">
        <v>240070201028</v>
      </c>
      <c r="C1239" t="s">
        <v>72</v>
      </c>
      <c r="D1239">
        <v>1</v>
      </c>
      <c r="E1239">
        <v>5</v>
      </c>
      <c r="F1239">
        <f>E1239/D1239</f>
        <v>5</v>
      </c>
    </row>
    <row r="1240" spans="1:6">
      <c r="A1240" t="s">
        <v>1285</v>
      </c>
      <c r="B1240" s="1">
        <v>100110201007</v>
      </c>
      <c r="C1240" t="s">
        <v>29</v>
      </c>
      <c r="D1240">
        <v>1</v>
      </c>
      <c r="E1240">
        <v>5</v>
      </c>
      <c r="F1240">
        <f>E1240/D1240</f>
        <v>5</v>
      </c>
    </row>
    <row r="1241" spans="1:6">
      <c r="A1241" t="s">
        <v>476</v>
      </c>
      <c r="B1241" s="1">
        <v>100110201012</v>
      </c>
      <c r="C1241" t="s">
        <v>859</v>
      </c>
      <c r="D1241">
        <v>1</v>
      </c>
      <c r="E1241">
        <v>5</v>
      </c>
      <c r="F1241">
        <f>E1241/D1241</f>
        <v>5</v>
      </c>
    </row>
    <row r="1242" spans="1:6">
      <c r="A1242" t="s">
        <v>1286</v>
      </c>
      <c r="B1242" s="1">
        <v>200020101017</v>
      </c>
      <c r="C1242" t="s">
        <v>24</v>
      </c>
      <c r="D1242">
        <v>1</v>
      </c>
      <c r="E1242">
        <v>5</v>
      </c>
      <c r="F1242">
        <f>E1242/D1242</f>
        <v>5</v>
      </c>
    </row>
    <row r="1243" spans="1:6">
      <c r="A1243" t="s">
        <v>73</v>
      </c>
      <c r="B1243" s="1">
        <v>200020101077</v>
      </c>
      <c r="C1243" t="s">
        <v>165</v>
      </c>
      <c r="D1243">
        <v>1</v>
      </c>
      <c r="E1243">
        <v>5</v>
      </c>
      <c r="F1243">
        <f>E1243/D1243</f>
        <v>5</v>
      </c>
    </row>
    <row r="1244" spans="1:6">
      <c r="A1244" t="s">
        <v>1287</v>
      </c>
      <c r="B1244" s="1">
        <v>200020101125</v>
      </c>
      <c r="C1244" t="s">
        <v>29</v>
      </c>
      <c r="D1244">
        <v>1</v>
      </c>
      <c r="E1244">
        <v>5</v>
      </c>
      <c r="F1244">
        <f>E1244/D1244</f>
        <v>5</v>
      </c>
    </row>
    <row r="1245" spans="1:6">
      <c r="A1245" t="s">
        <v>1288</v>
      </c>
      <c r="B1245" s="1">
        <v>200020102223</v>
      </c>
      <c r="C1245" t="s">
        <v>1289</v>
      </c>
      <c r="D1245">
        <v>1</v>
      </c>
      <c r="E1245">
        <v>5</v>
      </c>
      <c r="F1245">
        <f>E1245/D1245</f>
        <v>5</v>
      </c>
    </row>
    <row r="1246" spans="1:6">
      <c r="A1246" t="s">
        <v>1290</v>
      </c>
      <c r="B1246" s="1">
        <v>200020102224</v>
      </c>
      <c r="C1246" t="s">
        <v>1157</v>
      </c>
      <c r="D1246">
        <v>1</v>
      </c>
      <c r="E1246">
        <v>5</v>
      </c>
      <c r="F1246">
        <f>E1246/D1246</f>
        <v>5</v>
      </c>
    </row>
    <row r="1247" spans="1:6">
      <c r="A1247" t="s">
        <v>1291</v>
      </c>
      <c r="B1247" s="1">
        <v>200020201137</v>
      </c>
      <c r="C1247" t="s">
        <v>29</v>
      </c>
      <c r="D1247">
        <v>1</v>
      </c>
      <c r="E1247">
        <v>5</v>
      </c>
      <c r="F1247">
        <f>E1247/D1247</f>
        <v>5</v>
      </c>
    </row>
    <row r="1248" spans="1:6">
      <c r="A1248" t="s">
        <v>657</v>
      </c>
      <c r="B1248" s="1">
        <v>200020502064</v>
      </c>
      <c r="C1248" t="s">
        <v>205</v>
      </c>
      <c r="D1248">
        <v>1</v>
      </c>
      <c r="E1248">
        <v>5</v>
      </c>
      <c r="F1248">
        <f>E1248/D1248</f>
        <v>5</v>
      </c>
    </row>
    <row r="1249" spans="1:6">
      <c r="A1249" t="s">
        <v>1292</v>
      </c>
      <c r="B1249" s="1">
        <v>240140201010</v>
      </c>
      <c r="C1249" t="s">
        <v>38</v>
      </c>
      <c r="D1249">
        <v>1</v>
      </c>
      <c r="E1249">
        <v>5</v>
      </c>
      <c r="F1249">
        <f>E1249/D1249</f>
        <v>5</v>
      </c>
    </row>
    <row r="1250" spans="1:6">
      <c r="A1250" t="s">
        <v>1293</v>
      </c>
      <c r="B1250" s="1">
        <v>240140201074</v>
      </c>
      <c r="C1250" t="s">
        <v>128</v>
      </c>
      <c r="D1250">
        <v>1</v>
      </c>
      <c r="E1250">
        <v>5</v>
      </c>
      <c r="F1250">
        <f>E1250/D1250</f>
        <v>5</v>
      </c>
    </row>
    <row r="1251" spans="1:6">
      <c r="A1251" t="s">
        <v>1294</v>
      </c>
      <c r="B1251" s="1">
        <v>600040201013</v>
      </c>
      <c r="C1251" t="s">
        <v>7</v>
      </c>
      <c r="D1251">
        <v>1</v>
      </c>
      <c r="E1251">
        <v>5</v>
      </c>
      <c r="F1251">
        <f>E1251/D1251</f>
        <v>5</v>
      </c>
    </row>
    <row r="1252" spans="1:6">
      <c r="A1252" t="s">
        <v>1295</v>
      </c>
      <c r="B1252" s="1">
        <v>600040201025</v>
      </c>
      <c r="C1252" t="s">
        <v>7</v>
      </c>
      <c r="D1252">
        <v>1</v>
      </c>
      <c r="E1252">
        <v>5</v>
      </c>
      <c r="F1252">
        <f>E1252/D1252</f>
        <v>5</v>
      </c>
    </row>
    <row r="1253" spans="1:6">
      <c r="A1253" t="s">
        <v>1296</v>
      </c>
      <c r="B1253" s="1">
        <v>600050201033</v>
      </c>
      <c r="C1253" t="s">
        <v>7</v>
      </c>
      <c r="D1253">
        <v>1</v>
      </c>
      <c r="E1253">
        <v>5</v>
      </c>
      <c r="F1253">
        <f>E1253/D1253</f>
        <v>5</v>
      </c>
    </row>
    <row r="1254" spans="1:6">
      <c r="A1254" t="s">
        <v>1297</v>
      </c>
      <c r="B1254" s="1">
        <v>600050201039</v>
      </c>
      <c r="C1254" t="s">
        <v>7</v>
      </c>
      <c r="D1254">
        <v>1</v>
      </c>
      <c r="E1254">
        <v>5</v>
      </c>
      <c r="F1254">
        <f>E1254/D1254</f>
        <v>5</v>
      </c>
    </row>
    <row r="1255" spans="1:6">
      <c r="A1255" t="s">
        <v>1298</v>
      </c>
      <c r="B1255" s="1">
        <v>240110201008</v>
      </c>
      <c r="C1255" t="s">
        <v>38</v>
      </c>
      <c r="D1255">
        <v>1</v>
      </c>
      <c r="E1255">
        <v>5</v>
      </c>
      <c r="F1255">
        <f>E1255/D1255</f>
        <v>5</v>
      </c>
    </row>
    <row r="1256" spans="1:6">
      <c r="A1256" t="s">
        <v>63</v>
      </c>
      <c r="B1256" s="1">
        <v>100130101003</v>
      </c>
      <c r="C1256" t="s">
        <v>56</v>
      </c>
      <c r="D1256">
        <v>1</v>
      </c>
      <c r="E1256">
        <v>5</v>
      </c>
      <c r="F1256">
        <f>E1256/D1256</f>
        <v>5</v>
      </c>
    </row>
    <row r="1257" spans="1:6">
      <c r="A1257" t="s">
        <v>524</v>
      </c>
      <c r="B1257" s="1">
        <v>700250502002</v>
      </c>
      <c r="C1257" t="s">
        <v>774</v>
      </c>
      <c r="D1257">
        <v>1</v>
      </c>
      <c r="E1257">
        <v>5</v>
      </c>
      <c r="F1257">
        <f>E1257/D1257</f>
        <v>5</v>
      </c>
    </row>
    <row r="1258" spans="1:6">
      <c r="A1258" t="s">
        <v>85</v>
      </c>
      <c r="B1258" s="1">
        <v>700110502003</v>
      </c>
      <c r="C1258" t="s">
        <v>1299</v>
      </c>
      <c r="D1258">
        <v>1</v>
      </c>
      <c r="E1258">
        <v>5</v>
      </c>
      <c r="F1258">
        <f>E1258/D1258</f>
        <v>5</v>
      </c>
    </row>
    <row r="1259" spans="1:6">
      <c r="A1259" t="s">
        <v>162</v>
      </c>
      <c r="B1259" s="1">
        <v>700100101003</v>
      </c>
      <c r="C1259" t="s">
        <v>219</v>
      </c>
      <c r="D1259">
        <v>1</v>
      </c>
      <c r="E1259">
        <v>5</v>
      </c>
      <c r="F1259">
        <f>E1259/D1259</f>
        <v>5</v>
      </c>
    </row>
    <row r="1260" spans="1:6">
      <c r="A1260" t="s">
        <v>162</v>
      </c>
      <c r="B1260" s="1">
        <v>700100101030</v>
      </c>
      <c r="C1260" t="s">
        <v>660</v>
      </c>
      <c r="D1260">
        <v>1</v>
      </c>
      <c r="E1260">
        <v>5</v>
      </c>
      <c r="F1260">
        <f>E1260/D1260</f>
        <v>5</v>
      </c>
    </row>
    <row r="1261" spans="1:6">
      <c r="A1261" t="s">
        <v>162</v>
      </c>
      <c r="B1261" s="1">
        <v>700100101052</v>
      </c>
      <c r="C1261" t="s">
        <v>583</v>
      </c>
      <c r="D1261">
        <v>1</v>
      </c>
      <c r="E1261">
        <v>5</v>
      </c>
      <c r="F1261">
        <f>E1261/D1261</f>
        <v>5</v>
      </c>
    </row>
    <row r="1262" spans="1:6">
      <c r="A1262" t="s">
        <v>162</v>
      </c>
      <c r="B1262" s="1">
        <v>700100101081</v>
      </c>
      <c r="C1262" t="s">
        <v>771</v>
      </c>
      <c r="D1262">
        <v>1</v>
      </c>
      <c r="E1262">
        <v>5</v>
      </c>
      <c r="F1262">
        <f>E1262/D1262</f>
        <v>5</v>
      </c>
    </row>
    <row r="1263" spans="1:6">
      <c r="A1263" t="s">
        <v>257</v>
      </c>
      <c r="B1263" s="1">
        <v>700090101001</v>
      </c>
      <c r="C1263" t="s">
        <v>1300</v>
      </c>
      <c r="D1263">
        <v>1</v>
      </c>
      <c r="E1263">
        <v>5</v>
      </c>
      <c r="F1263">
        <f>E1263/D1263</f>
        <v>5</v>
      </c>
    </row>
    <row r="1264" spans="1:6">
      <c r="A1264" t="s">
        <v>1301</v>
      </c>
      <c r="B1264" s="1">
        <v>700320101005</v>
      </c>
      <c r="C1264" t="s">
        <v>1302</v>
      </c>
      <c r="D1264">
        <v>1</v>
      </c>
      <c r="E1264">
        <v>5</v>
      </c>
      <c r="F1264">
        <f>E1264/D1264</f>
        <v>5</v>
      </c>
    </row>
    <row r="1265" spans="1:6">
      <c r="A1265" t="s">
        <v>259</v>
      </c>
      <c r="B1265" s="1">
        <v>700700101017</v>
      </c>
      <c r="C1265" t="s">
        <v>1303</v>
      </c>
      <c r="D1265">
        <v>1</v>
      </c>
      <c r="E1265">
        <v>5</v>
      </c>
      <c r="F1265">
        <f>E1265/D1265</f>
        <v>5</v>
      </c>
    </row>
    <row r="1266" spans="1:6">
      <c r="A1266" t="s">
        <v>1111</v>
      </c>
      <c r="B1266" s="1">
        <v>700180101017</v>
      </c>
      <c r="C1266" t="s">
        <v>22</v>
      </c>
      <c r="D1266">
        <v>1</v>
      </c>
      <c r="E1266">
        <v>5</v>
      </c>
      <c r="F1266">
        <f>E1266/D1266</f>
        <v>5</v>
      </c>
    </row>
    <row r="1267" spans="1:6">
      <c r="A1267" t="s">
        <v>1111</v>
      </c>
      <c r="B1267" s="1">
        <v>700180101018</v>
      </c>
      <c r="C1267" t="s">
        <v>1304</v>
      </c>
      <c r="D1267">
        <v>1</v>
      </c>
      <c r="E1267">
        <v>5</v>
      </c>
      <c r="F1267">
        <f>E1267/D1267</f>
        <v>5</v>
      </c>
    </row>
    <row r="1268" spans="1:6">
      <c r="A1268" t="s">
        <v>362</v>
      </c>
      <c r="B1268" s="1">
        <v>300020101004</v>
      </c>
      <c r="C1268" t="s">
        <v>58</v>
      </c>
      <c r="D1268">
        <v>1</v>
      </c>
      <c r="E1268">
        <v>5</v>
      </c>
      <c r="F1268">
        <f>E1268/D1268</f>
        <v>5</v>
      </c>
    </row>
    <row r="1269" spans="1:6">
      <c r="A1269" t="s">
        <v>1112</v>
      </c>
      <c r="B1269" s="1">
        <v>300020101010</v>
      </c>
      <c r="C1269" t="s">
        <v>1305</v>
      </c>
      <c r="D1269">
        <v>1</v>
      </c>
      <c r="E1269">
        <v>5</v>
      </c>
      <c r="F1269">
        <f>E1269/D1269</f>
        <v>5</v>
      </c>
    </row>
    <row r="1270" spans="1:6">
      <c r="A1270" t="s">
        <v>526</v>
      </c>
      <c r="B1270" s="1">
        <v>300020101033</v>
      </c>
      <c r="C1270" t="s">
        <v>72</v>
      </c>
      <c r="D1270">
        <v>1</v>
      </c>
      <c r="E1270">
        <v>5</v>
      </c>
      <c r="F1270">
        <f>E1270/D1270</f>
        <v>5</v>
      </c>
    </row>
    <row r="1271" spans="1:6">
      <c r="A1271" t="s">
        <v>1306</v>
      </c>
      <c r="B1271" s="1">
        <v>300020101109</v>
      </c>
      <c r="C1271" t="s">
        <v>58</v>
      </c>
      <c r="D1271">
        <v>1</v>
      </c>
      <c r="E1271">
        <v>5</v>
      </c>
      <c r="F1271">
        <f>E1271/D1271</f>
        <v>5</v>
      </c>
    </row>
    <row r="1272" spans="1:6">
      <c r="A1272" t="s">
        <v>1307</v>
      </c>
      <c r="B1272" s="1">
        <v>300020101129</v>
      </c>
      <c r="C1272" t="s">
        <v>153</v>
      </c>
      <c r="D1272">
        <v>1</v>
      </c>
      <c r="E1272">
        <v>5</v>
      </c>
      <c r="F1272">
        <f>E1272/D1272</f>
        <v>5</v>
      </c>
    </row>
    <row r="1273" spans="1:6">
      <c r="A1273" t="s">
        <v>1308</v>
      </c>
      <c r="B1273" s="1">
        <v>300020101134</v>
      </c>
      <c r="C1273" t="s">
        <v>38</v>
      </c>
      <c r="D1273">
        <v>1</v>
      </c>
      <c r="E1273">
        <v>5</v>
      </c>
      <c r="F1273">
        <f>E1273/D1273</f>
        <v>5</v>
      </c>
    </row>
    <row r="1274" spans="1:6">
      <c r="A1274" t="s">
        <v>1309</v>
      </c>
      <c r="B1274" s="1">
        <v>300020102190</v>
      </c>
      <c r="C1274" t="s">
        <v>1310</v>
      </c>
      <c r="D1274">
        <v>1</v>
      </c>
      <c r="E1274">
        <v>5</v>
      </c>
      <c r="F1274">
        <f>E1274/D1274</f>
        <v>5</v>
      </c>
    </row>
    <row r="1275" spans="1:6">
      <c r="A1275" t="s">
        <v>1311</v>
      </c>
      <c r="B1275" s="1">
        <v>300020201177</v>
      </c>
      <c r="C1275" t="s">
        <v>58</v>
      </c>
      <c r="D1275">
        <v>1</v>
      </c>
      <c r="E1275">
        <v>5</v>
      </c>
      <c r="F1275">
        <f>E1275/D1275</f>
        <v>5</v>
      </c>
    </row>
    <row r="1276" spans="1:6">
      <c r="A1276" t="s">
        <v>433</v>
      </c>
      <c r="B1276" s="1">
        <v>100050201005</v>
      </c>
      <c r="C1276" t="s">
        <v>834</v>
      </c>
      <c r="D1276">
        <v>1</v>
      </c>
      <c r="E1276">
        <v>5</v>
      </c>
      <c r="F1276">
        <f>E1276/D1276</f>
        <v>5</v>
      </c>
    </row>
    <row r="1277" spans="1:6">
      <c r="A1277" t="s">
        <v>176</v>
      </c>
      <c r="B1277" s="1">
        <v>100050201008</v>
      </c>
      <c r="C1277" t="s">
        <v>29</v>
      </c>
      <c r="D1277">
        <v>1</v>
      </c>
      <c r="E1277">
        <v>5</v>
      </c>
      <c r="F1277">
        <f>E1277/D1277</f>
        <v>5</v>
      </c>
    </row>
    <row r="1278" spans="1:6">
      <c r="A1278" t="s">
        <v>487</v>
      </c>
      <c r="B1278" s="1">
        <v>100050201033</v>
      </c>
      <c r="C1278" t="s">
        <v>165</v>
      </c>
      <c r="D1278">
        <v>1</v>
      </c>
      <c r="E1278">
        <v>5</v>
      </c>
      <c r="F1278">
        <f>E1278/D1278</f>
        <v>5</v>
      </c>
    </row>
    <row r="1279" spans="1:6">
      <c r="A1279" t="s">
        <v>1312</v>
      </c>
      <c r="B1279" s="1">
        <v>100050201080</v>
      </c>
      <c r="C1279" t="s">
        <v>24</v>
      </c>
      <c r="D1279">
        <v>1</v>
      </c>
      <c r="E1279">
        <v>5</v>
      </c>
      <c r="F1279">
        <f>E1279/D1279</f>
        <v>5</v>
      </c>
    </row>
    <row r="1280" spans="1:6">
      <c r="A1280" t="s">
        <v>1313</v>
      </c>
      <c r="B1280" s="1">
        <v>100050201082</v>
      </c>
      <c r="C1280" t="s">
        <v>24</v>
      </c>
      <c r="D1280">
        <v>1</v>
      </c>
      <c r="E1280">
        <v>5</v>
      </c>
      <c r="F1280">
        <f>E1280/D1280</f>
        <v>5</v>
      </c>
    </row>
    <row r="1281" spans="1:6">
      <c r="A1281" t="s">
        <v>1314</v>
      </c>
      <c r="B1281" s="1">
        <v>240040201015</v>
      </c>
      <c r="C1281" t="s">
        <v>58</v>
      </c>
      <c r="D1281">
        <v>1</v>
      </c>
      <c r="E1281">
        <v>5</v>
      </c>
      <c r="F1281">
        <f>E1281/D1281</f>
        <v>5</v>
      </c>
    </row>
    <row r="1282" spans="1:6">
      <c r="A1282" t="s">
        <v>1315</v>
      </c>
      <c r="B1282" s="1">
        <v>100100602010</v>
      </c>
      <c r="C1282" t="s">
        <v>24</v>
      </c>
      <c r="D1282">
        <v>1</v>
      </c>
      <c r="E1282">
        <v>5</v>
      </c>
      <c r="F1282">
        <f>E1282/D1282</f>
        <v>5</v>
      </c>
    </row>
    <row r="1283" spans="1:6">
      <c r="A1283" t="s">
        <v>1316</v>
      </c>
      <c r="B1283" s="1">
        <v>250070201013</v>
      </c>
      <c r="C1283" t="s">
        <v>13</v>
      </c>
      <c r="D1283">
        <v>1</v>
      </c>
      <c r="E1283">
        <v>5</v>
      </c>
      <c r="F1283">
        <f>E1283/D1283</f>
        <v>5</v>
      </c>
    </row>
    <row r="1284" spans="1:6">
      <c r="A1284" t="s">
        <v>334</v>
      </c>
      <c r="B1284" s="1">
        <v>240100201003</v>
      </c>
      <c r="C1284" t="s">
        <v>135</v>
      </c>
      <c r="D1284">
        <v>9</v>
      </c>
      <c r="E1284">
        <v>43</v>
      </c>
      <c r="F1284">
        <f>E1284/D1284</f>
        <v>4.77777777777778</v>
      </c>
    </row>
    <row r="1285" spans="1:6">
      <c r="A1285" t="s">
        <v>162</v>
      </c>
      <c r="B1285" s="1">
        <v>700100101132</v>
      </c>
      <c r="C1285" t="s">
        <v>767</v>
      </c>
      <c r="D1285">
        <v>55</v>
      </c>
      <c r="E1285">
        <v>258</v>
      </c>
      <c r="F1285">
        <f>E1285/D1285</f>
        <v>4.69090909090909</v>
      </c>
    </row>
    <row r="1286" spans="1:6">
      <c r="A1286" t="s">
        <v>55</v>
      </c>
      <c r="B1286" s="1">
        <v>210030201453</v>
      </c>
      <c r="C1286" t="s">
        <v>29</v>
      </c>
      <c r="D1286">
        <v>3</v>
      </c>
      <c r="E1286">
        <v>14</v>
      </c>
      <c r="F1286">
        <f>E1286/D1286</f>
        <v>4.66666666666667</v>
      </c>
    </row>
    <row r="1287" spans="1:6">
      <c r="A1287" t="s">
        <v>162</v>
      </c>
      <c r="B1287" s="1">
        <v>700100101112</v>
      </c>
      <c r="C1287" t="s">
        <v>482</v>
      </c>
      <c r="D1287">
        <v>3</v>
      </c>
      <c r="E1287">
        <v>14</v>
      </c>
      <c r="F1287">
        <f>E1287/D1287</f>
        <v>4.66666666666667</v>
      </c>
    </row>
    <row r="1288" spans="1:6">
      <c r="A1288" t="s">
        <v>671</v>
      </c>
      <c r="B1288" s="1">
        <v>240150201048</v>
      </c>
      <c r="C1288" t="s">
        <v>1251</v>
      </c>
      <c r="D1288">
        <v>5</v>
      </c>
      <c r="E1288">
        <v>23</v>
      </c>
      <c r="F1288">
        <f>E1288/D1288</f>
        <v>4.6</v>
      </c>
    </row>
    <row r="1289" spans="1:6">
      <c r="A1289" t="s">
        <v>1317</v>
      </c>
      <c r="B1289" s="1">
        <v>220060201003</v>
      </c>
      <c r="C1289" t="s">
        <v>1318</v>
      </c>
      <c r="D1289">
        <v>5</v>
      </c>
      <c r="E1289">
        <v>23</v>
      </c>
      <c r="F1289">
        <f>E1289/D1289</f>
        <v>4.6</v>
      </c>
    </row>
    <row r="1290" spans="1:6">
      <c r="A1290" t="s">
        <v>1319</v>
      </c>
      <c r="B1290" s="1">
        <v>220040201009</v>
      </c>
      <c r="C1290" t="s">
        <v>158</v>
      </c>
      <c r="D1290">
        <v>11</v>
      </c>
      <c r="E1290">
        <v>50</v>
      </c>
      <c r="F1290">
        <f>E1290/D1290</f>
        <v>4.54545454545455</v>
      </c>
    </row>
    <row r="1291" spans="1:6">
      <c r="A1291" t="s">
        <v>403</v>
      </c>
      <c r="B1291" s="1">
        <v>230020101031</v>
      </c>
      <c r="C1291" t="s">
        <v>404</v>
      </c>
      <c r="D1291">
        <v>2</v>
      </c>
      <c r="E1291">
        <v>9</v>
      </c>
      <c r="F1291">
        <f>E1291/D1291</f>
        <v>4.5</v>
      </c>
    </row>
    <row r="1292" spans="1:6">
      <c r="A1292" t="s">
        <v>1320</v>
      </c>
      <c r="B1292" s="1">
        <v>230050201021</v>
      </c>
      <c r="C1292" t="s">
        <v>492</v>
      </c>
      <c r="D1292">
        <v>2</v>
      </c>
      <c r="E1292">
        <v>9</v>
      </c>
      <c r="F1292">
        <f>E1292/D1292</f>
        <v>4.5</v>
      </c>
    </row>
    <row r="1293" spans="1:6">
      <c r="A1293" t="s">
        <v>978</v>
      </c>
      <c r="B1293" s="1">
        <v>230050602026</v>
      </c>
      <c r="C1293" t="s">
        <v>1321</v>
      </c>
      <c r="D1293">
        <v>2</v>
      </c>
      <c r="E1293">
        <v>9</v>
      </c>
      <c r="F1293">
        <f>E1293/D1293</f>
        <v>4.5</v>
      </c>
    </row>
    <row r="1294" spans="1:6">
      <c r="A1294" t="s">
        <v>982</v>
      </c>
      <c r="B1294" s="1">
        <v>400020301569</v>
      </c>
      <c r="C1294" t="s">
        <v>1243</v>
      </c>
      <c r="D1294">
        <v>2</v>
      </c>
      <c r="E1294">
        <v>9</v>
      </c>
      <c r="F1294">
        <f>E1294/D1294</f>
        <v>4.5</v>
      </c>
    </row>
    <row r="1295" spans="1:6">
      <c r="A1295" t="s">
        <v>1051</v>
      </c>
      <c r="B1295" s="1">
        <v>210030102757</v>
      </c>
      <c r="C1295" t="s">
        <v>696</v>
      </c>
      <c r="D1295">
        <v>2</v>
      </c>
      <c r="E1295">
        <v>9</v>
      </c>
      <c r="F1295">
        <f>E1295/D1295</f>
        <v>4.5</v>
      </c>
    </row>
    <row r="1296" spans="1:6">
      <c r="A1296" t="s">
        <v>1322</v>
      </c>
      <c r="B1296" s="1">
        <v>210030201145</v>
      </c>
      <c r="C1296" t="s">
        <v>158</v>
      </c>
      <c r="D1296">
        <v>2</v>
      </c>
      <c r="E1296">
        <v>9</v>
      </c>
      <c r="F1296">
        <f>E1296/D1296</f>
        <v>4.5</v>
      </c>
    </row>
    <row r="1297" spans="1:6">
      <c r="A1297" t="s">
        <v>1253</v>
      </c>
      <c r="B1297" s="1">
        <v>240020301064</v>
      </c>
      <c r="C1297" t="s">
        <v>1323</v>
      </c>
      <c r="D1297">
        <v>2</v>
      </c>
      <c r="E1297">
        <v>9</v>
      </c>
      <c r="F1297">
        <f>E1297/D1297</f>
        <v>4.5</v>
      </c>
    </row>
    <row r="1298" spans="1:6">
      <c r="A1298" t="s">
        <v>1324</v>
      </c>
      <c r="B1298" s="1">
        <v>220120201008</v>
      </c>
      <c r="C1298" t="s">
        <v>135</v>
      </c>
      <c r="D1298">
        <v>2</v>
      </c>
      <c r="E1298">
        <v>9</v>
      </c>
      <c r="F1298">
        <f>E1298/D1298</f>
        <v>4.5</v>
      </c>
    </row>
    <row r="1299" spans="1:6">
      <c r="A1299" t="s">
        <v>572</v>
      </c>
      <c r="B1299" s="1">
        <v>220130602003</v>
      </c>
      <c r="C1299" t="s">
        <v>595</v>
      </c>
      <c r="D1299">
        <v>2</v>
      </c>
      <c r="E1299">
        <v>9</v>
      </c>
      <c r="F1299">
        <f>E1299/D1299</f>
        <v>4.5</v>
      </c>
    </row>
    <row r="1300" spans="1:6">
      <c r="A1300" t="s">
        <v>122</v>
      </c>
      <c r="B1300" s="1">
        <v>250170101051</v>
      </c>
      <c r="C1300" t="s">
        <v>13</v>
      </c>
      <c r="D1300">
        <v>2</v>
      </c>
      <c r="E1300">
        <v>9</v>
      </c>
      <c r="F1300">
        <f>E1300/D1300</f>
        <v>4.5</v>
      </c>
    </row>
    <row r="1301" spans="1:6">
      <c r="A1301" t="s">
        <v>206</v>
      </c>
      <c r="B1301" s="1">
        <v>700670502006</v>
      </c>
      <c r="C1301" t="s">
        <v>1325</v>
      </c>
      <c r="D1301">
        <v>2</v>
      </c>
      <c r="E1301">
        <v>9</v>
      </c>
      <c r="F1301">
        <f>E1301/D1301</f>
        <v>4.5</v>
      </c>
    </row>
    <row r="1302" spans="1:6">
      <c r="A1302" t="s">
        <v>162</v>
      </c>
      <c r="B1302" s="1">
        <v>700100101036</v>
      </c>
      <c r="C1302" t="s">
        <v>391</v>
      </c>
      <c r="D1302">
        <v>2</v>
      </c>
      <c r="E1302">
        <v>9</v>
      </c>
      <c r="F1302">
        <f>E1302/D1302</f>
        <v>4.5</v>
      </c>
    </row>
    <row r="1303" spans="1:6">
      <c r="A1303" t="s">
        <v>1326</v>
      </c>
      <c r="B1303" s="1">
        <v>700180101008</v>
      </c>
      <c r="C1303" t="s">
        <v>392</v>
      </c>
      <c r="D1303">
        <v>2</v>
      </c>
      <c r="E1303">
        <v>9</v>
      </c>
      <c r="F1303">
        <f>E1303/D1303</f>
        <v>4.5</v>
      </c>
    </row>
    <row r="1304" spans="1:6">
      <c r="A1304" t="s">
        <v>1327</v>
      </c>
      <c r="B1304" s="1">
        <v>300020502091</v>
      </c>
      <c r="C1304" t="s">
        <v>72</v>
      </c>
      <c r="D1304">
        <v>2</v>
      </c>
      <c r="E1304">
        <v>9</v>
      </c>
      <c r="F1304">
        <f>E1304/D1304</f>
        <v>4.5</v>
      </c>
    </row>
    <row r="1305" spans="1:6">
      <c r="A1305" t="s">
        <v>668</v>
      </c>
      <c r="B1305" s="1">
        <v>600020101075</v>
      </c>
      <c r="C1305" t="s">
        <v>7</v>
      </c>
      <c r="D1305">
        <v>2</v>
      </c>
      <c r="E1305">
        <v>9</v>
      </c>
      <c r="F1305">
        <f>E1305/D1305</f>
        <v>4.5</v>
      </c>
    </row>
    <row r="1306" spans="1:6">
      <c r="A1306" t="s">
        <v>1328</v>
      </c>
      <c r="B1306" s="1">
        <v>600020301090</v>
      </c>
      <c r="C1306" t="s">
        <v>142</v>
      </c>
      <c r="D1306">
        <v>2</v>
      </c>
      <c r="E1306">
        <v>9</v>
      </c>
      <c r="F1306">
        <f>E1306/D1306</f>
        <v>4.5</v>
      </c>
    </row>
    <row r="1307" spans="1:6">
      <c r="A1307" t="s">
        <v>1329</v>
      </c>
      <c r="B1307" s="1">
        <v>230060201003</v>
      </c>
      <c r="C1307" t="s">
        <v>1330</v>
      </c>
      <c r="D1307">
        <v>9</v>
      </c>
      <c r="E1307">
        <v>39</v>
      </c>
      <c r="F1307">
        <f>E1307/D1307</f>
        <v>4.33333333333333</v>
      </c>
    </row>
    <row r="1308" spans="1:6">
      <c r="A1308" t="s">
        <v>400</v>
      </c>
      <c r="B1308" s="1">
        <v>230130201008</v>
      </c>
      <c r="C1308" t="s">
        <v>158</v>
      </c>
      <c r="D1308">
        <v>3</v>
      </c>
      <c r="E1308">
        <v>13</v>
      </c>
      <c r="F1308">
        <f>E1308/D1308</f>
        <v>4.33333333333333</v>
      </c>
    </row>
    <row r="1309" spans="1:6">
      <c r="A1309" t="s">
        <v>1331</v>
      </c>
      <c r="B1309" s="1">
        <v>250150201086</v>
      </c>
      <c r="C1309" t="s">
        <v>13</v>
      </c>
      <c r="D1309">
        <v>3</v>
      </c>
      <c r="E1309">
        <v>13</v>
      </c>
      <c r="F1309">
        <f>E1309/D1309</f>
        <v>4.33333333333333</v>
      </c>
    </row>
    <row r="1310" spans="1:6">
      <c r="A1310" t="s">
        <v>1332</v>
      </c>
      <c r="B1310" s="1">
        <v>240130201008</v>
      </c>
      <c r="C1310" t="s">
        <v>38</v>
      </c>
      <c r="D1310">
        <v>3</v>
      </c>
      <c r="E1310">
        <v>13</v>
      </c>
      <c r="F1310">
        <f>E1310/D1310</f>
        <v>4.33333333333333</v>
      </c>
    </row>
    <row r="1311" spans="1:6">
      <c r="A1311" t="s">
        <v>1333</v>
      </c>
      <c r="B1311" s="1">
        <v>230040201003</v>
      </c>
      <c r="C1311" t="s">
        <v>1334</v>
      </c>
      <c r="D1311">
        <v>6</v>
      </c>
      <c r="E1311">
        <v>24</v>
      </c>
      <c r="F1311">
        <f>E1311/D1311</f>
        <v>4</v>
      </c>
    </row>
    <row r="1312" spans="1:6">
      <c r="A1312" t="s">
        <v>1335</v>
      </c>
      <c r="B1312" s="1">
        <v>230110201063</v>
      </c>
      <c r="C1312" t="s">
        <v>1336</v>
      </c>
      <c r="D1312">
        <v>5</v>
      </c>
      <c r="E1312">
        <v>20</v>
      </c>
      <c r="F1312">
        <f>E1312/D1312</f>
        <v>4</v>
      </c>
    </row>
    <row r="1313" spans="1:6">
      <c r="A1313" t="s">
        <v>1337</v>
      </c>
      <c r="B1313" s="1">
        <v>210030102743</v>
      </c>
      <c r="C1313" t="s">
        <v>236</v>
      </c>
      <c r="D1313">
        <v>4</v>
      </c>
      <c r="E1313">
        <v>16</v>
      </c>
      <c r="F1313">
        <f>E1313/D1313</f>
        <v>4</v>
      </c>
    </row>
    <row r="1314" spans="1:6">
      <c r="A1314" t="s">
        <v>1338</v>
      </c>
      <c r="B1314" s="1">
        <v>230110201027</v>
      </c>
      <c r="C1314" t="s">
        <v>133</v>
      </c>
      <c r="D1314">
        <v>3</v>
      </c>
      <c r="E1314">
        <v>12</v>
      </c>
      <c r="F1314">
        <f>E1314/D1314</f>
        <v>4</v>
      </c>
    </row>
    <row r="1315" spans="1:6">
      <c r="A1315" t="s">
        <v>769</v>
      </c>
      <c r="B1315" s="1">
        <v>230020301099</v>
      </c>
      <c r="C1315" t="s">
        <v>1339</v>
      </c>
      <c r="D1315">
        <v>2</v>
      </c>
      <c r="E1315">
        <v>8</v>
      </c>
      <c r="F1315">
        <f>E1315/D1315</f>
        <v>4</v>
      </c>
    </row>
    <row r="1316" spans="1:6">
      <c r="A1316" t="s">
        <v>1158</v>
      </c>
      <c r="B1316" s="1">
        <v>230020301153</v>
      </c>
      <c r="C1316" t="s">
        <v>1340</v>
      </c>
      <c r="D1316">
        <v>2</v>
      </c>
      <c r="E1316">
        <v>8</v>
      </c>
      <c r="F1316">
        <f>E1316/D1316</f>
        <v>4</v>
      </c>
    </row>
    <row r="1317" spans="1:6">
      <c r="A1317" t="s">
        <v>1341</v>
      </c>
      <c r="B1317" s="1">
        <v>230090201015</v>
      </c>
      <c r="C1317" t="s">
        <v>56</v>
      </c>
      <c r="D1317">
        <v>2</v>
      </c>
      <c r="E1317">
        <v>8</v>
      </c>
      <c r="F1317">
        <f>E1317/D1317</f>
        <v>4</v>
      </c>
    </row>
    <row r="1318" spans="1:6">
      <c r="A1318" t="s">
        <v>1342</v>
      </c>
      <c r="B1318" s="1">
        <v>400020101014</v>
      </c>
      <c r="C1318" t="s">
        <v>1343</v>
      </c>
      <c r="D1318">
        <v>2</v>
      </c>
      <c r="E1318">
        <v>8</v>
      </c>
      <c r="F1318">
        <f>E1318/D1318</f>
        <v>4</v>
      </c>
    </row>
    <row r="1319" spans="1:6">
      <c r="A1319" t="s">
        <v>1342</v>
      </c>
      <c r="B1319" s="1">
        <v>400020101018</v>
      </c>
      <c r="C1319" t="s">
        <v>193</v>
      </c>
      <c r="D1319">
        <v>2</v>
      </c>
      <c r="E1319">
        <v>8</v>
      </c>
      <c r="F1319">
        <f>E1319/D1319</f>
        <v>4</v>
      </c>
    </row>
    <row r="1320" spans="1:6">
      <c r="A1320" t="s">
        <v>1176</v>
      </c>
      <c r="B1320" s="1">
        <v>400020101026</v>
      </c>
      <c r="C1320" t="s">
        <v>7</v>
      </c>
      <c r="D1320">
        <v>2</v>
      </c>
      <c r="E1320">
        <v>8</v>
      </c>
      <c r="F1320">
        <f>E1320/D1320</f>
        <v>4</v>
      </c>
    </row>
    <row r="1321" spans="1:6">
      <c r="A1321" t="s">
        <v>1344</v>
      </c>
      <c r="B1321" s="1">
        <v>400020201347</v>
      </c>
      <c r="C1321" t="s">
        <v>7</v>
      </c>
      <c r="D1321">
        <v>2</v>
      </c>
      <c r="E1321">
        <v>8</v>
      </c>
      <c r="F1321">
        <f>E1321/D1321</f>
        <v>4</v>
      </c>
    </row>
    <row r="1322" spans="1:6">
      <c r="A1322" t="s">
        <v>557</v>
      </c>
      <c r="B1322" s="1">
        <v>210030201075</v>
      </c>
      <c r="C1322" t="s">
        <v>34</v>
      </c>
      <c r="D1322">
        <v>2</v>
      </c>
      <c r="E1322">
        <v>8</v>
      </c>
      <c r="F1322">
        <f>E1322/D1322</f>
        <v>4</v>
      </c>
    </row>
    <row r="1323" spans="1:6">
      <c r="A1323" t="s">
        <v>115</v>
      </c>
      <c r="B1323" s="1">
        <v>210030201130</v>
      </c>
      <c r="C1323" t="s">
        <v>34</v>
      </c>
      <c r="D1323">
        <v>2</v>
      </c>
      <c r="E1323">
        <v>8</v>
      </c>
      <c r="F1323">
        <f>E1323/D1323</f>
        <v>4</v>
      </c>
    </row>
    <row r="1324" spans="1:6">
      <c r="A1324" t="s">
        <v>532</v>
      </c>
      <c r="B1324" s="1">
        <v>100030102022</v>
      </c>
      <c r="C1324" t="s">
        <v>1345</v>
      </c>
      <c r="D1324">
        <v>2</v>
      </c>
      <c r="E1324">
        <v>8</v>
      </c>
      <c r="F1324">
        <f>E1324/D1324</f>
        <v>4</v>
      </c>
    </row>
    <row r="1325" spans="1:6">
      <c r="A1325" t="s">
        <v>532</v>
      </c>
      <c r="B1325" s="1">
        <v>100030702018</v>
      </c>
      <c r="C1325" t="s">
        <v>1346</v>
      </c>
      <c r="D1325">
        <v>2</v>
      </c>
      <c r="E1325">
        <v>8</v>
      </c>
      <c r="F1325">
        <f>E1325/D1325</f>
        <v>4</v>
      </c>
    </row>
    <row r="1326" spans="1:6">
      <c r="A1326" t="s">
        <v>596</v>
      </c>
      <c r="B1326" s="1">
        <v>240020101005</v>
      </c>
      <c r="C1326" t="s">
        <v>1347</v>
      </c>
      <c r="D1326">
        <v>2</v>
      </c>
      <c r="E1326">
        <v>8</v>
      </c>
      <c r="F1326">
        <f>E1326/D1326</f>
        <v>4</v>
      </c>
    </row>
    <row r="1327" spans="1:6">
      <c r="A1327" t="s">
        <v>73</v>
      </c>
      <c r="B1327" s="1">
        <v>200020101076</v>
      </c>
      <c r="C1327" t="s">
        <v>29</v>
      </c>
      <c r="D1327">
        <v>2</v>
      </c>
      <c r="E1327">
        <v>8</v>
      </c>
      <c r="F1327">
        <f>E1327/D1327</f>
        <v>4</v>
      </c>
    </row>
    <row r="1328" spans="1:6">
      <c r="A1328" t="s">
        <v>1348</v>
      </c>
      <c r="B1328" s="1">
        <v>600040201045</v>
      </c>
      <c r="C1328" t="s">
        <v>7</v>
      </c>
      <c r="D1328">
        <v>2</v>
      </c>
      <c r="E1328">
        <v>8</v>
      </c>
      <c r="F1328">
        <f>E1328/D1328</f>
        <v>4</v>
      </c>
    </row>
    <row r="1329" spans="1:6">
      <c r="A1329" t="s">
        <v>480</v>
      </c>
      <c r="B1329" s="1">
        <v>700690101003</v>
      </c>
      <c r="C1329" t="s">
        <v>1349</v>
      </c>
      <c r="D1329">
        <v>2</v>
      </c>
      <c r="E1329">
        <v>8</v>
      </c>
      <c r="F1329">
        <f>E1329/D1329</f>
        <v>4</v>
      </c>
    </row>
    <row r="1330" spans="1:6">
      <c r="A1330" t="s">
        <v>162</v>
      </c>
      <c r="B1330" s="1">
        <v>700100101064</v>
      </c>
      <c r="C1330" t="s">
        <v>1132</v>
      </c>
      <c r="D1330">
        <v>2</v>
      </c>
      <c r="E1330">
        <v>8</v>
      </c>
      <c r="F1330">
        <f>E1330/D1330</f>
        <v>4</v>
      </c>
    </row>
    <row r="1331" spans="1:6">
      <c r="A1331" t="s">
        <v>1350</v>
      </c>
      <c r="B1331" s="1">
        <v>700230101016</v>
      </c>
      <c r="C1331" t="s">
        <v>1351</v>
      </c>
      <c r="D1331">
        <v>2</v>
      </c>
      <c r="E1331">
        <v>8</v>
      </c>
      <c r="F1331">
        <f>E1331/D1331</f>
        <v>4</v>
      </c>
    </row>
    <row r="1332" spans="1:6">
      <c r="A1332" t="s">
        <v>101</v>
      </c>
      <c r="B1332" s="1">
        <v>700390101004</v>
      </c>
      <c r="C1332" t="s">
        <v>1352</v>
      </c>
      <c r="D1332">
        <v>2</v>
      </c>
      <c r="E1332">
        <v>8</v>
      </c>
      <c r="F1332">
        <f>E1332/D1332</f>
        <v>4</v>
      </c>
    </row>
    <row r="1333" spans="1:6">
      <c r="A1333" t="s">
        <v>261</v>
      </c>
      <c r="B1333" s="1">
        <v>700700101009</v>
      </c>
      <c r="C1333" t="s">
        <v>262</v>
      </c>
      <c r="D1333">
        <v>2</v>
      </c>
      <c r="E1333">
        <v>8</v>
      </c>
      <c r="F1333">
        <f>E1333/D1333</f>
        <v>4</v>
      </c>
    </row>
    <row r="1334" spans="1:6">
      <c r="A1334" t="s">
        <v>1328</v>
      </c>
      <c r="B1334" s="1">
        <v>600020301086</v>
      </c>
      <c r="C1334" t="s">
        <v>142</v>
      </c>
      <c r="D1334">
        <v>2</v>
      </c>
      <c r="E1334">
        <v>8</v>
      </c>
      <c r="F1334">
        <f>E1334/D1334</f>
        <v>4</v>
      </c>
    </row>
    <row r="1335" spans="1:6">
      <c r="A1335" t="s">
        <v>1353</v>
      </c>
      <c r="B1335" s="1">
        <v>240120201026</v>
      </c>
      <c r="C1335" t="s">
        <v>1354</v>
      </c>
      <c r="D1335">
        <v>1</v>
      </c>
      <c r="E1335">
        <v>4</v>
      </c>
      <c r="F1335">
        <f>E1335/D1335</f>
        <v>4</v>
      </c>
    </row>
    <row r="1336" spans="1:6">
      <c r="A1336" t="s">
        <v>1355</v>
      </c>
      <c r="B1336" s="1">
        <v>230030201003</v>
      </c>
      <c r="C1336" t="s">
        <v>165</v>
      </c>
      <c r="D1336">
        <v>1</v>
      </c>
      <c r="E1336">
        <v>4</v>
      </c>
      <c r="F1336">
        <f>E1336/D1336</f>
        <v>4</v>
      </c>
    </row>
    <row r="1337" spans="1:6">
      <c r="A1337" t="s">
        <v>1356</v>
      </c>
      <c r="B1337" s="1">
        <v>230030201014</v>
      </c>
      <c r="C1337" t="s">
        <v>165</v>
      </c>
      <c r="D1337">
        <v>1</v>
      </c>
      <c r="E1337">
        <v>4</v>
      </c>
      <c r="F1337">
        <f>E1337/D1337</f>
        <v>4</v>
      </c>
    </row>
    <row r="1338" spans="1:6">
      <c r="A1338" t="s">
        <v>865</v>
      </c>
      <c r="B1338" s="1">
        <v>230030201017</v>
      </c>
      <c r="C1338" t="s">
        <v>1330</v>
      </c>
      <c r="D1338">
        <v>1</v>
      </c>
      <c r="E1338">
        <v>4</v>
      </c>
      <c r="F1338">
        <f>E1338/D1338</f>
        <v>4</v>
      </c>
    </row>
    <row r="1339" spans="1:6">
      <c r="A1339" t="s">
        <v>1357</v>
      </c>
      <c r="B1339" s="1">
        <v>230130201020</v>
      </c>
      <c r="C1339" t="s">
        <v>477</v>
      </c>
      <c r="D1339">
        <v>1</v>
      </c>
      <c r="E1339">
        <v>4</v>
      </c>
      <c r="F1339">
        <f>E1339/D1339</f>
        <v>4</v>
      </c>
    </row>
    <row r="1340" spans="1:6">
      <c r="A1340" t="s">
        <v>1357</v>
      </c>
      <c r="B1340" s="1">
        <v>230130201021</v>
      </c>
      <c r="C1340" t="s">
        <v>26</v>
      </c>
      <c r="D1340">
        <v>1</v>
      </c>
      <c r="E1340">
        <v>4</v>
      </c>
      <c r="F1340">
        <f>E1340/D1340</f>
        <v>4</v>
      </c>
    </row>
    <row r="1341" spans="1:6">
      <c r="A1341" t="s">
        <v>1358</v>
      </c>
      <c r="B1341" s="1">
        <v>230020101034</v>
      </c>
      <c r="C1341" t="s">
        <v>1359</v>
      </c>
      <c r="D1341">
        <v>1</v>
      </c>
      <c r="E1341">
        <v>4</v>
      </c>
      <c r="F1341">
        <f>E1341/D1341</f>
        <v>4</v>
      </c>
    </row>
    <row r="1342" spans="1:6">
      <c r="A1342" t="s">
        <v>1360</v>
      </c>
      <c r="B1342" s="1">
        <v>230020101109</v>
      </c>
      <c r="C1342" t="s">
        <v>62</v>
      </c>
      <c r="D1342">
        <v>1</v>
      </c>
      <c r="E1342">
        <v>4</v>
      </c>
      <c r="F1342">
        <f>E1342/D1342</f>
        <v>4</v>
      </c>
    </row>
    <row r="1343" spans="1:6">
      <c r="A1343" t="s">
        <v>65</v>
      </c>
      <c r="B1343" s="1">
        <v>230020102127</v>
      </c>
      <c r="C1343" t="s">
        <v>1157</v>
      </c>
      <c r="D1343">
        <v>1</v>
      </c>
      <c r="E1343">
        <v>4</v>
      </c>
      <c r="F1343">
        <f>E1343/D1343</f>
        <v>4</v>
      </c>
    </row>
    <row r="1344" spans="1:6">
      <c r="A1344" t="s">
        <v>1361</v>
      </c>
      <c r="B1344" s="1">
        <v>230020301036</v>
      </c>
      <c r="C1344" t="s">
        <v>1362</v>
      </c>
      <c r="D1344">
        <v>1</v>
      </c>
      <c r="E1344">
        <v>4</v>
      </c>
      <c r="F1344">
        <f>E1344/D1344</f>
        <v>4</v>
      </c>
    </row>
    <row r="1345" spans="1:6">
      <c r="A1345" t="s">
        <v>1361</v>
      </c>
      <c r="B1345" s="1">
        <v>230020301041</v>
      </c>
      <c r="C1345" t="s">
        <v>1363</v>
      </c>
      <c r="D1345">
        <v>1</v>
      </c>
      <c r="E1345">
        <v>4</v>
      </c>
      <c r="F1345">
        <f>E1345/D1345</f>
        <v>4</v>
      </c>
    </row>
    <row r="1346" spans="1:6">
      <c r="A1346" t="s">
        <v>996</v>
      </c>
      <c r="B1346" s="1">
        <v>230020301085</v>
      </c>
      <c r="C1346" t="s">
        <v>1364</v>
      </c>
      <c r="D1346">
        <v>1</v>
      </c>
      <c r="E1346">
        <v>4</v>
      </c>
      <c r="F1346">
        <f>E1346/D1346</f>
        <v>4</v>
      </c>
    </row>
    <row r="1347" spans="1:6">
      <c r="A1347" t="s">
        <v>65</v>
      </c>
      <c r="B1347" s="1">
        <v>230020301130</v>
      </c>
      <c r="C1347" t="s">
        <v>869</v>
      </c>
      <c r="D1347">
        <v>1</v>
      </c>
      <c r="E1347">
        <v>4</v>
      </c>
      <c r="F1347">
        <f>E1347/D1347</f>
        <v>4</v>
      </c>
    </row>
    <row r="1348" spans="1:6">
      <c r="A1348" t="s">
        <v>1365</v>
      </c>
      <c r="B1348" s="1">
        <v>230050201058</v>
      </c>
      <c r="C1348" t="s">
        <v>38</v>
      </c>
      <c r="D1348">
        <v>1</v>
      </c>
      <c r="E1348">
        <v>4</v>
      </c>
      <c r="F1348">
        <f>E1348/D1348</f>
        <v>4</v>
      </c>
    </row>
    <row r="1349" spans="1:6">
      <c r="A1349" t="s">
        <v>1341</v>
      </c>
      <c r="B1349" s="1">
        <v>230090201016</v>
      </c>
      <c r="C1349" t="s">
        <v>205</v>
      </c>
      <c r="D1349">
        <v>1</v>
      </c>
      <c r="E1349">
        <v>4</v>
      </c>
      <c r="F1349">
        <f>E1349/D1349</f>
        <v>4</v>
      </c>
    </row>
    <row r="1350" spans="1:6">
      <c r="A1350" t="s">
        <v>1366</v>
      </c>
      <c r="B1350" s="1">
        <v>230090201022</v>
      </c>
      <c r="C1350" t="s">
        <v>24</v>
      </c>
      <c r="D1350">
        <v>1</v>
      </c>
      <c r="E1350">
        <v>4</v>
      </c>
      <c r="F1350">
        <f>E1350/D1350</f>
        <v>4</v>
      </c>
    </row>
    <row r="1351" spans="1:6">
      <c r="A1351" t="s">
        <v>1367</v>
      </c>
      <c r="B1351" s="1">
        <v>230140201010</v>
      </c>
      <c r="C1351" t="s">
        <v>24</v>
      </c>
      <c r="D1351">
        <v>1</v>
      </c>
      <c r="E1351">
        <v>4</v>
      </c>
      <c r="F1351">
        <f>E1351/D1351</f>
        <v>4</v>
      </c>
    </row>
    <row r="1352" spans="1:6">
      <c r="A1352" t="s">
        <v>775</v>
      </c>
      <c r="B1352" s="1">
        <v>230140201028</v>
      </c>
      <c r="C1352" t="s">
        <v>165</v>
      </c>
      <c r="D1352">
        <v>1</v>
      </c>
      <c r="E1352">
        <v>4</v>
      </c>
      <c r="F1352">
        <f>E1352/D1352</f>
        <v>4</v>
      </c>
    </row>
    <row r="1353" spans="1:6">
      <c r="A1353" t="s">
        <v>1368</v>
      </c>
      <c r="B1353" s="1">
        <v>230080201006</v>
      </c>
      <c r="C1353" t="s">
        <v>24</v>
      </c>
      <c r="D1353">
        <v>1</v>
      </c>
      <c r="E1353">
        <v>4</v>
      </c>
      <c r="F1353">
        <f>E1353/D1353</f>
        <v>4</v>
      </c>
    </row>
    <row r="1354" spans="1:6">
      <c r="A1354" t="s">
        <v>1369</v>
      </c>
      <c r="B1354" s="1">
        <v>230080602012</v>
      </c>
      <c r="C1354" t="s">
        <v>24</v>
      </c>
      <c r="D1354">
        <v>1</v>
      </c>
      <c r="E1354">
        <v>4</v>
      </c>
      <c r="F1354">
        <f>E1354/D1354</f>
        <v>4</v>
      </c>
    </row>
    <row r="1355" spans="1:6">
      <c r="A1355" t="s">
        <v>1370</v>
      </c>
      <c r="B1355" s="1">
        <v>230060201016</v>
      </c>
      <c r="C1355" t="s">
        <v>38</v>
      </c>
      <c r="D1355">
        <v>1</v>
      </c>
      <c r="E1355">
        <v>4</v>
      </c>
      <c r="F1355">
        <f>E1355/D1355</f>
        <v>4</v>
      </c>
    </row>
    <row r="1356" spans="1:6">
      <c r="A1356" t="s">
        <v>1000</v>
      </c>
      <c r="B1356" s="1">
        <v>230060201019</v>
      </c>
      <c r="C1356" t="s">
        <v>135</v>
      </c>
      <c r="D1356">
        <v>1</v>
      </c>
      <c r="E1356">
        <v>4</v>
      </c>
      <c r="F1356">
        <f>E1356/D1356</f>
        <v>4</v>
      </c>
    </row>
    <row r="1357" spans="1:6">
      <c r="A1357" t="s">
        <v>1000</v>
      </c>
      <c r="B1357" s="1">
        <v>230060201022</v>
      </c>
      <c r="C1357" t="s">
        <v>1251</v>
      </c>
      <c r="D1357">
        <v>1</v>
      </c>
      <c r="E1357">
        <v>4</v>
      </c>
      <c r="F1357">
        <f>E1357/D1357</f>
        <v>4</v>
      </c>
    </row>
    <row r="1358" spans="1:6">
      <c r="A1358" t="s">
        <v>1371</v>
      </c>
      <c r="B1358" s="1">
        <v>230060602014</v>
      </c>
      <c r="C1358" t="s">
        <v>38</v>
      </c>
      <c r="D1358">
        <v>1</v>
      </c>
      <c r="E1358">
        <v>4</v>
      </c>
      <c r="F1358">
        <f>E1358/D1358</f>
        <v>4</v>
      </c>
    </row>
    <row r="1359" spans="1:6">
      <c r="A1359" t="s">
        <v>778</v>
      </c>
      <c r="B1359" s="1">
        <v>230110201021</v>
      </c>
      <c r="C1359" t="s">
        <v>683</v>
      </c>
      <c r="D1359">
        <v>1</v>
      </c>
      <c r="E1359">
        <v>4</v>
      </c>
      <c r="F1359">
        <f>E1359/D1359</f>
        <v>4</v>
      </c>
    </row>
    <row r="1360" spans="1:6">
      <c r="A1360" t="s">
        <v>1372</v>
      </c>
      <c r="B1360" s="1">
        <v>230110201033</v>
      </c>
      <c r="C1360" t="s">
        <v>151</v>
      </c>
      <c r="D1360">
        <v>1</v>
      </c>
      <c r="E1360">
        <v>4</v>
      </c>
      <c r="F1360">
        <f>E1360/D1360</f>
        <v>4</v>
      </c>
    </row>
    <row r="1361" spans="1:6">
      <c r="A1361" t="s">
        <v>1373</v>
      </c>
      <c r="B1361" s="1">
        <v>230110201036</v>
      </c>
      <c r="C1361" t="s">
        <v>24</v>
      </c>
      <c r="D1361">
        <v>1</v>
      </c>
      <c r="E1361">
        <v>4</v>
      </c>
      <c r="F1361">
        <f>E1361/D1361</f>
        <v>4</v>
      </c>
    </row>
    <row r="1362" spans="1:6">
      <c r="A1362" t="s">
        <v>1374</v>
      </c>
      <c r="B1362" s="1">
        <v>230110201065</v>
      </c>
      <c r="C1362" t="s">
        <v>1375</v>
      </c>
      <c r="D1362">
        <v>1</v>
      </c>
      <c r="E1362">
        <v>4</v>
      </c>
      <c r="F1362">
        <f>E1362/D1362</f>
        <v>4</v>
      </c>
    </row>
    <row r="1363" spans="1:6">
      <c r="A1363" t="s">
        <v>1376</v>
      </c>
      <c r="B1363" s="1">
        <v>230110201066</v>
      </c>
      <c r="C1363" t="s">
        <v>1377</v>
      </c>
      <c r="D1363">
        <v>1</v>
      </c>
      <c r="E1363">
        <v>4</v>
      </c>
      <c r="F1363">
        <f>E1363/D1363</f>
        <v>4</v>
      </c>
    </row>
    <row r="1364" spans="1:6">
      <c r="A1364" t="s">
        <v>1378</v>
      </c>
      <c r="B1364" s="1">
        <v>400020101020</v>
      </c>
      <c r="C1364" t="s">
        <v>7</v>
      </c>
      <c r="D1364">
        <v>1</v>
      </c>
      <c r="E1364">
        <v>4</v>
      </c>
      <c r="F1364">
        <f>E1364/D1364</f>
        <v>4</v>
      </c>
    </row>
    <row r="1365" spans="1:6">
      <c r="A1365" t="s">
        <v>406</v>
      </c>
      <c r="B1365" s="1">
        <v>400020101044</v>
      </c>
      <c r="C1365" t="s">
        <v>181</v>
      </c>
      <c r="D1365">
        <v>1</v>
      </c>
      <c r="E1365">
        <v>4</v>
      </c>
      <c r="F1365">
        <f>E1365/D1365</f>
        <v>4</v>
      </c>
    </row>
    <row r="1366" spans="1:6">
      <c r="A1366" t="s">
        <v>1379</v>
      </c>
      <c r="B1366" s="1">
        <v>400020101103</v>
      </c>
      <c r="C1366" t="s">
        <v>1380</v>
      </c>
      <c r="D1366">
        <v>1</v>
      </c>
      <c r="E1366">
        <v>4</v>
      </c>
      <c r="F1366">
        <f>E1366/D1366</f>
        <v>4</v>
      </c>
    </row>
    <row r="1367" spans="1:6">
      <c r="A1367" t="s">
        <v>113</v>
      </c>
      <c r="B1367" s="1">
        <v>400020101281</v>
      </c>
      <c r="C1367" t="s">
        <v>1381</v>
      </c>
      <c r="D1367">
        <v>1</v>
      </c>
      <c r="E1367">
        <v>4</v>
      </c>
      <c r="F1367">
        <f>E1367/D1367</f>
        <v>4</v>
      </c>
    </row>
    <row r="1368" spans="1:6">
      <c r="A1368" t="s">
        <v>613</v>
      </c>
      <c r="B1368" s="1">
        <v>400020101552</v>
      </c>
      <c r="C1368" t="s">
        <v>7</v>
      </c>
      <c r="D1368">
        <v>1</v>
      </c>
      <c r="E1368">
        <v>4</v>
      </c>
      <c r="F1368">
        <f>E1368/D1368</f>
        <v>4</v>
      </c>
    </row>
    <row r="1369" spans="1:6">
      <c r="A1369" t="s">
        <v>613</v>
      </c>
      <c r="B1369" s="1">
        <v>400020101554</v>
      </c>
      <c r="C1369" t="s">
        <v>7</v>
      </c>
      <c r="D1369">
        <v>1</v>
      </c>
      <c r="E1369">
        <v>4</v>
      </c>
      <c r="F1369">
        <f>E1369/D1369</f>
        <v>4</v>
      </c>
    </row>
    <row r="1370" spans="1:6">
      <c r="A1370" t="s">
        <v>613</v>
      </c>
      <c r="B1370" s="1">
        <v>400020101555</v>
      </c>
      <c r="C1370" t="s">
        <v>7</v>
      </c>
      <c r="D1370">
        <v>1</v>
      </c>
      <c r="E1370">
        <v>4</v>
      </c>
      <c r="F1370">
        <f>E1370/D1370</f>
        <v>4</v>
      </c>
    </row>
    <row r="1371" spans="1:6">
      <c r="A1371" t="s">
        <v>982</v>
      </c>
      <c r="B1371" s="1">
        <v>400020102574</v>
      </c>
      <c r="C1371" t="s">
        <v>696</v>
      </c>
      <c r="D1371">
        <v>1</v>
      </c>
      <c r="E1371">
        <v>4</v>
      </c>
      <c r="F1371">
        <f>E1371/D1371</f>
        <v>4</v>
      </c>
    </row>
    <row r="1372" spans="1:6">
      <c r="A1372" t="s">
        <v>1382</v>
      </c>
      <c r="B1372" s="1">
        <v>400020102578</v>
      </c>
      <c r="C1372" t="s">
        <v>554</v>
      </c>
      <c r="D1372">
        <v>1</v>
      </c>
      <c r="E1372">
        <v>4</v>
      </c>
      <c r="F1372">
        <f>E1372/D1372</f>
        <v>4</v>
      </c>
    </row>
    <row r="1373" spans="1:6">
      <c r="A1373" t="s">
        <v>1383</v>
      </c>
      <c r="B1373" s="1">
        <v>400020102583</v>
      </c>
      <c r="C1373" t="s">
        <v>236</v>
      </c>
      <c r="D1373">
        <v>1</v>
      </c>
      <c r="E1373">
        <v>4</v>
      </c>
      <c r="F1373">
        <f>E1373/D1373</f>
        <v>4</v>
      </c>
    </row>
    <row r="1374" spans="1:6">
      <c r="A1374" t="s">
        <v>1004</v>
      </c>
      <c r="B1374" s="1">
        <v>400020102602</v>
      </c>
      <c r="C1374" t="s">
        <v>554</v>
      </c>
      <c r="D1374">
        <v>1</v>
      </c>
      <c r="E1374">
        <v>4</v>
      </c>
      <c r="F1374">
        <f>E1374/D1374</f>
        <v>4</v>
      </c>
    </row>
    <row r="1375" spans="1:6">
      <c r="A1375" t="s">
        <v>542</v>
      </c>
      <c r="B1375" s="1">
        <v>400020201118</v>
      </c>
      <c r="C1375" t="s">
        <v>7</v>
      </c>
      <c r="D1375">
        <v>1</v>
      </c>
      <c r="E1375">
        <v>4</v>
      </c>
      <c r="F1375">
        <f>E1375/D1375</f>
        <v>4</v>
      </c>
    </row>
    <row r="1376" spans="1:6">
      <c r="A1376" t="s">
        <v>1384</v>
      </c>
      <c r="B1376" s="1">
        <v>400020201132</v>
      </c>
      <c r="C1376" t="s">
        <v>7</v>
      </c>
      <c r="D1376">
        <v>1</v>
      </c>
      <c r="E1376">
        <v>4</v>
      </c>
      <c r="F1376">
        <f>E1376/D1376</f>
        <v>4</v>
      </c>
    </row>
    <row r="1377" spans="1:6">
      <c r="A1377" t="s">
        <v>1385</v>
      </c>
      <c r="B1377" s="1">
        <v>400020201140</v>
      </c>
      <c r="C1377" t="s">
        <v>7</v>
      </c>
      <c r="D1377">
        <v>1</v>
      </c>
      <c r="E1377">
        <v>4</v>
      </c>
      <c r="F1377">
        <f>E1377/D1377</f>
        <v>4</v>
      </c>
    </row>
    <row r="1378" spans="1:6">
      <c r="A1378" t="s">
        <v>1386</v>
      </c>
      <c r="B1378" s="1">
        <v>400020201151</v>
      </c>
      <c r="C1378" t="s">
        <v>7</v>
      </c>
      <c r="D1378">
        <v>1</v>
      </c>
      <c r="E1378">
        <v>4</v>
      </c>
      <c r="F1378">
        <f>E1378/D1378</f>
        <v>4</v>
      </c>
    </row>
    <row r="1379" spans="1:6">
      <c r="A1379" t="s">
        <v>1387</v>
      </c>
      <c r="B1379" s="1">
        <v>400020201196</v>
      </c>
      <c r="C1379" t="s">
        <v>24</v>
      </c>
      <c r="D1379">
        <v>1</v>
      </c>
      <c r="E1379">
        <v>4</v>
      </c>
      <c r="F1379">
        <f>E1379/D1379</f>
        <v>4</v>
      </c>
    </row>
    <row r="1380" spans="1:6">
      <c r="A1380" t="s">
        <v>1388</v>
      </c>
      <c r="B1380" s="1">
        <v>400020201201</v>
      </c>
      <c r="C1380" t="s">
        <v>1389</v>
      </c>
      <c r="D1380">
        <v>1</v>
      </c>
      <c r="E1380">
        <v>4</v>
      </c>
      <c r="F1380">
        <f>E1380/D1380</f>
        <v>4</v>
      </c>
    </row>
    <row r="1381" spans="1:6">
      <c r="A1381" t="s">
        <v>1390</v>
      </c>
      <c r="B1381" s="1">
        <v>400020201235</v>
      </c>
      <c r="C1381" t="s">
        <v>7</v>
      </c>
      <c r="D1381">
        <v>1</v>
      </c>
      <c r="E1381">
        <v>4</v>
      </c>
      <c r="F1381">
        <f>E1381/D1381</f>
        <v>4</v>
      </c>
    </row>
    <row r="1382" spans="1:6">
      <c r="A1382" t="s">
        <v>1391</v>
      </c>
      <c r="B1382" s="1">
        <v>400020201247</v>
      </c>
      <c r="C1382" t="s">
        <v>97</v>
      </c>
      <c r="D1382">
        <v>1</v>
      </c>
      <c r="E1382">
        <v>4</v>
      </c>
      <c r="F1382">
        <f>E1382/D1382</f>
        <v>4</v>
      </c>
    </row>
    <row r="1383" spans="1:6">
      <c r="A1383" t="s">
        <v>1392</v>
      </c>
      <c r="B1383" s="1">
        <v>400020201263</v>
      </c>
      <c r="C1383" t="s">
        <v>7</v>
      </c>
      <c r="D1383">
        <v>1</v>
      </c>
      <c r="E1383">
        <v>4</v>
      </c>
      <c r="F1383">
        <f>E1383/D1383</f>
        <v>4</v>
      </c>
    </row>
    <row r="1384" spans="1:6">
      <c r="A1384" t="s">
        <v>1393</v>
      </c>
      <c r="B1384" s="1">
        <v>400020201268</v>
      </c>
      <c r="C1384" t="s">
        <v>7</v>
      </c>
      <c r="D1384">
        <v>1</v>
      </c>
      <c r="E1384">
        <v>4</v>
      </c>
      <c r="F1384">
        <f>E1384/D1384</f>
        <v>4</v>
      </c>
    </row>
    <row r="1385" spans="1:6">
      <c r="A1385" t="s">
        <v>1394</v>
      </c>
      <c r="B1385" s="1">
        <v>400020201297</v>
      </c>
      <c r="C1385" t="s">
        <v>7</v>
      </c>
      <c r="D1385">
        <v>1</v>
      </c>
      <c r="E1385">
        <v>4</v>
      </c>
      <c r="F1385">
        <f>E1385/D1385</f>
        <v>4</v>
      </c>
    </row>
    <row r="1386" spans="1:6">
      <c r="A1386" t="s">
        <v>1395</v>
      </c>
      <c r="B1386" s="1">
        <v>400020201335</v>
      </c>
      <c r="C1386" t="s">
        <v>7</v>
      </c>
      <c r="D1386">
        <v>1</v>
      </c>
      <c r="E1386">
        <v>4</v>
      </c>
      <c r="F1386">
        <f>E1386/D1386</f>
        <v>4</v>
      </c>
    </row>
    <row r="1387" spans="1:6">
      <c r="A1387" t="s">
        <v>194</v>
      </c>
      <c r="B1387" s="1">
        <v>400020201406</v>
      </c>
      <c r="C1387" t="s">
        <v>7</v>
      </c>
      <c r="D1387">
        <v>1</v>
      </c>
      <c r="E1387">
        <v>4</v>
      </c>
      <c r="F1387">
        <f>E1387/D1387</f>
        <v>4</v>
      </c>
    </row>
    <row r="1388" spans="1:6">
      <c r="A1388" t="s">
        <v>1396</v>
      </c>
      <c r="B1388" s="1">
        <v>400020201481</v>
      </c>
      <c r="C1388" t="s">
        <v>7</v>
      </c>
      <c r="D1388">
        <v>1</v>
      </c>
      <c r="E1388">
        <v>4</v>
      </c>
      <c r="F1388">
        <f>E1388/D1388</f>
        <v>4</v>
      </c>
    </row>
    <row r="1389" spans="1:6">
      <c r="A1389" t="s">
        <v>885</v>
      </c>
      <c r="B1389" s="1">
        <v>400020201541</v>
      </c>
      <c r="C1389" t="s">
        <v>809</v>
      </c>
      <c r="D1389">
        <v>1</v>
      </c>
      <c r="E1389">
        <v>4</v>
      </c>
      <c r="F1389">
        <f>E1389/D1389</f>
        <v>4</v>
      </c>
    </row>
    <row r="1390" spans="1:6">
      <c r="A1390" t="s">
        <v>885</v>
      </c>
      <c r="B1390" s="1">
        <v>400020201543</v>
      </c>
      <c r="C1390" t="s">
        <v>859</v>
      </c>
      <c r="D1390">
        <v>1</v>
      </c>
      <c r="E1390">
        <v>4</v>
      </c>
      <c r="F1390">
        <f>E1390/D1390</f>
        <v>4</v>
      </c>
    </row>
    <row r="1391" spans="1:6">
      <c r="A1391" t="s">
        <v>982</v>
      </c>
      <c r="B1391" s="1">
        <v>400020301567</v>
      </c>
      <c r="C1391" t="s">
        <v>564</v>
      </c>
      <c r="D1391">
        <v>1</v>
      </c>
      <c r="E1391">
        <v>4</v>
      </c>
      <c r="F1391">
        <f>E1391/D1391</f>
        <v>4</v>
      </c>
    </row>
    <row r="1392" spans="1:6">
      <c r="A1392" t="s">
        <v>982</v>
      </c>
      <c r="B1392" s="1">
        <v>400020301570</v>
      </c>
      <c r="C1392" t="s">
        <v>1397</v>
      </c>
      <c r="D1392">
        <v>1</v>
      </c>
      <c r="E1392">
        <v>4</v>
      </c>
      <c r="F1392">
        <f>E1392/D1392</f>
        <v>4</v>
      </c>
    </row>
    <row r="1393" spans="1:6">
      <c r="A1393" t="s">
        <v>876</v>
      </c>
      <c r="B1393" s="1">
        <v>400020502063</v>
      </c>
      <c r="C1393" t="s">
        <v>867</v>
      </c>
      <c r="D1393">
        <v>1</v>
      </c>
      <c r="E1393">
        <v>4</v>
      </c>
      <c r="F1393">
        <f>E1393/D1393</f>
        <v>4</v>
      </c>
    </row>
    <row r="1394" spans="1:6">
      <c r="A1394" t="s">
        <v>221</v>
      </c>
      <c r="B1394" s="1">
        <v>400020502068</v>
      </c>
      <c r="C1394" t="s">
        <v>1398</v>
      </c>
      <c r="D1394">
        <v>1</v>
      </c>
      <c r="E1394">
        <v>4</v>
      </c>
      <c r="F1394">
        <f>E1394/D1394</f>
        <v>4</v>
      </c>
    </row>
    <row r="1395" spans="1:6">
      <c r="A1395" t="s">
        <v>1399</v>
      </c>
      <c r="B1395" s="1">
        <v>400020602497</v>
      </c>
      <c r="C1395" t="s">
        <v>7</v>
      </c>
      <c r="D1395">
        <v>1</v>
      </c>
      <c r="E1395">
        <v>4</v>
      </c>
      <c r="F1395">
        <f>E1395/D1395</f>
        <v>4</v>
      </c>
    </row>
    <row r="1396" spans="1:6">
      <c r="A1396" t="s">
        <v>1400</v>
      </c>
      <c r="B1396" s="1">
        <v>250100201003</v>
      </c>
      <c r="C1396" t="s">
        <v>97</v>
      </c>
      <c r="D1396">
        <v>1</v>
      </c>
      <c r="E1396">
        <v>4</v>
      </c>
      <c r="F1396">
        <f>E1396/D1396</f>
        <v>4</v>
      </c>
    </row>
    <row r="1397" spans="1:6">
      <c r="A1397" t="s">
        <v>548</v>
      </c>
      <c r="B1397" s="1">
        <v>250100201010</v>
      </c>
      <c r="C1397" t="s">
        <v>24</v>
      </c>
      <c r="D1397">
        <v>1</v>
      </c>
      <c r="E1397">
        <v>4</v>
      </c>
      <c r="F1397">
        <f>E1397/D1397</f>
        <v>4</v>
      </c>
    </row>
    <row r="1398" spans="1:6">
      <c r="A1398" t="s">
        <v>1401</v>
      </c>
      <c r="B1398" s="1">
        <v>250100201016</v>
      </c>
      <c r="C1398" t="s">
        <v>24</v>
      </c>
      <c r="D1398">
        <v>1</v>
      </c>
      <c r="E1398">
        <v>4</v>
      </c>
      <c r="F1398">
        <f>E1398/D1398</f>
        <v>4</v>
      </c>
    </row>
    <row r="1399" spans="1:6">
      <c r="A1399" t="s">
        <v>1402</v>
      </c>
      <c r="B1399" s="1">
        <v>250100201020</v>
      </c>
      <c r="C1399" t="s">
        <v>24</v>
      </c>
      <c r="D1399">
        <v>1</v>
      </c>
      <c r="E1399">
        <v>4</v>
      </c>
      <c r="F1399">
        <f>E1399/D1399</f>
        <v>4</v>
      </c>
    </row>
    <row r="1400" spans="1:6">
      <c r="A1400" t="s">
        <v>1403</v>
      </c>
      <c r="B1400" s="1">
        <v>250100201029</v>
      </c>
      <c r="C1400" t="s">
        <v>1221</v>
      </c>
      <c r="D1400">
        <v>1</v>
      </c>
      <c r="E1400">
        <v>4</v>
      </c>
      <c r="F1400">
        <f>E1400/D1400</f>
        <v>4</v>
      </c>
    </row>
    <row r="1401" spans="1:6">
      <c r="A1401" t="s">
        <v>1403</v>
      </c>
      <c r="B1401" s="1">
        <v>250100602030</v>
      </c>
      <c r="C1401" t="s">
        <v>1221</v>
      </c>
      <c r="D1401">
        <v>1</v>
      </c>
      <c r="E1401">
        <v>4</v>
      </c>
      <c r="F1401">
        <f>E1401/D1401</f>
        <v>4</v>
      </c>
    </row>
    <row r="1402" spans="1:6">
      <c r="A1402" t="s">
        <v>1404</v>
      </c>
      <c r="B1402" s="1">
        <v>240050201001</v>
      </c>
      <c r="C1402" t="s">
        <v>93</v>
      </c>
      <c r="D1402">
        <v>1</v>
      </c>
      <c r="E1402">
        <v>4</v>
      </c>
      <c r="F1402">
        <f>E1402/D1402</f>
        <v>4</v>
      </c>
    </row>
    <row r="1403" spans="1:6">
      <c r="A1403" t="s">
        <v>1405</v>
      </c>
      <c r="B1403" s="1">
        <v>210020101012</v>
      </c>
      <c r="C1403" t="s">
        <v>125</v>
      </c>
      <c r="D1403">
        <v>1</v>
      </c>
      <c r="E1403">
        <v>4</v>
      </c>
      <c r="F1403">
        <f>E1403/D1403</f>
        <v>4</v>
      </c>
    </row>
    <row r="1404" spans="1:6">
      <c r="A1404" t="s">
        <v>377</v>
      </c>
      <c r="B1404" s="1">
        <v>210020101021</v>
      </c>
      <c r="C1404" t="s">
        <v>553</v>
      </c>
      <c r="D1404">
        <v>1</v>
      </c>
      <c r="E1404">
        <v>4</v>
      </c>
      <c r="F1404">
        <f>E1404/D1404</f>
        <v>4</v>
      </c>
    </row>
    <row r="1405" spans="1:6">
      <c r="A1405" t="s">
        <v>377</v>
      </c>
      <c r="B1405" s="1">
        <v>210020101023</v>
      </c>
      <c r="C1405" t="s">
        <v>252</v>
      </c>
      <c r="D1405">
        <v>1</v>
      </c>
      <c r="E1405">
        <v>4</v>
      </c>
      <c r="F1405">
        <f>E1405/D1405</f>
        <v>4</v>
      </c>
    </row>
    <row r="1406" spans="1:6">
      <c r="A1406" t="s">
        <v>1406</v>
      </c>
      <c r="B1406" s="1">
        <v>210020101032</v>
      </c>
      <c r="C1406" t="s">
        <v>24</v>
      </c>
      <c r="D1406">
        <v>1</v>
      </c>
      <c r="E1406">
        <v>4</v>
      </c>
      <c r="F1406">
        <f>E1406/D1406</f>
        <v>4</v>
      </c>
    </row>
    <row r="1407" spans="1:6">
      <c r="A1407" t="s">
        <v>618</v>
      </c>
      <c r="B1407" s="1">
        <v>210020101051</v>
      </c>
      <c r="C1407" t="s">
        <v>125</v>
      </c>
      <c r="D1407">
        <v>1</v>
      </c>
      <c r="E1407">
        <v>4</v>
      </c>
      <c r="F1407">
        <f>E1407/D1407</f>
        <v>4</v>
      </c>
    </row>
    <row r="1408" spans="1:6">
      <c r="A1408" t="s">
        <v>1407</v>
      </c>
      <c r="B1408" s="1">
        <v>210020201078</v>
      </c>
      <c r="C1408" t="s">
        <v>1408</v>
      </c>
      <c r="D1408">
        <v>1</v>
      </c>
      <c r="E1408">
        <v>4</v>
      </c>
      <c r="F1408">
        <f>E1408/D1408</f>
        <v>4</v>
      </c>
    </row>
    <row r="1409" spans="1:6">
      <c r="A1409" t="s">
        <v>1409</v>
      </c>
      <c r="B1409" s="1">
        <v>210020201090</v>
      </c>
      <c r="C1409" t="s">
        <v>38</v>
      </c>
      <c r="D1409">
        <v>1</v>
      </c>
      <c r="E1409">
        <v>4</v>
      </c>
      <c r="F1409">
        <f>E1409/D1409</f>
        <v>4</v>
      </c>
    </row>
    <row r="1410" spans="1:6">
      <c r="A1410" t="s">
        <v>1410</v>
      </c>
      <c r="B1410" s="1">
        <v>210020201112</v>
      </c>
      <c r="C1410" t="s">
        <v>1411</v>
      </c>
      <c r="D1410">
        <v>1</v>
      </c>
      <c r="E1410">
        <v>4</v>
      </c>
      <c r="F1410">
        <f>E1410/D1410</f>
        <v>4</v>
      </c>
    </row>
    <row r="1411" spans="1:6">
      <c r="A1411" t="s">
        <v>1412</v>
      </c>
      <c r="B1411" s="1">
        <v>210020201118</v>
      </c>
      <c r="C1411" t="s">
        <v>24</v>
      </c>
      <c r="D1411">
        <v>1</v>
      </c>
      <c r="E1411">
        <v>4</v>
      </c>
      <c r="F1411">
        <f>E1411/D1411</f>
        <v>4</v>
      </c>
    </row>
    <row r="1412" spans="1:6">
      <c r="A1412" t="s">
        <v>1413</v>
      </c>
      <c r="B1412" s="1">
        <v>210020201127</v>
      </c>
      <c r="C1412" t="s">
        <v>1414</v>
      </c>
      <c r="D1412">
        <v>1</v>
      </c>
      <c r="E1412">
        <v>4</v>
      </c>
      <c r="F1412">
        <f>E1412/D1412</f>
        <v>4</v>
      </c>
    </row>
    <row r="1413" spans="1:6">
      <c r="A1413" t="s">
        <v>1415</v>
      </c>
      <c r="B1413" s="1">
        <v>210020201129</v>
      </c>
      <c r="C1413" t="s">
        <v>1416</v>
      </c>
      <c r="D1413">
        <v>1</v>
      </c>
      <c r="E1413">
        <v>4</v>
      </c>
      <c r="F1413">
        <f>E1413/D1413</f>
        <v>4</v>
      </c>
    </row>
    <row r="1414" spans="1:6">
      <c r="A1414" t="s">
        <v>1417</v>
      </c>
      <c r="B1414" s="1">
        <v>210020201142</v>
      </c>
      <c r="C1414" t="s">
        <v>125</v>
      </c>
      <c r="D1414">
        <v>1</v>
      </c>
      <c r="E1414">
        <v>4</v>
      </c>
      <c r="F1414">
        <f>E1414/D1414</f>
        <v>4</v>
      </c>
    </row>
    <row r="1415" spans="1:6">
      <c r="A1415" t="s">
        <v>1418</v>
      </c>
      <c r="B1415" s="1">
        <v>210020201145</v>
      </c>
      <c r="C1415" t="s">
        <v>24</v>
      </c>
      <c r="D1415">
        <v>1</v>
      </c>
      <c r="E1415">
        <v>4</v>
      </c>
      <c r="F1415">
        <f>E1415/D1415</f>
        <v>4</v>
      </c>
    </row>
    <row r="1416" spans="1:6">
      <c r="A1416" t="s">
        <v>1419</v>
      </c>
      <c r="B1416" s="1">
        <v>210020502014</v>
      </c>
      <c r="C1416" t="s">
        <v>1420</v>
      </c>
      <c r="D1416">
        <v>1</v>
      </c>
      <c r="E1416">
        <v>4</v>
      </c>
      <c r="F1416">
        <f>E1416/D1416</f>
        <v>4</v>
      </c>
    </row>
    <row r="1417" spans="1:6">
      <c r="A1417" t="s">
        <v>1419</v>
      </c>
      <c r="B1417" s="1">
        <v>210020502015</v>
      </c>
      <c r="C1417" t="s">
        <v>1421</v>
      </c>
      <c r="D1417">
        <v>1</v>
      </c>
      <c r="E1417">
        <v>4</v>
      </c>
      <c r="F1417">
        <f>E1417/D1417</f>
        <v>4</v>
      </c>
    </row>
    <row r="1418" spans="1:6">
      <c r="A1418" t="s">
        <v>1422</v>
      </c>
      <c r="B1418" s="1">
        <v>210020602140</v>
      </c>
      <c r="C1418" t="s">
        <v>595</v>
      </c>
      <c r="D1418">
        <v>1</v>
      </c>
      <c r="E1418">
        <v>4</v>
      </c>
      <c r="F1418">
        <f>E1418/D1418</f>
        <v>4</v>
      </c>
    </row>
    <row r="1419" spans="1:6">
      <c r="A1419" t="s">
        <v>1234</v>
      </c>
      <c r="B1419" s="1">
        <v>210030102776</v>
      </c>
      <c r="C1419" t="s">
        <v>622</v>
      </c>
      <c r="D1419">
        <v>1</v>
      </c>
      <c r="E1419">
        <v>4</v>
      </c>
      <c r="F1419">
        <f>E1419/D1419</f>
        <v>4</v>
      </c>
    </row>
    <row r="1420" spans="1:6">
      <c r="A1420" t="s">
        <v>792</v>
      </c>
      <c r="B1420" s="1">
        <v>210030102807</v>
      </c>
      <c r="C1420" t="s">
        <v>1028</v>
      </c>
      <c r="D1420">
        <v>1</v>
      </c>
      <c r="E1420">
        <v>4</v>
      </c>
      <c r="F1420">
        <f>E1420/D1420</f>
        <v>4</v>
      </c>
    </row>
    <row r="1421" spans="1:6">
      <c r="A1421" t="s">
        <v>1029</v>
      </c>
      <c r="B1421" s="1">
        <v>210030102813</v>
      </c>
      <c r="C1421" t="s">
        <v>236</v>
      </c>
      <c r="D1421">
        <v>1</v>
      </c>
      <c r="E1421">
        <v>4</v>
      </c>
      <c r="F1421">
        <f>E1421/D1421</f>
        <v>4</v>
      </c>
    </row>
    <row r="1422" spans="1:6">
      <c r="A1422" t="s">
        <v>1423</v>
      </c>
      <c r="B1422" s="1">
        <v>210030201034</v>
      </c>
      <c r="C1422" t="s">
        <v>9</v>
      </c>
      <c r="D1422">
        <v>1</v>
      </c>
      <c r="E1422">
        <v>4</v>
      </c>
      <c r="F1422">
        <f>E1422/D1422</f>
        <v>4</v>
      </c>
    </row>
    <row r="1423" spans="1:6">
      <c r="A1423" t="s">
        <v>1206</v>
      </c>
      <c r="B1423" s="1">
        <v>210030201041</v>
      </c>
      <c r="C1423" t="s">
        <v>11</v>
      </c>
      <c r="D1423">
        <v>1</v>
      </c>
      <c r="E1423">
        <v>4</v>
      </c>
      <c r="F1423">
        <f>E1423/D1423</f>
        <v>4</v>
      </c>
    </row>
    <row r="1424" spans="1:6">
      <c r="A1424" t="s">
        <v>1424</v>
      </c>
      <c r="B1424" s="1">
        <v>210030201042</v>
      </c>
      <c r="C1424" t="s">
        <v>34</v>
      </c>
      <c r="D1424">
        <v>1</v>
      </c>
      <c r="E1424">
        <v>4</v>
      </c>
      <c r="F1424">
        <f>E1424/D1424</f>
        <v>4</v>
      </c>
    </row>
    <row r="1425" spans="1:6">
      <c r="A1425" t="s">
        <v>8</v>
      </c>
      <c r="B1425" s="1">
        <v>210030201050</v>
      </c>
      <c r="C1425" t="s">
        <v>34</v>
      </c>
      <c r="D1425">
        <v>1</v>
      </c>
      <c r="E1425">
        <v>4</v>
      </c>
      <c r="F1425">
        <f>E1425/D1425</f>
        <v>4</v>
      </c>
    </row>
    <row r="1426" spans="1:6">
      <c r="A1426" t="s">
        <v>1425</v>
      </c>
      <c r="B1426" s="1">
        <v>210030201056</v>
      </c>
      <c r="C1426" t="s">
        <v>34</v>
      </c>
      <c r="D1426">
        <v>1</v>
      </c>
      <c r="E1426">
        <v>4</v>
      </c>
      <c r="F1426">
        <f>E1426/D1426</f>
        <v>4</v>
      </c>
    </row>
    <row r="1427" spans="1:6">
      <c r="A1427" t="s">
        <v>1426</v>
      </c>
      <c r="B1427" s="1">
        <v>210030201116</v>
      </c>
      <c r="C1427" t="s">
        <v>11</v>
      </c>
      <c r="D1427">
        <v>1</v>
      </c>
      <c r="E1427">
        <v>4</v>
      </c>
      <c r="F1427">
        <f>E1427/D1427</f>
        <v>4</v>
      </c>
    </row>
    <row r="1428" spans="1:6">
      <c r="A1428" t="s">
        <v>890</v>
      </c>
      <c r="B1428" s="1">
        <v>210030201127</v>
      </c>
      <c r="C1428" t="s">
        <v>79</v>
      </c>
      <c r="D1428">
        <v>1</v>
      </c>
      <c r="E1428">
        <v>4</v>
      </c>
      <c r="F1428">
        <f>E1428/D1428</f>
        <v>4</v>
      </c>
    </row>
    <row r="1429" spans="1:6">
      <c r="A1429" t="s">
        <v>1427</v>
      </c>
      <c r="B1429" s="1">
        <v>210030201202</v>
      </c>
      <c r="C1429" t="s">
        <v>158</v>
      </c>
      <c r="D1429">
        <v>1</v>
      </c>
      <c r="E1429">
        <v>4</v>
      </c>
      <c r="F1429">
        <f>E1429/D1429</f>
        <v>4</v>
      </c>
    </row>
    <row r="1430" spans="1:6">
      <c r="A1430" t="s">
        <v>1428</v>
      </c>
      <c r="B1430" s="1">
        <v>210030201206</v>
      </c>
      <c r="C1430" t="s">
        <v>158</v>
      </c>
      <c r="D1430">
        <v>1</v>
      </c>
      <c r="E1430">
        <v>4</v>
      </c>
      <c r="F1430">
        <f>E1430/D1430</f>
        <v>4</v>
      </c>
    </row>
    <row r="1431" spans="1:6">
      <c r="A1431" t="s">
        <v>1429</v>
      </c>
      <c r="B1431" s="1">
        <v>210030201211</v>
      </c>
      <c r="C1431" t="s">
        <v>34</v>
      </c>
      <c r="D1431">
        <v>1</v>
      </c>
      <c r="E1431">
        <v>4</v>
      </c>
      <c r="F1431">
        <f>E1431/D1431</f>
        <v>4</v>
      </c>
    </row>
    <row r="1432" spans="1:6">
      <c r="A1432" t="s">
        <v>1430</v>
      </c>
      <c r="B1432" s="1">
        <v>210030201288</v>
      </c>
      <c r="C1432" t="s">
        <v>34</v>
      </c>
      <c r="D1432">
        <v>1</v>
      </c>
      <c r="E1432">
        <v>4</v>
      </c>
      <c r="F1432">
        <f>E1432/D1432</f>
        <v>4</v>
      </c>
    </row>
    <row r="1433" spans="1:6">
      <c r="A1433" t="s">
        <v>1430</v>
      </c>
      <c r="B1433" s="1">
        <v>210030201289</v>
      </c>
      <c r="C1433" t="s">
        <v>11</v>
      </c>
      <c r="D1433">
        <v>1</v>
      </c>
      <c r="E1433">
        <v>4</v>
      </c>
      <c r="F1433">
        <f>E1433/D1433</f>
        <v>4</v>
      </c>
    </row>
    <row r="1434" spans="1:6">
      <c r="A1434" t="s">
        <v>1431</v>
      </c>
      <c r="B1434" s="1">
        <v>210030201310</v>
      </c>
      <c r="C1434" t="s">
        <v>158</v>
      </c>
      <c r="D1434">
        <v>1</v>
      </c>
      <c r="E1434">
        <v>4</v>
      </c>
      <c r="F1434">
        <f>E1434/D1434</f>
        <v>4</v>
      </c>
    </row>
    <row r="1435" spans="1:6">
      <c r="A1435" t="s">
        <v>1432</v>
      </c>
      <c r="B1435" s="1">
        <v>210030201321</v>
      </c>
      <c r="C1435" t="s">
        <v>34</v>
      </c>
      <c r="D1435">
        <v>1</v>
      </c>
      <c r="E1435">
        <v>4</v>
      </c>
      <c r="F1435">
        <f>E1435/D1435</f>
        <v>4</v>
      </c>
    </row>
    <row r="1436" spans="1:6">
      <c r="A1436" t="s">
        <v>1433</v>
      </c>
      <c r="B1436" s="1">
        <v>210030201330</v>
      </c>
      <c r="C1436" t="s">
        <v>9</v>
      </c>
      <c r="D1436">
        <v>1</v>
      </c>
      <c r="E1436">
        <v>4</v>
      </c>
      <c r="F1436">
        <f>E1436/D1436</f>
        <v>4</v>
      </c>
    </row>
    <row r="1437" spans="1:6">
      <c r="A1437" t="s">
        <v>1434</v>
      </c>
      <c r="B1437" s="1">
        <v>210030201332</v>
      </c>
      <c r="C1437" t="s">
        <v>34</v>
      </c>
      <c r="D1437">
        <v>1</v>
      </c>
      <c r="E1437">
        <v>4</v>
      </c>
      <c r="F1437">
        <f>E1437/D1437</f>
        <v>4</v>
      </c>
    </row>
    <row r="1438" spans="1:6">
      <c r="A1438" t="s">
        <v>1435</v>
      </c>
      <c r="B1438" s="1">
        <v>210030201335</v>
      </c>
      <c r="C1438" t="s">
        <v>158</v>
      </c>
      <c r="D1438">
        <v>1</v>
      </c>
      <c r="E1438">
        <v>4</v>
      </c>
      <c r="F1438">
        <f>E1438/D1438</f>
        <v>4</v>
      </c>
    </row>
    <row r="1439" spans="1:6">
      <c r="A1439" t="s">
        <v>1436</v>
      </c>
      <c r="B1439" s="1">
        <v>210030201337</v>
      </c>
      <c r="C1439" t="s">
        <v>11</v>
      </c>
      <c r="D1439">
        <v>1</v>
      </c>
      <c r="E1439">
        <v>4</v>
      </c>
      <c r="F1439">
        <f>E1439/D1439</f>
        <v>4</v>
      </c>
    </row>
    <row r="1440" spans="1:6">
      <c r="A1440" t="s">
        <v>1437</v>
      </c>
      <c r="B1440" s="1">
        <v>210030201345</v>
      </c>
      <c r="C1440" t="s">
        <v>158</v>
      </c>
      <c r="D1440">
        <v>1</v>
      </c>
      <c r="E1440">
        <v>4</v>
      </c>
      <c r="F1440">
        <f>E1440/D1440</f>
        <v>4</v>
      </c>
    </row>
    <row r="1441" spans="1:6">
      <c r="A1441" t="s">
        <v>1438</v>
      </c>
      <c r="B1441" s="1">
        <v>210030201356</v>
      </c>
      <c r="C1441" t="s">
        <v>158</v>
      </c>
      <c r="D1441">
        <v>1</v>
      </c>
      <c r="E1441">
        <v>4</v>
      </c>
      <c r="F1441">
        <f>E1441/D1441</f>
        <v>4</v>
      </c>
    </row>
    <row r="1442" spans="1:6">
      <c r="A1442" t="s">
        <v>1439</v>
      </c>
      <c r="B1442" s="1">
        <v>210030201436</v>
      </c>
      <c r="C1442" t="s">
        <v>34</v>
      </c>
      <c r="D1442">
        <v>1</v>
      </c>
      <c r="E1442">
        <v>4</v>
      </c>
      <c r="F1442">
        <f>E1442/D1442</f>
        <v>4</v>
      </c>
    </row>
    <row r="1443" spans="1:6">
      <c r="A1443" t="s">
        <v>1053</v>
      </c>
      <c r="B1443" s="1">
        <v>210030201463</v>
      </c>
      <c r="C1443" t="s">
        <v>29</v>
      </c>
      <c r="D1443">
        <v>1</v>
      </c>
      <c r="E1443">
        <v>4</v>
      </c>
      <c r="F1443">
        <f>E1443/D1443</f>
        <v>4</v>
      </c>
    </row>
    <row r="1444" spans="1:6">
      <c r="A1444" t="s">
        <v>1440</v>
      </c>
      <c r="B1444" s="1">
        <v>210030201477</v>
      </c>
      <c r="C1444" t="s">
        <v>1223</v>
      </c>
      <c r="D1444">
        <v>1</v>
      </c>
      <c r="E1444">
        <v>4</v>
      </c>
      <c r="F1444">
        <f>E1444/D1444</f>
        <v>4</v>
      </c>
    </row>
    <row r="1445" spans="1:6">
      <c r="A1445" t="s">
        <v>1441</v>
      </c>
      <c r="B1445" s="1">
        <v>210030201480</v>
      </c>
      <c r="C1445" t="s">
        <v>62</v>
      </c>
      <c r="D1445">
        <v>1</v>
      </c>
      <c r="E1445">
        <v>4</v>
      </c>
      <c r="F1445">
        <f>E1445/D1445</f>
        <v>4</v>
      </c>
    </row>
    <row r="1446" spans="1:6">
      <c r="A1446" t="s">
        <v>1442</v>
      </c>
      <c r="B1446" s="1">
        <v>210030201485</v>
      </c>
      <c r="C1446" t="s">
        <v>612</v>
      </c>
      <c r="D1446">
        <v>1</v>
      </c>
      <c r="E1446">
        <v>4</v>
      </c>
      <c r="F1446">
        <f>E1446/D1446</f>
        <v>4</v>
      </c>
    </row>
    <row r="1447" spans="1:6">
      <c r="A1447" t="s">
        <v>1443</v>
      </c>
      <c r="B1447" s="1">
        <v>210030201491</v>
      </c>
      <c r="C1447" t="s">
        <v>1225</v>
      </c>
      <c r="D1447">
        <v>1</v>
      </c>
      <c r="E1447">
        <v>4</v>
      </c>
      <c r="F1447">
        <f>E1447/D1447</f>
        <v>4</v>
      </c>
    </row>
    <row r="1448" spans="1:6">
      <c r="A1448" t="s">
        <v>1444</v>
      </c>
      <c r="B1448" s="1">
        <v>210030201507</v>
      </c>
      <c r="C1448" t="s">
        <v>1445</v>
      </c>
      <c r="D1448">
        <v>1</v>
      </c>
      <c r="E1448">
        <v>4</v>
      </c>
      <c r="F1448">
        <f>E1448/D1448</f>
        <v>4</v>
      </c>
    </row>
    <row r="1449" spans="1:6">
      <c r="A1449" t="s">
        <v>1446</v>
      </c>
      <c r="B1449" s="1">
        <v>210030201514</v>
      </c>
      <c r="C1449" t="s">
        <v>1447</v>
      </c>
      <c r="D1449">
        <v>1</v>
      </c>
      <c r="E1449">
        <v>4</v>
      </c>
      <c r="F1449">
        <f>E1449/D1449</f>
        <v>4</v>
      </c>
    </row>
    <row r="1450" spans="1:6">
      <c r="A1450" t="s">
        <v>1446</v>
      </c>
      <c r="B1450" s="1">
        <v>210030201515</v>
      </c>
      <c r="C1450" t="s">
        <v>24</v>
      </c>
      <c r="D1450">
        <v>1</v>
      </c>
      <c r="E1450">
        <v>4</v>
      </c>
      <c r="F1450">
        <f>E1450/D1450</f>
        <v>4</v>
      </c>
    </row>
    <row r="1451" spans="1:6">
      <c r="A1451" t="s">
        <v>1448</v>
      </c>
      <c r="B1451" s="1">
        <v>210030201525</v>
      </c>
      <c r="C1451" t="s">
        <v>341</v>
      </c>
      <c r="D1451">
        <v>1</v>
      </c>
      <c r="E1451">
        <v>4</v>
      </c>
      <c r="F1451">
        <f>E1451/D1451</f>
        <v>4</v>
      </c>
    </row>
    <row r="1452" spans="1:6">
      <c r="A1452" t="s">
        <v>1449</v>
      </c>
      <c r="B1452" s="1">
        <v>210030201535</v>
      </c>
      <c r="C1452" t="s">
        <v>24</v>
      </c>
      <c r="D1452">
        <v>1</v>
      </c>
      <c r="E1452">
        <v>4</v>
      </c>
      <c r="F1452">
        <f>E1452/D1452</f>
        <v>4</v>
      </c>
    </row>
    <row r="1453" spans="1:6">
      <c r="A1453" t="s">
        <v>1450</v>
      </c>
      <c r="B1453" s="1">
        <v>210030201543</v>
      </c>
      <c r="C1453" t="s">
        <v>1451</v>
      </c>
      <c r="D1453">
        <v>1</v>
      </c>
      <c r="E1453">
        <v>4</v>
      </c>
      <c r="F1453">
        <f>E1453/D1453</f>
        <v>4</v>
      </c>
    </row>
    <row r="1454" spans="1:6">
      <c r="A1454" t="s">
        <v>1452</v>
      </c>
      <c r="B1454" s="1">
        <v>210030201548</v>
      </c>
      <c r="C1454" t="s">
        <v>351</v>
      </c>
      <c r="D1454">
        <v>1</v>
      </c>
      <c r="E1454">
        <v>4</v>
      </c>
      <c r="F1454">
        <f>E1454/D1454</f>
        <v>4</v>
      </c>
    </row>
    <row r="1455" spans="1:6">
      <c r="A1455" t="s">
        <v>1452</v>
      </c>
      <c r="B1455" s="1">
        <v>210030201549</v>
      </c>
      <c r="C1455" t="s">
        <v>399</v>
      </c>
      <c r="D1455">
        <v>1</v>
      </c>
      <c r="E1455">
        <v>4</v>
      </c>
      <c r="F1455">
        <f>E1455/D1455</f>
        <v>4</v>
      </c>
    </row>
    <row r="1456" spans="1:6">
      <c r="A1456" t="s">
        <v>1453</v>
      </c>
      <c r="B1456" s="1">
        <v>210030201555</v>
      </c>
      <c r="C1456" t="s">
        <v>1454</v>
      </c>
      <c r="D1456">
        <v>1</v>
      </c>
      <c r="E1456">
        <v>4</v>
      </c>
      <c r="F1456">
        <f>E1456/D1456</f>
        <v>4</v>
      </c>
    </row>
    <row r="1457" spans="1:6">
      <c r="A1457" t="s">
        <v>1455</v>
      </c>
      <c r="B1457" s="1">
        <v>210030201577</v>
      </c>
      <c r="C1457" t="s">
        <v>1225</v>
      </c>
      <c r="D1457">
        <v>1</v>
      </c>
      <c r="E1457">
        <v>4</v>
      </c>
      <c r="F1457">
        <f>E1457/D1457</f>
        <v>4</v>
      </c>
    </row>
    <row r="1458" spans="1:6">
      <c r="A1458" t="s">
        <v>1456</v>
      </c>
      <c r="B1458" s="1">
        <v>210030201589</v>
      </c>
      <c r="C1458" t="s">
        <v>1457</v>
      </c>
      <c r="D1458">
        <v>1</v>
      </c>
      <c r="E1458">
        <v>4</v>
      </c>
      <c r="F1458">
        <f>E1458/D1458</f>
        <v>4</v>
      </c>
    </row>
    <row r="1459" spans="1:6">
      <c r="A1459" t="s">
        <v>1048</v>
      </c>
      <c r="B1459" s="1">
        <v>210030201590</v>
      </c>
      <c r="C1459" t="s">
        <v>351</v>
      </c>
      <c r="D1459">
        <v>1</v>
      </c>
      <c r="E1459">
        <v>4</v>
      </c>
      <c r="F1459">
        <f>E1459/D1459</f>
        <v>4</v>
      </c>
    </row>
    <row r="1460" spans="1:6">
      <c r="A1460" t="s">
        <v>1458</v>
      </c>
      <c r="B1460" s="1">
        <v>210030201593</v>
      </c>
      <c r="C1460" t="s">
        <v>29</v>
      </c>
      <c r="D1460">
        <v>1</v>
      </c>
      <c r="E1460">
        <v>4</v>
      </c>
      <c r="F1460">
        <f>E1460/D1460</f>
        <v>4</v>
      </c>
    </row>
    <row r="1461" spans="1:6">
      <c r="A1461" t="s">
        <v>1459</v>
      </c>
      <c r="B1461" s="1">
        <v>210030201597</v>
      </c>
      <c r="C1461" t="s">
        <v>1460</v>
      </c>
      <c r="D1461">
        <v>1</v>
      </c>
      <c r="E1461">
        <v>4</v>
      </c>
      <c r="F1461">
        <f>E1461/D1461</f>
        <v>4</v>
      </c>
    </row>
    <row r="1462" spans="1:6">
      <c r="A1462" t="s">
        <v>1461</v>
      </c>
      <c r="B1462" s="1">
        <v>210030201612</v>
      </c>
      <c r="C1462" t="s">
        <v>1460</v>
      </c>
      <c r="D1462">
        <v>1</v>
      </c>
      <c r="E1462">
        <v>4</v>
      </c>
      <c r="F1462">
        <f>E1462/D1462</f>
        <v>4</v>
      </c>
    </row>
    <row r="1463" spans="1:6">
      <c r="A1463" t="s">
        <v>1462</v>
      </c>
      <c r="B1463" s="1">
        <v>210030201647</v>
      </c>
      <c r="C1463" t="s">
        <v>26</v>
      </c>
      <c r="D1463">
        <v>1</v>
      </c>
      <c r="E1463">
        <v>4</v>
      </c>
      <c r="F1463">
        <f>E1463/D1463</f>
        <v>4</v>
      </c>
    </row>
    <row r="1464" spans="1:6">
      <c r="A1464" t="s">
        <v>621</v>
      </c>
      <c r="B1464" s="1">
        <v>210030301730</v>
      </c>
      <c r="C1464" t="s">
        <v>1463</v>
      </c>
      <c r="D1464">
        <v>1</v>
      </c>
      <c r="E1464">
        <v>4</v>
      </c>
      <c r="F1464">
        <f>E1464/D1464</f>
        <v>4</v>
      </c>
    </row>
    <row r="1465" spans="1:6">
      <c r="A1465" t="s">
        <v>535</v>
      </c>
      <c r="B1465" s="1">
        <v>210030301800</v>
      </c>
      <c r="C1465" t="s">
        <v>564</v>
      </c>
      <c r="D1465">
        <v>1</v>
      </c>
      <c r="E1465">
        <v>4</v>
      </c>
      <c r="F1465">
        <f>E1465/D1465</f>
        <v>4</v>
      </c>
    </row>
    <row r="1466" spans="1:6">
      <c r="A1466" t="s">
        <v>1464</v>
      </c>
      <c r="B1466" s="1">
        <v>210030602565</v>
      </c>
      <c r="C1466" t="s">
        <v>165</v>
      </c>
      <c r="D1466">
        <v>1</v>
      </c>
      <c r="E1466">
        <v>4</v>
      </c>
      <c r="F1466">
        <f>E1466/D1466</f>
        <v>4</v>
      </c>
    </row>
    <row r="1467" spans="1:6">
      <c r="A1467" t="s">
        <v>1230</v>
      </c>
      <c r="B1467" s="1">
        <v>210030602578</v>
      </c>
      <c r="C1467" t="s">
        <v>595</v>
      </c>
      <c r="D1467">
        <v>1</v>
      </c>
      <c r="E1467">
        <v>4</v>
      </c>
      <c r="F1467">
        <f>E1467/D1467</f>
        <v>4</v>
      </c>
    </row>
    <row r="1468" spans="1:6">
      <c r="A1468" t="s">
        <v>1048</v>
      </c>
      <c r="B1468" s="1">
        <v>210030602591</v>
      </c>
      <c r="C1468" t="s">
        <v>399</v>
      </c>
      <c r="D1468">
        <v>1</v>
      </c>
      <c r="E1468">
        <v>4</v>
      </c>
      <c r="F1468">
        <f>E1468/D1468</f>
        <v>4</v>
      </c>
    </row>
    <row r="1469" spans="1:6">
      <c r="A1469" t="s">
        <v>1465</v>
      </c>
      <c r="B1469" s="1">
        <v>210030602692</v>
      </c>
      <c r="C1469" t="s">
        <v>97</v>
      </c>
      <c r="D1469">
        <v>1</v>
      </c>
      <c r="E1469">
        <v>4</v>
      </c>
      <c r="F1469">
        <f>E1469/D1469</f>
        <v>4</v>
      </c>
    </row>
    <row r="1470" spans="1:6">
      <c r="A1470" t="s">
        <v>1466</v>
      </c>
      <c r="B1470" s="1">
        <v>250060201007</v>
      </c>
      <c r="C1470" t="s">
        <v>13</v>
      </c>
      <c r="D1470">
        <v>1</v>
      </c>
      <c r="E1470">
        <v>4</v>
      </c>
      <c r="F1470">
        <f>E1470/D1470</f>
        <v>4</v>
      </c>
    </row>
    <row r="1471" spans="1:6">
      <c r="A1471" t="s">
        <v>905</v>
      </c>
      <c r="B1471" s="1">
        <v>250060201061</v>
      </c>
      <c r="C1471" t="s">
        <v>13</v>
      </c>
      <c r="D1471">
        <v>1</v>
      </c>
      <c r="E1471">
        <v>4</v>
      </c>
      <c r="F1471">
        <f>E1471/D1471</f>
        <v>4</v>
      </c>
    </row>
    <row r="1472" spans="1:6">
      <c r="A1472" t="s">
        <v>1467</v>
      </c>
      <c r="B1472" s="1">
        <v>250050201002</v>
      </c>
      <c r="C1472" t="s">
        <v>13</v>
      </c>
      <c r="D1472">
        <v>1</v>
      </c>
      <c r="E1472">
        <v>4</v>
      </c>
      <c r="F1472">
        <f>E1472/D1472</f>
        <v>4</v>
      </c>
    </row>
    <row r="1473" spans="1:6">
      <c r="A1473" t="s">
        <v>1468</v>
      </c>
      <c r="B1473" s="1">
        <v>250050201021</v>
      </c>
      <c r="C1473" t="s">
        <v>13</v>
      </c>
      <c r="D1473">
        <v>1</v>
      </c>
      <c r="E1473">
        <v>4</v>
      </c>
      <c r="F1473">
        <f>E1473/D1473</f>
        <v>4</v>
      </c>
    </row>
    <row r="1474" spans="1:6">
      <c r="A1474" t="s">
        <v>1469</v>
      </c>
      <c r="B1474" s="1">
        <v>250050201035</v>
      </c>
      <c r="C1474" t="s">
        <v>13</v>
      </c>
      <c r="D1474">
        <v>1</v>
      </c>
      <c r="E1474">
        <v>4</v>
      </c>
      <c r="F1474">
        <f>E1474/D1474</f>
        <v>4</v>
      </c>
    </row>
    <row r="1475" spans="1:6">
      <c r="A1475" t="s">
        <v>1470</v>
      </c>
      <c r="B1475" s="1">
        <v>100040201015</v>
      </c>
      <c r="C1475" t="s">
        <v>24</v>
      </c>
      <c r="D1475">
        <v>1</v>
      </c>
      <c r="E1475">
        <v>4</v>
      </c>
      <c r="F1475">
        <f>E1475/D1475</f>
        <v>4</v>
      </c>
    </row>
    <row r="1476" spans="1:6">
      <c r="A1476" t="s">
        <v>1471</v>
      </c>
      <c r="B1476" s="1">
        <v>100040201018</v>
      </c>
      <c r="C1476" t="s">
        <v>752</v>
      </c>
      <c r="D1476">
        <v>1</v>
      </c>
      <c r="E1476">
        <v>4</v>
      </c>
      <c r="F1476">
        <f>E1476/D1476</f>
        <v>4</v>
      </c>
    </row>
    <row r="1477" spans="1:6">
      <c r="A1477" t="s">
        <v>413</v>
      </c>
      <c r="B1477" s="1">
        <v>100040201030</v>
      </c>
      <c r="C1477" t="s">
        <v>165</v>
      </c>
      <c r="D1477">
        <v>1</v>
      </c>
      <c r="E1477">
        <v>4</v>
      </c>
      <c r="F1477">
        <f>E1477/D1477</f>
        <v>4</v>
      </c>
    </row>
    <row r="1478" spans="1:6">
      <c r="A1478" t="s">
        <v>1472</v>
      </c>
      <c r="B1478" s="1">
        <v>100020101057</v>
      </c>
      <c r="C1478" t="s">
        <v>165</v>
      </c>
      <c r="D1478">
        <v>1</v>
      </c>
      <c r="E1478">
        <v>4</v>
      </c>
      <c r="F1478">
        <f>E1478/D1478</f>
        <v>4</v>
      </c>
    </row>
    <row r="1479" spans="1:6">
      <c r="A1479" t="s">
        <v>1473</v>
      </c>
      <c r="B1479" s="1">
        <v>240060201006</v>
      </c>
      <c r="C1479" t="s">
        <v>38</v>
      </c>
      <c r="D1479">
        <v>1</v>
      </c>
      <c r="E1479">
        <v>4</v>
      </c>
      <c r="F1479">
        <f>E1479/D1479</f>
        <v>4</v>
      </c>
    </row>
    <row r="1480" spans="1:6">
      <c r="A1480" t="s">
        <v>1474</v>
      </c>
      <c r="B1480" s="1">
        <v>240060201008</v>
      </c>
      <c r="C1480" t="s">
        <v>1475</v>
      </c>
      <c r="D1480">
        <v>1</v>
      </c>
      <c r="E1480">
        <v>4</v>
      </c>
      <c r="F1480">
        <f>E1480/D1480</f>
        <v>4</v>
      </c>
    </row>
    <row r="1481" spans="1:6">
      <c r="A1481" t="s">
        <v>1476</v>
      </c>
      <c r="B1481" s="1">
        <v>240060201025</v>
      </c>
      <c r="C1481" t="s">
        <v>58</v>
      </c>
      <c r="D1481">
        <v>1</v>
      </c>
      <c r="E1481">
        <v>4</v>
      </c>
      <c r="F1481">
        <f>E1481/D1481</f>
        <v>4</v>
      </c>
    </row>
    <row r="1482" spans="1:6">
      <c r="A1482" t="s">
        <v>1477</v>
      </c>
      <c r="B1482" s="1">
        <v>240160102028</v>
      </c>
      <c r="C1482" t="s">
        <v>75</v>
      </c>
      <c r="D1482">
        <v>1</v>
      </c>
      <c r="E1482">
        <v>4</v>
      </c>
      <c r="F1482">
        <f>E1482/D1482</f>
        <v>4</v>
      </c>
    </row>
    <row r="1483" spans="1:6">
      <c r="A1483" t="s">
        <v>74</v>
      </c>
      <c r="B1483" s="1">
        <v>240160102043</v>
      </c>
      <c r="C1483" t="s">
        <v>75</v>
      </c>
      <c r="D1483">
        <v>1</v>
      </c>
      <c r="E1483">
        <v>4</v>
      </c>
      <c r="F1483">
        <f>E1483/D1483</f>
        <v>4</v>
      </c>
    </row>
    <row r="1484" spans="1:6">
      <c r="A1484" t="s">
        <v>1478</v>
      </c>
      <c r="B1484" s="1">
        <v>240020101004</v>
      </c>
      <c r="C1484" t="s">
        <v>38</v>
      </c>
      <c r="D1484">
        <v>1</v>
      </c>
      <c r="E1484">
        <v>4</v>
      </c>
      <c r="F1484">
        <f>E1484/D1484</f>
        <v>4</v>
      </c>
    </row>
    <row r="1485" spans="1:6">
      <c r="A1485" t="s">
        <v>808</v>
      </c>
      <c r="B1485" s="1">
        <v>240020101011</v>
      </c>
      <c r="C1485" t="s">
        <v>461</v>
      </c>
      <c r="D1485">
        <v>1</v>
      </c>
      <c r="E1485">
        <v>4</v>
      </c>
      <c r="F1485">
        <f>E1485/D1485</f>
        <v>4</v>
      </c>
    </row>
    <row r="1486" spans="1:6">
      <c r="A1486" t="s">
        <v>1479</v>
      </c>
      <c r="B1486" s="1">
        <v>240020101023</v>
      </c>
      <c r="C1486" t="s">
        <v>341</v>
      </c>
      <c r="D1486">
        <v>1</v>
      </c>
      <c r="E1486">
        <v>4</v>
      </c>
      <c r="F1486">
        <f>E1486/D1486</f>
        <v>4</v>
      </c>
    </row>
    <row r="1487" spans="1:6">
      <c r="A1487" t="s">
        <v>1480</v>
      </c>
      <c r="B1487" s="1">
        <v>240020101024</v>
      </c>
      <c r="C1487" t="s">
        <v>341</v>
      </c>
      <c r="D1487">
        <v>1</v>
      </c>
      <c r="E1487">
        <v>4</v>
      </c>
      <c r="F1487">
        <f>E1487/D1487</f>
        <v>4</v>
      </c>
    </row>
    <row r="1488" spans="1:6">
      <c r="A1488" t="s">
        <v>1481</v>
      </c>
      <c r="B1488" s="1">
        <v>240020101039</v>
      </c>
      <c r="C1488" t="s">
        <v>496</v>
      </c>
      <c r="D1488">
        <v>1</v>
      </c>
      <c r="E1488">
        <v>4</v>
      </c>
      <c r="F1488">
        <f>E1488/D1488</f>
        <v>4</v>
      </c>
    </row>
    <row r="1489" spans="1:6">
      <c r="A1489" t="s">
        <v>1482</v>
      </c>
      <c r="B1489" s="1">
        <v>240030602005</v>
      </c>
      <c r="C1489" t="s">
        <v>72</v>
      </c>
      <c r="D1489">
        <v>1</v>
      </c>
      <c r="E1489">
        <v>4</v>
      </c>
      <c r="F1489">
        <f>E1489/D1489</f>
        <v>4</v>
      </c>
    </row>
    <row r="1490" spans="1:6">
      <c r="A1490" t="s">
        <v>1483</v>
      </c>
      <c r="B1490" s="1">
        <v>240100201015</v>
      </c>
      <c r="C1490" t="s">
        <v>1484</v>
      </c>
      <c r="D1490">
        <v>1</v>
      </c>
      <c r="E1490">
        <v>4</v>
      </c>
      <c r="F1490">
        <f>E1490/D1490</f>
        <v>4</v>
      </c>
    </row>
    <row r="1491" spans="1:6">
      <c r="A1491" t="s">
        <v>1485</v>
      </c>
      <c r="B1491" s="1">
        <v>240100201029</v>
      </c>
      <c r="C1491" t="s">
        <v>734</v>
      </c>
      <c r="D1491">
        <v>1</v>
      </c>
      <c r="E1491">
        <v>4</v>
      </c>
      <c r="F1491">
        <f>E1491/D1491</f>
        <v>4</v>
      </c>
    </row>
    <row r="1492" spans="1:6">
      <c r="A1492" t="s">
        <v>1486</v>
      </c>
      <c r="B1492" s="1">
        <v>300030201006</v>
      </c>
      <c r="C1492" t="s">
        <v>1487</v>
      </c>
      <c r="D1492">
        <v>1</v>
      </c>
      <c r="E1492">
        <v>4</v>
      </c>
      <c r="F1492">
        <f>E1492/D1492</f>
        <v>4</v>
      </c>
    </row>
    <row r="1493" spans="1:6">
      <c r="A1493" t="s">
        <v>1488</v>
      </c>
      <c r="B1493" s="1">
        <v>300030201014</v>
      </c>
      <c r="C1493" t="s">
        <v>72</v>
      </c>
      <c r="D1493">
        <v>1</v>
      </c>
      <c r="E1493">
        <v>4</v>
      </c>
      <c r="F1493">
        <f>E1493/D1493</f>
        <v>4</v>
      </c>
    </row>
    <row r="1494" spans="1:6">
      <c r="A1494" t="s">
        <v>1489</v>
      </c>
      <c r="B1494" s="1">
        <v>300030201018</v>
      </c>
      <c r="C1494" t="s">
        <v>72</v>
      </c>
      <c r="D1494">
        <v>1</v>
      </c>
      <c r="E1494">
        <v>4</v>
      </c>
      <c r="F1494">
        <f>E1494/D1494</f>
        <v>4</v>
      </c>
    </row>
    <row r="1495" spans="1:6">
      <c r="A1495" t="s">
        <v>1490</v>
      </c>
      <c r="B1495" s="1">
        <v>300030201031</v>
      </c>
      <c r="C1495" t="s">
        <v>72</v>
      </c>
      <c r="D1495">
        <v>1</v>
      </c>
      <c r="E1495">
        <v>4</v>
      </c>
      <c r="F1495">
        <f>E1495/D1495</f>
        <v>4</v>
      </c>
    </row>
    <row r="1496" spans="1:6">
      <c r="A1496" t="s">
        <v>1491</v>
      </c>
      <c r="B1496" s="1">
        <v>240150201004</v>
      </c>
      <c r="C1496" t="s">
        <v>72</v>
      </c>
      <c r="D1496">
        <v>1</v>
      </c>
      <c r="E1496">
        <v>4</v>
      </c>
      <c r="F1496">
        <f>E1496/D1496</f>
        <v>4</v>
      </c>
    </row>
    <row r="1497" spans="1:6">
      <c r="A1497" t="s">
        <v>1492</v>
      </c>
      <c r="B1497" s="1">
        <v>240150201014</v>
      </c>
      <c r="C1497" t="s">
        <v>58</v>
      </c>
      <c r="D1497">
        <v>1</v>
      </c>
      <c r="E1497">
        <v>4</v>
      </c>
      <c r="F1497">
        <f>E1497/D1497</f>
        <v>4</v>
      </c>
    </row>
    <row r="1498" spans="1:6">
      <c r="A1498" t="s">
        <v>1493</v>
      </c>
      <c r="B1498" s="1">
        <v>240150201040</v>
      </c>
      <c r="C1498" t="s">
        <v>1494</v>
      </c>
      <c r="D1498">
        <v>1</v>
      </c>
      <c r="E1498">
        <v>4</v>
      </c>
      <c r="F1498">
        <f>E1498/D1498</f>
        <v>4</v>
      </c>
    </row>
    <row r="1499" spans="1:6">
      <c r="A1499" t="s">
        <v>1495</v>
      </c>
      <c r="B1499" s="1">
        <v>220120201002</v>
      </c>
      <c r="C1499" t="s">
        <v>38</v>
      </c>
      <c r="D1499">
        <v>1</v>
      </c>
      <c r="E1499">
        <v>4</v>
      </c>
      <c r="F1499">
        <f>E1499/D1499</f>
        <v>4</v>
      </c>
    </row>
    <row r="1500" spans="1:6">
      <c r="A1500" t="s">
        <v>1496</v>
      </c>
      <c r="B1500" s="1">
        <v>220120201003</v>
      </c>
      <c r="C1500" t="s">
        <v>38</v>
      </c>
      <c r="D1500">
        <v>1</v>
      </c>
      <c r="E1500">
        <v>4</v>
      </c>
      <c r="F1500">
        <f>E1500/D1500</f>
        <v>4</v>
      </c>
    </row>
    <row r="1501" spans="1:6">
      <c r="A1501" t="s">
        <v>1497</v>
      </c>
      <c r="B1501" s="1">
        <v>220120201015</v>
      </c>
      <c r="C1501" t="s">
        <v>38</v>
      </c>
      <c r="D1501">
        <v>1</v>
      </c>
      <c r="E1501">
        <v>4</v>
      </c>
      <c r="F1501">
        <f>E1501/D1501</f>
        <v>4</v>
      </c>
    </row>
    <row r="1502" spans="1:6">
      <c r="A1502" t="s">
        <v>1498</v>
      </c>
      <c r="B1502" s="1">
        <v>220120201055</v>
      </c>
      <c r="C1502" t="s">
        <v>72</v>
      </c>
      <c r="D1502">
        <v>1</v>
      </c>
      <c r="E1502">
        <v>4</v>
      </c>
      <c r="F1502">
        <f>E1502/D1502</f>
        <v>4</v>
      </c>
    </row>
    <row r="1503" spans="1:6">
      <c r="A1503" t="s">
        <v>1498</v>
      </c>
      <c r="B1503" s="1">
        <v>220120201056</v>
      </c>
      <c r="C1503" t="s">
        <v>464</v>
      </c>
      <c r="D1503">
        <v>1</v>
      </c>
      <c r="E1503">
        <v>4</v>
      </c>
      <c r="F1503">
        <f>E1503/D1503</f>
        <v>4</v>
      </c>
    </row>
    <row r="1504" spans="1:6">
      <c r="A1504" t="s">
        <v>1499</v>
      </c>
      <c r="B1504" s="1">
        <v>220120201109</v>
      </c>
      <c r="C1504" t="s">
        <v>1500</v>
      </c>
      <c r="D1504">
        <v>1</v>
      </c>
      <c r="E1504">
        <v>4</v>
      </c>
      <c r="F1504">
        <f>E1504/D1504</f>
        <v>4</v>
      </c>
    </row>
    <row r="1505" spans="1:6">
      <c r="A1505" t="s">
        <v>1501</v>
      </c>
      <c r="B1505" s="1">
        <v>220020101007</v>
      </c>
      <c r="C1505" t="s">
        <v>38</v>
      </c>
      <c r="D1505">
        <v>1</v>
      </c>
      <c r="E1505">
        <v>4</v>
      </c>
      <c r="F1505">
        <f>E1505/D1505</f>
        <v>4</v>
      </c>
    </row>
    <row r="1506" spans="1:6">
      <c r="A1506" t="s">
        <v>1502</v>
      </c>
      <c r="B1506" s="1">
        <v>220020101019</v>
      </c>
      <c r="C1506" t="s">
        <v>165</v>
      </c>
      <c r="D1506">
        <v>1</v>
      </c>
      <c r="E1506">
        <v>4</v>
      </c>
      <c r="F1506">
        <f>E1506/D1506</f>
        <v>4</v>
      </c>
    </row>
    <row r="1507" spans="1:6">
      <c r="A1507" t="s">
        <v>1503</v>
      </c>
      <c r="B1507" s="1">
        <v>220020101034</v>
      </c>
      <c r="C1507" t="s">
        <v>93</v>
      </c>
      <c r="D1507">
        <v>1</v>
      </c>
      <c r="E1507">
        <v>4</v>
      </c>
      <c r="F1507">
        <f>E1507/D1507</f>
        <v>4</v>
      </c>
    </row>
    <row r="1508" spans="1:6">
      <c r="A1508" t="s">
        <v>719</v>
      </c>
      <c r="B1508" s="1">
        <v>220020101046</v>
      </c>
      <c r="C1508" t="s">
        <v>38</v>
      </c>
      <c r="D1508">
        <v>1</v>
      </c>
      <c r="E1508">
        <v>4</v>
      </c>
      <c r="F1508">
        <f>E1508/D1508</f>
        <v>4</v>
      </c>
    </row>
    <row r="1509" spans="1:6">
      <c r="A1509" t="s">
        <v>1504</v>
      </c>
      <c r="B1509" s="1">
        <v>220020101052</v>
      </c>
      <c r="C1509" t="s">
        <v>1505</v>
      </c>
      <c r="D1509">
        <v>1</v>
      </c>
      <c r="E1509">
        <v>4</v>
      </c>
      <c r="F1509">
        <f>E1509/D1509</f>
        <v>4</v>
      </c>
    </row>
    <row r="1510" spans="1:6">
      <c r="A1510" t="s">
        <v>1506</v>
      </c>
      <c r="B1510" s="1">
        <v>220020101088</v>
      </c>
      <c r="C1510" t="s">
        <v>38</v>
      </c>
      <c r="D1510">
        <v>1</v>
      </c>
      <c r="E1510">
        <v>4</v>
      </c>
      <c r="F1510">
        <f>E1510/D1510</f>
        <v>4</v>
      </c>
    </row>
    <row r="1511" spans="1:6">
      <c r="A1511" t="s">
        <v>1507</v>
      </c>
      <c r="B1511" s="1">
        <v>220020101101</v>
      </c>
      <c r="C1511" t="s">
        <v>1508</v>
      </c>
      <c r="D1511">
        <v>1</v>
      </c>
      <c r="E1511">
        <v>4</v>
      </c>
      <c r="F1511">
        <f>E1511/D1511</f>
        <v>4</v>
      </c>
    </row>
    <row r="1512" spans="1:6">
      <c r="A1512" t="s">
        <v>1509</v>
      </c>
      <c r="B1512" s="1">
        <v>220020101107</v>
      </c>
      <c r="C1512" t="s">
        <v>24</v>
      </c>
      <c r="D1512">
        <v>1</v>
      </c>
      <c r="E1512">
        <v>4</v>
      </c>
      <c r="F1512">
        <f>E1512/D1512</f>
        <v>4</v>
      </c>
    </row>
    <row r="1513" spans="1:6">
      <c r="A1513" t="s">
        <v>1510</v>
      </c>
      <c r="B1513" s="1">
        <v>220020301043</v>
      </c>
      <c r="C1513" t="s">
        <v>226</v>
      </c>
      <c r="D1513">
        <v>1</v>
      </c>
      <c r="E1513">
        <v>4</v>
      </c>
      <c r="F1513">
        <f>E1513/D1513</f>
        <v>4</v>
      </c>
    </row>
    <row r="1514" spans="1:6">
      <c r="A1514" t="s">
        <v>1511</v>
      </c>
      <c r="B1514" s="1">
        <v>220020301064</v>
      </c>
      <c r="C1514" t="s">
        <v>1362</v>
      </c>
      <c r="D1514">
        <v>1</v>
      </c>
      <c r="E1514">
        <v>4</v>
      </c>
      <c r="F1514">
        <f>E1514/D1514</f>
        <v>4</v>
      </c>
    </row>
    <row r="1515" spans="1:6">
      <c r="A1515" t="s">
        <v>1511</v>
      </c>
      <c r="B1515" s="1">
        <v>220020702072</v>
      </c>
      <c r="C1515" t="s">
        <v>774</v>
      </c>
      <c r="D1515">
        <v>1</v>
      </c>
      <c r="E1515">
        <v>4</v>
      </c>
      <c r="F1515">
        <f>E1515/D1515</f>
        <v>4</v>
      </c>
    </row>
    <row r="1516" spans="1:6">
      <c r="A1516" t="s">
        <v>1512</v>
      </c>
      <c r="B1516" s="1">
        <v>220020702120</v>
      </c>
      <c r="C1516" t="s">
        <v>923</v>
      </c>
      <c r="D1516">
        <v>1</v>
      </c>
      <c r="E1516">
        <v>4</v>
      </c>
      <c r="F1516">
        <f>E1516/D1516</f>
        <v>4</v>
      </c>
    </row>
    <row r="1517" spans="1:6">
      <c r="A1517" t="s">
        <v>1513</v>
      </c>
      <c r="B1517" s="1">
        <v>220030201020</v>
      </c>
      <c r="C1517" t="s">
        <v>158</v>
      </c>
      <c r="D1517">
        <v>1</v>
      </c>
      <c r="E1517">
        <v>4</v>
      </c>
      <c r="F1517">
        <f>E1517/D1517</f>
        <v>4</v>
      </c>
    </row>
    <row r="1518" spans="1:6">
      <c r="A1518" t="s">
        <v>104</v>
      </c>
      <c r="B1518" s="1">
        <v>220030602005</v>
      </c>
      <c r="C1518" t="s">
        <v>1514</v>
      </c>
      <c r="D1518">
        <v>1</v>
      </c>
      <c r="E1518">
        <v>4</v>
      </c>
      <c r="F1518">
        <f>E1518/D1518</f>
        <v>4</v>
      </c>
    </row>
    <row r="1519" spans="1:6">
      <c r="A1519" t="s">
        <v>1515</v>
      </c>
      <c r="B1519" s="1">
        <v>220100201022</v>
      </c>
      <c r="C1519" t="s">
        <v>11</v>
      </c>
      <c r="D1519">
        <v>1</v>
      </c>
      <c r="E1519">
        <v>4</v>
      </c>
      <c r="F1519">
        <f>E1519/D1519</f>
        <v>4</v>
      </c>
    </row>
    <row r="1520" spans="1:6">
      <c r="A1520" t="s">
        <v>1516</v>
      </c>
      <c r="B1520" s="1">
        <v>220100201025</v>
      </c>
      <c r="C1520" t="s">
        <v>202</v>
      </c>
      <c r="D1520">
        <v>1</v>
      </c>
      <c r="E1520">
        <v>4</v>
      </c>
      <c r="F1520">
        <f>E1520/D1520</f>
        <v>4</v>
      </c>
    </row>
    <row r="1521" spans="1:6">
      <c r="A1521" t="s">
        <v>469</v>
      </c>
      <c r="B1521" s="1">
        <v>220130201001</v>
      </c>
      <c r="C1521" t="s">
        <v>1517</v>
      </c>
      <c r="D1521">
        <v>1</v>
      </c>
      <c r="E1521">
        <v>4</v>
      </c>
      <c r="F1521">
        <f>E1521/D1521</f>
        <v>4</v>
      </c>
    </row>
    <row r="1522" spans="1:6">
      <c r="A1522" t="s">
        <v>320</v>
      </c>
      <c r="B1522" s="1">
        <v>220130201013</v>
      </c>
      <c r="C1522" t="s">
        <v>1518</v>
      </c>
      <c r="D1522">
        <v>1</v>
      </c>
      <c r="E1522">
        <v>4</v>
      </c>
      <c r="F1522">
        <f>E1522/D1522</f>
        <v>4</v>
      </c>
    </row>
    <row r="1523" spans="1:6">
      <c r="A1523" t="s">
        <v>1519</v>
      </c>
      <c r="B1523" s="1">
        <v>250090102037</v>
      </c>
      <c r="C1523" t="s">
        <v>670</v>
      </c>
      <c r="D1523">
        <v>1</v>
      </c>
      <c r="E1523">
        <v>4</v>
      </c>
      <c r="F1523">
        <f>E1523/D1523</f>
        <v>4</v>
      </c>
    </row>
    <row r="1524" spans="1:6">
      <c r="A1524" t="s">
        <v>1520</v>
      </c>
      <c r="B1524" s="1">
        <v>250080201009</v>
      </c>
      <c r="C1524" t="s">
        <v>13</v>
      </c>
      <c r="D1524">
        <v>1</v>
      </c>
      <c r="E1524">
        <v>4</v>
      </c>
      <c r="F1524">
        <f>E1524/D1524</f>
        <v>4</v>
      </c>
    </row>
    <row r="1525" spans="1:6">
      <c r="A1525" t="s">
        <v>1521</v>
      </c>
      <c r="B1525" s="1">
        <v>250080201017</v>
      </c>
      <c r="C1525" t="s">
        <v>13</v>
      </c>
      <c r="D1525">
        <v>1</v>
      </c>
      <c r="E1525">
        <v>4</v>
      </c>
      <c r="F1525">
        <f>E1525/D1525</f>
        <v>4</v>
      </c>
    </row>
    <row r="1526" spans="1:6">
      <c r="A1526" t="s">
        <v>1522</v>
      </c>
      <c r="B1526" s="1">
        <v>250080201021</v>
      </c>
      <c r="C1526" t="s">
        <v>13</v>
      </c>
      <c r="D1526">
        <v>1</v>
      </c>
      <c r="E1526">
        <v>4</v>
      </c>
      <c r="F1526">
        <f>E1526/D1526</f>
        <v>4</v>
      </c>
    </row>
    <row r="1527" spans="1:6">
      <c r="A1527" t="s">
        <v>1523</v>
      </c>
      <c r="B1527" s="1">
        <v>250080201070</v>
      </c>
      <c r="C1527" t="s">
        <v>13</v>
      </c>
      <c r="D1527">
        <v>1</v>
      </c>
      <c r="E1527">
        <v>4</v>
      </c>
      <c r="F1527">
        <f>E1527/D1527</f>
        <v>4</v>
      </c>
    </row>
    <row r="1528" spans="1:6">
      <c r="A1528" t="s">
        <v>573</v>
      </c>
      <c r="B1528" s="1">
        <v>250080201072</v>
      </c>
      <c r="C1528" t="s">
        <v>13</v>
      </c>
      <c r="D1528">
        <v>1</v>
      </c>
      <c r="E1528">
        <v>4</v>
      </c>
      <c r="F1528">
        <f>E1528/D1528</f>
        <v>4</v>
      </c>
    </row>
    <row r="1529" spans="1:6">
      <c r="A1529" t="s">
        <v>1524</v>
      </c>
      <c r="B1529" s="1">
        <v>250080201087</v>
      </c>
      <c r="C1529" t="s">
        <v>13</v>
      </c>
      <c r="D1529">
        <v>1</v>
      </c>
      <c r="E1529">
        <v>4</v>
      </c>
      <c r="F1529">
        <f>E1529/D1529</f>
        <v>4</v>
      </c>
    </row>
    <row r="1530" spans="1:6">
      <c r="A1530" t="s">
        <v>1525</v>
      </c>
      <c r="B1530" s="1">
        <v>250130602014</v>
      </c>
      <c r="C1530" t="s">
        <v>13</v>
      </c>
      <c r="D1530">
        <v>1</v>
      </c>
      <c r="E1530">
        <v>4</v>
      </c>
      <c r="F1530">
        <f>E1530/D1530</f>
        <v>4</v>
      </c>
    </row>
    <row r="1531" spans="1:6">
      <c r="A1531" t="s">
        <v>1526</v>
      </c>
      <c r="B1531" s="1">
        <v>250160201008</v>
      </c>
      <c r="C1531" t="s">
        <v>97</v>
      </c>
      <c r="D1531">
        <v>1</v>
      </c>
      <c r="E1531">
        <v>4</v>
      </c>
      <c r="F1531">
        <f>E1531/D1531</f>
        <v>4</v>
      </c>
    </row>
    <row r="1532" spans="1:6">
      <c r="A1532" t="s">
        <v>1527</v>
      </c>
      <c r="B1532" s="1">
        <v>250150201046</v>
      </c>
      <c r="C1532" t="s">
        <v>13</v>
      </c>
      <c r="D1532">
        <v>1</v>
      </c>
      <c r="E1532">
        <v>4</v>
      </c>
      <c r="F1532">
        <f>E1532/D1532</f>
        <v>4</v>
      </c>
    </row>
    <row r="1533" spans="1:6">
      <c r="A1533" t="s">
        <v>1528</v>
      </c>
      <c r="B1533" s="1">
        <v>250170101011</v>
      </c>
      <c r="C1533" t="s">
        <v>13</v>
      </c>
      <c r="D1533">
        <v>1</v>
      </c>
      <c r="E1533">
        <v>4</v>
      </c>
      <c r="F1533">
        <f>E1533/D1533</f>
        <v>4</v>
      </c>
    </row>
    <row r="1534" spans="1:6">
      <c r="A1534" t="s">
        <v>1529</v>
      </c>
      <c r="B1534" s="1">
        <v>250170101082</v>
      </c>
      <c r="C1534" t="s">
        <v>13</v>
      </c>
      <c r="D1534">
        <v>1</v>
      </c>
      <c r="E1534">
        <v>4</v>
      </c>
      <c r="F1534">
        <f>E1534/D1534</f>
        <v>4</v>
      </c>
    </row>
    <row r="1535" spans="1:6">
      <c r="A1535" t="s">
        <v>1529</v>
      </c>
      <c r="B1535" s="1">
        <v>250170101083</v>
      </c>
      <c r="C1535" t="s">
        <v>13</v>
      </c>
      <c r="D1535">
        <v>1</v>
      </c>
      <c r="E1535">
        <v>4</v>
      </c>
      <c r="F1535">
        <f>E1535/D1535</f>
        <v>4</v>
      </c>
    </row>
    <row r="1536" spans="1:6">
      <c r="A1536" t="s">
        <v>1530</v>
      </c>
      <c r="B1536" s="1">
        <v>250170101090</v>
      </c>
      <c r="C1536" t="s">
        <v>13</v>
      </c>
      <c r="D1536">
        <v>1</v>
      </c>
      <c r="E1536">
        <v>4</v>
      </c>
      <c r="F1536">
        <f>E1536/D1536</f>
        <v>4</v>
      </c>
    </row>
    <row r="1537" spans="1:6">
      <c r="A1537" t="s">
        <v>358</v>
      </c>
      <c r="B1537" s="1">
        <v>250170101100</v>
      </c>
      <c r="C1537" t="s">
        <v>13</v>
      </c>
      <c r="D1537">
        <v>1</v>
      </c>
      <c r="E1537">
        <v>4</v>
      </c>
      <c r="F1537">
        <f>E1537/D1537</f>
        <v>4</v>
      </c>
    </row>
    <row r="1538" spans="1:6">
      <c r="A1538" t="s">
        <v>728</v>
      </c>
      <c r="B1538" s="1">
        <v>250170101123</v>
      </c>
      <c r="C1538" t="s">
        <v>729</v>
      </c>
      <c r="D1538">
        <v>1</v>
      </c>
      <c r="E1538">
        <v>4</v>
      </c>
      <c r="F1538">
        <f>E1538/D1538</f>
        <v>4</v>
      </c>
    </row>
    <row r="1539" spans="1:6">
      <c r="A1539" t="s">
        <v>1531</v>
      </c>
      <c r="B1539" s="1">
        <v>250170502043</v>
      </c>
      <c r="C1539" t="s">
        <v>13</v>
      </c>
      <c r="D1539">
        <v>1</v>
      </c>
      <c r="E1539">
        <v>4</v>
      </c>
      <c r="F1539">
        <f>E1539/D1539</f>
        <v>4</v>
      </c>
    </row>
    <row r="1540" spans="1:6">
      <c r="A1540" t="s">
        <v>1532</v>
      </c>
      <c r="B1540" s="1">
        <v>500040201003</v>
      </c>
      <c r="C1540" t="s">
        <v>7</v>
      </c>
      <c r="D1540">
        <v>1</v>
      </c>
      <c r="E1540">
        <v>4</v>
      </c>
      <c r="F1540">
        <f>E1540/D1540</f>
        <v>4</v>
      </c>
    </row>
    <row r="1541" spans="1:6">
      <c r="A1541" t="s">
        <v>1533</v>
      </c>
      <c r="B1541" s="1">
        <v>500040201006</v>
      </c>
      <c r="C1541" t="s">
        <v>1279</v>
      </c>
      <c r="D1541">
        <v>1</v>
      </c>
      <c r="E1541">
        <v>4</v>
      </c>
      <c r="F1541">
        <f>E1541/D1541</f>
        <v>4</v>
      </c>
    </row>
    <row r="1542" spans="1:6">
      <c r="A1542" t="s">
        <v>1534</v>
      </c>
      <c r="B1542" s="1">
        <v>500040201025</v>
      </c>
      <c r="C1542" t="s">
        <v>174</v>
      </c>
      <c r="D1542">
        <v>1</v>
      </c>
      <c r="E1542">
        <v>4</v>
      </c>
      <c r="F1542">
        <f>E1542/D1542</f>
        <v>4</v>
      </c>
    </row>
    <row r="1543" spans="1:6">
      <c r="A1543" t="s">
        <v>830</v>
      </c>
      <c r="B1543" s="1">
        <v>500020101020</v>
      </c>
      <c r="C1543" t="s">
        <v>174</v>
      </c>
      <c r="D1543">
        <v>1</v>
      </c>
      <c r="E1543">
        <v>4</v>
      </c>
      <c r="F1543">
        <f>E1543/D1543</f>
        <v>4</v>
      </c>
    </row>
    <row r="1544" spans="1:6">
      <c r="A1544" t="s">
        <v>830</v>
      </c>
      <c r="B1544" s="1">
        <v>500020101022</v>
      </c>
      <c r="C1544" t="s">
        <v>1279</v>
      </c>
      <c r="D1544">
        <v>1</v>
      </c>
      <c r="E1544">
        <v>4</v>
      </c>
      <c r="F1544">
        <f>E1544/D1544</f>
        <v>4</v>
      </c>
    </row>
    <row r="1545" spans="1:6">
      <c r="A1545" t="s">
        <v>1535</v>
      </c>
      <c r="B1545" s="1">
        <v>500030201001</v>
      </c>
      <c r="C1545" t="s">
        <v>7</v>
      </c>
      <c r="D1545">
        <v>1</v>
      </c>
      <c r="E1545">
        <v>4</v>
      </c>
      <c r="F1545">
        <f>E1545/D1545</f>
        <v>4</v>
      </c>
    </row>
    <row r="1546" spans="1:6">
      <c r="A1546" t="s">
        <v>578</v>
      </c>
      <c r="B1546" s="1">
        <v>500030201003</v>
      </c>
      <c r="C1546" t="s">
        <v>51</v>
      </c>
      <c r="D1546">
        <v>1</v>
      </c>
      <c r="E1546">
        <v>4</v>
      </c>
      <c r="F1546">
        <f>E1546/D1546</f>
        <v>4</v>
      </c>
    </row>
    <row r="1547" spans="1:6">
      <c r="A1547" t="s">
        <v>1536</v>
      </c>
      <c r="B1547" s="1">
        <v>500030201019</v>
      </c>
      <c r="C1547" t="s">
        <v>174</v>
      </c>
      <c r="D1547">
        <v>1</v>
      </c>
      <c r="E1547">
        <v>4</v>
      </c>
      <c r="F1547">
        <f>E1547/D1547</f>
        <v>4</v>
      </c>
    </row>
    <row r="1548" spans="1:6">
      <c r="A1548" t="s">
        <v>1536</v>
      </c>
      <c r="B1548" s="1">
        <v>500030201021</v>
      </c>
      <c r="C1548" t="s">
        <v>1279</v>
      </c>
      <c r="D1548">
        <v>1</v>
      </c>
      <c r="E1548">
        <v>4</v>
      </c>
      <c r="F1548">
        <f>E1548/D1548</f>
        <v>4</v>
      </c>
    </row>
    <row r="1549" spans="1:6">
      <c r="A1549" t="s">
        <v>1537</v>
      </c>
      <c r="B1549" s="1">
        <v>500030201023</v>
      </c>
      <c r="C1549" t="s">
        <v>174</v>
      </c>
      <c r="D1549">
        <v>1</v>
      </c>
      <c r="E1549">
        <v>4</v>
      </c>
      <c r="F1549">
        <f>E1549/D1549</f>
        <v>4</v>
      </c>
    </row>
    <row r="1550" spans="1:6">
      <c r="A1550" t="s">
        <v>1537</v>
      </c>
      <c r="B1550" s="1">
        <v>500030201025</v>
      </c>
      <c r="C1550" t="s">
        <v>1279</v>
      </c>
      <c r="D1550">
        <v>1</v>
      </c>
      <c r="E1550">
        <v>4</v>
      </c>
      <c r="F1550">
        <f>E1550/D1550</f>
        <v>4</v>
      </c>
    </row>
    <row r="1551" spans="1:6">
      <c r="A1551" t="s">
        <v>1538</v>
      </c>
      <c r="B1551" s="1">
        <v>500030602011</v>
      </c>
      <c r="C1551" t="s">
        <v>1539</v>
      </c>
      <c r="D1551">
        <v>1</v>
      </c>
      <c r="E1551">
        <v>4</v>
      </c>
      <c r="F1551">
        <f>E1551/D1551</f>
        <v>4</v>
      </c>
    </row>
    <row r="1552" spans="1:6">
      <c r="A1552" t="s">
        <v>1540</v>
      </c>
      <c r="B1552" s="1">
        <v>240070201004</v>
      </c>
      <c r="C1552" t="s">
        <v>38</v>
      </c>
      <c r="D1552">
        <v>1</v>
      </c>
      <c r="E1552">
        <v>4</v>
      </c>
      <c r="F1552">
        <f>E1552/D1552</f>
        <v>4</v>
      </c>
    </row>
    <row r="1553" spans="1:6">
      <c r="A1553" t="s">
        <v>1541</v>
      </c>
      <c r="B1553" s="1">
        <v>240070201031</v>
      </c>
      <c r="C1553" t="s">
        <v>38</v>
      </c>
      <c r="D1553">
        <v>1</v>
      </c>
      <c r="E1553">
        <v>4</v>
      </c>
      <c r="F1553">
        <f>E1553/D1553</f>
        <v>4</v>
      </c>
    </row>
    <row r="1554" spans="1:6">
      <c r="A1554" t="s">
        <v>1542</v>
      </c>
      <c r="B1554" s="1">
        <v>240070201041</v>
      </c>
      <c r="C1554" t="s">
        <v>72</v>
      </c>
      <c r="D1554">
        <v>1</v>
      </c>
      <c r="E1554">
        <v>4</v>
      </c>
      <c r="F1554">
        <f>E1554/D1554</f>
        <v>4</v>
      </c>
    </row>
    <row r="1555" spans="1:6">
      <c r="A1555" t="s">
        <v>1543</v>
      </c>
      <c r="B1555" s="1">
        <v>100110201006</v>
      </c>
      <c r="C1555" t="s">
        <v>165</v>
      </c>
      <c r="D1555">
        <v>1</v>
      </c>
      <c r="E1555">
        <v>4</v>
      </c>
      <c r="F1555">
        <f>E1555/D1555</f>
        <v>4</v>
      </c>
    </row>
    <row r="1556" spans="1:6">
      <c r="A1556" t="s">
        <v>1544</v>
      </c>
      <c r="B1556" s="1">
        <v>200020101033</v>
      </c>
      <c r="C1556" t="s">
        <v>24</v>
      </c>
      <c r="D1556">
        <v>1</v>
      </c>
      <c r="E1556">
        <v>4</v>
      </c>
      <c r="F1556">
        <f>E1556/D1556</f>
        <v>4</v>
      </c>
    </row>
    <row r="1557" spans="1:6">
      <c r="A1557" t="s">
        <v>1545</v>
      </c>
      <c r="B1557" s="1">
        <v>200020101039</v>
      </c>
      <c r="C1557" t="s">
        <v>29</v>
      </c>
      <c r="D1557">
        <v>1</v>
      </c>
      <c r="E1557">
        <v>4</v>
      </c>
      <c r="F1557">
        <f>E1557/D1557</f>
        <v>4</v>
      </c>
    </row>
    <row r="1558" spans="1:6">
      <c r="A1558" t="s">
        <v>1546</v>
      </c>
      <c r="B1558" s="1">
        <v>200020101041</v>
      </c>
      <c r="C1558" t="s">
        <v>29</v>
      </c>
      <c r="D1558">
        <v>1</v>
      </c>
      <c r="E1558">
        <v>4</v>
      </c>
      <c r="F1558">
        <f>E1558/D1558</f>
        <v>4</v>
      </c>
    </row>
    <row r="1559" spans="1:6">
      <c r="A1559" t="s">
        <v>833</v>
      </c>
      <c r="B1559" s="1">
        <v>200020101053</v>
      </c>
      <c r="C1559" t="s">
        <v>205</v>
      </c>
      <c r="D1559">
        <v>1</v>
      </c>
      <c r="E1559">
        <v>4</v>
      </c>
      <c r="F1559">
        <f>E1559/D1559</f>
        <v>4</v>
      </c>
    </row>
    <row r="1560" spans="1:6">
      <c r="A1560" t="s">
        <v>241</v>
      </c>
      <c r="B1560" s="1">
        <v>200020101087</v>
      </c>
      <c r="C1560" t="s">
        <v>56</v>
      </c>
      <c r="D1560">
        <v>1</v>
      </c>
      <c r="E1560">
        <v>4</v>
      </c>
      <c r="F1560">
        <f>E1560/D1560</f>
        <v>4</v>
      </c>
    </row>
    <row r="1561" spans="1:6">
      <c r="A1561" t="s">
        <v>1547</v>
      </c>
      <c r="B1561" s="1">
        <v>200020201103</v>
      </c>
      <c r="C1561" t="s">
        <v>24</v>
      </c>
      <c r="D1561">
        <v>1</v>
      </c>
      <c r="E1561">
        <v>4</v>
      </c>
      <c r="F1561">
        <f>E1561/D1561</f>
        <v>4</v>
      </c>
    </row>
    <row r="1562" spans="1:6">
      <c r="A1562" t="s">
        <v>835</v>
      </c>
      <c r="B1562" s="1">
        <v>200020201132</v>
      </c>
      <c r="C1562" t="s">
        <v>29</v>
      </c>
      <c r="D1562">
        <v>1</v>
      </c>
      <c r="E1562">
        <v>4</v>
      </c>
      <c r="F1562">
        <f>E1562/D1562</f>
        <v>4</v>
      </c>
    </row>
    <row r="1563" spans="1:6">
      <c r="A1563" t="s">
        <v>835</v>
      </c>
      <c r="B1563" s="1">
        <v>200020201134</v>
      </c>
      <c r="C1563" t="s">
        <v>56</v>
      </c>
      <c r="D1563">
        <v>1</v>
      </c>
      <c r="E1563">
        <v>4</v>
      </c>
      <c r="F1563">
        <f>E1563/D1563</f>
        <v>4</v>
      </c>
    </row>
    <row r="1564" spans="1:6">
      <c r="A1564" t="s">
        <v>1548</v>
      </c>
      <c r="B1564" s="1">
        <v>200020201143</v>
      </c>
      <c r="C1564" t="s">
        <v>56</v>
      </c>
      <c r="D1564">
        <v>1</v>
      </c>
      <c r="E1564">
        <v>4</v>
      </c>
      <c r="F1564">
        <f>E1564/D1564</f>
        <v>4</v>
      </c>
    </row>
    <row r="1565" spans="1:6">
      <c r="A1565" t="s">
        <v>1549</v>
      </c>
      <c r="B1565" s="1">
        <v>200020201156</v>
      </c>
      <c r="C1565" t="s">
        <v>165</v>
      </c>
      <c r="D1565">
        <v>1</v>
      </c>
      <c r="E1565">
        <v>4</v>
      </c>
      <c r="F1565">
        <f>E1565/D1565</f>
        <v>4</v>
      </c>
    </row>
    <row r="1566" spans="1:6">
      <c r="A1566" t="s">
        <v>1550</v>
      </c>
      <c r="B1566" s="1">
        <v>200020201176</v>
      </c>
      <c r="C1566" t="s">
        <v>29</v>
      </c>
      <c r="D1566">
        <v>1</v>
      </c>
      <c r="E1566">
        <v>4</v>
      </c>
      <c r="F1566">
        <f>E1566/D1566</f>
        <v>4</v>
      </c>
    </row>
    <row r="1567" spans="1:6">
      <c r="A1567" t="s">
        <v>1551</v>
      </c>
      <c r="B1567" s="1">
        <v>200020201179</v>
      </c>
      <c r="C1567" t="s">
        <v>24</v>
      </c>
      <c r="D1567">
        <v>1</v>
      </c>
      <c r="E1567">
        <v>4</v>
      </c>
      <c r="F1567">
        <f>E1567/D1567</f>
        <v>4</v>
      </c>
    </row>
    <row r="1568" spans="1:6">
      <c r="A1568" t="s">
        <v>1552</v>
      </c>
      <c r="B1568" s="1">
        <v>200020201194</v>
      </c>
      <c r="C1568" t="s">
        <v>165</v>
      </c>
      <c r="D1568">
        <v>1</v>
      </c>
      <c r="E1568">
        <v>4</v>
      </c>
      <c r="F1568">
        <f>E1568/D1568</f>
        <v>4</v>
      </c>
    </row>
    <row r="1569" spans="1:6">
      <c r="A1569" t="s">
        <v>1553</v>
      </c>
      <c r="B1569" s="1">
        <v>200020301047</v>
      </c>
      <c r="C1569" t="s">
        <v>218</v>
      </c>
      <c r="D1569">
        <v>1</v>
      </c>
      <c r="E1569">
        <v>4</v>
      </c>
      <c r="F1569">
        <f>E1569/D1569</f>
        <v>4</v>
      </c>
    </row>
    <row r="1570" spans="1:6">
      <c r="A1570" t="s">
        <v>1554</v>
      </c>
      <c r="B1570" s="1">
        <v>200020301068</v>
      </c>
      <c r="C1570" t="s">
        <v>218</v>
      </c>
      <c r="D1570">
        <v>1</v>
      </c>
      <c r="E1570">
        <v>4</v>
      </c>
      <c r="F1570">
        <f>E1570/D1570</f>
        <v>4</v>
      </c>
    </row>
    <row r="1571" spans="1:6">
      <c r="A1571" t="s">
        <v>1555</v>
      </c>
      <c r="B1571" s="1">
        <v>200020602097</v>
      </c>
      <c r="C1571" t="s">
        <v>165</v>
      </c>
      <c r="D1571">
        <v>1</v>
      </c>
      <c r="E1571">
        <v>4</v>
      </c>
      <c r="F1571">
        <f>E1571/D1571</f>
        <v>4</v>
      </c>
    </row>
    <row r="1572" spans="1:6">
      <c r="A1572" t="s">
        <v>1556</v>
      </c>
      <c r="B1572" s="1">
        <v>200020602129</v>
      </c>
      <c r="C1572" t="s">
        <v>477</v>
      </c>
      <c r="D1572">
        <v>1</v>
      </c>
      <c r="E1572">
        <v>4</v>
      </c>
      <c r="F1572">
        <f>E1572/D1572</f>
        <v>4</v>
      </c>
    </row>
    <row r="1573" spans="1:6">
      <c r="A1573" t="s">
        <v>326</v>
      </c>
      <c r="B1573" s="1">
        <v>200020602175</v>
      </c>
      <c r="C1573" t="s">
        <v>1557</v>
      </c>
      <c r="D1573">
        <v>1</v>
      </c>
      <c r="E1573">
        <v>4</v>
      </c>
      <c r="F1573">
        <f>E1573/D1573</f>
        <v>4</v>
      </c>
    </row>
    <row r="1574" spans="1:6">
      <c r="A1574" t="s">
        <v>1558</v>
      </c>
      <c r="B1574" s="1">
        <v>240080201011</v>
      </c>
      <c r="C1574" t="s">
        <v>341</v>
      </c>
      <c r="D1574">
        <v>1</v>
      </c>
      <c r="E1574">
        <v>4</v>
      </c>
      <c r="F1574">
        <f>E1574/D1574</f>
        <v>4</v>
      </c>
    </row>
    <row r="1575" spans="1:6">
      <c r="A1575" t="s">
        <v>1559</v>
      </c>
      <c r="B1575" s="1">
        <v>240080201021</v>
      </c>
      <c r="C1575" t="s">
        <v>58</v>
      </c>
      <c r="D1575">
        <v>1</v>
      </c>
      <c r="E1575">
        <v>4</v>
      </c>
      <c r="F1575">
        <f>E1575/D1575</f>
        <v>4</v>
      </c>
    </row>
    <row r="1576" spans="1:6">
      <c r="A1576" t="s">
        <v>1560</v>
      </c>
      <c r="B1576" s="1">
        <v>240080602007</v>
      </c>
      <c r="C1576" t="s">
        <v>341</v>
      </c>
      <c r="D1576">
        <v>1</v>
      </c>
      <c r="E1576">
        <v>4</v>
      </c>
      <c r="F1576">
        <f>E1576/D1576</f>
        <v>4</v>
      </c>
    </row>
    <row r="1577" spans="1:6">
      <c r="A1577" t="s">
        <v>1561</v>
      </c>
      <c r="B1577" s="1">
        <v>240140201003</v>
      </c>
      <c r="C1577" t="s">
        <v>734</v>
      </c>
      <c r="D1577">
        <v>1</v>
      </c>
      <c r="E1577">
        <v>4</v>
      </c>
      <c r="F1577">
        <f>E1577/D1577</f>
        <v>4</v>
      </c>
    </row>
    <row r="1578" spans="1:6">
      <c r="A1578" t="s">
        <v>1562</v>
      </c>
      <c r="B1578" s="1">
        <v>240140602061</v>
      </c>
      <c r="C1578" t="s">
        <v>1563</v>
      </c>
      <c r="D1578">
        <v>1</v>
      </c>
      <c r="E1578">
        <v>4</v>
      </c>
      <c r="F1578">
        <f>E1578/D1578</f>
        <v>4</v>
      </c>
    </row>
    <row r="1579" spans="1:6">
      <c r="A1579" t="s">
        <v>1564</v>
      </c>
      <c r="B1579" s="1">
        <v>600040201001</v>
      </c>
      <c r="C1579" t="s">
        <v>7</v>
      </c>
      <c r="D1579">
        <v>1</v>
      </c>
      <c r="E1579">
        <v>4</v>
      </c>
      <c r="F1579">
        <f>E1579/D1579</f>
        <v>4</v>
      </c>
    </row>
    <row r="1580" spans="1:6">
      <c r="A1580" t="s">
        <v>1565</v>
      </c>
      <c r="B1580" s="1">
        <v>600040201014</v>
      </c>
      <c r="C1580" t="s">
        <v>7</v>
      </c>
      <c r="D1580">
        <v>1</v>
      </c>
      <c r="E1580">
        <v>4</v>
      </c>
      <c r="F1580">
        <f>E1580/D1580</f>
        <v>4</v>
      </c>
    </row>
    <row r="1581" spans="1:6">
      <c r="A1581" t="s">
        <v>1566</v>
      </c>
      <c r="B1581" s="1">
        <v>600040201029</v>
      </c>
      <c r="C1581" t="s">
        <v>7</v>
      </c>
      <c r="D1581">
        <v>1</v>
      </c>
      <c r="E1581">
        <v>4</v>
      </c>
      <c r="F1581">
        <f>E1581/D1581</f>
        <v>4</v>
      </c>
    </row>
    <row r="1582" spans="1:6">
      <c r="A1582" t="s">
        <v>1567</v>
      </c>
      <c r="B1582" s="1">
        <v>600040201036</v>
      </c>
      <c r="C1582" t="s">
        <v>7</v>
      </c>
      <c r="D1582">
        <v>1</v>
      </c>
      <c r="E1582">
        <v>4</v>
      </c>
      <c r="F1582">
        <f>E1582/D1582</f>
        <v>4</v>
      </c>
    </row>
    <row r="1583" spans="1:6">
      <c r="A1583" t="s">
        <v>1348</v>
      </c>
      <c r="B1583" s="1">
        <v>600040201047</v>
      </c>
      <c r="C1583" t="s">
        <v>7</v>
      </c>
      <c r="D1583">
        <v>1</v>
      </c>
      <c r="E1583">
        <v>4</v>
      </c>
      <c r="F1583">
        <f>E1583/D1583</f>
        <v>4</v>
      </c>
    </row>
    <row r="1584" spans="1:6">
      <c r="A1584" t="s">
        <v>1568</v>
      </c>
      <c r="B1584" s="1">
        <v>600040201063</v>
      </c>
      <c r="C1584" t="s">
        <v>7</v>
      </c>
      <c r="D1584">
        <v>1</v>
      </c>
      <c r="E1584">
        <v>4</v>
      </c>
      <c r="F1584">
        <f>E1584/D1584</f>
        <v>4</v>
      </c>
    </row>
    <row r="1585" spans="1:6">
      <c r="A1585" t="s">
        <v>1569</v>
      </c>
      <c r="B1585" s="1">
        <v>600030201001</v>
      </c>
      <c r="C1585" t="s">
        <v>7</v>
      </c>
      <c r="D1585">
        <v>1</v>
      </c>
      <c r="E1585">
        <v>4</v>
      </c>
      <c r="F1585">
        <f>E1585/D1585</f>
        <v>4</v>
      </c>
    </row>
    <row r="1586" spans="1:6">
      <c r="A1586" t="s">
        <v>1570</v>
      </c>
      <c r="B1586" s="1">
        <v>600030201007</v>
      </c>
      <c r="C1586" t="s">
        <v>7</v>
      </c>
      <c r="D1586">
        <v>1</v>
      </c>
      <c r="E1586">
        <v>4</v>
      </c>
      <c r="F1586">
        <f>E1586/D1586</f>
        <v>4</v>
      </c>
    </row>
    <row r="1587" spans="1:6">
      <c r="A1587" t="s">
        <v>422</v>
      </c>
      <c r="B1587" s="1">
        <v>600030201014</v>
      </c>
      <c r="C1587" t="s">
        <v>7</v>
      </c>
      <c r="D1587">
        <v>1</v>
      </c>
      <c r="E1587">
        <v>4</v>
      </c>
      <c r="F1587">
        <f>E1587/D1587</f>
        <v>4</v>
      </c>
    </row>
    <row r="1588" spans="1:6">
      <c r="A1588" t="s">
        <v>1571</v>
      </c>
      <c r="B1588" s="1">
        <v>600050602006</v>
      </c>
      <c r="C1588" t="s">
        <v>7</v>
      </c>
      <c r="D1588">
        <v>1</v>
      </c>
      <c r="E1588">
        <v>4</v>
      </c>
      <c r="F1588">
        <f>E1588/D1588</f>
        <v>4</v>
      </c>
    </row>
    <row r="1589" spans="1:6">
      <c r="A1589" t="s">
        <v>1572</v>
      </c>
      <c r="B1589" s="1">
        <v>600050602009</v>
      </c>
      <c r="C1589" t="s">
        <v>7</v>
      </c>
      <c r="D1589">
        <v>1</v>
      </c>
      <c r="E1589">
        <v>4</v>
      </c>
      <c r="F1589">
        <f>E1589/D1589</f>
        <v>4</v>
      </c>
    </row>
    <row r="1590" spans="1:6">
      <c r="A1590" t="s">
        <v>387</v>
      </c>
      <c r="B1590" s="1">
        <v>240110201014</v>
      </c>
      <c r="C1590" t="s">
        <v>1573</v>
      </c>
      <c r="D1590">
        <v>1</v>
      </c>
      <c r="E1590">
        <v>4</v>
      </c>
      <c r="F1590">
        <f>E1590/D1590</f>
        <v>4</v>
      </c>
    </row>
    <row r="1591" spans="1:6">
      <c r="A1591" t="s">
        <v>1574</v>
      </c>
      <c r="B1591" s="1">
        <v>240110201020</v>
      </c>
      <c r="C1591" t="s">
        <v>1575</v>
      </c>
      <c r="D1591">
        <v>1</v>
      </c>
      <c r="E1591">
        <v>4</v>
      </c>
      <c r="F1591">
        <f>E1591/D1591</f>
        <v>4</v>
      </c>
    </row>
    <row r="1592" spans="1:6">
      <c r="A1592" t="s">
        <v>387</v>
      </c>
      <c r="B1592" s="1">
        <v>240110602010</v>
      </c>
      <c r="C1592" t="s">
        <v>1576</v>
      </c>
      <c r="D1592">
        <v>1</v>
      </c>
      <c r="E1592">
        <v>4</v>
      </c>
      <c r="F1592">
        <f>E1592/D1592</f>
        <v>4</v>
      </c>
    </row>
    <row r="1593" spans="1:6">
      <c r="A1593" t="s">
        <v>480</v>
      </c>
      <c r="B1593" s="1">
        <v>700690101001</v>
      </c>
      <c r="C1593" t="s">
        <v>1577</v>
      </c>
      <c r="D1593">
        <v>1</v>
      </c>
      <c r="E1593">
        <v>4</v>
      </c>
      <c r="F1593">
        <f>E1593/D1593</f>
        <v>4</v>
      </c>
    </row>
    <row r="1594" spans="1:6">
      <c r="A1594" t="s">
        <v>424</v>
      </c>
      <c r="B1594" s="1">
        <v>700420301005</v>
      </c>
      <c r="C1594" t="s">
        <v>1578</v>
      </c>
      <c r="D1594">
        <v>1</v>
      </c>
      <c r="E1594">
        <v>4</v>
      </c>
      <c r="F1594">
        <f>E1594/D1594</f>
        <v>4</v>
      </c>
    </row>
    <row r="1595" spans="1:6">
      <c r="A1595" t="s">
        <v>162</v>
      </c>
      <c r="B1595" s="1">
        <v>700100101050</v>
      </c>
      <c r="C1595" t="s">
        <v>583</v>
      </c>
      <c r="D1595">
        <v>1</v>
      </c>
      <c r="E1595">
        <v>4</v>
      </c>
      <c r="F1595">
        <f>E1595/D1595</f>
        <v>4</v>
      </c>
    </row>
    <row r="1596" spans="1:6">
      <c r="A1596" t="s">
        <v>162</v>
      </c>
      <c r="B1596" s="1">
        <v>700100101058</v>
      </c>
      <c r="C1596" t="s">
        <v>1132</v>
      </c>
      <c r="D1596">
        <v>1</v>
      </c>
      <c r="E1596">
        <v>4</v>
      </c>
      <c r="F1596">
        <f>E1596/D1596</f>
        <v>4</v>
      </c>
    </row>
    <row r="1597" spans="1:6">
      <c r="A1597" t="s">
        <v>162</v>
      </c>
      <c r="B1597" s="1">
        <v>700100101078</v>
      </c>
      <c r="C1597" t="s">
        <v>765</v>
      </c>
      <c r="D1597">
        <v>1</v>
      </c>
      <c r="E1597">
        <v>4</v>
      </c>
      <c r="F1597">
        <f>E1597/D1597</f>
        <v>4</v>
      </c>
    </row>
    <row r="1598" spans="1:6">
      <c r="A1598" t="s">
        <v>162</v>
      </c>
      <c r="B1598" s="1">
        <v>700100101116</v>
      </c>
      <c r="C1598" t="s">
        <v>1579</v>
      </c>
      <c r="D1598">
        <v>1</v>
      </c>
      <c r="E1598">
        <v>4</v>
      </c>
      <c r="F1598">
        <f>E1598/D1598</f>
        <v>4</v>
      </c>
    </row>
    <row r="1599" spans="1:6">
      <c r="A1599" t="s">
        <v>48</v>
      </c>
      <c r="B1599" s="1">
        <v>700080101001</v>
      </c>
      <c r="C1599" t="s">
        <v>1580</v>
      </c>
      <c r="D1599">
        <v>1</v>
      </c>
      <c r="E1599">
        <v>4</v>
      </c>
      <c r="F1599">
        <f>E1599/D1599</f>
        <v>4</v>
      </c>
    </row>
    <row r="1600" spans="1:6">
      <c r="A1600" t="s">
        <v>48</v>
      </c>
      <c r="B1600" s="1">
        <v>700080101004</v>
      </c>
      <c r="C1600" t="s">
        <v>1581</v>
      </c>
      <c r="D1600">
        <v>1</v>
      </c>
      <c r="E1600">
        <v>4</v>
      </c>
      <c r="F1600">
        <f>E1600/D1600</f>
        <v>4</v>
      </c>
    </row>
    <row r="1601" spans="1:6">
      <c r="A1601" t="s">
        <v>1582</v>
      </c>
      <c r="B1601" s="1">
        <v>700230101001</v>
      </c>
      <c r="C1601" t="s">
        <v>24</v>
      </c>
      <c r="D1601">
        <v>1</v>
      </c>
      <c r="E1601">
        <v>4</v>
      </c>
      <c r="F1601">
        <f>E1601/D1601</f>
        <v>4</v>
      </c>
    </row>
    <row r="1602" spans="1:6">
      <c r="A1602" t="s">
        <v>1583</v>
      </c>
      <c r="B1602" s="1">
        <v>700390502005</v>
      </c>
      <c r="C1602" t="s">
        <v>1398</v>
      </c>
      <c r="D1602">
        <v>1</v>
      </c>
      <c r="E1602">
        <v>4</v>
      </c>
      <c r="F1602">
        <f>E1602/D1602</f>
        <v>4</v>
      </c>
    </row>
    <row r="1603" spans="1:6">
      <c r="A1603" t="s">
        <v>261</v>
      </c>
      <c r="B1603" s="1">
        <v>700700101011</v>
      </c>
      <c r="C1603" t="s">
        <v>262</v>
      </c>
      <c r="D1603">
        <v>1</v>
      </c>
      <c r="E1603">
        <v>4</v>
      </c>
      <c r="F1603">
        <f>E1603/D1603</f>
        <v>4</v>
      </c>
    </row>
    <row r="1604" spans="1:6">
      <c r="A1604" t="s">
        <v>957</v>
      </c>
      <c r="B1604" s="1">
        <v>700700101013</v>
      </c>
      <c r="C1604" t="s">
        <v>1584</v>
      </c>
      <c r="D1604">
        <v>1</v>
      </c>
      <c r="E1604">
        <v>4</v>
      </c>
      <c r="F1604">
        <f>E1604/D1604</f>
        <v>4</v>
      </c>
    </row>
    <row r="1605" spans="1:6">
      <c r="A1605" t="s">
        <v>1585</v>
      </c>
      <c r="B1605" s="1">
        <v>700060502001</v>
      </c>
      <c r="C1605" t="s">
        <v>1586</v>
      </c>
      <c r="D1605">
        <v>1</v>
      </c>
      <c r="E1605">
        <v>4</v>
      </c>
      <c r="F1605">
        <f>E1605/D1605</f>
        <v>4</v>
      </c>
    </row>
    <row r="1606" spans="1:6">
      <c r="A1606" t="s">
        <v>1587</v>
      </c>
      <c r="B1606" s="1">
        <v>300020101003</v>
      </c>
      <c r="C1606" t="s">
        <v>38</v>
      </c>
      <c r="D1606">
        <v>1</v>
      </c>
      <c r="E1606">
        <v>4</v>
      </c>
      <c r="F1606">
        <f>E1606/D1606</f>
        <v>4</v>
      </c>
    </row>
    <row r="1607" spans="1:6">
      <c r="A1607" t="s">
        <v>1588</v>
      </c>
      <c r="B1607" s="1">
        <v>300020101016</v>
      </c>
      <c r="C1607" t="s">
        <v>1589</v>
      </c>
      <c r="D1607">
        <v>1</v>
      </c>
      <c r="E1607">
        <v>4</v>
      </c>
      <c r="F1607">
        <f>E1607/D1607</f>
        <v>4</v>
      </c>
    </row>
    <row r="1608" spans="1:6">
      <c r="A1608" t="s">
        <v>1590</v>
      </c>
      <c r="B1608" s="1">
        <v>300020101026</v>
      </c>
      <c r="C1608" t="s">
        <v>58</v>
      </c>
      <c r="D1608">
        <v>1</v>
      </c>
      <c r="E1608">
        <v>4</v>
      </c>
      <c r="F1608">
        <f>E1608/D1608</f>
        <v>4</v>
      </c>
    </row>
    <row r="1609" spans="1:6">
      <c r="A1609" t="s">
        <v>661</v>
      </c>
      <c r="B1609" s="1">
        <v>300020101036</v>
      </c>
      <c r="C1609" t="s">
        <v>72</v>
      </c>
      <c r="D1609">
        <v>1</v>
      </c>
      <c r="E1609">
        <v>4</v>
      </c>
      <c r="F1609">
        <f>E1609/D1609</f>
        <v>4</v>
      </c>
    </row>
    <row r="1610" spans="1:6">
      <c r="A1610" t="s">
        <v>1306</v>
      </c>
      <c r="B1610" s="1">
        <v>300020101111</v>
      </c>
      <c r="C1610" t="s">
        <v>135</v>
      </c>
      <c r="D1610">
        <v>1</v>
      </c>
      <c r="E1610">
        <v>4</v>
      </c>
      <c r="F1610">
        <f>E1610/D1610</f>
        <v>4</v>
      </c>
    </row>
    <row r="1611" spans="1:6">
      <c r="A1611" t="s">
        <v>330</v>
      </c>
      <c r="B1611" s="1">
        <v>300020101119</v>
      </c>
      <c r="C1611" t="s">
        <v>128</v>
      </c>
      <c r="D1611">
        <v>1</v>
      </c>
      <c r="E1611">
        <v>4</v>
      </c>
      <c r="F1611">
        <f>E1611/D1611</f>
        <v>4</v>
      </c>
    </row>
    <row r="1612" spans="1:6">
      <c r="A1612" t="s">
        <v>1591</v>
      </c>
      <c r="B1612" s="1">
        <v>300020102194</v>
      </c>
      <c r="C1612" t="s">
        <v>236</v>
      </c>
      <c r="D1612">
        <v>1</v>
      </c>
      <c r="E1612">
        <v>4</v>
      </c>
      <c r="F1612">
        <f>E1612/D1612</f>
        <v>4</v>
      </c>
    </row>
    <row r="1613" spans="1:6">
      <c r="A1613" t="s">
        <v>1592</v>
      </c>
      <c r="B1613" s="1">
        <v>300020201159</v>
      </c>
      <c r="C1613" t="s">
        <v>72</v>
      </c>
      <c r="D1613">
        <v>1</v>
      </c>
      <c r="E1613">
        <v>4</v>
      </c>
      <c r="F1613">
        <f>E1613/D1613</f>
        <v>4</v>
      </c>
    </row>
    <row r="1614" spans="1:6">
      <c r="A1614" t="s">
        <v>1593</v>
      </c>
      <c r="B1614" s="1">
        <v>300020201163</v>
      </c>
      <c r="C1614" t="s">
        <v>38</v>
      </c>
      <c r="D1614">
        <v>1</v>
      </c>
      <c r="E1614">
        <v>4</v>
      </c>
      <c r="F1614">
        <f>E1614/D1614</f>
        <v>4</v>
      </c>
    </row>
    <row r="1615" spans="1:6">
      <c r="A1615" t="s">
        <v>1594</v>
      </c>
      <c r="B1615" s="1">
        <v>300020602149</v>
      </c>
      <c r="C1615" t="s">
        <v>1025</v>
      </c>
      <c r="D1615">
        <v>1</v>
      </c>
      <c r="E1615">
        <v>4</v>
      </c>
      <c r="F1615">
        <f>E1615/D1615</f>
        <v>4</v>
      </c>
    </row>
    <row r="1616" spans="1:6">
      <c r="A1616" t="s">
        <v>754</v>
      </c>
      <c r="B1616" s="1">
        <v>100050201018</v>
      </c>
      <c r="C1616" t="s">
        <v>165</v>
      </c>
      <c r="D1616">
        <v>1</v>
      </c>
      <c r="E1616">
        <v>4</v>
      </c>
      <c r="F1616">
        <f>E1616/D1616</f>
        <v>4</v>
      </c>
    </row>
    <row r="1617" spans="1:6">
      <c r="A1617" t="s">
        <v>1595</v>
      </c>
      <c r="B1617" s="1">
        <v>100050201020</v>
      </c>
      <c r="C1617" t="s">
        <v>24</v>
      </c>
      <c r="D1617">
        <v>1</v>
      </c>
      <c r="E1617">
        <v>4</v>
      </c>
      <c r="F1617">
        <f>E1617/D1617</f>
        <v>4</v>
      </c>
    </row>
    <row r="1618" spans="1:6">
      <c r="A1618" t="s">
        <v>1596</v>
      </c>
      <c r="B1618" s="1">
        <v>100050201021</v>
      </c>
      <c r="C1618" t="s">
        <v>24</v>
      </c>
      <c r="D1618">
        <v>1</v>
      </c>
      <c r="E1618">
        <v>4</v>
      </c>
      <c r="F1618">
        <f>E1618/D1618</f>
        <v>4</v>
      </c>
    </row>
    <row r="1619" spans="1:6">
      <c r="A1619" t="s">
        <v>664</v>
      </c>
      <c r="B1619" s="1">
        <v>100050201038</v>
      </c>
      <c r="C1619" t="s">
        <v>165</v>
      </c>
      <c r="D1619">
        <v>1</v>
      </c>
      <c r="E1619">
        <v>4</v>
      </c>
      <c r="F1619">
        <f>E1619/D1619</f>
        <v>4</v>
      </c>
    </row>
    <row r="1620" spans="1:6">
      <c r="A1620" t="s">
        <v>1597</v>
      </c>
      <c r="B1620" s="1">
        <v>100050201046</v>
      </c>
      <c r="C1620" t="s">
        <v>24</v>
      </c>
      <c r="D1620">
        <v>1</v>
      </c>
      <c r="E1620">
        <v>4</v>
      </c>
      <c r="F1620">
        <f>E1620/D1620</f>
        <v>4</v>
      </c>
    </row>
    <row r="1621" spans="1:6">
      <c r="A1621" t="s">
        <v>968</v>
      </c>
      <c r="B1621" s="1">
        <v>240130201006</v>
      </c>
      <c r="C1621" t="s">
        <v>1598</v>
      </c>
      <c r="D1621">
        <v>1</v>
      </c>
      <c r="E1621">
        <v>4</v>
      </c>
      <c r="F1621">
        <f>E1621/D1621</f>
        <v>4</v>
      </c>
    </row>
    <row r="1622" spans="1:6">
      <c r="A1622" t="s">
        <v>1599</v>
      </c>
      <c r="B1622" s="1">
        <v>250110201006</v>
      </c>
      <c r="C1622" t="s">
        <v>24</v>
      </c>
      <c r="D1622">
        <v>1</v>
      </c>
      <c r="E1622">
        <v>4</v>
      </c>
      <c r="F1622">
        <f>E1622/D1622</f>
        <v>4</v>
      </c>
    </row>
    <row r="1623" spans="1:6">
      <c r="A1623" t="s">
        <v>1600</v>
      </c>
      <c r="B1623" s="1">
        <v>250110301050</v>
      </c>
      <c r="C1623" t="s">
        <v>923</v>
      </c>
      <c r="D1623">
        <v>1</v>
      </c>
      <c r="E1623">
        <v>4</v>
      </c>
      <c r="F1623">
        <f>E1623/D1623</f>
        <v>4</v>
      </c>
    </row>
    <row r="1624" spans="1:6">
      <c r="A1624" t="s">
        <v>1601</v>
      </c>
      <c r="B1624" s="1">
        <v>240040201008</v>
      </c>
      <c r="C1624" t="s">
        <v>72</v>
      </c>
      <c r="D1624">
        <v>1</v>
      </c>
      <c r="E1624">
        <v>4</v>
      </c>
      <c r="F1624">
        <f>E1624/D1624</f>
        <v>4</v>
      </c>
    </row>
    <row r="1625" spans="1:6">
      <c r="A1625" t="s">
        <v>1602</v>
      </c>
      <c r="B1625" s="1">
        <v>100100201011</v>
      </c>
      <c r="C1625" t="s">
        <v>24</v>
      </c>
      <c r="D1625">
        <v>1</v>
      </c>
      <c r="E1625">
        <v>4</v>
      </c>
      <c r="F1625">
        <f>E1625/D1625</f>
        <v>4</v>
      </c>
    </row>
    <row r="1626" spans="1:6">
      <c r="A1626" t="s">
        <v>1603</v>
      </c>
      <c r="B1626" s="1">
        <v>700710101002</v>
      </c>
      <c r="C1626" t="s">
        <v>1604</v>
      </c>
      <c r="D1626">
        <v>1</v>
      </c>
      <c r="E1626">
        <v>4</v>
      </c>
      <c r="F1626">
        <f>E1626/D1626</f>
        <v>4</v>
      </c>
    </row>
    <row r="1627" spans="1:6">
      <c r="A1627" t="s">
        <v>331</v>
      </c>
      <c r="B1627" s="1">
        <v>600070102019</v>
      </c>
      <c r="C1627" t="s">
        <v>75</v>
      </c>
      <c r="D1627">
        <v>1</v>
      </c>
      <c r="E1627">
        <v>4</v>
      </c>
      <c r="F1627">
        <f>E1627/D1627</f>
        <v>4</v>
      </c>
    </row>
    <row r="1628" spans="1:6">
      <c r="A1628" t="s">
        <v>1605</v>
      </c>
      <c r="B1628" s="1">
        <v>600070301007</v>
      </c>
      <c r="C1628" t="s">
        <v>1606</v>
      </c>
      <c r="D1628">
        <v>1</v>
      </c>
      <c r="E1628">
        <v>4</v>
      </c>
      <c r="F1628">
        <f>E1628/D1628</f>
        <v>4</v>
      </c>
    </row>
    <row r="1629" spans="1:6">
      <c r="A1629" t="s">
        <v>1607</v>
      </c>
      <c r="B1629" s="1">
        <v>600020101013</v>
      </c>
      <c r="C1629" t="s">
        <v>7</v>
      </c>
      <c r="D1629">
        <v>1</v>
      </c>
      <c r="E1629">
        <v>4</v>
      </c>
      <c r="F1629">
        <f>E1629/D1629</f>
        <v>4</v>
      </c>
    </row>
    <row r="1630" spans="1:6">
      <c r="A1630" t="s">
        <v>397</v>
      </c>
      <c r="B1630" s="1">
        <v>600020101037</v>
      </c>
      <c r="C1630" t="s">
        <v>7</v>
      </c>
      <c r="D1630">
        <v>1</v>
      </c>
      <c r="E1630">
        <v>4</v>
      </c>
      <c r="F1630">
        <f>E1630/D1630</f>
        <v>4</v>
      </c>
    </row>
    <row r="1631" spans="1:6">
      <c r="A1631" t="s">
        <v>1608</v>
      </c>
      <c r="B1631" s="1">
        <v>600020101070</v>
      </c>
      <c r="C1631" t="s">
        <v>7</v>
      </c>
      <c r="D1631">
        <v>1</v>
      </c>
      <c r="E1631">
        <v>4</v>
      </c>
      <c r="F1631">
        <f>E1631/D1631</f>
        <v>4</v>
      </c>
    </row>
    <row r="1632" spans="1:6">
      <c r="A1632" t="s">
        <v>1609</v>
      </c>
      <c r="B1632" s="1">
        <v>600020101073</v>
      </c>
      <c r="C1632" t="s">
        <v>7</v>
      </c>
      <c r="D1632">
        <v>1</v>
      </c>
      <c r="E1632">
        <v>4</v>
      </c>
      <c r="F1632">
        <f>E1632/D1632</f>
        <v>4</v>
      </c>
    </row>
    <row r="1633" spans="1:6">
      <c r="A1633" t="s">
        <v>1610</v>
      </c>
      <c r="B1633" s="1">
        <v>600020101102</v>
      </c>
      <c r="C1633" t="s">
        <v>7</v>
      </c>
      <c r="D1633">
        <v>1</v>
      </c>
      <c r="E1633">
        <v>4</v>
      </c>
      <c r="F1633">
        <f>E1633/D1633</f>
        <v>4</v>
      </c>
    </row>
    <row r="1634" spans="1:6">
      <c r="A1634" t="s">
        <v>1611</v>
      </c>
      <c r="B1634" s="1">
        <v>600020101114</v>
      </c>
      <c r="C1634" t="s">
        <v>7</v>
      </c>
      <c r="D1634">
        <v>1</v>
      </c>
      <c r="E1634">
        <v>4</v>
      </c>
      <c r="F1634">
        <f>E1634/D1634</f>
        <v>4</v>
      </c>
    </row>
    <row r="1635" spans="1:6">
      <c r="A1635" t="s">
        <v>1612</v>
      </c>
      <c r="B1635" s="1">
        <v>250070201014</v>
      </c>
      <c r="C1635" t="s">
        <v>13</v>
      </c>
      <c r="D1635">
        <v>1</v>
      </c>
      <c r="E1635">
        <v>4</v>
      </c>
      <c r="F1635">
        <f>E1635/D1635</f>
        <v>4</v>
      </c>
    </row>
    <row r="1636" spans="1:6">
      <c r="A1636" t="s">
        <v>334</v>
      </c>
      <c r="B1636" s="1">
        <v>240100201001</v>
      </c>
      <c r="C1636" t="s">
        <v>58</v>
      </c>
      <c r="D1636">
        <v>8</v>
      </c>
      <c r="E1636">
        <v>31</v>
      </c>
      <c r="F1636">
        <f>E1636/D1636</f>
        <v>3.875</v>
      </c>
    </row>
    <row r="1637" spans="1:6">
      <c r="A1637" t="s">
        <v>1335</v>
      </c>
      <c r="B1637" s="1">
        <v>230110201062</v>
      </c>
      <c r="C1637" t="s">
        <v>1613</v>
      </c>
      <c r="D1637">
        <v>8</v>
      </c>
      <c r="E1637">
        <v>30</v>
      </c>
      <c r="F1637">
        <f>E1637/D1637</f>
        <v>3.75</v>
      </c>
    </row>
    <row r="1638" spans="1:6">
      <c r="A1638" t="s">
        <v>1614</v>
      </c>
      <c r="B1638" s="1">
        <v>400020101031</v>
      </c>
      <c r="C1638" t="s">
        <v>29</v>
      </c>
      <c r="D1638">
        <v>4</v>
      </c>
      <c r="E1638">
        <v>15</v>
      </c>
      <c r="F1638">
        <f>E1638/D1638</f>
        <v>3.75</v>
      </c>
    </row>
    <row r="1639" spans="1:6">
      <c r="A1639" t="s">
        <v>1350</v>
      </c>
      <c r="B1639" s="1">
        <v>700230101014</v>
      </c>
      <c r="C1639" t="s">
        <v>1615</v>
      </c>
      <c r="D1639">
        <v>4</v>
      </c>
      <c r="E1639">
        <v>15</v>
      </c>
      <c r="F1639">
        <f>E1639/D1639</f>
        <v>3.75</v>
      </c>
    </row>
    <row r="1640" spans="1:6">
      <c r="A1640" t="s">
        <v>1616</v>
      </c>
      <c r="B1640" s="1">
        <v>230090201011</v>
      </c>
      <c r="C1640" t="s">
        <v>56</v>
      </c>
      <c r="D1640">
        <v>3</v>
      </c>
      <c r="E1640">
        <v>11</v>
      </c>
      <c r="F1640">
        <f>E1640/D1640</f>
        <v>3.66666666666667</v>
      </c>
    </row>
    <row r="1641" spans="1:6">
      <c r="A1641" t="s">
        <v>982</v>
      </c>
      <c r="B1641" s="1">
        <v>400020301566</v>
      </c>
      <c r="C1641" t="s">
        <v>1463</v>
      </c>
      <c r="D1641">
        <v>3</v>
      </c>
      <c r="E1641">
        <v>11</v>
      </c>
      <c r="F1641">
        <f>E1641/D1641</f>
        <v>3.66666666666667</v>
      </c>
    </row>
    <row r="1642" spans="1:6">
      <c r="A1642" t="s">
        <v>673</v>
      </c>
      <c r="B1642" s="1">
        <v>700170101001</v>
      </c>
      <c r="C1642" t="s">
        <v>1617</v>
      </c>
      <c r="D1642">
        <v>3</v>
      </c>
      <c r="E1642">
        <v>11</v>
      </c>
      <c r="F1642">
        <f>E1642/D1642</f>
        <v>3.66666666666667</v>
      </c>
    </row>
    <row r="1643" spans="1:6">
      <c r="A1643" t="s">
        <v>978</v>
      </c>
      <c r="B1643" s="1">
        <v>230050201017</v>
      </c>
      <c r="C1643" t="s">
        <v>531</v>
      </c>
      <c r="D1643">
        <v>2</v>
      </c>
      <c r="E1643">
        <v>7</v>
      </c>
      <c r="F1643">
        <f>E1643/D1643</f>
        <v>3.5</v>
      </c>
    </row>
    <row r="1644" spans="1:6">
      <c r="A1644" t="s">
        <v>1618</v>
      </c>
      <c r="B1644" s="1">
        <v>400020101002</v>
      </c>
      <c r="C1644" t="s">
        <v>38</v>
      </c>
      <c r="D1644">
        <v>2</v>
      </c>
      <c r="E1644">
        <v>7</v>
      </c>
      <c r="F1644">
        <f>E1644/D1644</f>
        <v>3.5</v>
      </c>
    </row>
    <row r="1645" spans="1:6">
      <c r="A1645" t="s">
        <v>613</v>
      </c>
      <c r="B1645" s="1">
        <v>400020101549</v>
      </c>
      <c r="C1645" t="s">
        <v>7</v>
      </c>
      <c r="D1645">
        <v>2</v>
      </c>
      <c r="E1645">
        <v>7</v>
      </c>
      <c r="F1645">
        <f>E1645/D1645</f>
        <v>3.5</v>
      </c>
    </row>
    <row r="1646" spans="1:6">
      <c r="A1646" t="s">
        <v>1619</v>
      </c>
      <c r="B1646" s="1">
        <v>250060201025</v>
      </c>
      <c r="C1646" t="s">
        <v>13</v>
      </c>
      <c r="D1646">
        <v>2</v>
      </c>
      <c r="E1646">
        <v>7</v>
      </c>
      <c r="F1646">
        <f>E1646/D1646</f>
        <v>3.5</v>
      </c>
    </row>
    <row r="1647" spans="1:6">
      <c r="A1647" t="s">
        <v>1620</v>
      </c>
      <c r="B1647" s="1">
        <v>220020101091</v>
      </c>
      <c r="C1647" t="s">
        <v>72</v>
      </c>
      <c r="D1647">
        <v>2</v>
      </c>
      <c r="E1647">
        <v>7</v>
      </c>
      <c r="F1647">
        <f>E1647/D1647</f>
        <v>3.5</v>
      </c>
    </row>
    <row r="1648" spans="1:6">
      <c r="A1648" t="s">
        <v>1621</v>
      </c>
      <c r="B1648" s="1">
        <v>240080201028</v>
      </c>
      <c r="C1648" t="s">
        <v>1622</v>
      </c>
      <c r="D1648">
        <v>2</v>
      </c>
      <c r="E1648">
        <v>7</v>
      </c>
      <c r="F1648">
        <f>E1648/D1648</f>
        <v>3.5</v>
      </c>
    </row>
    <row r="1649" spans="1:6">
      <c r="A1649" t="s">
        <v>1139</v>
      </c>
      <c r="B1649" s="1">
        <v>700690101009</v>
      </c>
      <c r="C1649" t="s">
        <v>1623</v>
      </c>
      <c r="D1649">
        <v>2</v>
      </c>
      <c r="E1649">
        <v>7</v>
      </c>
      <c r="F1649">
        <f>E1649/D1649</f>
        <v>3.5</v>
      </c>
    </row>
    <row r="1650" spans="1:6">
      <c r="A1650" t="s">
        <v>206</v>
      </c>
      <c r="B1650" s="1">
        <v>700670101003</v>
      </c>
      <c r="C1650" t="s">
        <v>1624</v>
      </c>
      <c r="D1650">
        <v>2</v>
      </c>
      <c r="E1650">
        <v>7</v>
      </c>
      <c r="F1650">
        <f>E1650/D1650</f>
        <v>3.5</v>
      </c>
    </row>
    <row r="1651" spans="1:6">
      <c r="A1651" t="s">
        <v>162</v>
      </c>
      <c r="B1651" s="1">
        <v>700100101095</v>
      </c>
      <c r="C1651" t="s">
        <v>864</v>
      </c>
      <c r="D1651">
        <v>2</v>
      </c>
      <c r="E1651">
        <v>7</v>
      </c>
      <c r="F1651">
        <f>E1651/D1651</f>
        <v>3.5</v>
      </c>
    </row>
    <row r="1652" spans="1:6">
      <c r="A1652" t="s">
        <v>1625</v>
      </c>
      <c r="B1652" s="1">
        <v>300020101072</v>
      </c>
      <c r="C1652" t="s">
        <v>58</v>
      </c>
      <c r="D1652">
        <v>2</v>
      </c>
      <c r="E1652">
        <v>7</v>
      </c>
      <c r="F1652">
        <f>E1652/D1652</f>
        <v>3.5</v>
      </c>
    </row>
    <row r="1653" spans="1:6">
      <c r="A1653" t="s">
        <v>1625</v>
      </c>
      <c r="B1653" s="1">
        <v>300020101073</v>
      </c>
      <c r="C1653" t="s">
        <v>72</v>
      </c>
      <c r="D1653">
        <v>2</v>
      </c>
      <c r="E1653">
        <v>7</v>
      </c>
      <c r="F1653">
        <f>E1653/D1653</f>
        <v>3.5</v>
      </c>
    </row>
    <row r="1654" spans="1:6">
      <c r="A1654" t="s">
        <v>1309</v>
      </c>
      <c r="B1654" s="1">
        <v>300020102181</v>
      </c>
      <c r="C1654" t="s">
        <v>236</v>
      </c>
      <c r="D1654">
        <v>2</v>
      </c>
      <c r="E1654">
        <v>7</v>
      </c>
      <c r="F1654">
        <f>E1654/D1654</f>
        <v>3.5</v>
      </c>
    </row>
    <row r="1655" spans="1:6">
      <c r="A1655" t="s">
        <v>1309</v>
      </c>
      <c r="B1655" s="1">
        <v>300020102187</v>
      </c>
      <c r="C1655" t="s">
        <v>1626</v>
      </c>
      <c r="D1655">
        <v>2</v>
      </c>
      <c r="E1655">
        <v>7</v>
      </c>
      <c r="F1655">
        <f>E1655/D1655</f>
        <v>3.5</v>
      </c>
    </row>
    <row r="1656" spans="1:6">
      <c r="A1656" t="s">
        <v>1627</v>
      </c>
      <c r="B1656" s="1">
        <v>250110201015</v>
      </c>
      <c r="C1656" t="s">
        <v>24</v>
      </c>
      <c r="D1656">
        <v>2</v>
      </c>
      <c r="E1656">
        <v>7</v>
      </c>
      <c r="F1656">
        <f>E1656/D1656</f>
        <v>3.5</v>
      </c>
    </row>
    <row r="1657" spans="1:6">
      <c r="A1657" t="s">
        <v>1628</v>
      </c>
      <c r="B1657" s="1">
        <v>600020101001</v>
      </c>
      <c r="C1657" t="s">
        <v>7</v>
      </c>
      <c r="D1657">
        <v>2</v>
      </c>
      <c r="E1657">
        <v>7</v>
      </c>
      <c r="F1657">
        <f>E1657/D1657</f>
        <v>3.5</v>
      </c>
    </row>
    <row r="1658" spans="1:6">
      <c r="A1658" t="s">
        <v>1335</v>
      </c>
      <c r="B1658" s="1">
        <v>230110201061</v>
      </c>
      <c r="C1658" t="s">
        <v>989</v>
      </c>
      <c r="D1658">
        <v>12</v>
      </c>
      <c r="E1658">
        <v>41</v>
      </c>
      <c r="F1658">
        <f>E1658/D1658</f>
        <v>3.41666666666667</v>
      </c>
    </row>
    <row r="1659" spans="1:6">
      <c r="A1659" t="s">
        <v>1317</v>
      </c>
      <c r="B1659" s="1">
        <v>220060602002</v>
      </c>
      <c r="C1659" t="s">
        <v>1629</v>
      </c>
      <c r="D1659">
        <v>5</v>
      </c>
      <c r="E1659">
        <v>17</v>
      </c>
      <c r="F1659">
        <f>E1659/D1659</f>
        <v>3.4</v>
      </c>
    </row>
    <row r="1660" spans="1:6">
      <c r="A1660" t="s">
        <v>609</v>
      </c>
      <c r="B1660" s="1">
        <v>230030201022</v>
      </c>
      <c r="C1660" t="s">
        <v>81</v>
      </c>
      <c r="D1660">
        <v>3</v>
      </c>
      <c r="E1660">
        <v>10</v>
      </c>
      <c r="F1660">
        <f>E1660/D1660</f>
        <v>3.33333333333333</v>
      </c>
    </row>
    <row r="1661" spans="1:6">
      <c r="A1661" t="s">
        <v>1630</v>
      </c>
      <c r="B1661" s="1">
        <v>240140201031</v>
      </c>
      <c r="C1661" t="s">
        <v>58</v>
      </c>
      <c r="D1661">
        <v>3</v>
      </c>
      <c r="E1661">
        <v>10</v>
      </c>
      <c r="F1661">
        <f>E1661/D1661</f>
        <v>3.33333333333333</v>
      </c>
    </row>
    <row r="1662" spans="1:6">
      <c r="A1662" t="s">
        <v>206</v>
      </c>
      <c r="B1662" s="1">
        <v>700670101005</v>
      </c>
      <c r="C1662" t="s">
        <v>1071</v>
      </c>
      <c r="D1662">
        <v>3</v>
      </c>
      <c r="E1662">
        <v>10</v>
      </c>
      <c r="F1662">
        <f>E1662/D1662</f>
        <v>3.33333333333333</v>
      </c>
    </row>
    <row r="1663" spans="1:6">
      <c r="A1663" t="s">
        <v>1631</v>
      </c>
      <c r="B1663" s="1">
        <v>300020301087</v>
      </c>
      <c r="C1663" t="s">
        <v>1362</v>
      </c>
      <c r="D1663">
        <v>3</v>
      </c>
      <c r="E1663">
        <v>10</v>
      </c>
      <c r="F1663">
        <f>E1663/D1663</f>
        <v>3.33333333333333</v>
      </c>
    </row>
    <row r="1664" spans="1:6">
      <c r="A1664" t="s">
        <v>768</v>
      </c>
      <c r="B1664" s="1">
        <v>230090201037</v>
      </c>
      <c r="C1664" t="s">
        <v>866</v>
      </c>
      <c r="D1664">
        <v>8</v>
      </c>
      <c r="E1664">
        <v>26</v>
      </c>
      <c r="F1664">
        <f>E1664/D1664</f>
        <v>3.25</v>
      </c>
    </row>
    <row r="1665" spans="1:6">
      <c r="A1665" t="s">
        <v>1317</v>
      </c>
      <c r="B1665" s="1">
        <v>220060201006</v>
      </c>
      <c r="C1665" t="s">
        <v>1632</v>
      </c>
      <c r="D1665">
        <v>5</v>
      </c>
      <c r="E1665">
        <v>16</v>
      </c>
      <c r="F1665">
        <f>E1665/D1665</f>
        <v>3.2</v>
      </c>
    </row>
    <row r="1666" spans="1:6">
      <c r="A1666" t="s">
        <v>532</v>
      </c>
      <c r="B1666" s="1">
        <v>100030301003</v>
      </c>
      <c r="C1666" t="s">
        <v>1463</v>
      </c>
      <c r="D1666">
        <v>6</v>
      </c>
      <c r="E1666">
        <v>18</v>
      </c>
      <c r="F1666">
        <f>E1666/D1666</f>
        <v>3</v>
      </c>
    </row>
    <row r="1667" spans="1:6">
      <c r="A1667" t="s">
        <v>1633</v>
      </c>
      <c r="B1667" s="1">
        <v>230070201013</v>
      </c>
      <c r="C1667" t="s">
        <v>38</v>
      </c>
      <c r="D1667">
        <v>4</v>
      </c>
      <c r="E1667">
        <v>12</v>
      </c>
      <c r="F1667">
        <f>E1667/D1667</f>
        <v>3</v>
      </c>
    </row>
    <row r="1668" spans="1:6">
      <c r="A1668" t="s">
        <v>1634</v>
      </c>
      <c r="B1668" s="1">
        <v>400020201348</v>
      </c>
      <c r="C1668" t="s">
        <v>7</v>
      </c>
      <c r="D1668">
        <v>3</v>
      </c>
      <c r="E1668">
        <v>9</v>
      </c>
      <c r="F1668">
        <f>E1668/D1668</f>
        <v>3</v>
      </c>
    </row>
    <row r="1669" spans="1:6">
      <c r="A1669" t="s">
        <v>1635</v>
      </c>
      <c r="B1669" s="1">
        <v>220040201013</v>
      </c>
      <c r="C1669" t="s">
        <v>158</v>
      </c>
      <c r="D1669">
        <v>3</v>
      </c>
      <c r="E1669">
        <v>9</v>
      </c>
      <c r="F1669">
        <f>E1669/D1669</f>
        <v>3</v>
      </c>
    </row>
    <row r="1670" spans="1:6">
      <c r="A1670" t="s">
        <v>104</v>
      </c>
      <c r="B1670" s="1">
        <v>220030201010</v>
      </c>
      <c r="C1670" t="s">
        <v>1636</v>
      </c>
      <c r="D1670">
        <v>3</v>
      </c>
      <c r="E1670">
        <v>9</v>
      </c>
      <c r="F1670">
        <f>E1670/D1670</f>
        <v>3</v>
      </c>
    </row>
    <row r="1671" spans="1:6">
      <c r="A1671" t="s">
        <v>1637</v>
      </c>
      <c r="B1671" s="1">
        <v>230120201013</v>
      </c>
      <c r="C1671" t="s">
        <v>42</v>
      </c>
      <c r="D1671">
        <v>2</v>
      </c>
      <c r="E1671">
        <v>6</v>
      </c>
      <c r="F1671">
        <f>E1671/D1671</f>
        <v>3</v>
      </c>
    </row>
    <row r="1672" spans="1:6">
      <c r="A1672" t="s">
        <v>996</v>
      </c>
      <c r="B1672" s="1">
        <v>230020301087</v>
      </c>
      <c r="C1672" t="s">
        <v>1363</v>
      </c>
      <c r="D1672">
        <v>2</v>
      </c>
      <c r="E1672">
        <v>6</v>
      </c>
      <c r="F1672">
        <f>E1672/D1672</f>
        <v>3</v>
      </c>
    </row>
    <row r="1673" spans="1:6">
      <c r="A1673" t="s">
        <v>1638</v>
      </c>
      <c r="B1673" s="1">
        <v>230050201047</v>
      </c>
      <c r="C1673" t="s">
        <v>827</v>
      </c>
      <c r="D1673">
        <v>2</v>
      </c>
      <c r="E1673">
        <v>6</v>
      </c>
      <c r="F1673">
        <f>E1673/D1673</f>
        <v>3</v>
      </c>
    </row>
    <row r="1674" spans="1:6">
      <c r="A1674" t="s">
        <v>1639</v>
      </c>
      <c r="B1674" s="1">
        <v>230090201035</v>
      </c>
      <c r="C1674" t="s">
        <v>24</v>
      </c>
      <c r="D1674">
        <v>2</v>
      </c>
      <c r="E1674">
        <v>6</v>
      </c>
      <c r="F1674">
        <f>E1674/D1674</f>
        <v>3</v>
      </c>
    </row>
    <row r="1675" spans="1:6">
      <c r="A1675" t="s">
        <v>1640</v>
      </c>
      <c r="B1675" s="1">
        <v>100070201001</v>
      </c>
      <c r="C1675" t="s">
        <v>24</v>
      </c>
      <c r="D1675">
        <v>2</v>
      </c>
      <c r="E1675">
        <v>6</v>
      </c>
      <c r="F1675">
        <f>E1675/D1675</f>
        <v>3</v>
      </c>
    </row>
    <row r="1676" spans="1:6">
      <c r="A1676" t="s">
        <v>1641</v>
      </c>
      <c r="B1676" s="1">
        <v>400020101003</v>
      </c>
      <c r="C1676" t="s">
        <v>7</v>
      </c>
      <c r="D1676">
        <v>2</v>
      </c>
      <c r="E1676">
        <v>6</v>
      </c>
      <c r="F1676">
        <f>E1676/D1676</f>
        <v>3</v>
      </c>
    </row>
    <row r="1677" spans="1:6">
      <c r="A1677" t="s">
        <v>1642</v>
      </c>
      <c r="B1677" s="1">
        <v>400020201324</v>
      </c>
      <c r="C1677" t="s">
        <v>7</v>
      </c>
      <c r="D1677">
        <v>2</v>
      </c>
      <c r="E1677">
        <v>6</v>
      </c>
      <c r="F1677">
        <f>E1677/D1677</f>
        <v>3</v>
      </c>
    </row>
    <row r="1678" spans="1:6">
      <c r="A1678" t="s">
        <v>1643</v>
      </c>
      <c r="B1678" s="1">
        <v>400020201493</v>
      </c>
      <c r="C1678" t="s">
        <v>7</v>
      </c>
      <c r="D1678">
        <v>2</v>
      </c>
      <c r="E1678">
        <v>6</v>
      </c>
      <c r="F1678">
        <f>E1678/D1678</f>
        <v>3</v>
      </c>
    </row>
    <row r="1679" spans="1:6">
      <c r="A1679" t="s">
        <v>233</v>
      </c>
      <c r="B1679" s="1">
        <v>400020301081</v>
      </c>
      <c r="C1679" t="s">
        <v>142</v>
      </c>
      <c r="D1679">
        <v>2</v>
      </c>
      <c r="E1679">
        <v>6</v>
      </c>
      <c r="F1679">
        <f>E1679/D1679</f>
        <v>3</v>
      </c>
    </row>
    <row r="1680" spans="1:6">
      <c r="A1680" t="s">
        <v>1644</v>
      </c>
      <c r="B1680" s="1">
        <v>240050602028</v>
      </c>
      <c r="C1680" t="s">
        <v>58</v>
      </c>
      <c r="D1680">
        <v>2</v>
      </c>
      <c r="E1680">
        <v>6</v>
      </c>
      <c r="F1680">
        <f>E1680/D1680</f>
        <v>3</v>
      </c>
    </row>
    <row r="1681" spans="1:6">
      <c r="A1681" t="s">
        <v>1645</v>
      </c>
      <c r="B1681" s="1">
        <v>210030101619</v>
      </c>
      <c r="C1681" t="s">
        <v>859</v>
      </c>
      <c r="D1681">
        <v>2</v>
      </c>
      <c r="E1681">
        <v>6</v>
      </c>
      <c r="F1681">
        <f>E1681/D1681</f>
        <v>3</v>
      </c>
    </row>
    <row r="1682" spans="1:6">
      <c r="A1682" t="s">
        <v>1029</v>
      </c>
      <c r="B1682" s="1">
        <v>210030102814</v>
      </c>
      <c r="C1682" t="s">
        <v>554</v>
      </c>
      <c r="D1682">
        <v>2</v>
      </c>
      <c r="E1682">
        <v>6</v>
      </c>
      <c r="F1682">
        <f>E1682/D1682</f>
        <v>3</v>
      </c>
    </row>
    <row r="1683" spans="1:6">
      <c r="A1683" t="s">
        <v>1646</v>
      </c>
      <c r="B1683" s="1">
        <v>210030201489</v>
      </c>
      <c r="C1683" t="s">
        <v>1225</v>
      </c>
      <c r="D1683">
        <v>2</v>
      </c>
      <c r="E1683">
        <v>6</v>
      </c>
      <c r="F1683">
        <f>E1683/D1683</f>
        <v>3</v>
      </c>
    </row>
    <row r="1684" spans="1:6">
      <c r="A1684" t="s">
        <v>1647</v>
      </c>
      <c r="B1684" s="1">
        <v>210030201510</v>
      </c>
      <c r="C1684" t="s">
        <v>612</v>
      </c>
      <c r="D1684">
        <v>2</v>
      </c>
      <c r="E1684">
        <v>6</v>
      </c>
      <c r="F1684">
        <f>E1684/D1684</f>
        <v>3</v>
      </c>
    </row>
    <row r="1685" spans="1:6">
      <c r="A1685" t="s">
        <v>1648</v>
      </c>
      <c r="B1685" s="1">
        <v>210030201527</v>
      </c>
      <c r="C1685" t="s">
        <v>1649</v>
      </c>
      <c r="D1685">
        <v>2</v>
      </c>
      <c r="E1685">
        <v>6</v>
      </c>
      <c r="F1685">
        <f>E1685/D1685</f>
        <v>3</v>
      </c>
    </row>
    <row r="1686" spans="1:6">
      <c r="A1686" t="s">
        <v>532</v>
      </c>
      <c r="B1686" s="1">
        <v>100030102021</v>
      </c>
      <c r="C1686" t="s">
        <v>1650</v>
      </c>
      <c r="D1686">
        <v>2</v>
      </c>
      <c r="E1686">
        <v>6</v>
      </c>
      <c r="F1686">
        <f>E1686/D1686</f>
        <v>3</v>
      </c>
    </row>
    <row r="1687" spans="1:6">
      <c r="A1687" t="s">
        <v>171</v>
      </c>
      <c r="B1687" s="1">
        <v>240020101012</v>
      </c>
      <c r="C1687" t="s">
        <v>1651</v>
      </c>
      <c r="D1687">
        <v>2</v>
      </c>
      <c r="E1687">
        <v>6</v>
      </c>
      <c r="F1687">
        <f>E1687/D1687</f>
        <v>3</v>
      </c>
    </row>
    <row r="1688" spans="1:6">
      <c r="A1688" t="s">
        <v>1149</v>
      </c>
      <c r="B1688" s="1">
        <v>220120201046</v>
      </c>
      <c r="C1688" t="s">
        <v>1652</v>
      </c>
      <c r="D1688">
        <v>2</v>
      </c>
      <c r="E1688">
        <v>6</v>
      </c>
      <c r="F1688">
        <f>E1688/D1688</f>
        <v>3</v>
      </c>
    </row>
    <row r="1689" spans="1:6">
      <c r="A1689" t="s">
        <v>1653</v>
      </c>
      <c r="B1689" s="1">
        <v>250170702106</v>
      </c>
      <c r="C1689" t="s">
        <v>13</v>
      </c>
      <c r="D1689">
        <v>2</v>
      </c>
      <c r="E1689">
        <v>6</v>
      </c>
      <c r="F1689">
        <f>E1689/D1689</f>
        <v>3</v>
      </c>
    </row>
    <row r="1690" spans="1:6">
      <c r="A1690" t="s">
        <v>1654</v>
      </c>
      <c r="B1690" s="1">
        <v>240080201005</v>
      </c>
      <c r="C1690" t="s">
        <v>38</v>
      </c>
      <c r="D1690">
        <v>2</v>
      </c>
      <c r="E1690">
        <v>6</v>
      </c>
      <c r="F1690">
        <f>E1690/D1690</f>
        <v>3</v>
      </c>
    </row>
    <row r="1691" spans="1:6">
      <c r="A1691" t="s">
        <v>1139</v>
      </c>
      <c r="B1691" s="1">
        <v>700690101010</v>
      </c>
      <c r="C1691" t="s">
        <v>1655</v>
      </c>
      <c r="D1691">
        <v>2</v>
      </c>
      <c r="E1691">
        <v>6</v>
      </c>
      <c r="F1691">
        <f>E1691/D1691</f>
        <v>3</v>
      </c>
    </row>
    <row r="1692" spans="1:6">
      <c r="A1692" t="s">
        <v>162</v>
      </c>
      <c r="B1692" s="1">
        <v>700100101085</v>
      </c>
      <c r="C1692" t="s">
        <v>771</v>
      </c>
      <c r="D1692">
        <v>2</v>
      </c>
      <c r="E1692">
        <v>6</v>
      </c>
      <c r="F1692">
        <f>E1692/D1692</f>
        <v>3</v>
      </c>
    </row>
    <row r="1693" spans="1:6">
      <c r="A1693" t="s">
        <v>1656</v>
      </c>
      <c r="B1693" s="1">
        <v>700400101007</v>
      </c>
      <c r="C1693" t="s">
        <v>1657</v>
      </c>
      <c r="D1693">
        <v>2</v>
      </c>
      <c r="E1693">
        <v>6</v>
      </c>
      <c r="F1693">
        <f>E1693/D1693</f>
        <v>3</v>
      </c>
    </row>
    <row r="1694" spans="1:6">
      <c r="A1694" t="s">
        <v>858</v>
      </c>
      <c r="B1694" s="1">
        <v>300020201171</v>
      </c>
      <c r="C1694" t="s">
        <v>72</v>
      </c>
      <c r="D1694">
        <v>2</v>
      </c>
      <c r="E1694">
        <v>6</v>
      </c>
      <c r="F1694">
        <f>E1694/D1694</f>
        <v>3</v>
      </c>
    </row>
    <row r="1695" spans="1:6">
      <c r="A1695" t="s">
        <v>1309</v>
      </c>
      <c r="B1695" s="1">
        <v>300020301191</v>
      </c>
      <c r="C1695" t="s">
        <v>1463</v>
      </c>
      <c r="D1695">
        <v>2</v>
      </c>
      <c r="E1695">
        <v>6</v>
      </c>
      <c r="F1695">
        <f>E1695/D1695</f>
        <v>3</v>
      </c>
    </row>
    <row r="1696" spans="1:6">
      <c r="A1696" t="s">
        <v>305</v>
      </c>
      <c r="B1696" s="1">
        <v>100050201036</v>
      </c>
      <c r="C1696" t="s">
        <v>165</v>
      </c>
      <c r="D1696">
        <v>2</v>
      </c>
      <c r="E1696">
        <v>6</v>
      </c>
      <c r="F1696">
        <f>E1696/D1696</f>
        <v>3</v>
      </c>
    </row>
    <row r="1697" spans="1:6">
      <c r="A1697" t="s">
        <v>1658</v>
      </c>
      <c r="B1697" s="1">
        <v>240120201007</v>
      </c>
      <c r="C1697" t="s">
        <v>1659</v>
      </c>
      <c r="D1697">
        <v>1</v>
      </c>
      <c r="E1697">
        <v>3</v>
      </c>
      <c r="F1697">
        <f>E1697/D1697</f>
        <v>3</v>
      </c>
    </row>
    <row r="1698" spans="1:6">
      <c r="A1698" t="s">
        <v>1660</v>
      </c>
      <c r="B1698" s="1">
        <v>240120602020</v>
      </c>
      <c r="C1698" t="s">
        <v>773</v>
      </c>
      <c r="D1698">
        <v>1</v>
      </c>
      <c r="E1698">
        <v>3</v>
      </c>
      <c r="F1698">
        <f>E1698/D1698</f>
        <v>3</v>
      </c>
    </row>
    <row r="1699" spans="1:6">
      <c r="A1699" t="s">
        <v>1661</v>
      </c>
      <c r="B1699" s="1">
        <v>230030201005</v>
      </c>
      <c r="C1699" t="s">
        <v>165</v>
      </c>
      <c r="D1699">
        <v>1</v>
      </c>
      <c r="E1699">
        <v>3</v>
      </c>
      <c r="F1699">
        <f>E1699/D1699</f>
        <v>3</v>
      </c>
    </row>
    <row r="1700" spans="1:6">
      <c r="A1700" t="s">
        <v>1662</v>
      </c>
      <c r="B1700" s="1">
        <v>230030201006</v>
      </c>
      <c r="C1700" t="s">
        <v>24</v>
      </c>
      <c r="D1700">
        <v>1</v>
      </c>
      <c r="E1700">
        <v>3</v>
      </c>
      <c r="F1700">
        <f>E1700/D1700</f>
        <v>3</v>
      </c>
    </row>
    <row r="1701" spans="1:6">
      <c r="A1701" t="s">
        <v>1663</v>
      </c>
      <c r="B1701" s="1">
        <v>230030201008</v>
      </c>
      <c r="C1701" t="s">
        <v>165</v>
      </c>
      <c r="D1701">
        <v>1</v>
      </c>
      <c r="E1701">
        <v>3</v>
      </c>
      <c r="F1701">
        <f>E1701/D1701</f>
        <v>3</v>
      </c>
    </row>
    <row r="1702" spans="1:6">
      <c r="A1702" t="s">
        <v>1664</v>
      </c>
      <c r="B1702" s="1">
        <v>230130201012</v>
      </c>
      <c r="C1702" t="s">
        <v>105</v>
      </c>
      <c r="D1702">
        <v>1</v>
      </c>
      <c r="E1702">
        <v>3</v>
      </c>
      <c r="F1702">
        <f>E1702/D1702</f>
        <v>3</v>
      </c>
    </row>
    <row r="1703" spans="1:6">
      <c r="A1703" t="s">
        <v>1664</v>
      </c>
      <c r="B1703" s="1">
        <v>230130201013</v>
      </c>
      <c r="C1703" t="s">
        <v>647</v>
      </c>
      <c r="D1703">
        <v>1</v>
      </c>
      <c r="E1703">
        <v>3</v>
      </c>
      <c r="F1703">
        <f>E1703/D1703</f>
        <v>3</v>
      </c>
    </row>
    <row r="1704" spans="1:6">
      <c r="A1704" t="s">
        <v>131</v>
      </c>
      <c r="B1704" s="1">
        <v>230020101007</v>
      </c>
      <c r="C1704" t="s">
        <v>58</v>
      </c>
      <c r="D1704">
        <v>1</v>
      </c>
      <c r="E1704">
        <v>3</v>
      </c>
      <c r="F1704">
        <f>E1704/D1704</f>
        <v>3</v>
      </c>
    </row>
    <row r="1705" spans="1:6">
      <c r="A1705" t="s">
        <v>1665</v>
      </c>
      <c r="B1705" s="1">
        <v>230020101010</v>
      </c>
      <c r="C1705" t="s">
        <v>38</v>
      </c>
      <c r="D1705">
        <v>1</v>
      </c>
      <c r="E1705">
        <v>3</v>
      </c>
      <c r="F1705">
        <f>E1705/D1705</f>
        <v>3</v>
      </c>
    </row>
    <row r="1706" spans="1:6">
      <c r="A1706" t="s">
        <v>1666</v>
      </c>
      <c r="B1706" s="1">
        <v>230020101012</v>
      </c>
      <c r="C1706" t="s">
        <v>38</v>
      </c>
      <c r="D1706">
        <v>1</v>
      </c>
      <c r="E1706">
        <v>3</v>
      </c>
      <c r="F1706">
        <f>E1706/D1706</f>
        <v>3</v>
      </c>
    </row>
    <row r="1707" spans="1:6">
      <c r="A1707" t="s">
        <v>1667</v>
      </c>
      <c r="B1707" s="1">
        <v>230020101020</v>
      </c>
      <c r="C1707" t="s">
        <v>38</v>
      </c>
      <c r="D1707">
        <v>1</v>
      </c>
      <c r="E1707">
        <v>3</v>
      </c>
      <c r="F1707">
        <f>E1707/D1707</f>
        <v>3</v>
      </c>
    </row>
    <row r="1708" spans="1:6">
      <c r="A1708" t="s">
        <v>1360</v>
      </c>
      <c r="B1708" s="1">
        <v>230020101110</v>
      </c>
      <c r="C1708" t="s">
        <v>24</v>
      </c>
      <c r="D1708">
        <v>1</v>
      </c>
      <c r="E1708">
        <v>3</v>
      </c>
      <c r="F1708">
        <f>E1708/D1708</f>
        <v>3</v>
      </c>
    </row>
    <row r="1709" spans="1:6">
      <c r="A1709" t="s">
        <v>605</v>
      </c>
      <c r="B1709" s="1">
        <v>230020102117</v>
      </c>
      <c r="C1709" t="s">
        <v>1157</v>
      </c>
      <c r="D1709">
        <v>1</v>
      </c>
      <c r="E1709">
        <v>3</v>
      </c>
      <c r="F1709">
        <f>E1709/D1709</f>
        <v>3</v>
      </c>
    </row>
    <row r="1710" spans="1:6">
      <c r="A1710" t="s">
        <v>248</v>
      </c>
      <c r="B1710" s="1">
        <v>230020102121</v>
      </c>
      <c r="C1710" t="s">
        <v>1157</v>
      </c>
      <c r="D1710">
        <v>1</v>
      </c>
      <c r="E1710">
        <v>3</v>
      </c>
      <c r="F1710">
        <f>E1710/D1710</f>
        <v>3</v>
      </c>
    </row>
    <row r="1711" spans="1:6">
      <c r="A1711" t="s">
        <v>1668</v>
      </c>
      <c r="B1711" s="1">
        <v>230020102126</v>
      </c>
      <c r="C1711" t="s">
        <v>66</v>
      </c>
      <c r="D1711">
        <v>1</v>
      </c>
      <c r="E1711">
        <v>3</v>
      </c>
      <c r="F1711">
        <f>E1711/D1711</f>
        <v>3</v>
      </c>
    </row>
    <row r="1712" spans="1:6">
      <c r="A1712" t="s">
        <v>868</v>
      </c>
      <c r="B1712" s="1">
        <v>230020102135</v>
      </c>
      <c r="C1712" t="s">
        <v>1157</v>
      </c>
      <c r="D1712">
        <v>1</v>
      </c>
      <c r="E1712">
        <v>3</v>
      </c>
      <c r="F1712">
        <f>E1712/D1712</f>
        <v>3</v>
      </c>
    </row>
    <row r="1713" spans="1:6">
      <c r="A1713" t="s">
        <v>1669</v>
      </c>
      <c r="B1713" s="1">
        <v>230020102139</v>
      </c>
      <c r="C1713" t="s">
        <v>1157</v>
      </c>
      <c r="D1713">
        <v>1</v>
      </c>
      <c r="E1713">
        <v>3</v>
      </c>
      <c r="F1713">
        <f>E1713/D1713</f>
        <v>3</v>
      </c>
    </row>
    <row r="1714" spans="1:6">
      <c r="A1714" t="s">
        <v>1158</v>
      </c>
      <c r="B1714" s="1">
        <v>230020102149</v>
      </c>
      <c r="C1714" t="s">
        <v>66</v>
      </c>
      <c r="D1714">
        <v>1</v>
      </c>
      <c r="E1714">
        <v>3</v>
      </c>
      <c r="F1714">
        <f>E1714/D1714</f>
        <v>3</v>
      </c>
    </row>
    <row r="1715" spans="1:6">
      <c r="A1715" t="s">
        <v>996</v>
      </c>
      <c r="B1715" s="1">
        <v>230020301080</v>
      </c>
      <c r="C1715" t="s">
        <v>1362</v>
      </c>
      <c r="D1715">
        <v>1</v>
      </c>
      <c r="E1715">
        <v>3</v>
      </c>
      <c r="F1715">
        <f>E1715/D1715</f>
        <v>3</v>
      </c>
    </row>
    <row r="1716" spans="1:6">
      <c r="A1716" t="s">
        <v>996</v>
      </c>
      <c r="B1716" s="1">
        <v>230020301082</v>
      </c>
      <c r="C1716" t="s">
        <v>1670</v>
      </c>
      <c r="D1716">
        <v>1</v>
      </c>
      <c r="E1716">
        <v>3</v>
      </c>
      <c r="F1716">
        <f>E1716/D1716</f>
        <v>3</v>
      </c>
    </row>
    <row r="1717" spans="1:6">
      <c r="A1717" t="s">
        <v>769</v>
      </c>
      <c r="B1717" s="1">
        <v>230020301102</v>
      </c>
      <c r="C1717" t="s">
        <v>1671</v>
      </c>
      <c r="D1717">
        <v>1</v>
      </c>
      <c r="E1717">
        <v>3</v>
      </c>
      <c r="F1717">
        <f>E1717/D1717</f>
        <v>3</v>
      </c>
    </row>
    <row r="1718" spans="1:6">
      <c r="A1718" t="s">
        <v>65</v>
      </c>
      <c r="B1718" s="1">
        <v>230020301131</v>
      </c>
      <c r="C1718" t="s">
        <v>1340</v>
      </c>
      <c r="D1718">
        <v>1</v>
      </c>
      <c r="E1718">
        <v>3</v>
      </c>
      <c r="F1718">
        <f>E1718/D1718</f>
        <v>3</v>
      </c>
    </row>
    <row r="1719" spans="1:6">
      <c r="A1719" t="s">
        <v>1672</v>
      </c>
      <c r="B1719" s="1">
        <v>230050201006</v>
      </c>
      <c r="C1719" t="s">
        <v>492</v>
      </c>
      <c r="D1719">
        <v>1</v>
      </c>
      <c r="E1719">
        <v>3</v>
      </c>
      <c r="F1719">
        <f>E1719/D1719</f>
        <v>3</v>
      </c>
    </row>
    <row r="1720" spans="1:6">
      <c r="A1720" t="s">
        <v>1673</v>
      </c>
      <c r="B1720" s="1">
        <v>230050201036</v>
      </c>
      <c r="C1720" t="s">
        <v>58</v>
      </c>
      <c r="D1720">
        <v>1</v>
      </c>
      <c r="E1720">
        <v>3</v>
      </c>
      <c r="F1720">
        <f>E1720/D1720</f>
        <v>3</v>
      </c>
    </row>
    <row r="1721" spans="1:6">
      <c r="A1721" t="s">
        <v>1674</v>
      </c>
      <c r="B1721" s="1">
        <v>230050201055</v>
      </c>
      <c r="C1721" t="s">
        <v>38</v>
      </c>
      <c r="D1721">
        <v>1</v>
      </c>
      <c r="E1721">
        <v>3</v>
      </c>
      <c r="F1721">
        <f>E1721/D1721</f>
        <v>3</v>
      </c>
    </row>
    <row r="1722" spans="1:6">
      <c r="A1722" t="s">
        <v>1675</v>
      </c>
      <c r="B1722" s="1">
        <v>230050201057</v>
      </c>
      <c r="C1722" t="s">
        <v>38</v>
      </c>
      <c r="D1722">
        <v>1</v>
      </c>
      <c r="E1722">
        <v>3</v>
      </c>
      <c r="F1722">
        <f>E1722/D1722</f>
        <v>3</v>
      </c>
    </row>
    <row r="1723" spans="1:6">
      <c r="A1723" t="s">
        <v>1676</v>
      </c>
      <c r="B1723" s="1">
        <v>230090201002</v>
      </c>
      <c r="C1723" t="s">
        <v>165</v>
      </c>
      <c r="D1723">
        <v>1</v>
      </c>
      <c r="E1723">
        <v>3</v>
      </c>
      <c r="F1723">
        <f>E1723/D1723</f>
        <v>3</v>
      </c>
    </row>
    <row r="1724" spans="1:6">
      <c r="A1724" t="s">
        <v>1677</v>
      </c>
      <c r="B1724" s="1">
        <v>230090201005</v>
      </c>
      <c r="C1724" t="s">
        <v>165</v>
      </c>
      <c r="D1724">
        <v>1</v>
      </c>
      <c r="E1724">
        <v>3</v>
      </c>
      <c r="F1724">
        <f>E1724/D1724</f>
        <v>3</v>
      </c>
    </row>
    <row r="1725" spans="1:6">
      <c r="A1725" t="s">
        <v>1341</v>
      </c>
      <c r="B1725" s="1">
        <v>230090201013</v>
      </c>
      <c r="C1725" t="s">
        <v>29</v>
      </c>
      <c r="D1725">
        <v>1</v>
      </c>
      <c r="E1725">
        <v>3</v>
      </c>
      <c r="F1725">
        <f>E1725/D1725</f>
        <v>3</v>
      </c>
    </row>
    <row r="1726" spans="1:6">
      <c r="A1726" t="s">
        <v>999</v>
      </c>
      <c r="B1726" s="1">
        <v>230090201019</v>
      </c>
      <c r="C1726" t="s">
        <v>165</v>
      </c>
      <c r="D1726">
        <v>1</v>
      </c>
      <c r="E1726">
        <v>3</v>
      </c>
      <c r="F1726">
        <f>E1726/D1726</f>
        <v>3</v>
      </c>
    </row>
    <row r="1727" spans="1:6">
      <c r="A1727" t="s">
        <v>1678</v>
      </c>
      <c r="B1727" s="1">
        <v>230090201041</v>
      </c>
      <c r="C1727" t="s">
        <v>531</v>
      </c>
      <c r="D1727">
        <v>1</v>
      </c>
      <c r="E1727">
        <v>3</v>
      </c>
      <c r="F1727">
        <f>E1727/D1727</f>
        <v>3</v>
      </c>
    </row>
    <row r="1728" spans="1:6">
      <c r="A1728" t="s">
        <v>1679</v>
      </c>
      <c r="B1728" s="1">
        <v>230140201004</v>
      </c>
      <c r="C1728" t="s">
        <v>24</v>
      </c>
      <c r="D1728">
        <v>1</v>
      </c>
      <c r="E1728">
        <v>3</v>
      </c>
      <c r="F1728">
        <f>E1728/D1728</f>
        <v>3</v>
      </c>
    </row>
    <row r="1729" spans="1:6">
      <c r="A1729" t="s">
        <v>369</v>
      </c>
      <c r="B1729" s="1">
        <v>230140201024</v>
      </c>
      <c r="C1729" t="s">
        <v>29</v>
      </c>
      <c r="D1729">
        <v>1</v>
      </c>
      <c r="E1729">
        <v>3</v>
      </c>
      <c r="F1729">
        <f>E1729/D1729</f>
        <v>3</v>
      </c>
    </row>
    <row r="1730" spans="1:6">
      <c r="A1730" t="s">
        <v>370</v>
      </c>
      <c r="B1730" s="1">
        <v>230140602026</v>
      </c>
      <c r="C1730" t="s">
        <v>774</v>
      </c>
      <c r="D1730">
        <v>1</v>
      </c>
      <c r="E1730">
        <v>3</v>
      </c>
      <c r="F1730">
        <f>E1730/D1730</f>
        <v>3</v>
      </c>
    </row>
    <row r="1731" spans="1:6">
      <c r="A1731" t="s">
        <v>1680</v>
      </c>
      <c r="B1731" s="1">
        <v>230080201018</v>
      </c>
      <c r="C1731" t="s">
        <v>29</v>
      </c>
      <c r="D1731">
        <v>1</v>
      </c>
      <c r="E1731">
        <v>3</v>
      </c>
      <c r="F1731">
        <f>E1731/D1731</f>
        <v>3</v>
      </c>
    </row>
    <row r="1732" spans="1:6">
      <c r="A1732" t="s">
        <v>1000</v>
      </c>
      <c r="B1732" s="1">
        <v>230060201018</v>
      </c>
      <c r="C1732" t="s">
        <v>72</v>
      </c>
      <c r="D1732">
        <v>1</v>
      </c>
      <c r="E1732">
        <v>3</v>
      </c>
      <c r="F1732">
        <f>E1732/D1732</f>
        <v>3</v>
      </c>
    </row>
    <row r="1733" spans="1:6">
      <c r="A1733" t="s">
        <v>1000</v>
      </c>
      <c r="B1733" s="1">
        <v>230060201024</v>
      </c>
      <c r="C1733" t="s">
        <v>678</v>
      </c>
      <c r="D1733">
        <v>1</v>
      </c>
      <c r="E1733">
        <v>3</v>
      </c>
      <c r="F1733">
        <f>E1733/D1733</f>
        <v>3</v>
      </c>
    </row>
    <row r="1734" spans="1:6">
      <c r="A1734" t="s">
        <v>1681</v>
      </c>
      <c r="B1734" s="1">
        <v>230060602015</v>
      </c>
      <c r="C1734" t="s">
        <v>38</v>
      </c>
      <c r="D1734">
        <v>1</v>
      </c>
      <c r="E1734">
        <v>3</v>
      </c>
      <c r="F1734">
        <f>E1734/D1734</f>
        <v>3</v>
      </c>
    </row>
    <row r="1735" spans="1:6">
      <c r="A1735" t="s">
        <v>1682</v>
      </c>
      <c r="B1735" s="1">
        <v>230110201008</v>
      </c>
      <c r="C1735" t="s">
        <v>24</v>
      </c>
      <c r="D1735">
        <v>1</v>
      </c>
      <c r="E1735">
        <v>3</v>
      </c>
      <c r="F1735">
        <f>E1735/D1735</f>
        <v>3</v>
      </c>
    </row>
    <row r="1736" spans="1:6">
      <c r="A1736" t="s">
        <v>1683</v>
      </c>
      <c r="B1736" s="1">
        <v>230110201012</v>
      </c>
      <c r="C1736" t="s">
        <v>24</v>
      </c>
      <c r="D1736">
        <v>1</v>
      </c>
      <c r="E1736">
        <v>3</v>
      </c>
      <c r="F1736">
        <f>E1736/D1736</f>
        <v>3</v>
      </c>
    </row>
    <row r="1737" spans="1:6">
      <c r="A1737" t="s">
        <v>405</v>
      </c>
      <c r="B1737" s="1">
        <v>230110201031</v>
      </c>
      <c r="C1737" t="s">
        <v>151</v>
      </c>
      <c r="D1737">
        <v>1</v>
      </c>
      <c r="E1737">
        <v>3</v>
      </c>
      <c r="F1737">
        <f>E1737/D1737</f>
        <v>3</v>
      </c>
    </row>
    <row r="1738" spans="1:6">
      <c r="A1738" t="s">
        <v>1372</v>
      </c>
      <c r="B1738" s="1">
        <v>230110201032</v>
      </c>
      <c r="C1738" t="s">
        <v>42</v>
      </c>
      <c r="D1738">
        <v>1</v>
      </c>
      <c r="E1738">
        <v>3</v>
      </c>
      <c r="F1738">
        <f>E1738/D1738</f>
        <v>3</v>
      </c>
    </row>
    <row r="1739" spans="1:6">
      <c r="A1739" t="s">
        <v>1684</v>
      </c>
      <c r="B1739" s="1">
        <v>230070201006</v>
      </c>
      <c r="C1739" t="s">
        <v>979</v>
      </c>
      <c r="D1739">
        <v>1</v>
      </c>
      <c r="E1739">
        <v>3</v>
      </c>
      <c r="F1739">
        <f>E1739/D1739</f>
        <v>3</v>
      </c>
    </row>
    <row r="1740" spans="1:6">
      <c r="A1740" t="s">
        <v>1685</v>
      </c>
      <c r="B1740" s="1">
        <v>230070201008</v>
      </c>
      <c r="C1740" t="s">
        <v>1686</v>
      </c>
      <c r="D1740">
        <v>1</v>
      </c>
      <c r="E1740">
        <v>3</v>
      </c>
      <c r="F1740">
        <f>E1740/D1740</f>
        <v>3</v>
      </c>
    </row>
    <row r="1741" spans="1:6">
      <c r="A1741" t="s">
        <v>1342</v>
      </c>
      <c r="B1741" s="1">
        <v>400020101015</v>
      </c>
      <c r="C1741" t="s">
        <v>1687</v>
      </c>
      <c r="D1741">
        <v>1</v>
      </c>
      <c r="E1741">
        <v>3</v>
      </c>
      <c r="F1741">
        <f>E1741/D1741</f>
        <v>3</v>
      </c>
    </row>
    <row r="1742" spans="1:6">
      <c r="A1742" t="s">
        <v>1176</v>
      </c>
      <c r="B1742" s="1">
        <v>400020101027</v>
      </c>
      <c r="C1742" t="s">
        <v>7</v>
      </c>
      <c r="D1742">
        <v>1</v>
      </c>
      <c r="E1742">
        <v>3</v>
      </c>
      <c r="F1742">
        <f>E1742/D1742</f>
        <v>3</v>
      </c>
    </row>
    <row r="1743" spans="1:6">
      <c r="A1743" t="s">
        <v>1688</v>
      </c>
      <c r="B1743" s="1">
        <v>400020101037</v>
      </c>
      <c r="C1743" t="s">
        <v>1689</v>
      </c>
      <c r="D1743">
        <v>1</v>
      </c>
      <c r="E1743">
        <v>3</v>
      </c>
      <c r="F1743">
        <f>E1743/D1743</f>
        <v>3</v>
      </c>
    </row>
    <row r="1744" spans="1:6">
      <c r="A1744" t="s">
        <v>876</v>
      </c>
      <c r="B1744" s="1">
        <v>400020101064</v>
      </c>
      <c r="C1744" t="s">
        <v>1690</v>
      </c>
      <c r="D1744">
        <v>1</v>
      </c>
      <c r="E1744">
        <v>3</v>
      </c>
      <c r="F1744">
        <f>E1744/D1744</f>
        <v>3</v>
      </c>
    </row>
    <row r="1745" spans="1:6">
      <c r="A1745" t="s">
        <v>221</v>
      </c>
      <c r="B1745" s="1">
        <v>400020101070</v>
      </c>
      <c r="C1745" t="s">
        <v>38</v>
      </c>
      <c r="D1745">
        <v>1</v>
      </c>
      <c r="E1745">
        <v>3</v>
      </c>
      <c r="F1745">
        <f>E1745/D1745</f>
        <v>3</v>
      </c>
    </row>
    <row r="1746" spans="1:6">
      <c r="A1746" t="s">
        <v>1383</v>
      </c>
      <c r="B1746" s="1">
        <v>400020102588</v>
      </c>
      <c r="C1746" t="s">
        <v>1028</v>
      </c>
      <c r="D1746">
        <v>1</v>
      </c>
      <c r="E1746">
        <v>3</v>
      </c>
      <c r="F1746">
        <f>E1746/D1746</f>
        <v>3</v>
      </c>
    </row>
    <row r="1747" spans="1:6">
      <c r="A1747" t="s">
        <v>1691</v>
      </c>
      <c r="B1747" s="1">
        <v>400020102589</v>
      </c>
      <c r="C1747" t="s">
        <v>236</v>
      </c>
      <c r="D1747">
        <v>1</v>
      </c>
      <c r="E1747">
        <v>3</v>
      </c>
      <c r="F1747">
        <f>E1747/D1747</f>
        <v>3</v>
      </c>
    </row>
    <row r="1748" spans="1:6">
      <c r="A1748" t="s">
        <v>1691</v>
      </c>
      <c r="B1748" s="1">
        <v>400020102593</v>
      </c>
      <c r="C1748" t="s">
        <v>536</v>
      </c>
      <c r="D1748">
        <v>1</v>
      </c>
      <c r="E1748">
        <v>3</v>
      </c>
      <c r="F1748">
        <f>E1748/D1748</f>
        <v>3</v>
      </c>
    </row>
    <row r="1749" spans="1:6">
      <c r="A1749" t="s">
        <v>1692</v>
      </c>
      <c r="B1749" s="1">
        <v>400020201122</v>
      </c>
      <c r="C1749" t="s">
        <v>7</v>
      </c>
      <c r="D1749">
        <v>1</v>
      </c>
      <c r="E1749">
        <v>3</v>
      </c>
      <c r="F1749">
        <f>E1749/D1749</f>
        <v>3</v>
      </c>
    </row>
    <row r="1750" spans="1:6">
      <c r="A1750" t="s">
        <v>1693</v>
      </c>
      <c r="B1750" s="1">
        <v>400020201138</v>
      </c>
      <c r="C1750" t="s">
        <v>7</v>
      </c>
      <c r="D1750">
        <v>1</v>
      </c>
      <c r="E1750">
        <v>3</v>
      </c>
      <c r="F1750">
        <f>E1750/D1750</f>
        <v>3</v>
      </c>
    </row>
    <row r="1751" spans="1:6">
      <c r="A1751" t="s">
        <v>1694</v>
      </c>
      <c r="B1751" s="1">
        <v>400020201141</v>
      </c>
      <c r="C1751" t="s">
        <v>7</v>
      </c>
      <c r="D1751">
        <v>1</v>
      </c>
      <c r="E1751">
        <v>3</v>
      </c>
      <c r="F1751">
        <f>E1751/D1751</f>
        <v>3</v>
      </c>
    </row>
    <row r="1752" spans="1:6">
      <c r="A1752" t="s">
        <v>1695</v>
      </c>
      <c r="B1752" s="1">
        <v>400020201147</v>
      </c>
      <c r="C1752" t="s">
        <v>7</v>
      </c>
      <c r="D1752">
        <v>1</v>
      </c>
      <c r="E1752">
        <v>3</v>
      </c>
      <c r="F1752">
        <f>E1752/D1752</f>
        <v>3</v>
      </c>
    </row>
    <row r="1753" spans="1:6">
      <c r="A1753" t="s">
        <v>1696</v>
      </c>
      <c r="B1753" s="1">
        <v>400020201148</v>
      </c>
      <c r="C1753" t="s">
        <v>7</v>
      </c>
      <c r="D1753">
        <v>1</v>
      </c>
      <c r="E1753">
        <v>3</v>
      </c>
      <c r="F1753">
        <f>E1753/D1753</f>
        <v>3</v>
      </c>
    </row>
    <row r="1754" spans="1:6">
      <c r="A1754" t="s">
        <v>1697</v>
      </c>
      <c r="B1754" s="1">
        <v>400020201153</v>
      </c>
      <c r="C1754" t="s">
        <v>7</v>
      </c>
      <c r="D1754">
        <v>1</v>
      </c>
      <c r="E1754">
        <v>3</v>
      </c>
      <c r="F1754">
        <f>E1754/D1754</f>
        <v>3</v>
      </c>
    </row>
    <row r="1755" spans="1:6">
      <c r="A1755" t="s">
        <v>1698</v>
      </c>
      <c r="B1755" s="1">
        <v>400020201156</v>
      </c>
      <c r="C1755" t="s">
        <v>1699</v>
      </c>
      <c r="D1755">
        <v>1</v>
      </c>
      <c r="E1755">
        <v>3</v>
      </c>
      <c r="F1755">
        <f>E1755/D1755</f>
        <v>3</v>
      </c>
    </row>
    <row r="1756" spans="1:6">
      <c r="A1756" t="s">
        <v>1698</v>
      </c>
      <c r="B1756" s="1">
        <v>400020201159</v>
      </c>
      <c r="C1756" t="s">
        <v>1700</v>
      </c>
      <c r="D1756">
        <v>1</v>
      </c>
      <c r="E1756">
        <v>3</v>
      </c>
      <c r="F1756">
        <f>E1756/D1756</f>
        <v>3</v>
      </c>
    </row>
    <row r="1757" spans="1:6">
      <c r="A1757" t="s">
        <v>1698</v>
      </c>
      <c r="B1757" s="1">
        <v>400020201160</v>
      </c>
      <c r="C1757" t="s">
        <v>1701</v>
      </c>
      <c r="D1757">
        <v>1</v>
      </c>
      <c r="E1757">
        <v>3</v>
      </c>
      <c r="F1757">
        <f>E1757/D1757</f>
        <v>3</v>
      </c>
    </row>
    <row r="1758" spans="1:6">
      <c r="A1758" t="s">
        <v>1702</v>
      </c>
      <c r="B1758" s="1">
        <v>400020201191</v>
      </c>
      <c r="C1758" t="s">
        <v>1687</v>
      </c>
      <c r="D1758">
        <v>1</v>
      </c>
      <c r="E1758">
        <v>3</v>
      </c>
      <c r="F1758">
        <f>E1758/D1758</f>
        <v>3</v>
      </c>
    </row>
    <row r="1759" spans="1:6">
      <c r="A1759" t="s">
        <v>1703</v>
      </c>
      <c r="B1759" s="1">
        <v>400020201204</v>
      </c>
      <c r="C1759" t="s">
        <v>1704</v>
      </c>
      <c r="D1759">
        <v>1</v>
      </c>
      <c r="E1759">
        <v>3</v>
      </c>
      <c r="F1759">
        <f>E1759/D1759</f>
        <v>3</v>
      </c>
    </row>
    <row r="1760" spans="1:6">
      <c r="A1760" t="s">
        <v>1705</v>
      </c>
      <c r="B1760" s="1">
        <v>400020201229</v>
      </c>
      <c r="C1760" t="s">
        <v>7</v>
      </c>
      <c r="D1760">
        <v>1</v>
      </c>
      <c r="E1760">
        <v>3</v>
      </c>
      <c r="F1760">
        <f>E1760/D1760</f>
        <v>3</v>
      </c>
    </row>
    <row r="1761" spans="1:6">
      <c r="A1761" t="s">
        <v>1706</v>
      </c>
      <c r="B1761" s="1">
        <v>400020201249</v>
      </c>
      <c r="C1761" t="s">
        <v>7</v>
      </c>
      <c r="D1761">
        <v>1</v>
      </c>
      <c r="E1761">
        <v>3</v>
      </c>
      <c r="F1761">
        <f>E1761/D1761</f>
        <v>3</v>
      </c>
    </row>
    <row r="1762" spans="1:6">
      <c r="A1762" t="s">
        <v>1707</v>
      </c>
      <c r="B1762" s="1">
        <v>400020201250</v>
      </c>
      <c r="C1762" t="s">
        <v>7</v>
      </c>
      <c r="D1762">
        <v>1</v>
      </c>
      <c r="E1762">
        <v>3</v>
      </c>
      <c r="F1762">
        <f>E1762/D1762</f>
        <v>3</v>
      </c>
    </row>
    <row r="1763" spans="1:6">
      <c r="A1763" t="s">
        <v>1708</v>
      </c>
      <c r="B1763" s="1">
        <v>400020201328</v>
      </c>
      <c r="C1763" t="s">
        <v>7</v>
      </c>
      <c r="D1763">
        <v>1</v>
      </c>
      <c r="E1763">
        <v>3</v>
      </c>
      <c r="F1763">
        <f>E1763/D1763</f>
        <v>3</v>
      </c>
    </row>
    <row r="1764" spans="1:6">
      <c r="A1764" t="s">
        <v>1709</v>
      </c>
      <c r="B1764" s="1">
        <v>400020201329</v>
      </c>
      <c r="C1764" t="s">
        <v>7</v>
      </c>
      <c r="D1764">
        <v>1</v>
      </c>
      <c r="E1764">
        <v>3</v>
      </c>
      <c r="F1764">
        <f>E1764/D1764</f>
        <v>3</v>
      </c>
    </row>
    <row r="1765" spans="1:6">
      <c r="A1765" t="s">
        <v>1710</v>
      </c>
      <c r="B1765" s="1">
        <v>400020201333</v>
      </c>
      <c r="C1765" t="s">
        <v>7</v>
      </c>
      <c r="D1765">
        <v>1</v>
      </c>
      <c r="E1765">
        <v>3</v>
      </c>
      <c r="F1765">
        <f>E1765/D1765</f>
        <v>3</v>
      </c>
    </row>
    <row r="1766" spans="1:6">
      <c r="A1766" t="s">
        <v>1711</v>
      </c>
      <c r="B1766" s="1">
        <v>400020201366</v>
      </c>
      <c r="C1766" t="s">
        <v>7</v>
      </c>
      <c r="D1766">
        <v>1</v>
      </c>
      <c r="E1766">
        <v>3</v>
      </c>
      <c r="F1766">
        <f>E1766/D1766</f>
        <v>3</v>
      </c>
    </row>
    <row r="1767" spans="1:6">
      <c r="A1767" t="s">
        <v>504</v>
      </c>
      <c r="B1767" s="1">
        <v>400020201379</v>
      </c>
      <c r="C1767" t="s">
        <v>7</v>
      </c>
      <c r="D1767">
        <v>1</v>
      </c>
      <c r="E1767">
        <v>3</v>
      </c>
      <c r="F1767">
        <f>E1767/D1767</f>
        <v>3</v>
      </c>
    </row>
    <row r="1768" spans="1:6">
      <c r="A1768" t="s">
        <v>374</v>
      </c>
      <c r="B1768" s="1">
        <v>400020201396</v>
      </c>
      <c r="C1768" t="s">
        <v>7</v>
      </c>
      <c r="D1768">
        <v>1</v>
      </c>
      <c r="E1768">
        <v>3</v>
      </c>
      <c r="F1768">
        <f>E1768/D1768</f>
        <v>3</v>
      </c>
    </row>
    <row r="1769" spans="1:6">
      <c r="A1769" t="s">
        <v>1012</v>
      </c>
      <c r="B1769" s="1">
        <v>400020201404</v>
      </c>
      <c r="C1769" t="s">
        <v>7</v>
      </c>
      <c r="D1769">
        <v>1</v>
      </c>
      <c r="E1769">
        <v>3</v>
      </c>
      <c r="F1769">
        <f>E1769/D1769</f>
        <v>3</v>
      </c>
    </row>
    <row r="1770" spans="1:6">
      <c r="A1770" t="s">
        <v>1712</v>
      </c>
      <c r="B1770" s="1">
        <v>400020201417</v>
      </c>
      <c r="C1770" t="s">
        <v>7</v>
      </c>
      <c r="D1770">
        <v>1</v>
      </c>
      <c r="E1770">
        <v>3</v>
      </c>
      <c r="F1770">
        <f>E1770/D1770</f>
        <v>3</v>
      </c>
    </row>
    <row r="1771" spans="1:6">
      <c r="A1771" t="s">
        <v>1713</v>
      </c>
      <c r="B1771" s="1">
        <v>400020201424</v>
      </c>
      <c r="C1771" t="s">
        <v>7</v>
      </c>
      <c r="D1771">
        <v>1</v>
      </c>
      <c r="E1771">
        <v>3</v>
      </c>
      <c r="F1771">
        <f>E1771/D1771</f>
        <v>3</v>
      </c>
    </row>
    <row r="1772" spans="1:6">
      <c r="A1772" t="s">
        <v>1714</v>
      </c>
      <c r="B1772" s="1">
        <v>400020201428</v>
      </c>
      <c r="C1772" t="s">
        <v>7</v>
      </c>
      <c r="D1772">
        <v>1</v>
      </c>
      <c r="E1772">
        <v>3</v>
      </c>
      <c r="F1772">
        <f>E1772/D1772</f>
        <v>3</v>
      </c>
    </row>
    <row r="1773" spans="1:6">
      <c r="A1773" t="s">
        <v>1715</v>
      </c>
      <c r="B1773" s="1">
        <v>400020201430</v>
      </c>
      <c r="C1773" t="s">
        <v>7</v>
      </c>
      <c r="D1773">
        <v>1</v>
      </c>
      <c r="E1773">
        <v>3</v>
      </c>
      <c r="F1773">
        <f>E1773/D1773</f>
        <v>3</v>
      </c>
    </row>
    <row r="1774" spans="1:6">
      <c r="A1774" t="s">
        <v>1716</v>
      </c>
      <c r="B1774" s="1">
        <v>400020201431</v>
      </c>
      <c r="C1774" t="s">
        <v>7</v>
      </c>
      <c r="D1774">
        <v>1</v>
      </c>
      <c r="E1774">
        <v>3</v>
      </c>
      <c r="F1774">
        <f>E1774/D1774</f>
        <v>3</v>
      </c>
    </row>
    <row r="1775" spans="1:6">
      <c r="A1775" t="s">
        <v>1717</v>
      </c>
      <c r="B1775" s="1">
        <v>400020201444</v>
      </c>
      <c r="C1775" t="s">
        <v>7</v>
      </c>
      <c r="D1775">
        <v>1</v>
      </c>
      <c r="E1775">
        <v>3</v>
      </c>
      <c r="F1775">
        <f>E1775/D1775</f>
        <v>3</v>
      </c>
    </row>
    <row r="1776" spans="1:6">
      <c r="A1776" t="s">
        <v>1718</v>
      </c>
      <c r="B1776" s="1">
        <v>400020201449</v>
      </c>
      <c r="C1776" t="s">
        <v>7</v>
      </c>
      <c r="D1776">
        <v>1</v>
      </c>
      <c r="E1776">
        <v>3</v>
      </c>
      <c r="F1776">
        <f>E1776/D1776</f>
        <v>3</v>
      </c>
    </row>
    <row r="1777" spans="1:6">
      <c r="A1777" t="s">
        <v>1719</v>
      </c>
      <c r="B1777" s="1">
        <v>400020201456</v>
      </c>
      <c r="C1777" t="s">
        <v>477</v>
      </c>
      <c r="D1777">
        <v>1</v>
      </c>
      <c r="E1777">
        <v>3</v>
      </c>
      <c r="F1777">
        <f>E1777/D1777</f>
        <v>3</v>
      </c>
    </row>
    <row r="1778" spans="1:6">
      <c r="A1778" t="s">
        <v>1720</v>
      </c>
      <c r="B1778" s="1">
        <v>400020201466</v>
      </c>
      <c r="C1778" t="s">
        <v>7</v>
      </c>
      <c r="D1778">
        <v>1</v>
      </c>
      <c r="E1778">
        <v>3</v>
      </c>
      <c r="F1778">
        <f>E1778/D1778</f>
        <v>3</v>
      </c>
    </row>
    <row r="1779" spans="1:6">
      <c r="A1779" t="s">
        <v>1721</v>
      </c>
      <c r="B1779" s="1">
        <v>400020201468</v>
      </c>
      <c r="C1779" t="s">
        <v>7</v>
      </c>
      <c r="D1779">
        <v>1</v>
      </c>
      <c r="E1779">
        <v>3</v>
      </c>
      <c r="F1779">
        <f>E1779/D1779</f>
        <v>3</v>
      </c>
    </row>
    <row r="1780" spans="1:6">
      <c r="A1780" t="s">
        <v>1722</v>
      </c>
      <c r="B1780" s="1">
        <v>400020201471</v>
      </c>
      <c r="C1780" t="s">
        <v>7</v>
      </c>
      <c r="D1780">
        <v>1</v>
      </c>
      <c r="E1780">
        <v>3</v>
      </c>
      <c r="F1780">
        <f>E1780/D1780</f>
        <v>3</v>
      </c>
    </row>
    <row r="1781" spans="1:6">
      <c r="A1781" t="s">
        <v>1723</v>
      </c>
      <c r="B1781" s="1">
        <v>400020201473</v>
      </c>
      <c r="C1781" t="s">
        <v>7</v>
      </c>
      <c r="D1781">
        <v>1</v>
      </c>
      <c r="E1781">
        <v>3</v>
      </c>
      <c r="F1781">
        <f>E1781/D1781</f>
        <v>3</v>
      </c>
    </row>
    <row r="1782" spans="1:6">
      <c r="A1782" t="s">
        <v>1193</v>
      </c>
      <c r="B1782" s="1">
        <v>400020201487</v>
      </c>
      <c r="C1782" t="s">
        <v>7</v>
      </c>
      <c r="D1782">
        <v>1</v>
      </c>
      <c r="E1782">
        <v>3</v>
      </c>
      <c r="F1782">
        <f>E1782/D1782</f>
        <v>3</v>
      </c>
    </row>
    <row r="1783" spans="1:6">
      <c r="A1783" t="s">
        <v>1724</v>
      </c>
      <c r="B1783" s="1">
        <v>400020201525</v>
      </c>
      <c r="C1783" t="s">
        <v>7</v>
      </c>
      <c r="D1783">
        <v>1</v>
      </c>
      <c r="E1783">
        <v>3</v>
      </c>
      <c r="F1783">
        <f>E1783/D1783</f>
        <v>3</v>
      </c>
    </row>
    <row r="1784" spans="1:6">
      <c r="A1784" t="s">
        <v>1725</v>
      </c>
      <c r="B1784" s="1">
        <v>400020201526</v>
      </c>
      <c r="C1784" t="s">
        <v>7</v>
      </c>
      <c r="D1784">
        <v>1</v>
      </c>
      <c r="E1784">
        <v>3</v>
      </c>
      <c r="F1784">
        <f>E1784/D1784</f>
        <v>3</v>
      </c>
    </row>
    <row r="1785" spans="1:6">
      <c r="A1785" t="s">
        <v>1726</v>
      </c>
      <c r="B1785" s="1">
        <v>400020201527</v>
      </c>
      <c r="C1785" t="s">
        <v>7</v>
      </c>
      <c r="D1785">
        <v>1</v>
      </c>
      <c r="E1785">
        <v>3</v>
      </c>
      <c r="F1785">
        <f>E1785/D1785</f>
        <v>3</v>
      </c>
    </row>
    <row r="1786" spans="1:6">
      <c r="A1786" t="s">
        <v>375</v>
      </c>
      <c r="B1786" s="1">
        <v>400020301076</v>
      </c>
      <c r="C1786" t="s">
        <v>1727</v>
      </c>
      <c r="D1786">
        <v>1</v>
      </c>
      <c r="E1786">
        <v>3</v>
      </c>
      <c r="F1786">
        <f>E1786/D1786</f>
        <v>3</v>
      </c>
    </row>
    <row r="1787" spans="1:6">
      <c r="A1787" t="s">
        <v>448</v>
      </c>
      <c r="B1787" s="1">
        <v>400020301092</v>
      </c>
      <c r="C1787" t="s">
        <v>1728</v>
      </c>
      <c r="D1787">
        <v>1</v>
      </c>
      <c r="E1787">
        <v>3</v>
      </c>
      <c r="F1787">
        <f>E1787/D1787</f>
        <v>3</v>
      </c>
    </row>
    <row r="1788" spans="1:6">
      <c r="A1788" t="s">
        <v>1641</v>
      </c>
      <c r="B1788" s="1">
        <v>400020502004</v>
      </c>
      <c r="C1788" t="s">
        <v>7</v>
      </c>
      <c r="D1788">
        <v>1</v>
      </c>
      <c r="E1788">
        <v>3</v>
      </c>
      <c r="F1788">
        <f>E1788/D1788</f>
        <v>3</v>
      </c>
    </row>
    <row r="1789" spans="1:6">
      <c r="A1789" t="s">
        <v>406</v>
      </c>
      <c r="B1789" s="1">
        <v>400020502041</v>
      </c>
      <c r="C1789" t="s">
        <v>1729</v>
      </c>
      <c r="D1789">
        <v>1</v>
      </c>
      <c r="E1789">
        <v>3</v>
      </c>
      <c r="F1789">
        <f>E1789/D1789</f>
        <v>3</v>
      </c>
    </row>
    <row r="1790" spans="1:6">
      <c r="A1790" t="s">
        <v>113</v>
      </c>
      <c r="B1790" s="1">
        <v>400020502276</v>
      </c>
      <c r="C1790" t="s">
        <v>1730</v>
      </c>
      <c r="D1790">
        <v>1</v>
      </c>
      <c r="E1790">
        <v>3</v>
      </c>
      <c r="F1790">
        <f>E1790/D1790</f>
        <v>3</v>
      </c>
    </row>
    <row r="1791" spans="1:6">
      <c r="A1791" t="s">
        <v>155</v>
      </c>
      <c r="B1791" s="1">
        <v>400020602227</v>
      </c>
      <c r="C1791" t="s">
        <v>7</v>
      </c>
      <c r="D1791">
        <v>1</v>
      </c>
      <c r="E1791">
        <v>3</v>
      </c>
      <c r="F1791">
        <f>E1791/D1791</f>
        <v>3</v>
      </c>
    </row>
    <row r="1792" spans="1:6">
      <c r="A1792" t="s">
        <v>1731</v>
      </c>
      <c r="B1792" s="1">
        <v>400020602402</v>
      </c>
      <c r="C1792" t="s">
        <v>7</v>
      </c>
      <c r="D1792">
        <v>1</v>
      </c>
      <c r="E1792">
        <v>3</v>
      </c>
      <c r="F1792">
        <f>E1792/D1792</f>
        <v>3</v>
      </c>
    </row>
    <row r="1793" spans="1:6">
      <c r="A1793" t="s">
        <v>1732</v>
      </c>
      <c r="B1793" s="1">
        <v>400020602452</v>
      </c>
      <c r="C1793" t="s">
        <v>477</v>
      </c>
      <c r="D1793">
        <v>1</v>
      </c>
      <c r="E1793">
        <v>3</v>
      </c>
      <c r="F1793">
        <f>E1793/D1793</f>
        <v>3</v>
      </c>
    </row>
    <row r="1794" spans="1:6">
      <c r="A1794" t="s">
        <v>1402</v>
      </c>
      <c r="B1794" s="1">
        <v>250100201019</v>
      </c>
      <c r="C1794" t="s">
        <v>24</v>
      </c>
      <c r="D1794">
        <v>1</v>
      </c>
      <c r="E1794">
        <v>3</v>
      </c>
      <c r="F1794">
        <f>E1794/D1794</f>
        <v>3</v>
      </c>
    </row>
    <row r="1795" spans="1:6">
      <c r="A1795" t="s">
        <v>688</v>
      </c>
      <c r="B1795" s="1">
        <v>240050201002</v>
      </c>
      <c r="C1795" t="s">
        <v>1733</v>
      </c>
      <c r="D1795">
        <v>1</v>
      </c>
      <c r="E1795">
        <v>3</v>
      </c>
      <c r="F1795">
        <f>E1795/D1795</f>
        <v>3</v>
      </c>
    </row>
    <row r="1796" spans="1:6">
      <c r="A1796" t="s">
        <v>1734</v>
      </c>
      <c r="B1796" s="1">
        <v>240050201008</v>
      </c>
      <c r="C1796" t="s">
        <v>732</v>
      </c>
      <c r="D1796">
        <v>1</v>
      </c>
      <c r="E1796">
        <v>3</v>
      </c>
      <c r="F1796">
        <f>E1796/D1796</f>
        <v>3</v>
      </c>
    </row>
    <row r="1797" spans="1:6">
      <c r="A1797" t="s">
        <v>1735</v>
      </c>
      <c r="B1797" s="1">
        <v>240050201013</v>
      </c>
      <c r="C1797" t="s">
        <v>58</v>
      </c>
      <c r="D1797">
        <v>1</v>
      </c>
      <c r="E1797">
        <v>3</v>
      </c>
      <c r="F1797">
        <f>E1797/D1797</f>
        <v>3</v>
      </c>
    </row>
    <row r="1798" spans="1:6">
      <c r="A1798" t="s">
        <v>691</v>
      </c>
      <c r="B1798" s="1">
        <v>210020101008</v>
      </c>
      <c r="C1798" t="s">
        <v>1305</v>
      </c>
      <c r="D1798">
        <v>1</v>
      </c>
      <c r="E1798">
        <v>3</v>
      </c>
      <c r="F1798">
        <f>E1798/D1798</f>
        <v>3</v>
      </c>
    </row>
    <row r="1799" spans="1:6">
      <c r="A1799" t="s">
        <v>247</v>
      </c>
      <c r="B1799" s="1">
        <v>210020101017</v>
      </c>
      <c r="C1799" t="s">
        <v>1421</v>
      </c>
      <c r="D1799">
        <v>1</v>
      </c>
      <c r="E1799">
        <v>3</v>
      </c>
      <c r="F1799">
        <f>E1799/D1799</f>
        <v>3</v>
      </c>
    </row>
    <row r="1800" spans="1:6">
      <c r="A1800" t="s">
        <v>1736</v>
      </c>
      <c r="B1800" s="1">
        <v>210020201069</v>
      </c>
      <c r="C1800" t="s">
        <v>1737</v>
      </c>
      <c r="D1800">
        <v>1</v>
      </c>
      <c r="E1800">
        <v>3</v>
      </c>
      <c r="F1800">
        <f>E1800/D1800</f>
        <v>3</v>
      </c>
    </row>
    <row r="1801" spans="1:6">
      <c r="A1801" t="s">
        <v>1738</v>
      </c>
      <c r="B1801" s="1">
        <v>210020201072</v>
      </c>
      <c r="C1801" t="s">
        <v>125</v>
      </c>
      <c r="D1801">
        <v>1</v>
      </c>
      <c r="E1801">
        <v>3</v>
      </c>
      <c r="F1801">
        <f>E1801/D1801</f>
        <v>3</v>
      </c>
    </row>
    <row r="1802" spans="1:6">
      <c r="A1802" t="s">
        <v>1739</v>
      </c>
      <c r="B1802" s="1">
        <v>210020201095</v>
      </c>
      <c r="C1802" t="s">
        <v>1740</v>
      </c>
      <c r="D1802">
        <v>1</v>
      </c>
      <c r="E1802">
        <v>3</v>
      </c>
      <c r="F1802">
        <f>E1802/D1802</f>
        <v>3</v>
      </c>
    </row>
    <row r="1803" spans="1:6">
      <c r="A1803" t="s">
        <v>1741</v>
      </c>
      <c r="B1803" s="1">
        <v>210020201100</v>
      </c>
      <c r="C1803" t="s">
        <v>196</v>
      </c>
      <c r="D1803">
        <v>1</v>
      </c>
      <c r="E1803">
        <v>3</v>
      </c>
      <c r="F1803">
        <f>E1803/D1803</f>
        <v>3</v>
      </c>
    </row>
    <row r="1804" spans="1:6">
      <c r="A1804" t="s">
        <v>1742</v>
      </c>
      <c r="B1804" s="1">
        <v>210020201113</v>
      </c>
      <c r="C1804" t="s">
        <v>1743</v>
      </c>
      <c r="D1804">
        <v>1</v>
      </c>
      <c r="E1804">
        <v>3</v>
      </c>
      <c r="F1804">
        <f>E1804/D1804</f>
        <v>3</v>
      </c>
    </row>
    <row r="1805" spans="1:6">
      <c r="A1805" t="s">
        <v>1744</v>
      </c>
      <c r="B1805" s="1">
        <v>210020201117</v>
      </c>
      <c r="C1805" t="s">
        <v>24</v>
      </c>
      <c r="D1805">
        <v>1</v>
      </c>
      <c r="E1805">
        <v>3</v>
      </c>
      <c r="F1805">
        <f>E1805/D1805</f>
        <v>3</v>
      </c>
    </row>
    <row r="1806" spans="1:6">
      <c r="A1806" t="s">
        <v>888</v>
      </c>
      <c r="B1806" s="1">
        <v>210020201120</v>
      </c>
      <c r="C1806" t="s">
        <v>1745</v>
      </c>
      <c r="D1806">
        <v>1</v>
      </c>
      <c r="E1806">
        <v>3</v>
      </c>
      <c r="F1806">
        <f>E1806/D1806</f>
        <v>3</v>
      </c>
    </row>
    <row r="1807" spans="1:6">
      <c r="A1807" t="s">
        <v>1746</v>
      </c>
      <c r="B1807" s="1">
        <v>210020201124</v>
      </c>
      <c r="C1807" t="s">
        <v>29</v>
      </c>
      <c r="D1807">
        <v>1</v>
      </c>
      <c r="E1807">
        <v>3</v>
      </c>
      <c r="F1807">
        <f>E1807/D1807</f>
        <v>3</v>
      </c>
    </row>
    <row r="1808" spans="1:6">
      <c r="A1808" t="s">
        <v>1747</v>
      </c>
      <c r="B1808" s="1">
        <v>210020201130</v>
      </c>
      <c r="C1808" t="s">
        <v>24</v>
      </c>
      <c r="D1808">
        <v>1</v>
      </c>
      <c r="E1808">
        <v>3</v>
      </c>
      <c r="F1808">
        <f>E1808/D1808</f>
        <v>3</v>
      </c>
    </row>
    <row r="1809" spans="1:6">
      <c r="A1809" t="s">
        <v>1748</v>
      </c>
      <c r="B1809" s="1">
        <v>210020201131</v>
      </c>
      <c r="C1809" t="s">
        <v>24</v>
      </c>
      <c r="D1809">
        <v>1</v>
      </c>
      <c r="E1809">
        <v>3</v>
      </c>
      <c r="F1809">
        <f>E1809/D1809</f>
        <v>3</v>
      </c>
    </row>
    <row r="1810" spans="1:6">
      <c r="A1810" t="s">
        <v>229</v>
      </c>
      <c r="B1810" s="1">
        <v>210020502042</v>
      </c>
      <c r="C1810" t="s">
        <v>1398</v>
      </c>
      <c r="D1810">
        <v>1</v>
      </c>
      <c r="E1810">
        <v>3</v>
      </c>
      <c r="F1810">
        <f>E1810/D1810</f>
        <v>3</v>
      </c>
    </row>
    <row r="1811" spans="1:6">
      <c r="A1811" t="s">
        <v>618</v>
      </c>
      <c r="B1811" s="1">
        <v>210020502052</v>
      </c>
      <c r="C1811" t="s">
        <v>595</v>
      </c>
      <c r="D1811">
        <v>1</v>
      </c>
      <c r="E1811">
        <v>3</v>
      </c>
      <c r="F1811">
        <f>E1811/D1811</f>
        <v>3</v>
      </c>
    </row>
    <row r="1812" spans="1:6">
      <c r="A1812" t="s">
        <v>1749</v>
      </c>
      <c r="B1812" s="1">
        <v>210020602114</v>
      </c>
      <c r="C1812" t="s">
        <v>774</v>
      </c>
      <c r="D1812">
        <v>1</v>
      </c>
      <c r="E1812">
        <v>3</v>
      </c>
      <c r="F1812">
        <f>E1812/D1812</f>
        <v>3</v>
      </c>
    </row>
    <row r="1813" spans="1:6">
      <c r="A1813" t="s">
        <v>1750</v>
      </c>
      <c r="B1813" s="1">
        <v>210020602128</v>
      </c>
      <c r="C1813" t="s">
        <v>595</v>
      </c>
      <c r="D1813">
        <v>1</v>
      </c>
      <c r="E1813">
        <v>3</v>
      </c>
      <c r="F1813">
        <f>E1813/D1813</f>
        <v>3</v>
      </c>
    </row>
    <row r="1814" spans="1:6">
      <c r="A1814" t="s">
        <v>1751</v>
      </c>
      <c r="B1814" s="1">
        <v>210030101680</v>
      </c>
      <c r="C1814" t="s">
        <v>732</v>
      </c>
      <c r="D1814">
        <v>1</v>
      </c>
      <c r="E1814">
        <v>3</v>
      </c>
      <c r="F1814">
        <f>E1814/D1814</f>
        <v>3</v>
      </c>
    </row>
    <row r="1815" spans="1:6">
      <c r="A1815" t="s">
        <v>1235</v>
      </c>
      <c r="B1815" s="1">
        <v>210030102827</v>
      </c>
      <c r="C1815" t="s">
        <v>236</v>
      </c>
      <c r="D1815">
        <v>1</v>
      </c>
      <c r="E1815">
        <v>3</v>
      </c>
      <c r="F1815">
        <f>E1815/D1815</f>
        <v>3</v>
      </c>
    </row>
    <row r="1816" spans="1:6">
      <c r="A1816" t="s">
        <v>1752</v>
      </c>
      <c r="B1816" s="1">
        <v>210030201016</v>
      </c>
      <c r="C1816" t="s">
        <v>11</v>
      </c>
      <c r="D1816">
        <v>1</v>
      </c>
      <c r="E1816">
        <v>3</v>
      </c>
      <c r="F1816">
        <f>E1816/D1816</f>
        <v>3</v>
      </c>
    </row>
    <row r="1817" spans="1:6">
      <c r="A1817" t="s">
        <v>33</v>
      </c>
      <c r="B1817" s="1">
        <v>210030201037</v>
      </c>
      <c r="C1817" t="s">
        <v>9</v>
      </c>
      <c r="D1817">
        <v>1</v>
      </c>
      <c r="E1817">
        <v>3</v>
      </c>
      <c r="F1817">
        <f>E1817/D1817</f>
        <v>3</v>
      </c>
    </row>
    <row r="1818" spans="1:6">
      <c r="A1818" t="s">
        <v>1753</v>
      </c>
      <c r="B1818" s="1">
        <v>210030201082</v>
      </c>
      <c r="C1818" t="s">
        <v>11</v>
      </c>
      <c r="D1818">
        <v>1</v>
      </c>
      <c r="E1818">
        <v>3</v>
      </c>
      <c r="F1818">
        <f>E1818/D1818</f>
        <v>3</v>
      </c>
    </row>
    <row r="1819" spans="1:6">
      <c r="A1819" t="s">
        <v>508</v>
      </c>
      <c r="B1819" s="1">
        <v>210030201088</v>
      </c>
      <c r="C1819" t="s">
        <v>9</v>
      </c>
      <c r="D1819">
        <v>1</v>
      </c>
      <c r="E1819">
        <v>3</v>
      </c>
      <c r="F1819">
        <f>E1819/D1819</f>
        <v>3</v>
      </c>
    </row>
    <row r="1820" spans="1:6">
      <c r="A1820" t="s">
        <v>1754</v>
      </c>
      <c r="B1820" s="1">
        <v>210030201091</v>
      </c>
      <c r="C1820" t="s">
        <v>34</v>
      </c>
      <c r="D1820">
        <v>1</v>
      </c>
      <c r="E1820">
        <v>3</v>
      </c>
      <c r="F1820">
        <f>E1820/D1820</f>
        <v>3</v>
      </c>
    </row>
    <row r="1821" spans="1:6">
      <c r="A1821" t="s">
        <v>1755</v>
      </c>
      <c r="B1821" s="1">
        <v>210030201100</v>
      </c>
      <c r="C1821" t="s">
        <v>9</v>
      </c>
      <c r="D1821">
        <v>1</v>
      </c>
      <c r="E1821">
        <v>3</v>
      </c>
      <c r="F1821">
        <f>E1821/D1821</f>
        <v>3</v>
      </c>
    </row>
    <row r="1822" spans="1:6">
      <c r="A1822" t="s">
        <v>115</v>
      </c>
      <c r="B1822" s="1">
        <v>210030201131</v>
      </c>
      <c r="C1822" t="s">
        <v>11</v>
      </c>
      <c r="D1822">
        <v>1</v>
      </c>
      <c r="E1822">
        <v>3</v>
      </c>
      <c r="F1822">
        <f>E1822/D1822</f>
        <v>3</v>
      </c>
    </row>
    <row r="1823" spans="1:6">
      <c r="A1823" t="s">
        <v>1756</v>
      </c>
      <c r="B1823" s="1">
        <v>210030201136</v>
      </c>
      <c r="C1823" t="s">
        <v>34</v>
      </c>
      <c r="D1823">
        <v>1</v>
      </c>
      <c r="E1823">
        <v>3</v>
      </c>
      <c r="F1823">
        <f>E1823/D1823</f>
        <v>3</v>
      </c>
    </row>
    <row r="1824" spans="1:6">
      <c r="A1824" t="s">
        <v>1757</v>
      </c>
      <c r="B1824" s="1">
        <v>210030201154</v>
      </c>
      <c r="C1824" t="s">
        <v>212</v>
      </c>
      <c r="D1824">
        <v>1</v>
      </c>
      <c r="E1824">
        <v>3</v>
      </c>
      <c r="F1824">
        <f>E1824/D1824</f>
        <v>3</v>
      </c>
    </row>
    <row r="1825" spans="1:6">
      <c r="A1825" t="s">
        <v>1758</v>
      </c>
      <c r="B1825" s="1">
        <v>210030201164</v>
      </c>
      <c r="C1825" t="s">
        <v>34</v>
      </c>
      <c r="D1825">
        <v>1</v>
      </c>
      <c r="E1825">
        <v>3</v>
      </c>
      <c r="F1825">
        <f>E1825/D1825</f>
        <v>3</v>
      </c>
    </row>
    <row r="1826" spans="1:6">
      <c r="A1826" t="s">
        <v>1759</v>
      </c>
      <c r="B1826" s="1">
        <v>210030201166</v>
      </c>
      <c r="C1826" t="s">
        <v>34</v>
      </c>
      <c r="D1826">
        <v>1</v>
      </c>
      <c r="E1826">
        <v>3</v>
      </c>
      <c r="F1826">
        <f>E1826/D1826</f>
        <v>3</v>
      </c>
    </row>
    <row r="1827" spans="1:6">
      <c r="A1827" t="s">
        <v>1760</v>
      </c>
      <c r="B1827" s="1">
        <v>210030201185</v>
      </c>
      <c r="C1827" t="s">
        <v>34</v>
      </c>
      <c r="D1827">
        <v>1</v>
      </c>
      <c r="E1827">
        <v>3</v>
      </c>
      <c r="F1827">
        <f>E1827/D1827</f>
        <v>3</v>
      </c>
    </row>
    <row r="1828" spans="1:6">
      <c r="A1828" t="s">
        <v>700</v>
      </c>
      <c r="B1828" s="1">
        <v>210030201191</v>
      </c>
      <c r="C1828" t="s">
        <v>9</v>
      </c>
      <c r="D1828">
        <v>1</v>
      </c>
      <c r="E1828">
        <v>3</v>
      </c>
      <c r="F1828">
        <f>E1828/D1828</f>
        <v>3</v>
      </c>
    </row>
    <row r="1829" spans="1:6">
      <c r="A1829" t="s">
        <v>54</v>
      </c>
      <c r="B1829" s="1">
        <v>210030201196</v>
      </c>
      <c r="C1829" t="s">
        <v>34</v>
      </c>
      <c r="D1829">
        <v>1</v>
      </c>
      <c r="E1829">
        <v>3</v>
      </c>
      <c r="F1829">
        <f>E1829/D1829</f>
        <v>3</v>
      </c>
    </row>
    <row r="1830" spans="1:6">
      <c r="A1830" t="s">
        <v>1761</v>
      </c>
      <c r="B1830" s="1">
        <v>210030201204</v>
      </c>
      <c r="C1830" t="s">
        <v>11</v>
      </c>
      <c r="D1830">
        <v>1</v>
      </c>
      <c r="E1830">
        <v>3</v>
      </c>
      <c r="F1830">
        <f>E1830/D1830</f>
        <v>3</v>
      </c>
    </row>
    <row r="1831" spans="1:6">
      <c r="A1831" t="s">
        <v>1762</v>
      </c>
      <c r="B1831" s="1">
        <v>210030201205</v>
      </c>
      <c r="C1831" t="s">
        <v>158</v>
      </c>
      <c r="D1831">
        <v>1</v>
      </c>
      <c r="E1831">
        <v>3</v>
      </c>
      <c r="F1831">
        <f>E1831/D1831</f>
        <v>3</v>
      </c>
    </row>
    <row r="1832" spans="1:6">
      <c r="A1832" t="s">
        <v>1763</v>
      </c>
      <c r="B1832" s="1">
        <v>210030201215</v>
      </c>
      <c r="C1832" t="s">
        <v>34</v>
      </c>
      <c r="D1832">
        <v>1</v>
      </c>
      <c r="E1832">
        <v>3</v>
      </c>
      <c r="F1832">
        <f>E1832/D1832</f>
        <v>3</v>
      </c>
    </row>
    <row r="1833" spans="1:6">
      <c r="A1833" t="s">
        <v>1764</v>
      </c>
      <c r="B1833" s="1">
        <v>210030201217</v>
      </c>
      <c r="C1833" t="s">
        <v>34</v>
      </c>
      <c r="D1833">
        <v>1</v>
      </c>
      <c r="E1833">
        <v>3</v>
      </c>
      <c r="F1833">
        <f>E1833/D1833</f>
        <v>3</v>
      </c>
    </row>
    <row r="1834" spans="1:6">
      <c r="A1834" t="s">
        <v>1765</v>
      </c>
      <c r="B1834" s="1">
        <v>210030201221</v>
      </c>
      <c r="C1834" t="s">
        <v>34</v>
      </c>
      <c r="D1834">
        <v>1</v>
      </c>
      <c r="E1834">
        <v>3</v>
      </c>
      <c r="F1834">
        <f>E1834/D1834</f>
        <v>3</v>
      </c>
    </row>
    <row r="1835" spans="1:6">
      <c r="A1835" t="s">
        <v>1766</v>
      </c>
      <c r="B1835" s="1">
        <v>210030201233</v>
      </c>
      <c r="C1835" t="s">
        <v>11</v>
      </c>
      <c r="D1835">
        <v>1</v>
      </c>
      <c r="E1835">
        <v>3</v>
      </c>
      <c r="F1835">
        <f>E1835/D1835</f>
        <v>3</v>
      </c>
    </row>
    <row r="1836" spans="1:6">
      <c r="A1836" t="s">
        <v>1766</v>
      </c>
      <c r="B1836" s="1">
        <v>210030201234</v>
      </c>
      <c r="C1836" t="s">
        <v>9</v>
      </c>
      <c r="D1836">
        <v>1</v>
      </c>
      <c r="E1836">
        <v>3</v>
      </c>
      <c r="F1836">
        <f>E1836/D1836</f>
        <v>3</v>
      </c>
    </row>
    <row r="1837" spans="1:6">
      <c r="A1837" t="s">
        <v>1767</v>
      </c>
      <c r="B1837" s="1">
        <v>210030201259</v>
      </c>
      <c r="C1837" t="s">
        <v>212</v>
      </c>
      <c r="D1837">
        <v>1</v>
      </c>
      <c r="E1837">
        <v>3</v>
      </c>
      <c r="F1837">
        <f>E1837/D1837</f>
        <v>3</v>
      </c>
    </row>
    <row r="1838" spans="1:6">
      <c r="A1838" t="s">
        <v>1768</v>
      </c>
      <c r="B1838" s="1">
        <v>210030201311</v>
      </c>
      <c r="C1838" t="s">
        <v>158</v>
      </c>
      <c r="D1838">
        <v>1</v>
      </c>
      <c r="E1838">
        <v>3</v>
      </c>
      <c r="F1838">
        <f>E1838/D1838</f>
        <v>3</v>
      </c>
    </row>
    <row r="1839" spans="1:6">
      <c r="A1839" t="s">
        <v>1769</v>
      </c>
      <c r="B1839" s="1">
        <v>210030201350</v>
      </c>
      <c r="C1839" t="s">
        <v>11</v>
      </c>
      <c r="D1839">
        <v>1</v>
      </c>
      <c r="E1839">
        <v>3</v>
      </c>
      <c r="F1839">
        <f>E1839/D1839</f>
        <v>3</v>
      </c>
    </row>
    <row r="1840" spans="1:6">
      <c r="A1840" t="s">
        <v>1770</v>
      </c>
      <c r="B1840" s="1">
        <v>210030201354</v>
      </c>
      <c r="C1840" t="s">
        <v>158</v>
      </c>
      <c r="D1840">
        <v>1</v>
      </c>
      <c r="E1840">
        <v>3</v>
      </c>
      <c r="F1840">
        <f>E1840/D1840</f>
        <v>3</v>
      </c>
    </row>
    <row r="1841" spans="1:6">
      <c r="A1841" t="s">
        <v>1771</v>
      </c>
      <c r="B1841" s="1">
        <v>210030201378</v>
      </c>
      <c r="C1841" t="s">
        <v>158</v>
      </c>
      <c r="D1841">
        <v>1</v>
      </c>
      <c r="E1841">
        <v>3</v>
      </c>
      <c r="F1841">
        <f>E1841/D1841</f>
        <v>3</v>
      </c>
    </row>
    <row r="1842" spans="1:6">
      <c r="A1842" t="s">
        <v>1772</v>
      </c>
      <c r="B1842" s="1">
        <v>210030201385</v>
      </c>
      <c r="C1842" t="s">
        <v>158</v>
      </c>
      <c r="D1842">
        <v>1</v>
      </c>
      <c r="E1842">
        <v>3</v>
      </c>
      <c r="F1842">
        <f>E1842/D1842</f>
        <v>3</v>
      </c>
    </row>
    <row r="1843" spans="1:6">
      <c r="A1843" t="s">
        <v>1773</v>
      </c>
      <c r="B1843" s="1">
        <v>210030201403</v>
      </c>
      <c r="C1843" t="s">
        <v>11</v>
      </c>
      <c r="D1843">
        <v>1</v>
      </c>
      <c r="E1843">
        <v>3</v>
      </c>
      <c r="F1843">
        <f>E1843/D1843</f>
        <v>3</v>
      </c>
    </row>
    <row r="1844" spans="1:6">
      <c r="A1844" t="s">
        <v>456</v>
      </c>
      <c r="B1844" s="1">
        <v>210030201408</v>
      </c>
      <c r="C1844" t="s">
        <v>34</v>
      </c>
      <c r="D1844">
        <v>1</v>
      </c>
      <c r="E1844">
        <v>3</v>
      </c>
      <c r="F1844">
        <f>E1844/D1844</f>
        <v>3</v>
      </c>
    </row>
    <row r="1845" spans="1:6">
      <c r="A1845" t="s">
        <v>1774</v>
      </c>
      <c r="B1845" s="1">
        <v>210030201421</v>
      </c>
      <c r="C1845" t="s">
        <v>11</v>
      </c>
      <c r="D1845">
        <v>1</v>
      </c>
      <c r="E1845">
        <v>3</v>
      </c>
      <c r="F1845">
        <f>E1845/D1845</f>
        <v>3</v>
      </c>
    </row>
    <row r="1846" spans="1:6">
      <c r="A1846" t="s">
        <v>1775</v>
      </c>
      <c r="B1846" s="1">
        <v>210030201423</v>
      </c>
      <c r="C1846" t="s">
        <v>34</v>
      </c>
      <c r="D1846">
        <v>1</v>
      </c>
      <c r="E1846">
        <v>3</v>
      </c>
      <c r="F1846">
        <f>E1846/D1846</f>
        <v>3</v>
      </c>
    </row>
    <row r="1847" spans="1:6">
      <c r="A1847" t="s">
        <v>1775</v>
      </c>
      <c r="B1847" s="1">
        <v>210030201424</v>
      </c>
      <c r="C1847" t="s">
        <v>11</v>
      </c>
      <c r="D1847">
        <v>1</v>
      </c>
      <c r="E1847">
        <v>3</v>
      </c>
      <c r="F1847">
        <f>E1847/D1847</f>
        <v>3</v>
      </c>
    </row>
    <row r="1848" spans="1:6">
      <c r="A1848" t="s">
        <v>1776</v>
      </c>
      <c r="B1848" s="1">
        <v>210030201445</v>
      </c>
      <c r="C1848" t="s">
        <v>1198</v>
      </c>
      <c r="D1848">
        <v>1</v>
      </c>
      <c r="E1848">
        <v>3</v>
      </c>
      <c r="F1848">
        <f>E1848/D1848</f>
        <v>3</v>
      </c>
    </row>
    <row r="1849" spans="1:6">
      <c r="A1849" t="s">
        <v>55</v>
      </c>
      <c r="B1849" s="1">
        <v>210030201454</v>
      </c>
      <c r="C1849" t="s">
        <v>165</v>
      </c>
      <c r="D1849">
        <v>1</v>
      </c>
      <c r="E1849">
        <v>3</v>
      </c>
      <c r="F1849">
        <f>E1849/D1849</f>
        <v>3</v>
      </c>
    </row>
    <row r="1850" spans="1:6">
      <c r="A1850" t="s">
        <v>1777</v>
      </c>
      <c r="B1850" s="1">
        <v>210030201468</v>
      </c>
      <c r="C1850" t="s">
        <v>926</v>
      </c>
      <c r="D1850">
        <v>1</v>
      </c>
      <c r="E1850">
        <v>3</v>
      </c>
      <c r="F1850">
        <f>E1850/D1850</f>
        <v>3</v>
      </c>
    </row>
    <row r="1851" spans="1:6">
      <c r="A1851" t="s">
        <v>1778</v>
      </c>
      <c r="B1851" s="1">
        <v>210030201470</v>
      </c>
      <c r="C1851" t="s">
        <v>24</v>
      </c>
      <c r="D1851">
        <v>1</v>
      </c>
      <c r="E1851">
        <v>3</v>
      </c>
      <c r="F1851">
        <f>E1851/D1851</f>
        <v>3</v>
      </c>
    </row>
    <row r="1852" spans="1:6">
      <c r="A1852" t="s">
        <v>314</v>
      </c>
      <c r="B1852" s="1">
        <v>210030201483</v>
      </c>
      <c r="C1852" t="s">
        <v>1779</v>
      </c>
      <c r="D1852">
        <v>1</v>
      </c>
      <c r="E1852">
        <v>3</v>
      </c>
      <c r="F1852">
        <f>E1852/D1852</f>
        <v>3</v>
      </c>
    </row>
    <row r="1853" spans="1:6">
      <c r="A1853" t="s">
        <v>1780</v>
      </c>
      <c r="B1853" s="1">
        <v>210030201488</v>
      </c>
      <c r="C1853" t="s">
        <v>24</v>
      </c>
      <c r="D1853">
        <v>1</v>
      </c>
      <c r="E1853">
        <v>3</v>
      </c>
      <c r="F1853">
        <f>E1853/D1853</f>
        <v>3</v>
      </c>
    </row>
    <row r="1854" spans="1:6">
      <c r="A1854" t="s">
        <v>1781</v>
      </c>
      <c r="B1854" s="1">
        <v>210030201513</v>
      </c>
      <c r="C1854" t="s">
        <v>165</v>
      </c>
      <c r="D1854">
        <v>1</v>
      </c>
      <c r="E1854">
        <v>3</v>
      </c>
      <c r="F1854">
        <f>E1854/D1854</f>
        <v>3</v>
      </c>
    </row>
    <row r="1855" spans="1:6">
      <c r="A1855" t="s">
        <v>1782</v>
      </c>
      <c r="B1855" s="1">
        <v>210030201520</v>
      </c>
      <c r="C1855" t="s">
        <v>38</v>
      </c>
      <c r="D1855">
        <v>1</v>
      </c>
      <c r="E1855">
        <v>3</v>
      </c>
      <c r="F1855">
        <f>E1855/D1855</f>
        <v>3</v>
      </c>
    </row>
    <row r="1856" spans="1:6">
      <c r="A1856" t="s">
        <v>1783</v>
      </c>
      <c r="B1856" s="1">
        <v>210030201524</v>
      </c>
      <c r="C1856" t="s">
        <v>341</v>
      </c>
      <c r="D1856">
        <v>1</v>
      </c>
      <c r="E1856">
        <v>3</v>
      </c>
      <c r="F1856">
        <f>E1856/D1856</f>
        <v>3</v>
      </c>
    </row>
    <row r="1857" spans="1:6">
      <c r="A1857" t="s">
        <v>1784</v>
      </c>
      <c r="B1857" s="1">
        <v>210030201526</v>
      </c>
      <c r="C1857" t="s">
        <v>38</v>
      </c>
      <c r="D1857">
        <v>1</v>
      </c>
      <c r="E1857">
        <v>3</v>
      </c>
      <c r="F1857">
        <f>E1857/D1857</f>
        <v>3</v>
      </c>
    </row>
    <row r="1858" spans="1:6">
      <c r="A1858" t="s">
        <v>1449</v>
      </c>
      <c r="B1858" s="1">
        <v>210030201533</v>
      </c>
      <c r="C1858" t="s">
        <v>1785</v>
      </c>
      <c r="D1858">
        <v>1</v>
      </c>
      <c r="E1858">
        <v>3</v>
      </c>
      <c r="F1858">
        <f>E1858/D1858</f>
        <v>3</v>
      </c>
    </row>
    <row r="1859" spans="1:6">
      <c r="A1859" t="s">
        <v>1786</v>
      </c>
      <c r="B1859" s="1">
        <v>210030201537</v>
      </c>
      <c r="C1859" t="s">
        <v>407</v>
      </c>
      <c r="D1859">
        <v>1</v>
      </c>
      <c r="E1859">
        <v>3</v>
      </c>
      <c r="F1859">
        <f>E1859/D1859</f>
        <v>3</v>
      </c>
    </row>
    <row r="1860" spans="1:6">
      <c r="A1860" t="s">
        <v>1787</v>
      </c>
      <c r="B1860" s="1">
        <v>210030201546</v>
      </c>
      <c r="C1860" t="s">
        <v>1788</v>
      </c>
      <c r="D1860">
        <v>1</v>
      </c>
      <c r="E1860">
        <v>3</v>
      </c>
      <c r="F1860">
        <f>E1860/D1860</f>
        <v>3</v>
      </c>
    </row>
    <row r="1861" spans="1:6">
      <c r="A1861" t="s">
        <v>895</v>
      </c>
      <c r="B1861" s="1">
        <v>210030201550</v>
      </c>
      <c r="C1861" t="s">
        <v>1789</v>
      </c>
      <c r="D1861">
        <v>1</v>
      </c>
      <c r="E1861">
        <v>3</v>
      </c>
      <c r="F1861">
        <f>E1861/D1861</f>
        <v>3</v>
      </c>
    </row>
    <row r="1862" spans="1:6">
      <c r="A1862" t="s">
        <v>1790</v>
      </c>
      <c r="B1862" s="1">
        <v>210030201552</v>
      </c>
      <c r="C1862" t="s">
        <v>62</v>
      </c>
      <c r="D1862">
        <v>1</v>
      </c>
      <c r="E1862">
        <v>3</v>
      </c>
      <c r="F1862">
        <f>E1862/D1862</f>
        <v>3</v>
      </c>
    </row>
    <row r="1863" spans="1:6">
      <c r="A1863" t="s">
        <v>1791</v>
      </c>
      <c r="B1863" s="1">
        <v>210030201572</v>
      </c>
      <c r="C1863" t="s">
        <v>1343</v>
      </c>
      <c r="D1863">
        <v>1</v>
      </c>
      <c r="E1863">
        <v>3</v>
      </c>
      <c r="F1863">
        <f>E1863/D1863</f>
        <v>3</v>
      </c>
    </row>
    <row r="1864" spans="1:6">
      <c r="A1864" t="s">
        <v>1047</v>
      </c>
      <c r="B1864" s="1">
        <v>210030201581</v>
      </c>
      <c r="C1864" t="s">
        <v>165</v>
      </c>
      <c r="D1864">
        <v>1</v>
      </c>
      <c r="E1864">
        <v>3</v>
      </c>
      <c r="F1864">
        <f>E1864/D1864</f>
        <v>3</v>
      </c>
    </row>
    <row r="1865" spans="1:6">
      <c r="A1865" t="s">
        <v>1792</v>
      </c>
      <c r="B1865" s="1">
        <v>210030201609</v>
      </c>
      <c r="C1865" t="s">
        <v>125</v>
      </c>
      <c r="D1865">
        <v>1</v>
      </c>
      <c r="E1865">
        <v>3</v>
      </c>
      <c r="F1865">
        <f>E1865/D1865</f>
        <v>3</v>
      </c>
    </row>
    <row r="1866" spans="1:6">
      <c r="A1866" t="s">
        <v>1793</v>
      </c>
      <c r="B1866" s="1">
        <v>210030201614</v>
      </c>
      <c r="C1866" t="s">
        <v>595</v>
      </c>
      <c r="D1866">
        <v>1</v>
      </c>
      <c r="E1866">
        <v>3</v>
      </c>
      <c r="F1866">
        <f>E1866/D1866</f>
        <v>3</v>
      </c>
    </row>
    <row r="1867" spans="1:6">
      <c r="A1867" t="s">
        <v>1794</v>
      </c>
      <c r="B1867" s="1">
        <v>210030201626</v>
      </c>
      <c r="C1867" t="s">
        <v>859</v>
      </c>
      <c r="D1867">
        <v>1</v>
      </c>
      <c r="E1867">
        <v>3</v>
      </c>
      <c r="F1867">
        <f>E1867/D1867</f>
        <v>3</v>
      </c>
    </row>
    <row r="1868" spans="1:6">
      <c r="A1868" t="s">
        <v>1795</v>
      </c>
      <c r="B1868" s="1">
        <v>210030201634</v>
      </c>
      <c r="C1868" t="s">
        <v>26</v>
      </c>
      <c r="D1868">
        <v>1</v>
      </c>
      <c r="E1868">
        <v>3</v>
      </c>
      <c r="F1868">
        <f>E1868/D1868</f>
        <v>3</v>
      </c>
    </row>
    <row r="1869" spans="1:6">
      <c r="A1869" t="s">
        <v>1796</v>
      </c>
      <c r="B1869" s="1">
        <v>210030201659</v>
      </c>
      <c r="C1869" t="s">
        <v>859</v>
      </c>
      <c r="D1869">
        <v>1</v>
      </c>
      <c r="E1869">
        <v>3</v>
      </c>
      <c r="F1869">
        <f>E1869/D1869</f>
        <v>3</v>
      </c>
    </row>
    <row r="1870" spans="1:6">
      <c r="A1870" t="s">
        <v>1797</v>
      </c>
      <c r="B1870" s="1">
        <v>210030201664</v>
      </c>
      <c r="C1870" t="s">
        <v>859</v>
      </c>
      <c r="D1870">
        <v>1</v>
      </c>
      <c r="E1870">
        <v>3</v>
      </c>
      <c r="F1870">
        <f>E1870/D1870</f>
        <v>3</v>
      </c>
    </row>
    <row r="1871" spans="1:6">
      <c r="A1871" t="s">
        <v>1798</v>
      </c>
      <c r="B1871" s="1">
        <v>210030201715</v>
      </c>
      <c r="C1871" t="s">
        <v>202</v>
      </c>
      <c r="D1871">
        <v>1</v>
      </c>
      <c r="E1871">
        <v>3</v>
      </c>
      <c r="F1871">
        <f>E1871/D1871</f>
        <v>3</v>
      </c>
    </row>
    <row r="1872" spans="1:6">
      <c r="A1872" t="s">
        <v>903</v>
      </c>
      <c r="B1872" s="1">
        <v>210030201720</v>
      </c>
      <c r="C1872" t="s">
        <v>202</v>
      </c>
      <c r="D1872">
        <v>1</v>
      </c>
      <c r="E1872">
        <v>3</v>
      </c>
      <c r="F1872">
        <f>E1872/D1872</f>
        <v>3</v>
      </c>
    </row>
    <row r="1873" spans="1:6">
      <c r="A1873" t="s">
        <v>1051</v>
      </c>
      <c r="B1873" s="1">
        <v>210030301762</v>
      </c>
      <c r="C1873" t="s">
        <v>564</v>
      </c>
      <c r="D1873">
        <v>1</v>
      </c>
      <c r="E1873">
        <v>3</v>
      </c>
      <c r="F1873">
        <f>E1873/D1873</f>
        <v>3</v>
      </c>
    </row>
    <row r="1874" spans="1:6">
      <c r="A1874" t="s">
        <v>792</v>
      </c>
      <c r="B1874" s="1">
        <v>210030301809</v>
      </c>
      <c r="C1874" t="s">
        <v>923</v>
      </c>
      <c r="D1874">
        <v>1</v>
      </c>
      <c r="E1874">
        <v>3</v>
      </c>
      <c r="F1874">
        <f>E1874/D1874</f>
        <v>3</v>
      </c>
    </row>
    <row r="1875" spans="1:6">
      <c r="A1875" t="s">
        <v>1235</v>
      </c>
      <c r="B1875" s="1">
        <v>210030301825</v>
      </c>
      <c r="C1875" t="s">
        <v>1463</v>
      </c>
      <c r="D1875">
        <v>1</v>
      </c>
      <c r="E1875">
        <v>3</v>
      </c>
      <c r="F1875">
        <f>E1875/D1875</f>
        <v>3</v>
      </c>
    </row>
    <row r="1876" spans="1:6">
      <c r="A1876" t="s">
        <v>78</v>
      </c>
      <c r="B1876" s="1">
        <v>210030602018</v>
      </c>
      <c r="C1876" t="s">
        <v>1799</v>
      </c>
      <c r="D1876">
        <v>1</v>
      </c>
      <c r="E1876">
        <v>3</v>
      </c>
      <c r="F1876">
        <f>E1876/D1876</f>
        <v>3</v>
      </c>
    </row>
    <row r="1877" spans="1:6">
      <c r="A1877" t="s">
        <v>1034</v>
      </c>
      <c r="B1877" s="1">
        <v>210030602268</v>
      </c>
      <c r="C1877" t="s">
        <v>1799</v>
      </c>
      <c r="D1877">
        <v>1</v>
      </c>
      <c r="E1877">
        <v>3</v>
      </c>
      <c r="F1877">
        <f>E1877/D1877</f>
        <v>3</v>
      </c>
    </row>
    <row r="1878" spans="1:6">
      <c r="A1878" t="s">
        <v>1212</v>
      </c>
      <c r="B1878" s="1">
        <v>210030602285</v>
      </c>
      <c r="C1878" t="s">
        <v>11</v>
      </c>
      <c r="D1878">
        <v>1</v>
      </c>
      <c r="E1878">
        <v>3</v>
      </c>
      <c r="F1878">
        <f>E1878/D1878</f>
        <v>3</v>
      </c>
    </row>
    <row r="1879" spans="1:6">
      <c r="A1879" t="s">
        <v>1800</v>
      </c>
      <c r="B1879" s="1">
        <v>210030602538</v>
      </c>
      <c r="C1879" t="s">
        <v>595</v>
      </c>
      <c r="D1879">
        <v>1</v>
      </c>
      <c r="E1879">
        <v>3</v>
      </c>
      <c r="F1879">
        <f>E1879/D1879</f>
        <v>3</v>
      </c>
    </row>
    <row r="1880" spans="1:6">
      <c r="A1880" t="s">
        <v>706</v>
      </c>
      <c r="B1880" s="1">
        <v>210030602585</v>
      </c>
      <c r="C1880" t="s">
        <v>165</v>
      </c>
      <c r="D1880">
        <v>1</v>
      </c>
      <c r="E1880">
        <v>3</v>
      </c>
      <c r="F1880">
        <f>E1880/D1880</f>
        <v>3</v>
      </c>
    </row>
    <row r="1881" spans="1:6">
      <c r="A1881" t="s">
        <v>1795</v>
      </c>
      <c r="B1881" s="1">
        <v>210030602633</v>
      </c>
      <c r="C1881" t="s">
        <v>477</v>
      </c>
      <c r="D1881">
        <v>1</v>
      </c>
      <c r="E1881">
        <v>3</v>
      </c>
      <c r="F1881">
        <f>E1881/D1881</f>
        <v>3</v>
      </c>
    </row>
    <row r="1882" spans="1:6">
      <c r="A1882" t="s">
        <v>1232</v>
      </c>
      <c r="B1882" s="1">
        <v>210030602649</v>
      </c>
      <c r="C1882" t="s">
        <v>477</v>
      </c>
      <c r="D1882">
        <v>1</v>
      </c>
      <c r="E1882">
        <v>3</v>
      </c>
      <c r="F1882">
        <f>E1882/D1882</f>
        <v>3</v>
      </c>
    </row>
    <row r="1883" spans="1:6">
      <c r="A1883" t="s">
        <v>1801</v>
      </c>
      <c r="B1883" s="1">
        <v>210030602695</v>
      </c>
      <c r="C1883" t="s">
        <v>97</v>
      </c>
      <c r="D1883">
        <v>1</v>
      </c>
      <c r="E1883">
        <v>3</v>
      </c>
      <c r="F1883">
        <f>E1883/D1883</f>
        <v>3</v>
      </c>
    </row>
    <row r="1884" spans="1:6">
      <c r="A1884" t="s">
        <v>633</v>
      </c>
      <c r="B1884" s="1">
        <v>250060201024</v>
      </c>
      <c r="C1884" t="s">
        <v>13</v>
      </c>
      <c r="D1884">
        <v>1</v>
      </c>
      <c r="E1884">
        <v>3</v>
      </c>
      <c r="F1884">
        <f>E1884/D1884</f>
        <v>3</v>
      </c>
    </row>
    <row r="1885" spans="1:6">
      <c r="A1885" t="s">
        <v>1054</v>
      </c>
      <c r="B1885" s="1">
        <v>250050201022</v>
      </c>
      <c r="C1885" t="s">
        <v>13</v>
      </c>
      <c r="D1885">
        <v>1</v>
      </c>
      <c r="E1885">
        <v>3</v>
      </c>
      <c r="F1885">
        <f>E1885/D1885</f>
        <v>3</v>
      </c>
    </row>
    <row r="1886" spans="1:6">
      <c r="A1886" t="s">
        <v>1802</v>
      </c>
      <c r="B1886" s="1">
        <v>250050201031</v>
      </c>
      <c r="C1886" t="s">
        <v>13</v>
      </c>
      <c r="D1886">
        <v>1</v>
      </c>
      <c r="E1886">
        <v>3</v>
      </c>
      <c r="F1886">
        <f>E1886/D1886</f>
        <v>3</v>
      </c>
    </row>
    <row r="1887" spans="1:6">
      <c r="A1887" t="s">
        <v>1803</v>
      </c>
      <c r="B1887" s="1">
        <v>250050201076</v>
      </c>
      <c r="C1887" t="s">
        <v>13</v>
      </c>
      <c r="D1887">
        <v>1</v>
      </c>
      <c r="E1887">
        <v>3</v>
      </c>
      <c r="F1887">
        <f>E1887/D1887</f>
        <v>3</v>
      </c>
    </row>
    <row r="1888" spans="1:6">
      <c r="A1888" t="s">
        <v>1804</v>
      </c>
      <c r="B1888" s="1">
        <v>100040201017</v>
      </c>
      <c r="C1888" t="s">
        <v>753</v>
      </c>
      <c r="D1888">
        <v>1</v>
      </c>
      <c r="E1888">
        <v>3</v>
      </c>
      <c r="F1888">
        <f>E1888/D1888</f>
        <v>3</v>
      </c>
    </row>
    <row r="1889" spans="1:6">
      <c r="A1889" t="s">
        <v>908</v>
      </c>
      <c r="B1889" s="1">
        <v>100030102029</v>
      </c>
      <c r="C1889" t="s">
        <v>554</v>
      </c>
      <c r="D1889">
        <v>1</v>
      </c>
      <c r="E1889">
        <v>3</v>
      </c>
      <c r="F1889">
        <f>E1889/D1889</f>
        <v>3</v>
      </c>
    </row>
    <row r="1890" spans="1:6">
      <c r="A1890" t="s">
        <v>1805</v>
      </c>
      <c r="B1890" s="1">
        <v>100030702035</v>
      </c>
      <c r="C1890" t="s">
        <v>923</v>
      </c>
      <c r="D1890">
        <v>1</v>
      </c>
      <c r="E1890">
        <v>3</v>
      </c>
      <c r="F1890">
        <f>E1890/D1890</f>
        <v>3</v>
      </c>
    </row>
    <row r="1891" spans="1:6">
      <c r="A1891" t="s">
        <v>1806</v>
      </c>
      <c r="B1891" s="1">
        <v>100020101021</v>
      </c>
      <c r="C1891" t="s">
        <v>753</v>
      </c>
      <c r="D1891">
        <v>1</v>
      </c>
      <c r="E1891">
        <v>3</v>
      </c>
      <c r="F1891">
        <f>E1891/D1891</f>
        <v>3</v>
      </c>
    </row>
    <row r="1892" spans="1:6">
      <c r="A1892" t="s">
        <v>1807</v>
      </c>
      <c r="B1892" s="1">
        <v>100020101038</v>
      </c>
      <c r="C1892" t="s">
        <v>24</v>
      </c>
      <c r="D1892">
        <v>1</v>
      </c>
      <c r="E1892">
        <v>3</v>
      </c>
      <c r="F1892">
        <f>E1892/D1892</f>
        <v>3</v>
      </c>
    </row>
    <row r="1893" spans="1:6">
      <c r="A1893" t="s">
        <v>1808</v>
      </c>
      <c r="B1893" s="1">
        <v>240060201021</v>
      </c>
      <c r="C1893" t="s">
        <v>135</v>
      </c>
      <c r="D1893">
        <v>1</v>
      </c>
      <c r="E1893">
        <v>3</v>
      </c>
      <c r="F1893">
        <f>E1893/D1893</f>
        <v>3</v>
      </c>
    </row>
    <row r="1894" spans="1:6">
      <c r="A1894" t="s">
        <v>1476</v>
      </c>
      <c r="B1894" s="1">
        <v>240060201024</v>
      </c>
      <c r="C1894" t="s">
        <v>93</v>
      </c>
      <c r="D1894">
        <v>1</v>
      </c>
      <c r="E1894">
        <v>3</v>
      </c>
      <c r="F1894">
        <f>E1894/D1894</f>
        <v>3</v>
      </c>
    </row>
    <row r="1895" spans="1:6">
      <c r="A1895" t="s">
        <v>1809</v>
      </c>
      <c r="B1895" s="1">
        <v>240060201052</v>
      </c>
      <c r="C1895" t="s">
        <v>38</v>
      </c>
      <c r="D1895">
        <v>1</v>
      </c>
      <c r="E1895">
        <v>3</v>
      </c>
      <c r="F1895">
        <f>E1895/D1895</f>
        <v>3</v>
      </c>
    </row>
    <row r="1896" spans="1:6">
      <c r="A1896" t="s">
        <v>1810</v>
      </c>
      <c r="B1896" s="1">
        <v>240060201059</v>
      </c>
      <c r="C1896" t="s">
        <v>58</v>
      </c>
      <c r="D1896">
        <v>1</v>
      </c>
      <c r="E1896">
        <v>3</v>
      </c>
      <c r="F1896">
        <f>E1896/D1896</f>
        <v>3</v>
      </c>
    </row>
    <row r="1897" spans="1:6">
      <c r="A1897" t="s">
        <v>1811</v>
      </c>
      <c r="B1897" s="1">
        <v>240060201081</v>
      </c>
      <c r="C1897" t="s">
        <v>734</v>
      </c>
      <c r="D1897">
        <v>1</v>
      </c>
      <c r="E1897">
        <v>3</v>
      </c>
      <c r="F1897">
        <f>E1897/D1897</f>
        <v>3</v>
      </c>
    </row>
    <row r="1898" spans="1:6">
      <c r="A1898" t="s">
        <v>1812</v>
      </c>
      <c r="B1898" s="1">
        <v>240160102026</v>
      </c>
      <c r="C1898" t="s">
        <v>75</v>
      </c>
      <c r="D1898">
        <v>1</v>
      </c>
      <c r="E1898">
        <v>3</v>
      </c>
      <c r="F1898">
        <f>E1898/D1898</f>
        <v>3</v>
      </c>
    </row>
    <row r="1899" spans="1:6">
      <c r="A1899" t="s">
        <v>1249</v>
      </c>
      <c r="B1899" s="1">
        <v>240160301020</v>
      </c>
      <c r="C1899" t="s">
        <v>1606</v>
      </c>
      <c r="D1899">
        <v>1</v>
      </c>
      <c r="E1899">
        <v>3</v>
      </c>
      <c r="F1899">
        <f>E1899/D1899</f>
        <v>3</v>
      </c>
    </row>
    <row r="1900" spans="1:6">
      <c r="A1900" t="s">
        <v>1813</v>
      </c>
      <c r="B1900" s="1">
        <v>240160301037</v>
      </c>
      <c r="C1900" t="s">
        <v>1606</v>
      </c>
      <c r="D1900">
        <v>1</v>
      </c>
      <c r="E1900">
        <v>3</v>
      </c>
      <c r="F1900">
        <f>E1900/D1900</f>
        <v>3</v>
      </c>
    </row>
    <row r="1901" spans="1:6">
      <c r="A1901" t="s">
        <v>1814</v>
      </c>
      <c r="B1901" s="1">
        <v>240020101002</v>
      </c>
      <c r="C1901" t="s">
        <v>1815</v>
      </c>
      <c r="D1901">
        <v>1</v>
      </c>
      <c r="E1901">
        <v>3</v>
      </c>
      <c r="F1901">
        <f>E1901/D1901</f>
        <v>3</v>
      </c>
    </row>
    <row r="1902" spans="1:6">
      <c r="A1902" t="s">
        <v>596</v>
      </c>
      <c r="B1902" s="1">
        <v>240020101006</v>
      </c>
      <c r="C1902" t="s">
        <v>1816</v>
      </c>
      <c r="D1902">
        <v>1</v>
      </c>
      <c r="E1902">
        <v>3</v>
      </c>
      <c r="F1902">
        <f>E1902/D1902</f>
        <v>3</v>
      </c>
    </row>
    <row r="1903" spans="1:6">
      <c r="A1903" t="s">
        <v>1817</v>
      </c>
      <c r="B1903" s="1">
        <v>240020101022</v>
      </c>
      <c r="C1903" t="s">
        <v>341</v>
      </c>
      <c r="D1903">
        <v>1</v>
      </c>
      <c r="E1903">
        <v>3</v>
      </c>
      <c r="F1903">
        <f>E1903/D1903</f>
        <v>3</v>
      </c>
    </row>
    <row r="1904" spans="1:6">
      <c r="A1904" t="s">
        <v>567</v>
      </c>
      <c r="B1904" s="1">
        <v>240020101042</v>
      </c>
      <c r="C1904" t="s">
        <v>58</v>
      </c>
      <c r="D1904">
        <v>1</v>
      </c>
      <c r="E1904">
        <v>3</v>
      </c>
      <c r="F1904">
        <f>E1904/D1904</f>
        <v>3</v>
      </c>
    </row>
    <row r="1905" spans="1:6">
      <c r="A1905" t="s">
        <v>714</v>
      </c>
      <c r="B1905" s="1">
        <v>240020101085</v>
      </c>
      <c r="C1905" t="s">
        <v>153</v>
      </c>
      <c r="D1905">
        <v>1</v>
      </c>
      <c r="E1905">
        <v>3</v>
      </c>
      <c r="F1905">
        <f>E1905/D1905</f>
        <v>3</v>
      </c>
    </row>
    <row r="1906" spans="1:6">
      <c r="A1906" t="s">
        <v>1818</v>
      </c>
      <c r="B1906" s="1">
        <v>240020101100</v>
      </c>
      <c r="C1906" t="s">
        <v>38</v>
      </c>
      <c r="D1906">
        <v>1</v>
      </c>
      <c r="E1906">
        <v>3</v>
      </c>
      <c r="F1906">
        <f>E1906/D1906</f>
        <v>3</v>
      </c>
    </row>
    <row r="1907" spans="1:6">
      <c r="A1907" t="s">
        <v>1253</v>
      </c>
      <c r="B1907" s="1">
        <v>240020301062</v>
      </c>
      <c r="C1907" t="s">
        <v>1198</v>
      </c>
      <c r="D1907">
        <v>1</v>
      </c>
      <c r="E1907">
        <v>3</v>
      </c>
      <c r="F1907">
        <f>E1907/D1907</f>
        <v>3</v>
      </c>
    </row>
    <row r="1908" spans="1:6">
      <c r="A1908" t="s">
        <v>1253</v>
      </c>
      <c r="B1908" s="1">
        <v>240020301067</v>
      </c>
      <c r="C1908" t="s">
        <v>341</v>
      </c>
      <c r="D1908">
        <v>1</v>
      </c>
      <c r="E1908">
        <v>3</v>
      </c>
      <c r="F1908">
        <f>E1908/D1908</f>
        <v>3</v>
      </c>
    </row>
    <row r="1909" spans="1:6">
      <c r="A1909" t="s">
        <v>639</v>
      </c>
      <c r="B1909" s="1">
        <v>240020301071</v>
      </c>
      <c r="C1909" t="s">
        <v>1819</v>
      </c>
      <c r="D1909">
        <v>1</v>
      </c>
      <c r="E1909">
        <v>3</v>
      </c>
      <c r="F1909">
        <f>E1909/D1909</f>
        <v>3</v>
      </c>
    </row>
    <row r="1910" spans="1:6">
      <c r="A1910" t="s">
        <v>1057</v>
      </c>
      <c r="B1910" s="1">
        <v>240020301080</v>
      </c>
      <c r="C1910" t="s">
        <v>38</v>
      </c>
      <c r="D1910">
        <v>1</v>
      </c>
      <c r="E1910">
        <v>3</v>
      </c>
      <c r="F1910">
        <f>E1910/D1910</f>
        <v>3</v>
      </c>
    </row>
    <row r="1911" spans="1:6">
      <c r="A1911" t="s">
        <v>1820</v>
      </c>
      <c r="B1911" s="1">
        <v>240020502030</v>
      </c>
      <c r="C1911" t="s">
        <v>1821</v>
      </c>
      <c r="D1911">
        <v>1</v>
      </c>
      <c r="E1911">
        <v>3</v>
      </c>
      <c r="F1911">
        <f>E1911/D1911</f>
        <v>3</v>
      </c>
    </row>
    <row r="1912" spans="1:6">
      <c r="A1912" t="s">
        <v>1482</v>
      </c>
      <c r="B1912" s="1">
        <v>240030201004</v>
      </c>
      <c r="C1912" t="s">
        <v>58</v>
      </c>
      <c r="D1912">
        <v>1</v>
      </c>
      <c r="E1912">
        <v>3</v>
      </c>
      <c r="F1912">
        <f>E1912/D1912</f>
        <v>3</v>
      </c>
    </row>
    <row r="1913" spans="1:6">
      <c r="A1913" t="s">
        <v>147</v>
      </c>
      <c r="B1913" s="1">
        <v>240030201007</v>
      </c>
      <c r="C1913" t="s">
        <v>72</v>
      </c>
      <c r="D1913">
        <v>1</v>
      </c>
      <c r="E1913">
        <v>3</v>
      </c>
      <c r="F1913">
        <f>E1913/D1913</f>
        <v>3</v>
      </c>
    </row>
    <row r="1914" spans="1:6">
      <c r="A1914" t="s">
        <v>1483</v>
      </c>
      <c r="B1914" s="1">
        <v>240100201014</v>
      </c>
      <c r="C1914" t="s">
        <v>1822</v>
      </c>
      <c r="D1914">
        <v>1</v>
      </c>
      <c r="E1914">
        <v>3</v>
      </c>
      <c r="F1914">
        <f>E1914/D1914</f>
        <v>3</v>
      </c>
    </row>
    <row r="1915" spans="1:6">
      <c r="A1915" t="s">
        <v>910</v>
      </c>
      <c r="B1915" s="1">
        <v>100060201004</v>
      </c>
      <c r="C1915" t="s">
        <v>1823</v>
      </c>
      <c r="D1915">
        <v>1</v>
      </c>
      <c r="E1915">
        <v>3</v>
      </c>
      <c r="F1915">
        <f>E1915/D1915</f>
        <v>3</v>
      </c>
    </row>
    <row r="1916" spans="1:6">
      <c r="A1916" t="s">
        <v>1824</v>
      </c>
      <c r="B1916" s="1">
        <v>300030201049</v>
      </c>
      <c r="C1916" t="s">
        <v>72</v>
      </c>
      <c r="D1916">
        <v>1</v>
      </c>
      <c r="E1916">
        <v>3</v>
      </c>
      <c r="F1916">
        <f>E1916/D1916</f>
        <v>3</v>
      </c>
    </row>
    <row r="1917" spans="1:6">
      <c r="A1917" t="s">
        <v>1825</v>
      </c>
      <c r="B1917" s="1">
        <v>240150201006</v>
      </c>
      <c r="C1917" t="s">
        <v>38</v>
      </c>
      <c r="D1917">
        <v>1</v>
      </c>
      <c r="E1917">
        <v>3</v>
      </c>
      <c r="F1917">
        <f>E1917/D1917</f>
        <v>3</v>
      </c>
    </row>
    <row r="1918" spans="1:6">
      <c r="A1918" t="s">
        <v>914</v>
      </c>
      <c r="B1918" s="1">
        <v>240150201018</v>
      </c>
      <c r="C1918" t="s">
        <v>72</v>
      </c>
      <c r="D1918">
        <v>1</v>
      </c>
      <c r="E1918">
        <v>3</v>
      </c>
      <c r="F1918">
        <f>E1918/D1918</f>
        <v>3</v>
      </c>
    </row>
    <row r="1919" spans="1:6">
      <c r="A1919" t="s">
        <v>1826</v>
      </c>
      <c r="B1919" s="1">
        <v>240150201042</v>
      </c>
      <c r="C1919" t="s">
        <v>38</v>
      </c>
      <c r="D1919">
        <v>1</v>
      </c>
      <c r="E1919">
        <v>3</v>
      </c>
      <c r="F1919">
        <f>E1919/D1919</f>
        <v>3</v>
      </c>
    </row>
    <row r="1920" spans="1:6">
      <c r="A1920" t="s">
        <v>1827</v>
      </c>
      <c r="B1920" s="1">
        <v>220110201003</v>
      </c>
      <c r="C1920" t="s">
        <v>7</v>
      </c>
      <c r="D1920">
        <v>1</v>
      </c>
      <c r="E1920">
        <v>3</v>
      </c>
      <c r="F1920">
        <f>E1920/D1920</f>
        <v>3</v>
      </c>
    </row>
    <row r="1921" spans="1:6">
      <c r="A1921" t="s">
        <v>1828</v>
      </c>
      <c r="B1921" s="1">
        <v>220110201008</v>
      </c>
      <c r="C1921" t="s">
        <v>7</v>
      </c>
      <c r="D1921">
        <v>1</v>
      </c>
      <c r="E1921">
        <v>3</v>
      </c>
      <c r="F1921">
        <f>E1921/D1921</f>
        <v>3</v>
      </c>
    </row>
    <row r="1922" spans="1:6">
      <c r="A1922" t="s">
        <v>1829</v>
      </c>
      <c r="B1922" s="1">
        <v>220120201013</v>
      </c>
      <c r="C1922" t="s">
        <v>38</v>
      </c>
      <c r="D1922">
        <v>1</v>
      </c>
      <c r="E1922">
        <v>3</v>
      </c>
      <c r="F1922">
        <f>E1922/D1922</f>
        <v>3</v>
      </c>
    </row>
    <row r="1923" spans="1:6">
      <c r="A1923" t="s">
        <v>1830</v>
      </c>
      <c r="B1923" s="1">
        <v>220120201018</v>
      </c>
      <c r="C1923" t="s">
        <v>38</v>
      </c>
      <c r="D1923">
        <v>1</v>
      </c>
      <c r="E1923">
        <v>3</v>
      </c>
      <c r="F1923">
        <f>E1923/D1923</f>
        <v>3</v>
      </c>
    </row>
    <row r="1924" spans="1:6">
      <c r="A1924" t="s">
        <v>1831</v>
      </c>
      <c r="B1924" s="1">
        <v>220120201036</v>
      </c>
      <c r="C1924" t="s">
        <v>38</v>
      </c>
      <c r="D1924">
        <v>1</v>
      </c>
      <c r="E1924">
        <v>3</v>
      </c>
      <c r="F1924">
        <f>E1924/D1924</f>
        <v>3</v>
      </c>
    </row>
    <row r="1925" spans="1:6">
      <c r="A1925" t="s">
        <v>862</v>
      </c>
      <c r="B1925" s="1">
        <v>220120201052</v>
      </c>
      <c r="C1925" t="s">
        <v>72</v>
      </c>
      <c r="D1925">
        <v>1</v>
      </c>
      <c r="E1925">
        <v>3</v>
      </c>
      <c r="F1925">
        <f>E1925/D1925</f>
        <v>3</v>
      </c>
    </row>
    <row r="1926" spans="1:6">
      <c r="A1926" t="s">
        <v>1832</v>
      </c>
      <c r="B1926" s="1">
        <v>220120201058</v>
      </c>
      <c r="C1926" t="s">
        <v>34</v>
      </c>
      <c r="D1926">
        <v>1</v>
      </c>
      <c r="E1926">
        <v>3</v>
      </c>
      <c r="F1926">
        <f>E1926/D1926</f>
        <v>3</v>
      </c>
    </row>
    <row r="1927" spans="1:6">
      <c r="A1927" t="s">
        <v>1833</v>
      </c>
      <c r="B1927" s="1">
        <v>220120201068</v>
      </c>
      <c r="C1927" t="s">
        <v>9</v>
      </c>
      <c r="D1927">
        <v>1</v>
      </c>
      <c r="E1927">
        <v>3</v>
      </c>
      <c r="F1927">
        <f>E1927/D1927</f>
        <v>3</v>
      </c>
    </row>
    <row r="1928" spans="1:6">
      <c r="A1928" t="s">
        <v>1067</v>
      </c>
      <c r="B1928" s="1">
        <v>220120201074</v>
      </c>
      <c r="C1928" t="s">
        <v>34</v>
      </c>
      <c r="D1928">
        <v>1</v>
      </c>
      <c r="E1928">
        <v>3</v>
      </c>
      <c r="F1928">
        <f>E1928/D1928</f>
        <v>3</v>
      </c>
    </row>
    <row r="1929" spans="1:6">
      <c r="A1929" t="s">
        <v>354</v>
      </c>
      <c r="B1929" s="1">
        <v>220120602025</v>
      </c>
      <c r="C1929" t="s">
        <v>58</v>
      </c>
      <c r="D1929">
        <v>1</v>
      </c>
      <c r="E1929">
        <v>3</v>
      </c>
      <c r="F1929">
        <f>E1929/D1929</f>
        <v>3</v>
      </c>
    </row>
    <row r="1930" spans="1:6">
      <c r="A1930" t="s">
        <v>1834</v>
      </c>
      <c r="B1930" s="1">
        <v>220090201008</v>
      </c>
      <c r="C1930" t="s">
        <v>42</v>
      </c>
      <c r="D1930">
        <v>1</v>
      </c>
      <c r="E1930">
        <v>3</v>
      </c>
      <c r="F1930">
        <f>E1930/D1930</f>
        <v>3</v>
      </c>
    </row>
    <row r="1931" spans="1:6">
      <c r="A1931" t="s">
        <v>1835</v>
      </c>
      <c r="B1931" s="1">
        <v>220090201011</v>
      </c>
      <c r="C1931" t="s">
        <v>151</v>
      </c>
      <c r="D1931">
        <v>1</v>
      </c>
      <c r="E1931">
        <v>3</v>
      </c>
      <c r="F1931">
        <f>E1931/D1931</f>
        <v>3</v>
      </c>
    </row>
    <row r="1932" spans="1:6">
      <c r="A1932" t="s">
        <v>1836</v>
      </c>
      <c r="B1932" s="1">
        <v>220090201013</v>
      </c>
      <c r="C1932" t="s">
        <v>151</v>
      </c>
      <c r="D1932">
        <v>1</v>
      </c>
      <c r="E1932">
        <v>3</v>
      </c>
      <c r="F1932">
        <f>E1932/D1932</f>
        <v>3</v>
      </c>
    </row>
    <row r="1933" spans="1:6">
      <c r="A1933" t="s">
        <v>919</v>
      </c>
      <c r="B1933" s="1">
        <v>220090201024</v>
      </c>
      <c r="C1933" t="s">
        <v>42</v>
      </c>
      <c r="D1933">
        <v>1</v>
      </c>
      <c r="E1933">
        <v>3</v>
      </c>
      <c r="F1933">
        <f>E1933/D1933</f>
        <v>3</v>
      </c>
    </row>
    <row r="1934" spans="1:6">
      <c r="A1934" t="s">
        <v>1837</v>
      </c>
      <c r="B1934" s="1">
        <v>220040201001</v>
      </c>
      <c r="C1934" t="s">
        <v>477</v>
      </c>
      <c r="D1934">
        <v>1</v>
      </c>
      <c r="E1934">
        <v>3</v>
      </c>
      <c r="F1934">
        <f>E1934/D1934</f>
        <v>3</v>
      </c>
    </row>
    <row r="1935" spans="1:6">
      <c r="A1935" t="s">
        <v>1838</v>
      </c>
      <c r="B1935" s="1">
        <v>220040201004</v>
      </c>
      <c r="C1935" t="s">
        <v>477</v>
      </c>
      <c r="D1935">
        <v>1</v>
      </c>
      <c r="E1935">
        <v>3</v>
      </c>
      <c r="F1935">
        <f>E1935/D1935</f>
        <v>3</v>
      </c>
    </row>
    <row r="1936" spans="1:6">
      <c r="A1936" t="s">
        <v>1072</v>
      </c>
      <c r="B1936" s="1">
        <v>220020101012</v>
      </c>
      <c r="C1936" t="s">
        <v>72</v>
      </c>
      <c r="D1936">
        <v>1</v>
      </c>
      <c r="E1936">
        <v>3</v>
      </c>
      <c r="F1936">
        <f>E1936/D1936</f>
        <v>3</v>
      </c>
    </row>
    <row r="1937" spans="1:6">
      <c r="A1937" t="s">
        <v>818</v>
      </c>
      <c r="B1937" s="1">
        <v>220020101025</v>
      </c>
      <c r="C1937" t="s">
        <v>128</v>
      </c>
      <c r="D1937">
        <v>1</v>
      </c>
      <c r="E1937">
        <v>3</v>
      </c>
      <c r="F1937">
        <f>E1937/D1937</f>
        <v>3</v>
      </c>
    </row>
    <row r="1938" spans="1:6">
      <c r="A1938" t="s">
        <v>182</v>
      </c>
      <c r="B1938" s="1">
        <v>220020101033</v>
      </c>
      <c r="C1938" t="s">
        <v>390</v>
      </c>
      <c r="D1938">
        <v>1</v>
      </c>
      <c r="E1938">
        <v>3</v>
      </c>
      <c r="F1938">
        <f>E1938/D1938</f>
        <v>3</v>
      </c>
    </row>
    <row r="1939" spans="1:6">
      <c r="A1939" t="s">
        <v>1504</v>
      </c>
      <c r="B1939" s="1">
        <v>220020101053</v>
      </c>
      <c r="C1939" t="s">
        <v>125</v>
      </c>
      <c r="D1939">
        <v>1</v>
      </c>
      <c r="E1939">
        <v>3</v>
      </c>
      <c r="F1939">
        <f>E1939/D1939</f>
        <v>3</v>
      </c>
    </row>
    <row r="1940" spans="1:6">
      <c r="A1940" t="s">
        <v>920</v>
      </c>
      <c r="B1940" s="1">
        <v>220020101063</v>
      </c>
      <c r="C1940" t="s">
        <v>1839</v>
      </c>
      <c r="D1940">
        <v>1</v>
      </c>
      <c r="E1940">
        <v>3</v>
      </c>
      <c r="F1940">
        <f>E1940/D1940</f>
        <v>3</v>
      </c>
    </row>
    <row r="1941" spans="1:6">
      <c r="A1941" t="s">
        <v>1840</v>
      </c>
      <c r="B1941" s="1">
        <v>220020101082</v>
      </c>
      <c r="C1941" t="s">
        <v>133</v>
      </c>
      <c r="D1941">
        <v>1</v>
      </c>
      <c r="E1941">
        <v>3</v>
      </c>
      <c r="F1941">
        <f>E1941/D1941</f>
        <v>3</v>
      </c>
    </row>
    <row r="1942" spans="1:6">
      <c r="A1942" t="s">
        <v>1841</v>
      </c>
      <c r="B1942" s="1">
        <v>220020101085</v>
      </c>
      <c r="C1942" t="s">
        <v>341</v>
      </c>
      <c r="D1942">
        <v>1</v>
      </c>
      <c r="E1942">
        <v>3</v>
      </c>
      <c r="F1942">
        <f>E1942/D1942</f>
        <v>3</v>
      </c>
    </row>
    <row r="1943" spans="1:6">
      <c r="A1943" t="s">
        <v>821</v>
      </c>
      <c r="B1943" s="1">
        <v>220020101097</v>
      </c>
      <c r="C1943" t="s">
        <v>128</v>
      </c>
      <c r="D1943">
        <v>1</v>
      </c>
      <c r="E1943">
        <v>3</v>
      </c>
      <c r="F1943">
        <f>E1943/D1943</f>
        <v>3</v>
      </c>
    </row>
    <row r="1944" spans="1:6">
      <c r="A1944" t="s">
        <v>1510</v>
      </c>
      <c r="B1944" s="1">
        <v>220020301041</v>
      </c>
      <c r="C1944" t="s">
        <v>153</v>
      </c>
      <c r="D1944">
        <v>1</v>
      </c>
      <c r="E1944">
        <v>3</v>
      </c>
      <c r="F1944">
        <f>E1944/D1944</f>
        <v>3</v>
      </c>
    </row>
    <row r="1945" spans="1:6">
      <c r="A1945" t="s">
        <v>1511</v>
      </c>
      <c r="B1945" s="1">
        <v>220020301073</v>
      </c>
      <c r="C1945" t="s">
        <v>38</v>
      </c>
      <c r="D1945">
        <v>1</v>
      </c>
      <c r="E1945">
        <v>3</v>
      </c>
      <c r="F1945">
        <f>E1945/D1945</f>
        <v>3</v>
      </c>
    </row>
    <row r="1946" spans="1:6">
      <c r="A1946" t="s">
        <v>1842</v>
      </c>
      <c r="B1946" s="1">
        <v>220020301089</v>
      </c>
      <c r="C1946" t="s">
        <v>1670</v>
      </c>
      <c r="D1946">
        <v>1</v>
      </c>
      <c r="E1946">
        <v>3</v>
      </c>
      <c r="F1946">
        <f>E1946/D1946</f>
        <v>3</v>
      </c>
    </row>
    <row r="1947" spans="1:6">
      <c r="A1947" t="s">
        <v>1843</v>
      </c>
      <c r="B1947" s="1">
        <v>220020301117</v>
      </c>
      <c r="C1947" t="s">
        <v>923</v>
      </c>
      <c r="D1947">
        <v>1</v>
      </c>
      <c r="E1947">
        <v>3</v>
      </c>
      <c r="F1947">
        <f>E1947/D1947</f>
        <v>3</v>
      </c>
    </row>
    <row r="1948" spans="1:6">
      <c r="A1948" t="s">
        <v>182</v>
      </c>
      <c r="B1948" s="1">
        <v>220020502031</v>
      </c>
      <c r="C1948" t="s">
        <v>153</v>
      </c>
      <c r="D1948">
        <v>1</v>
      </c>
      <c r="E1948">
        <v>3</v>
      </c>
      <c r="F1948">
        <f>E1948/D1948</f>
        <v>3</v>
      </c>
    </row>
    <row r="1949" spans="1:6">
      <c r="A1949" t="s">
        <v>1265</v>
      </c>
      <c r="B1949" s="1">
        <v>220020502103</v>
      </c>
      <c r="C1949" t="s">
        <v>801</v>
      </c>
      <c r="D1949">
        <v>1</v>
      </c>
      <c r="E1949">
        <v>3</v>
      </c>
      <c r="F1949">
        <f>E1949/D1949</f>
        <v>3</v>
      </c>
    </row>
    <row r="1950" spans="1:6">
      <c r="A1950" t="s">
        <v>1844</v>
      </c>
      <c r="B1950" s="1">
        <v>220020702114</v>
      </c>
      <c r="C1950" t="s">
        <v>923</v>
      </c>
      <c r="D1950">
        <v>1</v>
      </c>
      <c r="E1950">
        <v>3</v>
      </c>
      <c r="F1950">
        <f>E1950/D1950</f>
        <v>3</v>
      </c>
    </row>
    <row r="1951" spans="1:6">
      <c r="A1951" t="s">
        <v>104</v>
      </c>
      <c r="B1951" s="1">
        <v>220030201008</v>
      </c>
      <c r="C1951" t="s">
        <v>1845</v>
      </c>
      <c r="D1951">
        <v>1</v>
      </c>
      <c r="E1951">
        <v>3</v>
      </c>
      <c r="F1951">
        <f>E1951/D1951</f>
        <v>3</v>
      </c>
    </row>
    <row r="1952" spans="1:6">
      <c r="A1952" t="s">
        <v>1846</v>
      </c>
      <c r="B1952" s="1">
        <v>220030602013</v>
      </c>
      <c r="C1952" t="s">
        <v>158</v>
      </c>
      <c r="D1952">
        <v>1</v>
      </c>
      <c r="E1952">
        <v>3</v>
      </c>
      <c r="F1952">
        <f>E1952/D1952</f>
        <v>3</v>
      </c>
    </row>
    <row r="1953" spans="1:6">
      <c r="A1953" t="s">
        <v>1268</v>
      </c>
      <c r="B1953" s="1">
        <v>220100201005</v>
      </c>
      <c r="C1953" t="s">
        <v>58</v>
      </c>
      <c r="D1953">
        <v>1</v>
      </c>
      <c r="E1953">
        <v>3</v>
      </c>
      <c r="F1953">
        <f>E1953/D1953</f>
        <v>3</v>
      </c>
    </row>
    <row r="1954" spans="1:6">
      <c r="A1954" t="s">
        <v>1076</v>
      </c>
      <c r="B1954" s="1">
        <v>220100201018</v>
      </c>
      <c r="C1954" t="s">
        <v>212</v>
      </c>
      <c r="D1954">
        <v>1</v>
      </c>
      <c r="E1954">
        <v>3</v>
      </c>
      <c r="F1954">
        <f>E1954/D1954</f>
        <v>3</v>
      </c>
    </row>
    <row r="1955" spans="1:6">
      <c r="A1955" t="s">
        <v>1515</v>
      </c>
      <c r="B1955" s="1">
        <v>220100201021</v>
      </c>
      <c r="C1955" t="s">
        <v>34</v>
      </c>
      <c r="D1955">
        <v>1</v>
      </c>
      <c r="E1955">
        <v>3</v>
      </c>
      <c r="F1955">
        <f>E1955/D1955</f>
        <v>3</v>
      </c>
    </row>
    <row r="1956" spans="1:6">
      <c r="A1956" t="s">
        <v>1847</v>
      </c>
      <c r="B1956" s="1">
        <v>220100201028</v>
      </c>
      <c r="C1956" t="s">
        <v>38</v>
      </c>
      <c r="D1956">
        <v>1</v>
      </c>
      <c r="E1956">
        <v>3</v>
      </c>
      <c r="F1956">
        <f>E1956/D1956</f>
        <v>3</v>
      </c>
    </row>
    <row r="1957" spans="1:6">
      <c r="A1957" t="s">
        <v>1848</v>
      </c>
      <c r="B1957" s="1">
        <v>220100602011</v>
      </c>
      <c r="C1957" t="s">
        <v>38</v>
      </c>
      <c r="D1957">
        <v>1</v>
      </c>
      <c r="E1957">
        <v>3</v>
      </c>
      <c r="F1957">
        <f>E1957/D1957</f>
        <v>3</v>
      </c>
    </row>
    <row r="1958" spans="1:6">
      <c r="A1958" t="s">
        <v>1076</v>
      </c>
      <c r="B1958" s="1">
        <v>220100602015</v>
      </c>
      <c r="C1958" t="s">
        <v>34</v>
      </c>
      <c r="D1958">
        <v>1</v>
      </c>
      <c r="E1958">
        <v>3</v>
      </c>
      <c r="F1958">
        <f>E1958/D1958</f>
        <v>3</v>
      </c>
    </row>
    <row r="1959" spans="1:6">
      <c r="A1959" t="s">
        <v>94</v>
      </c>
      <c r="B1959" s="1">
        <v>220130201007</v>
      </c>
      <c r="C1959" t="s">
        <v>165</v>
      </c>
      <c r="D1959">
        <v>1</v>
      </c>
      <c r="E1959">
        <v>3</v>
      </c>
      <c r="F1959">
        <f>E1959/D1959</f>
        <v>3</v>
      </c>
    </row>
    <row r="1960" spans="1:6">
      <c r="A1960" t="s">
        <v>1849</v>
      </c>
      <c r="B1960" s="1">
        <v>220130201018</v>
      </c>
      <c r="C1960" t="s">
        <v>68</v>
      </c>
      <c r="D1960">
        <v>1</v>
      </c>
      <c r="E1960">
        <v>3</v>
      </c>
      <c r="F1960">
        <f>E1960/D1960</f>
        <v>3</v>
      </c>
    </row>
    <row r="1961" spans="1:6">
      <c r="A1961" t="s">
        <v>1850</v>
      </c>
      <c r="B1961" s="1">
        <v>220130201019</v>
      </c>
      <c r="C1961" t="s">
        <v>68</v>
      </c>
      <c r="D1961">
        <v>1</v>
      </c>
      <c r="E1961">
        <v>3</v>
      </c>
      <c r="F1961">
        <f>E1961/D1961</f>
        <v>3</v>
      </c>
    </row>
    <row r="1962" spans="1:6">
      <c r="A1962" t="s">
        <v>1851</v>
      </c>
      <c r="B1962" s="1">
        <v>240090201048</v>
      </c>
      <c r="C1962" t="s">
        <v>38</v>
      </c>
      <c r="D1962">
        <v>1</v>
      </c>
      <c r="E1962">
        <v>3</v>
      </c>
      <c r="F1962">
        <f>E1962/D1962</f>
        <v>3</v>
      </c>
    </row>
    <row r="1963" spans="1:6">
      <c r="A1963" t="s">
        <v>1852</v>
      </c>
      <c r="B1963" s="1">
        <v>250080201002</v>
      </c>
      <c r="C1963" t="s">
        <v>13</v>
      </c>
      <c r="D1963">
        <v>1</v>
      </c>
      <c r="E1963">
        <v>3</v>
      </c>
      <c r="F1963">
        <f>E1963/D1963</f>
        <v>3</v>
      </c>
    </row>
    <row r="1964" spans="1:6">
      <c r="A1964" t="s">
        <v>1853</v>
      </c>
      <c r="B1964" s="1">
        <v>250080201029</v>
      </c>
      <c r="C1964" t="s">
        <v>13</v>
      </c>
      <c r="D1964">
        <v>1</v>
      </c>
      <c r="E1964">
        <v>3</v>
      </c>
      <c r="F1964">
        <f>E1964/D1964</f>
        <v>3</v>
      </c>
    </row>
    <row r="1965" spans="1:6">
      <c r="A1965" t="s">
        <v>1524</v>
      </c>
      <c r="B1965" s="1">
        <v>250080201053</v>
      </c>
      <c r="C1965" t="s">
        <v>13</v>
      </c>
      <c r="D1965">
        <v>1</v>
      </c>
      <c r="E1965">
        <v>3</v>
      </c>
      <c r="F1965">
        <f>E1965/D1965</f>
        <v>3</v>
      </c>
    </row>
    <row r="1966" spans="1:6">
      <c r="A1966" t="s">
        <v>1854</v>
      </c>
      <c r="B1966" s="1">
        <v>250080602035</v>
      </c>
      <c r="C1966" t="s">
        <v>13</v>
      </c>
      <c r="D1966">
        <v>1</v>
      </c>
      <c r="E1966">
        <v>3</v>
      </c>
      <c r="F1966">
        <f>E1966/D1966</f>
        <v>3</v>
      </c>
    </row>
    <row r="1967" spans="1:6">
      <c r="A1967" t="s">
        <v>1855</v>
      </c>
      <c r="B1967" s="1">
        <v>250130102030</v>
      </c>
      <c r="C1967" t="s">
        <v>670</v>
      </c>
      <c r="D1967">
        <v>1</v>
      </c>
      <c r="E1967">
        <v>3</v>
      </c>
      <c r="F1967">
        <f>E1967/D1967</f>
        <v>3</v>
      </c>
    </row>
    <row r="1968" spans="1:6">
      <c r="A1968" t="s">
        <v>574</v>
      </c>
      <c r="B1968" s="1">
        <v>250130201009</v>
      </c>
      <c r="C1968" t="s">
        <v>13</v>
      </c>
      <c r="D1968">
        <v>1</v>
      </c>
      <c r="E1968">
        <v>3</v>
      </c>
      <c r="F1968">
        <f>E1968/D1968</f>
        <v>3</v>
      </c>
    </row>
    <row r="1969" spans="1:6">
      <c r="A1969" t="s">
        <v>826</v>
      </c>
      <c r="B1969" s="1">
        <v>250130201019</v>
      </c>
      <c r="C1969" t="s">
        <v>859</v>
      </c>
      <c r="D1969">
        <v>1</v>
      </c>
      <c r="E1969">
        <v>3</v>
      </c>
      <c r="F1969">
        <f>E1969/D1969</f>
        <v>3</v>
      </c>
    </row>
    <row r="1970" spans="1:6">
      <c r="A1970" t="s">
        <v>1856</v>
      </c>
      <c r="B1970" s="1">
        <v>250130201025</v>
      </c>
      <c r="C1970" t="s">
        <v>13</v>
      </c>
      <c r="D1970">
        <v>1</v>
      </c>
      <c r="E1970">
        <v>3</v>
      </c>
      <c r="F1970">
        <f>E1970/D1970</f>
        <v>3</v>
      </c>
    </row>
    <row r="1971" spans="1:6">
      <c r="A1971" t="s">
        <v>1857</v>
      </c>
      <c r="B1971" s="1">
        <v>250160201035</v>
      </c>
      <c r="C1971" t="s">
        <v>13</v>
      </c>
      <c r="D1971">
        <v>1</v>
      </c>
      <c r="E1971">
        <v>3</v>
      </c>
      <c r="F1971">
        <f>E1971/D1971</f>
        <v>3</v>
      </c>
    </row>
    <row r="1972" spans="1:6">
      <c r="A1972" t="s">
        <v>1857</v>
      </c>
      <c r="B1972" s="1">
        <v>250160201046</v>
      </c>
      <c r="C1972" t="s">
        <v>13</v>
      </c>
      <c r="D1972">
        <v>1</v>
      </c>
      <c r="E1972">
        <v>3</v>
      </c>
      <c r="F1972">
        <f>E1972/D1972</f>
        <v>3</v>
      </c>
    </row>
    <row r="1973" spans="1:6">
      <c r="A1973" t="s">
        <v>1858</v>
      </c>
      <c r="B1973" s="1">
        <v>250150201040</v>
      </c>
      <c r="C1973" t="s">
        <v>13</v>
      </c>
      <c r="D1973">
        <v>1</v>
      </c>
      <c r="E1973">
        <v>3</v>
      </c>
      <c r="F1973">
        <f>E1973/D1973</f>
        <v>3</v>
      </c>
    </row>
    <row r="1974" spans="1:6">
      <c r="A1974" t="s">
        <v>1527</v>
      </c>
      <c r="B1974" s="1">
        <v>250150201047</v>
      </c>
      <c r="C1974" t="s">
        <v>13</v>
      </c>
      <c r="D1974">
        <v>1</v>
      </c>
      <c r="E1974">
        <v>3</v>
      </c>
      <c r="F1974">
        <f>E1974/D1974</f>
        <v>3</v>
      </c>
    </row>
    <row r="1975" spans="1:6">
      <c r="A1975" t="s">
        <v>357</v>
      </c>
      <c r="B1975" s="1">
        <v>250150201055</v>
      </c>
      <c r="C1975" t="s">
        <v>13</v>
      </c>
      <c r="D1975">
        <v>1</v>
      </c>
      <c r="E1975">
        <v>3</v>
      </c>
      <c r="F1975">
        <f>E1975/D1975</f>
        <v>3</v>
      </c>
    </row>
    <row r="1976" spans="1:6">
      <c r="A1976" t="s">
        <v>1859</v>
      </c>
      <c r="B1976" s="1">
        <v>250150201058</v>
      </c>
      <c r="C1976" t="s">
        <v>732</v>
      </c>
      <c r="D1976">
        <v>1</v>
      </c>
      <c r="E1976">
        <v>3</v>
      </c>
      <c r="F1976">
        <f>E1976/D1976</f>
        <v>3</v>
      </c>
    </row>
    <row r="1977" spans="1:6">
      <c r="A1977" t="s">
        <v>1860</v>
      </c>
      <c r="B1977" s="1">
        <v>250150201068</v>
      </c>
      <c r="C1977" t="s">
        <v>13</v>
      </c>
      <c r="D1977">
        <v>1</v>
      </c>
      <c r="E1977">
        <v>3</v>
      </c>
      <c r="F1977">
        <f>E1977/D1977</f>
        <v>3</v>
      </c>
    </row>
    <row r="1978" spans="1:6">
      <c r="A1978" t="s">
        <v>1331</v>
      </c>
      <c r="B1978" s="1">
        <v>250150201074</v>
      </c>
      <c r="C1978" t="s">
        <v>13</v>
      </c>
      <c r="D1978">
        <v>1</v>
      </c>
      <c r="E1978">
        <v>3</v>
      </c>
      <c r="F1978">
        <f>E1978/D1978</f>
        <v>3</v>
      </c>
    </row>
    <row r="1979" spans="1:6">
      <c r="A1979" t="s">
        <v>1861</v>
      </c>
      <c r="B1979" s="1">
        <v>250150201082</v>
      </c>
      <c r="C1979" t="s">
        <v>13</v>
      </c>
      <c r="D1979">
        <v>1</v>
      </c>
      <c r="E1979">
        <v>3</v>
      </c>
      <c r="F1979">
        <f>E1979/D1979</f>
        <v>3</v>
      </c>
    </row>
    <row r="1980" spans="1:6">
      <c r="A1980" t="s">
        <v>1862</v>
      </c>
      <c r="B1980" s="1">
        <v>250150602035</v>
      </c>
      <c r="C1980" t="s">
        <v>13</v>
      </c>
      <c r="D1980">
        <v>1</v>
      </c>
      <c r="E1980">
        <v>3</v>
      </c>
      <c r="F1980">
        <f>E1980/D1980</f>
        <v>3</v>
      </c>
    </row>
    <row r="1981" spans="1:6">
      <c r="A1981" t="s">
        <v>1863</v>
      </c>
      <c r="B1981" s="1">
        <v>250150602038</v>
      </c>
      <c r="C1981" t="s">
        <v>477</v>
      </c>
      <c r="D1981">
        <v>1</v>
      </c>
      <c r="E1981">
        <v>3</v>
      </c>
      <c r="F1981">
        <f>E1981/D1981</f>
        <v>3</v>
      </c>
    </row>
    <row r="1982" spans="1:6">
      <c r="A1982" t="s">
        <v>1864</v>
      </c>
      <c r="B1982" s="1">
        <v>250170101007</v>
      </c>
      <c r="C1982" t="s">
        <v>13</v>
      </c>
      <c r="D1982">
        <v>1</v>
      </c>
      <c r="E1982">
        <v>3</v>
      </c>
      <c r="F1982">
        <f>E1982/D1982</f>
        <v>3</v>
      </c>
    </row>
    <row r="1983" spans="1:6">
      <c r="A1983" t="s">
        <v>1865</v>
      </c>
      <c r="B1983" s="1">
        <v>250170101012</v>
      </c>
      <c r="C1983" t="s">
        <v>13</v>
      </c>
      <c r="D1983">
        <v>1</v>
      </c>
      <c r="E1983">
        <v>3</v>
      </c>
      <c r="F1983">
        <f>E1983/D1983</f>
        <v>3</v>
      </c>
    </row>
    <row r="1984" spans="1:6">
      <c r="A1984" t="s">
        <v>1866</v>
      </c>
      <c r="B1984" s="1">
        <v>250170101022</v>
      </c>
      <c r="C1984" t="s">
        <v>13</v>
      </c>
      <c r="D1984">
        <v>1</v>
      </c>
      <c r="E1984">
        <v>3</v>
      </c>
      <c r="F1984">
        <f>E1984/D1984</f>
        <v>3</v>
      </c>
    </row>
    <row r="1985" spans="1:6">
      <c r="A1985" t="s">
        <v>1867</v>
      </c>
      <c r="B1985" s="1">
        <v>250170101031</v>
      </c>
      <c r="C1985" t="s">
        <v>13</v>
      </c>
      <c r="D1985">
        <v>1</v>
      </c>
      <c r="E1985">
        <v>3</v>
      </c>
      <c r="F1985">
        <f>E1985/D1985</f>
        <v>3</v>
      </c>
    </row>
    <row r="1986" spans="1:6">
      <c r="A1986" t="s">
        <v>1867</v>
      </c>
      <c r="B1986" s="1">
        <v>250170101032</v>
      </c>
      <c r="C1986" t="s">
        <v>13</v>
      </c>
      <c r="D1986">
        <v>1</v>
      </c>
      <c r="E1986">
        <v>3</v>
      </c>
      <c r="F1986">
        <f>E1986/D1986</f>
        <v>3</v>
      </c>
    </row>
    <row r="1987" spans="1:6">
      <c r="A1987" t="s">
        <v>1531</v>
      </c>
      <c r="B1987" s="1">
        <v>250170101044</v>
      </c>
      <c r="C1987" t="s">
        <v>13</v>
      </c>
      <c r="D1987">
        <v>1</v>
      </c>
      <c r="E1987">
        <v>3</v>
      </c>
      <c r="F1987">
        <f>E1987/D1987</f>
        <v>3</v>
      </c>
    </row>
    <row r="1988" spans="1:6">
      <c r="A1988" t="s">
        <v>1868</v>
      </c>
      <c r="B1988" s="1">
        <v>250170101078</v>
      </c>
      <c r="C1988" t="s">
        <v>13</v>
      </c>
      <c r="D1988">
        <v>1</v>
      </c>
      <c r="E1988">
        <v>3</v>
      </c>
      <c r="F1988">
        <f>E1988/D1988</f>
        <v>3</v>
      </c>
    </row>
    <row r="1989" spans="1:6">
      <c r="A1989" t="s">
        <v>1869</v>
      </c>
      <c r="B1989" s="1">
        <v>250170101084</v>
      </c>
      <c r="C1989" t="s">
        <v>13</v>
      </c>
      <c r="D1989">
        <v>1</v>
      </c>
      <c r="E1989">
        <v>3</v>
      </c>
      <c r="F1989">
        <f>E1989/D1989</f>
        <v>3</v>
      </c>
    </row>
    <row r="1990" spans="1:6">
      <c r="A1990" t="s">
        <v>1870</v>
      </c>
      <c r="B1990" s="1">
        <v>250170101093</v>
      </c>
      <c r="C1990" t="s">
        <v>13</v>
      </c>
      <c r="D1990">
        <v>1</v>
      </c>
      <c r="E1990">
        <v>3</v>
      </c>
      <c r="F1990">
        <f>E1990/D1990</f>
        <v>3</v>
      </c>
    </row>
    <row r="1991" spans="1:6">
      <c r="A1991" t="s">
        <v>1871</v>
      </c>
      <c r="B1991" s="1">
        <v>250170101113</v>
      </c>
      <c r="C1991" t="s">
        <v>13</v>
      </c>
      <c r="D1991">
        <v>1</v>
      </c>
      <c r="E1991">
        <v>3</v>
      </c>
      <c r="F1991">
        <f>E1991/D1991</f>
        <v>3</v>
      </c>
    </row>
    <row r="1992" spans="1:6">
      <c r="A1992" t="s">
        <v>1872</v>
      </c>
      <c r="B1992" s="1">
        <v>250170101114</v>
      </c>
      <c r="C1992" t="s">
        <v>13</v>
      </c>
      <c r="D1992">
        <v>1</v>
      </c>
      <c r="E1992">
        <v>3</v>
      </c>
      <c r="F1992">
        <f>E1992/D1992</f>
        <v>3</v>
      </c>
    </row>
    <row r="1993" spans="1:6">
      <c r="A1993" t="s">
        <v>728</v>
      </c>
      <c r="B1993" s="1">
        <v>250170502124</v>
      </c>
      <c r="C1993" t="s">
        <v>729</v>
      </c>
      <c r="D1993">
        <v>1</v>
      </c>
      <c r="E1993">
        <v>3</v>
      </c>
      <c r="F1993">
        <f>E1993/D1993</f>
        <v>3</v>
      </c>
    </row>
    <row r="1994" spans="1:6">
      <c r="A1994" t="s">
        <v>1873</v>
      </c>
      <c r="B1994" s="1">
        <v>500050201001</v>
      </c>
      <c r="C1994" t="s">
        <v>7</v>
      </c>
      <c r="D1994">
        <v>1</v>
      </c>
      <c r="E1994">
        <v>3</v>
      </c>
      <c r="F1994">
        <f>E1994/D1994</f>
        <v>3</v>
      </c>
    </row>
    <row r="1995" spans="1:6">
      <c r="A1995" t="s">
        <v>1874</v>
      </c>
      <c r="B1995" s="1">
        <v>500040201001</v>
      </c>
      <c r="C1995" t="s">
        <v>7</v>
      </c>
      <c r="D1995">
        <v>1</v>
      </c>
      <c r="E1995">
        <v>3</v>
      </c>
      <c r="F1995">
        <f>E1995/D1995</f>
        <v>3</v>
      </c>
    </row>
    <row r="1996" spans="1:6">
      <c r="A1996" t="s">
        <v>1875</v>
      </c>
      <c r="B1996" s="1">
        <v>500040602009</v>
      </c>
      <c r="C1996" t="s">
        <v>7</v>
      </c>
      <c r="D1996">
        <v>1</v>
      </c>
      <c r="E1996">
        <v>3</v>
      </c>
      <c r="F1996">
        <f>E1996/D1996</f>
        <v>3</v>
      </c>
    </row>
    <row r="1997" spans="1:6">
      <c r="A1997" t="s">
        <v>935</v>
      </c>
      <c r="B1997" s="1">
        <v>500020101018</v>
      </c>
      <c r="C1997" t="s">
        <v>51</v>
      </c>
      <c r="D1997">
        <v>1</v>
      </c>
      <c r="E1997">
        <v>3</v>
      </c>
      <c r="F1997">
        <f>E1997/D1997</f>
        <v>3</v>
      </c>
    </row>
    <row r="1998" spans="1:6">
      <c r="A1998" t="s">
        <v>325</v>
      </c>
      <c r="B1998" s="1">
        <v>500020101030</v>
      </c>
      <c r="C1998" t="s">
        <v>174</v>
      </c>
      <c r="D1998">
        <v>1</v>
      </c>
      <c r="E1998">
        <v>3</v>
      </c>
      <c r="F1998">
        <f>E1998/D1998</f>
        <v>3</v>
      </c>
    </row>
    <row r="1999" spans="1:6">
      <c r="A1999" t="s">
        <v>1876</v>
      </c>
      <c r="B1999" s="1">
        <v>500020102056</v>
      </c>
      <c r="C1999" t="s">
        <v>1877</v>
      </c>
      <c r="D1999">
        <v>1</v>
      </c>
      <c r="E1999">
        <v>3</v>
      </c>
      <c r="F1999">
        <f>E1999/D1999</f>
        <v>3</v>
      </c>
    </row>
    <row r="2000" spans="1:6">
      <c r="A2000" t="s">
        <v>578</v>
      </c>
      <c r="B2000" s="1">
        <v>500030201007</v>
      </c>
      <c r="C2000" t="s">
        <v>307</v>
      </c>
      <c r="D2000">
        <v>1</v>
      </c>
      <c r="E2000">
        <v>3</v>
      </c>
      <c r="F2000">
        <f>E2000/D2000</f>
        <v>3</v>
      </c>
    </row>
    <row r="2001" spans="1:6">
      <c r="A2001" t="s">
        <v>1878</v>
      </c>
      <c r="B2001" s="1">
        <v>500030201015</v>
      </c>
      <c r="C2001" t="s">
        <v>7</v>
      </c>
      <c r="D2001">
        <v>1</v>
      </c>
      <c r="E2001">
        <v>3</v>
      </c>
      <c r="F2001">
        <f>E2001/D2001</f>
        <v>3</v>
      </c>
    </row>
    <row r="2002" spans="1:6">
      <c r="A2002" t="s">
        <v>1879</v>
      </c>
      <c r="B2002" s="1">
        <v>500030201037</v>
      </c>
      <c r="C2002" t="s">
        <v>97</v>
      </c>
      <c r="D2002">
        <v>1</v>
      </c>
      <c r="E2002">
        <v>3</v>
      </c>
      <c r="F2002">
        <f>E2002/D2002</f>
        <v>3</v>
      </c>
    </row>
    <row r="2003" spans="1:6">
      <c r="A2003" t="s">
        <v>1880</v>
      </c>
      <c r="B2003" s="1">
        <v>240070201003</v>
      </c>
      <c r="C2003" t="s">
        <v>38</v>
      </c>
      <c r="D2003">
        <v>1</v>
      </c>
      <c r="E2003">
        <v>3</v>
      </c>
      <c r="F2003">
        <f>E2003/D2003</f>
        <v>3</v>
      </c>
    </row>
    <row r="2004" spans="1:6">
      <c r="A2004" t="s">
        <v>1881</v>
      </c>
      <c r="B2004" s="1">
        <v>240070201023</v>
      </c>
      <c r="C2004" t="s">
        <v>38</v>
      </c>
      <c r="D2004">
        <v>1</v>
      </c>
      <c r="E2004">
        <v>3</v>
      </c>
      <c r="F2004">
        <f>E2004/D2004</f>
        <v>3</v>
      </c>
    </row>
    <row r="2005" spans="1:6">
      <c r="A2005" t="s">
        <v>1284</v>
      </c>
      <c r="B2005" s="1">
        <v>240070201025</v>
      </c>
      <c r="C2005" t="s">
        <v>58</v>
      </c>
      <c r="D2005">
        <v>1</v>
      </c>
      <c r="E2005">
        <v>3</v>
      </c>
      <c r="F2005">
        <f>E2005/D2005</f>
        <v>3</v>
      </c>
    </row>
    <row r="2006" spans="1:6">
      <c r="A2006" t="s">
        <v>1882</v>
      </c>
      <c r="B2006" s="1">
        <v>100110602003</v>
      </c>
      <c r="C2006" t="s">
        <v>29</v>
      </c>
      <c r="D2006">
        <v>1</v>
      </c>
      <c r="E2006">
        <v>3</v>
      </c>
      <c r="F2006">
        <f>E2006/D2006</f>
        <v>3</v>
      </c>
    </row>
    <row r="2007" spans="1:6">
      <c r="A2007" t="s">
        <v>1883</v>
      </c>
      <c r="B2007" s="1">
        <v>200020101018</v>
      </c>
      <c r="C2007" t="s">
        <v>24</v>
      </c>
      <c r="D2007">
        <v>1</v>
      </c>
      <c r="E2007">
        <v>3</v>
      </c>
      <c r="F2007">
        <f>E2007/D2007</f>
        <v>3</v>
      </c>
    </row>
    <row r="2008" spans="1:6">
      <c r="A2008" t="s">
        <v>1884</v>
      </c>
      <c r="B2008" s="1">
        <v>200020101025</v>
      </c>
      <c r="C2008" t="s">
        <v>165</v>
      </c>
      <c r="D2008">
        <v>1</v>
      </c>
      <c r="E2008">
        <v>3</v>
      </c>
      <c r="F2008">
        <f>E2008/D2008</f>
        <v>3</v>
      </c>
    </row>
    <row r="2009" spans="1:6">
      <c r="A2009" t="s">
        <v>1885</v>
      </c>
      <c r="B2009" s="1">
        <v>200020101028</v>
      </c>
      <c r="C2009" t="s">
        <v>29</v>
      </c>
      <c r="D2009">
        <v>1</v>
      </c>
      <c r="E2009">
        <v>3</v>
      </c>
      <c r="F2009">
        <f>E2009/D2009</f>
        <v>3</v>
      </c>
    </row>
    <row r="2010" spans="1:6">
      <c r="A2010" t="s">
        <v>656</v>
      </c>
      <c r="B2010" s="1">
        <v>200020101057</v>
      </c>
      <c r="C2010" t="s">
        <v>165</v>
      </c>
      <c r="D2010">
        <v>1</v>
      </c>
      <c r="E2010">
        <v>3</v>
      </c>
      <c r="F2010">
        <f>E2010/D2010</f>
        <v>3</v>
      </c>
    </row>
    <row r="2011" spans="1:6">
      <c r="A2011" t="s">
        <v>1096</v>
      </c>
      <c r="B2011" s="1">
        <v>200020101081</v>
      </c>
      <c r="C2011" t="s">
        <v>165</v>
      </c>
      <c r="D2011">
        <v>1</v>
      </c>
      <c r="E2011">
        <v>3</v>
      </c>
      <c r="F2011">
        <f>E2011/D2011</f>
        <v>3</v>
      </c>
    </row>
    <row r="2012" spans="1:6">
      <c r="A2012" t="s">
        <v>1886</v>
      </c>
      <c r="B2012" s="1">
        <v>200020201100</v>
      </c>
      <c r="C2012" t="s">
        <v>165</v>
      </c>
      <c r="D2012">
        <v>1</v>
      </c>
      <c r="E2012">
        <v>3</v>
      </c>
      <c r="F2012">
        <f>E2012/D2012</f>
        <v>3</v>
      </c>
    </row>
    <row r="2013" spans="1:6">
      <c r="A2013" t="s">
        <v>1887</v>
      </c>
      <c r="B2013" s="1">
        <v>200020201117</v>
      </c>
      <c r="C2013" t="s">
        <v>24</v>
      </c>
      <c r="D2013">
        <v>1</v>
      </c>
      <c r="E2013">
        <v>3</v>
      </c>
      <c r="F2013">
        <f>E2013/D2013</f>
        <v>3</v>
      </c>
    </row>
    <row r="2014" spans="1:6">
      <c r="A2014" t="s">
        <v>1888</v>
      </c>
      <c r="B2014" s="1">
        <v>200020201123</v>
      </c>
      <c r="C2014" t="s">
        <v>29</v>
      </c>
      <c r="D2014">
        <v>1</v>
      </c>
      <c r="E2014">
        <v>3</v>
      </c>
      <c r="F2014">
        <f>E2014/D2014</f>
        <v>3</v>
      </c>
    </row>
    <row r="2015" spans="1:6">
      <c r="A2015" t="s">
        <v>1548</v>
      </c>
      <c r="B2015" s="1">
        <v>200020201141</v>
      </c>
      <c r="C2015" t="s">
        <v>29</v>
      </c>
      <c r="D2015">
        <v>1</v>
      </c>
      <c r="E2015">
        <v>3</v>
      </c>
      <c r="F2015">
        <f>E2015/D2015</f>
        <v>3</v>
      </c>
    </row>
    <row r="2016" spans="1:6">
      <c r="A2016" t="s">
        <v>1889</v>
      </c>
      <c r="B2016" s="1">
        <v>200020201166</v>
      </c>
      <c r="C2016" t="s">
        <v>477</v>
      </c>
      <c r="D2016">
        <v>1</v>
      </c>
      <c r="E2016">
        <v>3</v>
      </c>
      <c r="F2016">
        <f>E2016/D2016</f>
        <v>3</v>
      </c>
    </row>
    <row r="2017" spans="1:6">
      <c r="A2017" t="s">
        <v>1890</v>
      </c>
      <c r="B2017" s="1">
        <v>200020201181</v>
      </c>
      <c r="C2017" t="s">
        <v>165</v>
      </c>
      <c r="D2017">
        <v>1</v>
      </c>
      <c r="E2017">
        <v>3</v>
      </c>
      <c r="F2017">
        <f>E2017/D2017</f>
        <v>3</v>
      </c>
    </row>
    <row r="2018" spans="1:6">
      <c r="A2018" t="s">
        <v>1891</v>
      </c>
      <c r="B2018" s="1">
        <v>200020201182</v>
      </c>
      <c r="C2018" t="s">
        <v>24</v>
      </c>
      <c r="D2018">
        <v>1</v>
      </c>
      <c r="E2018">
        <v>3</v>
      </c>
      <c r="F2018">
        <f>E2018/D2018</f>
        <v>3</v>
      </c>
    </row>
    <row r="2019" spans="1:6">
      <c r="A2019" t="s">
        <v>1892</v>
      </c>
      <c r="B2019" s="1">
        <v>200020201200</v>
      </c>
      <c r="C2019" t="s">
        <v>56</v>
      </c>
      <c r="D2019">
        <v>1</v>
      </c>
      <c r="E2019">
        <v>3</v>
      </c>
      <c r="F2019">
        <f>E2019/D2019</f>
        <v>3</v>
      </c>
    </row>
    <row r="2020" spans="1:6">
      <c r="A2020" t="s">
        <v>1893</v>
      </c>
      <c r="B2020" s="1">
        <v>200020201201</v>
      </c>
      <c r="C2020" t="s">
        <v>24</v>
      </c>
      <c r="D2020">
        <v>1</v>
      </c>
      <c r="E2020">
        <v>3</v>
      </c>
      <c r="F2020">
        <f>E2020/D2020</f>
        <v>3</v>
      </c>
    </row>
    <row r="2021" spans="1:6">
      <c r="A2021" t="s">
        <v>1550</v>
      </c>
      <c r="B2021" s="1">
        <v>200020602177</v>
      </c>
      <c r="C2021" t="s">
        <v>165</v>
      </c>
      <c r="D2021">
        <v>1</v>
      </c>
      <c r="E2021">
        <v>3</v>
      </c>
      <c r="F2021">
        <f>E2021/D2021</f>
        <v>3</v>
      </c>
    </row>
    <row r="2022" spans="1:6">
      <c r="A2022" t="s">
        <v>1894</v>
      </c>
      <c r="B2022" s="1">
        <v>240080201016</v>
      </c>
      <c r="C2022" t="s">
        <v>128</v>
      </c>
      <c r="D2022">
        <v>1</v>
      </c>
      <c r="E2022">
        <v>3</v>
      </c>
      <c r="F2022">
        <f>E2022/D2022</f>
        <v>3</v>
      </c>
    </row>
    <row r="2023" spans="1:6">
      <c r="A2023" t="s">
        <v>1894</v>
      </c>
      <c r="B2023" s="1">
        <v>240080201017</v>
      </c>
      <c r="C2023" t="s">
        <v>153</v>
      </c>
      <c r="D2023">
        <v>1</v>
      </c>
      <c r="E2023">
        <v>3</v>
      </c>
      <c r="F2023">
        <f>E2023/D2023</f>
        <v>3</v>
      </c>
    </row>
    <row r="2024" spans="1:6">
      <c r="A2024" t="s">
        <v>1895</v>
      </c>
      <c r="B2024" s="1">
        <v>240080602031</v>
      </c>
      <c r="C2024" t="s">
        <v>341</v>
      </c>
      <c r="D2024">
        <v>1</v>
      </c>
      <c r="E2024">
        <v>3</v>
      </c>
      <c r="F2024">
        <f>E2024/D2024</f>
        <v>3</v>
      </c>
    </row>
    <row r="2025" spans="1:6">
      <c r="A2025" t="s">
        <v>1896</v>
      </c>
      <c r="B2025" s="1">
        <v>240140201018</v>
      </c>
      <c r="C2025" t="s">
        <v>1897</v>
      </c>
      <c r="D2025">
        <v>1</v>
      </c>
      <c r="E2025">
        <v>3</v>
      </c>
      <c r="F2025">
        <f>E2025/D2025</f>
        <v>3</v>
      </c>
    </row>
    <row r="2026" spans="1:6">
      <c r="A2026" t="s">
        <v>1898</v>
      </c>
      <c r="B2026" s="1">
        <v>240140201040</v>
      </c>
      <c r="C2026" t="s">
        <v>341</v>
      </c>
      <c r="D2026">
        <v>1</v>
      </c>
      <c r="E2026">
        <v>3</v>
      </c>
      <c r="F2026">
        <f>E2026/D2026</f>
        <v>3</v>
      </c>
    </row>
    <row r="2027" spans="1:6">
      <c r="A2027" t="s">
        <v>1899</v>
      </c>
      <c r="B2027" s="1">
        <v>600040201006</v>
      </c>
      <c r="C2027" t="s">
        <v>7</v>
      </c>
      <c r="D2027">
        <v>1</v>
      </c>
      <c r="E2027">
        <v>3</v>
      </c>
      <c r="F2027">
        <f>E2027/D2027</f>
        <v>3</v>
      </c>
    </row>
    <row r="2028" spans="1:6">
      <c r="A2028" t="s">
        <v>1899</v>
      </c>
      <c r="B2028" s="1">
        <v>600040201008</v>
      </c>
      <c r="C2028" t="s">
        <v>7</v>
      </c>
      <c r="D2028">
        <v>1</v>
      </c>
      <c r="E2028">
        <v>3</v>
      </c>
      <c r="F2028">
        <f>E2028/D2028</f>
        <v>3</v>
      </c>
    </row>
    <row r="2029" spans="1:6">
      <c r="A2029" t="s">
        <v>1900</v>
      </c>
      <c r="B2029" s="1">
        <v>600040201026</v>
      </c>
      <c r="C2029" t="s">
        <v>7</v>
      </c>
      <c r="D2029">
        <v>1</v>
      </c>
      <c r="E2029">
        <v>3</v>
      </c>
      <c r="F2029">
        <f>E2029/D2029</f>
        <v>3</v>
      </c>
    </row>
    <row r="2030" spans="1:6">
      <c r="A2030" t="s">
        <v>1901</v>
      </c>
      <c r="B2030" s="1">
        <v>600030201010</v>
      </c>
      <c r="C2030" t="s">
        <v>7</v>
      </c>
      <c r="D2030">
        <v>1</v>
      </c>
      <c r="E2030">
        <v>3</v>
      </c>
      <c r="F2030">
        <f>E2030/D2030</f>
        <v>3</v>
      </c>
    </row>
    <row r="2031" spans="1:6">
      <c r="A2031" t="s">
        <v>1902</v>
      </c>
      <c r="B2031" s="1">
        <v>600030201017</v>
      </c>
      <c r="C2031" t="s">
        <v>7</v>
      </c>
      <c r="D2031">
        <v>1</v>
      </c>
      <c r="E2031">
        <v>3</v>
      </c>
      <c r="F2031">
        <f>E2031/D2031</f>
        <v>3</v>
      </c>
    </row>
    <row r="2032" spans="1:6">
      <c r="A2032" t="s">
        <v>1903</v>
      </c>
      <c r="B2032" s="1">
        <v>600030602005</v>
      </c>
      <c r="C2032" t="s">
        <v>7</v>
      </c>
      <c r="D2032">
        <v>1</v>
      </c>
      <c r="E2032">
        <v>3</v>
      </c>
      <c r="F2032">
        <f>E2032/D2032</f>
        <v>3</v>
      </c>
    </row>
    <row r="2033" spans="1:6">
      <c r="A2033" t="s">
        <v>1571</v>
      </c>
      <c r="B2033" s="1">
        <v>600050201005</v>
      </c>
      <c r="C2033" t="s">
        <v>7</v>
      </c>
      <c r="D2033">
        <v>1</v>
      </c>
      <c r="E2033">
        <v>3</v>
      </c>
      <c r="F2033">
        <f>E2033/D2033</f>
        <v>3</v>
      </c>
    </row>
    <row r="2034" spans="1:6">
      <c r="A2034" t="s">
        <v>1904</v>
      </c>
      <c r="B2034" s="1">
        <v>600050201019</v>
      </c>
      <c r="C2034" t="s">
        <v>7</v>
      </c>
      <c r="D2034">
        <v>1</v>
      </c>
      <c r="E2034">
        <v>3</v>
      </c>
      <c r="F2034">
        <f>E2034/D2034</f>
        <v>3</v>
      </c>
    </row>
    <row r="2035" spans="1:6">
      <c r="A2035" t="s">
        <v>1905</v>
      </c>
      <c r="B2035" s="1">
        <v>600050201026</v>
      </c>
      <c r="C2035" t="s">
        <v>7</v>
      </c>
      <c r="D2035">
        <v>1</v>
      </c>
      <c r="E2035">
        <v>3</v>
      </c>
      <c r="F2035">
        <f>E2035/D2035</f>
        <v>3</v>
      </c>
    </row>
    <row r="2036" spans="1:6">
      <c r="A2036" t="s">
        <v>1906</v>
      </c>
      <c r="B2036" s="1">
        <v>600050201027</v>
      </c>
      <c r="C2036" t="s">
        <v>7</v>
      </c>
      <c r="D2036">
        <v>1</v>
      </c>
      <c r="E2036">
        <v>3</v>
      </c>
      <c r="F2036">
        <f>E2036/D2036</f>
        <v>3</v>
      </c>
    </row>
    <row r="2037" spans="1:6">
      <c r="A2037" t="s">
        <v>1907</v>
      </c>
      <c r="B2037" s="1">
        <v>600050201034</v>
      </c>
      <c r="C2037" t="s">
        <v>7</v>
      </c>
      <c r="D2037">
        <v>1</v>
      </c>
      <c r="E2037">
        <v>3</v>
      </c>
      <c r="F2037">
        <f>E2037/D2037</f>
        <v>3</v>
      </c>
    </row>
    <row r="2038" spans="1:6">
      <c r="A2038" t="s">
        <v>1908</v>
      </c>
      <c r="B2038" s="1">
        <v>600050201035</v>
      </c>
      <c r="C2038" t="s">
        <v>7</v>
      </c>
      <c r="D2038">
        <v>1</v>
      </c>
      <c r="E2038">
        <v>3</v>
      </c>
      <c r="F2038">
        <f>E2038/D2038</f>
        <v>3</v>
      </c>
    </row>
    <row r="2039" spans="1:6">
      <c r="A2039" t="s">
        <v>1909</v>
      </c>
      <c r="B2039" s="1">
        <v>600050602030</v>
      </c>
      <c r="C2039" t="s">
        <v>7</v>
      </c>
      <c r="D2039">
        <v>1</v>
      </c>
      <c r="E2039">
        <v>3</v>
      </c>
      <c r="F2039">
        <f>E2039/D2039</f>
        <v>3</v>
      </c>
    </row>
    <row r="2040" spans="1:6">
      <c r="A2040" t="s">
        <v>949</v>
      </c>
      <c r="B2040" s="1">
        <v>240110201001</v>
      </c>
      <c r="C2040" t="s">
        <v>105</v>
      </c>
      <c r="D2040">
        <v>1</v>
      </c>
      <c r="E2040">
        <v>3</v>
      </c>
      <c r="F2040">
        <f>E2040/D2040</f>
        <v>3</v>
      </c>
    </row>
    <row r="2041" spans="1:6">
      <c r="A2041" t="s">
        <v>1298</v>
      </c>
      <c r="B2041" s="1">
        <v>240110201009</v>
      </c>
      <c r="C2041" t="s">
        <v>93</v>
      </c>
      <c r="D2041">
        <v>1</v>
      </c>
      <c r="E2041">
        <v>3</v>
      </c>
      <c r="F2041">
        <f>E2041/D2041</f>
        <v>3</v>
      </c>
    </row>
    <row r="2042" spans="1:6">
      <c r="A2042" t="s">
        <v>1910</v>
      </c>
      <c r="B2042" s="1">
        <v>240110201043</v>
      </c>
      <c r="C2042" t="s">
        <v>647</v>
      </c>
      <c r="D2042">
        <v>1</v>
      </c>
      <c r="E2042">
        <v>3</v>
      </c>
      <c r="F2042">
        <f>E2042/D2042</f>
        <v>3</v>
      </c>
    </row>
    <row r="2043" spans="1:6">
      <c r="A2043" t="s">
        <v>1911</v>
      </c>
      <c r="B2043" s="1">
        <v>240110602019</v>
      </c>
      <c r="C2043" t="s">
        <v>1912</v>
      </c>
      <c r="D2043">
        <v>1</v>
      </c>
      <c r="E2043">
        <v>3</v>
      </c>
      <c r="F2043">
        <f>E2043/D2043</f>
        <v>3</v>
      </c>
    </row>
    <row r="2044" spans="1:6">
      <c r="A2044" t="s">
        <v>480</v>
      </c>
      <c r="B2044" s="1">
        <v>700690101004</v>
      </c>
      <c r="C2044" t="s">
        <v>1913</v>
      </c>
      <c r="D2044">
        <v>1</v>
      </c>
      <c r="E2044">
        <v>3</v>
      </c>
      <c r="F2044">
        <f>E2044/D2044</f>
        <v>3</v>
      </c>
    </row>
    <row r="2045" spans="1:6">
      <c r="A2045" t="s">
        <v>424</v>
      </c>
      <c r="B2045" s="1">
        <v>700420301001</v>
      </c>
      <c r="C2045" t="s">
        <v>1914</v>
      </c>
      <c r="D2045">
        <v>1</v>
      </c>
      <c r="E2045">
        <v>3</v>
      </c>
      <c r="F2045">
        <f>E2045/D2045</f>
        <v>3</v>
      </c>
    </row>
    <row r="2046" spans="1:6">
      <c r="A2046" t="s">
        <v>424</v>
      </c>
      <c r="B2046" s="1">
        <v>700420301009</v>
      </c>
      <c r="C2046" t="s">
        <v>1915</v>
      </c>
      <c r="D2046">
        <v>1</v>
      </c>
      <c r="E2046">
        <v>3</v>
      </c>
      <c r="F2046">
        <f>E2046/D2046</f>
        <v>3</v>
      </c>
    </row>
    <row r="2047" spans="1:6">
      <c r="A2047" t="s">
        <v>581</v>
      </c>
      <c r="B2047" s="1">
        <v>700420301018</v>
      </c>
      <c r="C2047" t="s">
        <v>1916</v>
      </c>
      <c r="D2047">
        <v>1</v>
      </c>
      <c r="E2047">
        <v>3</v>
      </c>
      <c r="F2047">
        <f>E2047/D2047</f>
        <v>3</v>
      </c>
    </row>
    <row r="2048" spans="1:6">
      <c r="A2048" t="s">
        <v>581</v>
      </c>
      <c r="B2048" s="1">
        <v>700420301021</v>
      </c>
      <c r="C2048" t="s">
        <v>1917</v>
      </c>
      <c r="D2048">
        <v>1</v>
      </c>
      <c r="E2048">
        <v>3</v>
      </c>
      <c r="F2048">
        <f>E2048/D2048</f>
        <v>3</v>
      </c>
    </row>
    <row r="2049" spans="1:6">
      <c r="A2049" t="s">
        <v>581</v>
      </c>
      <c r="B2049" s="1">
        <v>700420301023</v>
      </c>
      <c r="C2049" t="s">
        <v>1918</v>
      </c>
      <c r="D2049">
        <v>1</v>
      </c>
      <c r="E2049">
        <v>3</v>
      </c>
      <c r="F2049">
        <f>E2049/D2049</f>
        <v>3</v>
      </c>
    </row>
    <row r="2050" spans="1:6">
      <c r="A2050" t="s">
        <v>85</v>
      </c>
      <c r="B2050" s="1">
        <v>700110502002</v>
      </c>
      <c r="C2050" t="s">
        <v>1919</v>
      </c>
      <c r="D2050">
        <v>1</v>
      </c>
      <c r="E2050">
        <v>3</v>
      </c>
      <c r="F2050">
        <f>E2050/D2050</f>
        <v>3</v>
      </c>
    </row>
    <row r="2051" spans="1:6">
      <c r="A2051" t="s">
        <v>162</v>
      </c>
      <c r="B2051" s="1">
        <v>700100101065</v>
      </c>
      <c r="C2051" t="s">
        <v>1132</v>
      </c>
      <c r="D2051">
        <v>1</v>
      </c>
      <c r="E2051">
        <v>3</v>
      </c>
      <c r="F2051">
        <f>E2051/D2051</f>
        <v>3</v>
      </c>
    </row>
    <row r="2052" spans="1:6">
      <c r="A2052" t="s">
        <v>162</v>
      </c>
      <c r="B2052" s="1">
        <v>700100101083</v>
      </c>
      <c r="C2052" t="s">
        <v>771</v>
      </c>
      <c r="D2052">
        <v>1</v>
      </c>
      <c r="E2052">
        <v>3</v>
      </c>
      <c r="F2052">
        <f>E2052/D2052</f>
        <v>3</v>
      </c>
    </row>
    <row r="2053" spans="1:6">
      <c r="A2053" t="s">
        <v>162</v>
      </c>
      <c r="B2053" s="1">
        <v>700100101094</v>
      </c>
      <c r="C2053" t="s">
        <v>864</v>
      </c>
      <c r="D2053">
        <v>1</v>
      </c>
      <c r="E2053">
        <v>3</v>
      </c>
      <c r="F2053">
        <f>E2053/D2053</f>
        <v>3</v>
      </c>
    </row>
    <row r="2054" spans="1:6">
      <c r="A2054" t="s">
        <v>162</v>
      </c>
      <c r="B2054" s="1">
        <v>700100101109</v>
      </c>
      <c r="C2054" t="s">
        <v>278</v>
      </c>
      <c r="D2054">
        <v>1</v>
      </c>
      <c r="E2054">
        <v>3</v>
      </c>
      <c r="F2054">
        <f>E2054/D2054</f>
        <v>3</v>
      </c>
    </row>
    <row r="2055" spans="1:6">
      <c r="A2055" t="s">
        <v>1350</v>
      </c>
      <c r="B2055" s="1">
        <v>700230101015</v>
      </c>
      <c r="C2055" t="s">
        <v>1920</v>
      </c>
      <c r="D2055">
        <v>1</v>
      </c>
      <c r="E2055">
        <v>3</v>
      </c>
      <c r="F2055">
        <f>E2055/D2055</f>
        <v>3</v>
      </c>
    </row>
    <row r="2056" spans="1:6">
      <c r="A2056" t="s">
        <v>1921</v>
      </c>
      <c r="B2056" s="1">
        <v>700290502002</v>
      </c>
      <c r="C2056" t="s">
        <v>1398</v>
      </c>
      <c r="D2056">
        <v>1</v>
      </c>
      <c r="E2056">
        <v>3</v>
      </c>
      <c r="F2056">
        <f>E2056/D2056</f>
        <v>3</v>
      </c>
    </row>
    <row r="2057" spans="1:6">
      <c r="A2057" t="s">
        <v>744</v>
      </c>
      <c r="B2057" s="1">
        <v>700700101005</v>
      </c>
      <c r="C2057" t="s">
        <v>745</v>
      </c>
      <c r="D2057">
        <v>1</v>
      </c>
      <c r="E2057">
        <v>3</v>
      </c>
      <c r="F2057">
        <f>E2057/D2057</f>
        <v>3</v>
      </c>
    </row>
    <row r="2058" spans="1:6">
      <c r="A2058" t="s">
        <v>261</v>
      </c>
      <c r="B2058" s="1">
        <v>700700101008</v>
      </c>
      <c r="C2058" t="s">
        <v>262</v>
      </c>
      <c r="D2058">
        <v>1</v>
      </c>
      <c r="E2058">
        <v>3</v>
      </c>
      <c r="F2058">
        <f>E2058/D2058</f>
        <v>3</v>
      </c>
    </row>
    <row r="2059" spans="1:6">
      <c r="A2059" t="s">
        <v>957</v>
      </c>
      <c r="B2059" s="1">
        <v>700700101014</v>
      </c>
      <c r="C2059" t="s">
        <v>1922</v>
      </c>
      <c r="D2059">
        <v>1</v>
      </c>
      <c r="E2059">
        <v>3</v>
      </c>
      <c r="F2059">
        <f>E2059/D2059</f>
        <v>3</v>
      </c>
    </row>
    <row r="2060" spans="1:6">
      <c r="A2060" t="s">
        <v>328</v>
      </c>
      <c r="B2060" s="1">
        <v>700700101025</v>
      </c>
      <c r="C2060" t="s">
        <v>1923</v>
      </c>
      <c r="D2060">
        <v>1</v>
      </c>
      <c r="E2060">
        <v>3</v>
      </c>
      <c r="F2060">
        <f>E2060/D2060</f>
        <v>3</v>
      </c>
    </row>
    <row r="2061" spans="1:6">
      <c r="A2061" t="s">
        <v>282</v>
      </c>
      <c r="B2061" s="1">
        <v>700180101003</v>
      </c>
      <c r="C2061" t="s">
        <v>392</v>
      </c>
      <c r="D2061">
        <v>1</v>
      </c>
      <c r="E2061">
        <v>3</v>
      </c>
      <c r="F2061">
        <f>E2061/D2061</f>
        <v>3</v>
      </c>
    </row>
    <row r="2062" spans="1:6">
      <c r="A2062" t="s">
        <v>21</v>
      </c>
      <c r="B2062" s="1">
        <v>700180101010</v>
      </c>
      <c r="C2062" t="s">
        <v>392</v>
      </c>
      <c r="D2062">
        <v>1</v>
      </c>
      <c r="E2062">
        <v>3</v>
      </c>
      <c r="F2062">
        <f>E2062/D2062</f>
        <v>3</v>
      </c>
    </row>
    <row r="2063" spans="1:6">
      <c r="A2063" t="s">
        <v>747</v>
      </c>
      <c r="B2063" s="1">
        <v>700330101002</v>
      </c>
      <c r="C2063" t="s">
        <v>1924</v>
      </c>
      <c r="D2063">
        <v>1</v>
      </c>
      <c r="E2063">
        <v>3</v>
      </c>
      <c r="F2063">
        <f>E2063/D2063</f>
        <v>3</v>
      </c>
    </row>
    <row r="2064" spans="1:6">
      <c r="A2064" t="s">
        <v>1925</v>
      </c>
      <c r="B2064" s="1">
        <v>300020101006</v>
      </c>
      <c r="C2064" t="s">
        <v>38</v>
      </c>
      <c r="D2064">
        <v>1</v>
      </c>
      <c r="E2064">
        <v>3</v>
      </c>
      <c r="F2064">
        <f>E2064/D2064</f>
        <v>3</v>
      </c>
    </row>
    <row r="2065" spans="1:6">
      <c r="A2065" t="s">
        <v>394</v>
      </c>
      <c r="B2065" s="1">
        <v>300020101018</v>
      </c>
      <c r="C2065" t="s">
        <v>58</v>
      </c>
      <c r="D2065">
        <v>1</v>
      </c>
      <c r="E2065">
        <v>3</v>
      </c>
      <c r="F2065">
        <f>E2065/D2065</f>
        <v>3</v>
      </c>
    </row>
    <row r="2066" spans="1:6">
      <c r="A2066" t="s">
        <v>1590</v>
      </c>
      <c r="B2066" s="1">
        <v>300020101025</v>
      </c>
      <c r="C2066" t="s">
        <v>1926</v>
      </c>
      <c r="D2066">
        <v>1</v>
      </c>
      <c r="E2066">
        <v>3</v>
      </c>
      <c r="F2066">
        <f>E2066/D2066</f>
        <v>3</v>
      </c>
    </row>
    <row r="2067" spans="1:6">
      <c r="A2067" t="s">
        <v>1927</v>
      </c>
      <c r="B2067" s="1">
        <v>300020101061</v>
      </c>
      <c r="C2067" t="s">
        <v>341</v>
      </c>
      <c r="D2067">
        <v>1</v>
      </c>
      <c r="E2067">
        <v>3</v>
      </c>
      <c r="F2067">
        <f>E2067/D2067</f>
        <v>3</v>
      </c>
    </row>
    <row r="2068" spans="1:6">
      <c r="A2068" t="s">
        <v>1928</v>
      </c>
      <c r="B2068" s="1">
        <v>300020101069</v>
      </c>
      <c r="C2068" t="s">
        <v>72</v>
      </c>
      <c r="D2068">
        <v>1</v>
      </c>
      <c r="E2068">
        <v>3</v>
      </c>
      <c r="F2068">
        <f>E2068/D2068</f>
        <v>3</v>
      </c>
    </row>
    <row r="2069" spans="1:6">
      <c r="A2069" t="s">
        <v>1929</v>
      </c>
      <c r="B2069" s="1">
        <v>300020101083</v>
      </c>
      <c r="C2069" t="s">
        <v>153</v>
      </c>
      <c r="D2069">
        <v>1</v>
      </c>
      <c r="E2069">
        <v>3</v>
      </c>
      <c r="F2069">
        <f>E2069/D2069</f>
        <v>3</v>
      </c>
    </row>
    <row r="2070" spans="1:6">
      <c r="A2070" t="s">
        <v>1930</v>
      </c>
      <c r="B2070" s="1">
        <v>300020101113</v>
      </c>
      <c r="C2070" t="s">
        <v>190</v>
      </c>
      <c r="D2070">
        <v>1</v>
      </c>
      <c r="E2070">
        <v>3</v>
      </c>
      <c r="F2070">
        <f>E2070/D2070</f>
        <v>3</v>
      </c>
    </row>
    <row r="2071" spans="1:6">
      <c r="A2071" t="s">
        <v>1931</v>
      </c>
      <c r="B2071" s="1">
        <v>300020201140</v>
      </c>
      <c r="C2071" t="s">
        <v>38</v>
      </c>
      <c r="D2071">
        <v>1</v>
      </c>
      <c r="E2071">
        <v>3</v>
      </c>
      <c r="F2071">
        <f>E2071/D2071</f>
        <v>3</v>
      </c>
    </row>
    <row r="2072" spans="1:6">
      <c r="A2072" t="s">
        <v>1932</v>
      </c>
      <c r="B2072" s="1">
        <v>300020201168</v>
      </c>
      <c r="C2072" t="s">
        <v>72</v>
      </c>
      <c r="D2072">
        <v>1</v>
      </c>
      <c r="E2072">
        <v>3</v>
      </c>
      <c r="F2072">
        <f>E2072/D2072</f>
        <v>3</v>
      </c>
    </row>
    <row r="2073" spans="1:6">
      <c r="A2073" t="s">
        <v>1309</v>
      </c>
      <c r="B2073" s="1">
        <v>300020702188</v>
      </c>
      <c r="C2073" t="s">
        <v>1933</v>
      </c>
      <c r="D2073">
        <v>1</v>
      </c>
      <c r="E2073">
        <v>3</v>
      </c>
      <c r="F2073">
        <f>E2073/D2073</f>
        <v>3</v>
      </c>
    </row>
    <row r="2074" spans="1:6">
      <c r="A2074" t="s">
        <v>1934</v>
      </c>
      <c r="B2074" s="1">
        <v>250120201006</v>
      </c>
      <c r="C2074" t="s">
        <v>24</v>
      </c>
      <c r="D2074">
        <v>1</v>
      </c>
      <c r="E2074">
        <v>3</v>
      </c>
      <c r="F2074">
        <f>E2074/D2074</f>
        <v>3</v>
      </c>
    </row>
    <row r="2075" spans="1:6">
      <c r="A2075" t="s">
        <v>1935</v>
      </c>
      <c r="B2075" s="1">
        <v>250120201012</v>
      </c>
      <c r="C2075" t="s">
        <v>24</v>
      </c>
      <c r="D2075">
        <v>1</v>
      </c>
      <c r="E2075">
        <v>3</v>
      </c>
      <c r="F2075">
        <f>E2075/D2075</f>
        <v>3</v>
      </c>
    </row>
    <row r="2076" spans="1:6">
      <c r="A2076" t="s">
        <v>1936</v>
      </c>
      <c r="B2076" s="1">
        <v>100050201085</v>
      </c>
      <c r="C2076" t="s">
        <v>24</v>
      </c>
      <c r="D2076">
        <v>1</v>
      </c>
      <c r="E2076">
        <v>3</v>
      </c>
      <c r="F2076">
        <f>E2076/D2076</f>
        <v>3</v>
      </c>
    </row>
    <row r="2077" spans="1:6">
      <c r="A2077" t="s">
        <v>1937</v>
      </c>
      <c r="B2077" s="1">
        <v>100050201092</v>
      </c>
      <c r="C2077" t="s">
        <v>29</v>
      </c>
      <c r="D2077">
        <v>1</v>
      </c>
      <c r="E2077">
        <v>3</v>
      </c>
      <c r="F2077">
        <f>E2077/D2077</f>
        <v>3</v>
      </c>
    </row>
    <row r="2078" spans="1:6">
      <c r="A2078" t="s">
        <v>1938</v>
      </c>
      <c r="B2078" s="1">
        <v>240130201009</v>
      </c>
      <c r="C2078" t="s">
        <v>38</v>
      </c>
      <c r="D2078">
        <v>1</v>
      </c>
      <c r="E2078">
        <v>3</v>
      </c>
      <c r="F2078">
        <f>E2078/D2078</f>
        <v>3</v>
      </c>
    </row>
    <row r="2079" spans="1:6">
      <c r="A2079" t="s">
        <v>1939</v>
      </c>
      <c r="B2079" s="1">
        <v>240130201010</v>
      </c>
      <c r="C2079" t="s">
        <v>38</v>
      </c>
      <c r="D2079">
        <v>1</v>
      </c>
      <c r="E2079">
        <v>3</v>
      </c>
      <c r="F2079">
        <f>E2079/D2079</f>
        <v>3</v>
      </c>
    </row>
    <row r="2080" spans="1:6">
      <c r="A2080" t="s">
        <v>1940</v>
      </c>
      <c r="B2080" s="1">
        <v>240130201013</v>
      </c>
      <c r="C2080" t="s">
        <v>971</v>
      </c>
      <c r="D2080">
        <v>1</v>
      </c>
      <c r="E2080">
        <v>3</v>
      </c>
      <c r="F2080">
        <f>E2080/D2080</f>
        <v>3</v>
      </c>
    </row>
    <row r="2081" spans="1:6">
      <c r="A2081" t="s">
        <v>1941</v>
      </c>
      <c r="B2081" s="1">
        <v>250110201003</v>
      </c>
      <c r="C2081" t="s">
        <v>24</v>
      </c>
      <c r="D2081">
        <v>1</v>
      </c>
      <c r="E2081">
        <v>3</v>
      </c>
      <c r="F2081">
        <f>E2081/D2081</f>
        <v>3</v>
      </c>
    </row>
    <row r="2082" spans="1:6">
      <c r="A2082" t="s">
        <v>1942</v>
      </c>
      <c r="B2082" s="1">
        <v>250110201018</v>
      </c>
      <c r="C2082" t="s">
        <v>24</v>
      </c>
      <c r="D2082">
        <v>1</v>
      </c>
      <c r="E2082">
        <v>3</v>
      </c>
      <c r="F2082">
        <f>E2082/D2082</f>
        <v>3</v>
      </c>
    </row>
    <row r="2083" spans="1:6">
      <c r="A2083" t="s">
        <v>1943</v>
      </c>
      <c r="B2083" s="1">
        <v>250110201022</v>
      </c>
      <c r="C2083" t="s">
        <v>24</v>
      </c>
      <c r="D2083">
        <v>1</v>
      </c>
      <c r="E2083">
        <v>3</v>
      </c>
      <c r="F2083">
        <f>E2083/D2083</f>
        <v>3</v>
      </c>
    </row>
    <row r="2084" spans="1:6">
      <c r="A2084" t="s">
        <v>1944</v>
      </c>
      <c r="B2084" s="1">
        <v>250110201025</v>
      </c>
      <c r="C2084" t="s">
        <v>24</v>
      </c>
      <c r="D2084">
        <v>1</v>
      </c>
      <c r="E2084">
        <v>3</v>
      </c>
      <c r="F2084">
        <f>E2084/D2084</f>
        <v>3</v>
      </c>
    </row>
    <row r="2085" spans="1:6">
      <c r="A2085" t="s">
        <v>1945</v>
      </c>
      <c r="B2085" s="1">
        <v>250110201032</v>
      </c>
      <c r="C2085" t="s">
        <v>24</v>
      </c>
      <c r="D2085">
        <v>1</v>
      </c>
      <c r="E2085">
        <v>3</v>
      </c>
      <c r="F2085">
        <f>E2085/D2085</f>
        <v>3</v>
      </c>
    </row>
    <row r="2086" spans="1:6">
      <c r="A2086" t="s">
        <v>41</v>
      </c>
      <c r="B2086" s="1">
        <v>100090201006</v>
      </c>
      <c r="C2086" t="s">
        <v>151</v>
      </c>
      <c r="D2086">
        <v>1</v>
      </c>
      <c r="E2086">
        <v>3</v>
      </c>
      <c r="F2086">
        <f>E2086/D2086</f>
        <v>3</v>
      </c>
    </row>
    <row r="2087" spans="1:6">
      <c r="A2087" t="s">
        <v>435</v>
      </c>
      <c r="B2087" s="1">
        <v>240040201010</v>
      </c>
      <c r="C2087" t="s">
        <v>58</v>
      </c>
      <c r="D2087">
        <v>1</v>
      </c>
      <c r="E2087">
        <v>3</v>
      </c>
      <c r="F2087">
        <f>E2087/D2087</f>
        <v>3</v>
      </c>
    </row>
    <row r="2088" spans="1:6">
      <c r="A2088" t="s">
        <v>1946</v>
      </c>
      <c r="B2088" s="1">
        <v>240040201012</v>
      </c>
      <c r="C2088" t="s">
        <v>58</v>
      </c>
      <c r="D2088">
        <v>1</v>
      </c>
      <c r="E2088">
        <v>3</v>
      </c>
      <c r="F2088">
        <f>E2088/D2088</f>
        <v>3</v>
      </c>
    </row>
    <row r="2089" spans="1:6">
      <c r="A2089" t="s">
        <v>1947</v>
      </c>
      <c r="B2089" s="1">
        <v>100100201017</v>
      </c>
      <c r="C2089" t="s">
        <v>752</v>
      </c>
      <c r="D2089">
        <v>1</v>
      </c>
      <c r="E2089">
        <v>3</v>
      </c>
      <c r="F2089">
        <f>E2089/D2089</f>
        <v>3</v>
      </c>
    </row>
    <row r="2090" spans="1:6">
      <c r="A2090" t="s">
        <v>588</v>
      </c>
      <c r="B2090" s="1">
        <v>100140201003</v>
      </c>
      <c r="C2090" t="s">
        <v>165</v>
      </c>
      <c r="D2090">
        <v>1</v>
      </c>
      <c r="E2090">
        <v>3</v>
      </c>
      <c r="F2090">
        <f>E2090/D2090</f>
        <v>3</v>
      </c>
    </row>
    <row r="2091" spans="1:6">
      <c r="A2091" t="s">
        <v>665</v>
      </c>
      <c r="B2091" s="1">
        <v>100140201004</v>
      </c>
      <c r="C2091" t="s">
        <v>24</v>
      </c>
      <c r="D2091">
        <v>1</v>
      </c>
      <c r="E2091">
        <v>3</v>
      </c>
      <c r="F2091">
        <f>E2091/D2091</f>
        <v>3</v>
      </c>
    </row>
    <row r="2092" spans="1:6">
      <c r="A2092" t="s">
        <v>589</v>
      </c>
      <c r="B2092" s="1">
        <v>600070102014</v>
      </c>
      <c r="C2092" t="s">
        <v>75</v>
      </c>
      <c r="D2092">
        <v>1</v>
      </c>
      <c r="E2092">
        <v>3</v>
      </c>
      <c r="F2092">
        <f>E2092/D2092</f>
        <v>3</v>
      </c>
    </row>
    <row r="2093" spans="1:6">
      <c r="A2093" t="s">
        <v>1948</v>
      </c>
      <c r="B2093" s="1">
        <v>600020101008</v>
      </c>
      <c r="C2093" t="s">
        <v>7</v>
      </c>
      <c r="D2093">
        <v>1</v>
      </c>
      <c r="E2093">
        <v>3</v>
      </c>
      <c r="F2093">
        <f>E2093/D2093</f>
        <v>3</v>
      </c>
    </row>
    <row r="2094" spans="1:6">
      <c r="A2094" t="s">
        <v>1949</v>
      </c>
      <c r="B2094" s="1">
        <v>600020101011</v>
      </c>
      <c r="C2094" t="s">
        <v>7</v>
      </c>
      <c r="D2094">
        <v>1</v>
      </c>
      <c r="E2094">
        <v>3</v>
      </c>
      <c r="F2094">
        <f>E2094/D2094</f>
        <v>3</v>
      </c>
    </row>
    <row r="2095" spans="1:6">
      <c r="A2095" t="s">
        <v>1950</v>
      </c>
      <c r="B2095" s="1">
        <v>600020101014</v>
      </c>
      <c r="C2095" t="s">
        <v>7</v>
      </c>
      <c r="D2095">
        <v>1</v>
      </c>
      <c r="E2095">
        <v>3</v>
      </c>
      <c r="F2095">
        <f>E2095/D2095</f>
        <v>3</v>
      </c>
    </row>
    <row r="2096" spans="1:6">
      <c r="A2096" t="s">
        <v>1951</v>
      </c>
      <c r="B2096" s="1">
        <v>600020101016</v>
      </c>
      <c r="C2096" t="s">
        <v>7</v>
      </c>
      <c r="D2096">
        <v>1</v>
      </c>
      <c r="E2096">
        <v>3</v>
      </c>
      <c r="F2096">
        <f>E2096/D2096</f>
        <v>3</v>
      </c>
    </row>
    <row r="2097" spans="1:6">
      <c r="A2097" t="s">
        <v>975</v>
      </c>
      <c r="B2097" s="1">
        <v>600020101028</v>
      </c>
      <c r="C2097" t="s">
        <v>7</v>
      </c>
      <c r="D2097">
        <v>1</v>
      </c>
      <c r="E2097">
        <v>3</v>
      </c>
      <c r="F2097">
        <f>E2097/D2097</f>
        <v>3</v>
      </c>
    </row>
    <row r="2098" spans="1:6">
      <c r="A2098" t="s">
        <v>1952</v>
      </c>
      <c r="B2098" s="1">
        <v>600020101058</v>
      </c>
      <c r="C2098" t="s">
        <v>7</v>
      </c>
      <c r="D2098">
        <v>1</v>
      </c>
      <c r="E2098">
        <v>3</v>
      </c>
      <c r="F2098">
        <f>E2098/D2098</f>
        <v>3</v>
      </c>
    </row>
    <row r="2099" spans="1:6">
      <c r="A2099" t="s">
        <v>591</v>
      </c>
      <c r="B2099" s="1">
        <v>600020101094</v>
      </c>
      <c r="C2099" t="s">
        <v>7</v>
      </c>
      <c r="D2099">
        <v>1</v>
      </c>
      <c r="E2099">
        <v>3</v>
      </c>
      <c r="F2099">
        <f>E2099/D2099</f>
        <v>3</v>
      </c>
    </row>
    <row r="2100" spans="1:6">
      <c r="A2100" t="s">
        <v>1953</v>
      </c>
      <c r="B2100" s="1">
        <v>600020101097</v>
      </c>
      <c r="C2100" t="s">
        <v>7</v>
      </c>
      <c r="D2100">
        <v>1</v>
      </c>
      <c r="E2100">
        <v>3</v>
      </c>
      <c r="F2100">
        <f>E2100/D2100</f>
        <v>3</v>
      </c>
    </row>
    <row r="2101" spans="1:6">
      <c r="A2101" t="s">
        <v>1954</v>
      </c>
      <c r="B2101" s="1">
        <v>600020101109</v>
      </c>
      <c r="C2101" t="s">
        <v>7</v>
      </c>
      <c r="D2101">
        <v>1</v>
      </c>
      <c r="E2101">
        <v>3</v>
      </c>
      <c r="F2101">
        <f>E2101/D2101</f>
        <v>3</v>
      </c>
    </row>
    <row r="2102" spans="1:6">
      <c r="A2102" t="s">
        <v>1955</v>
      </c>
      <c r="B2102" s="1">
        <v>250070201002</v>
      </c>
      <c r="C2102" t="s">
        <v>13</v>
      </c>
      <c r="D2102">
        <v>1</v>
      </c>
      <c r="E2102">
        <v>3</v>
      </c>
      <c r="F2102">
        <f>E2102/D2102</f>
        <v>3</v>
      </c>
    </row>
    <row r="2103" spans="1:6">
      <c r="A2103" t="s">
        <v>1956</v>
      </c>
      <c r="B2103" s="1">
        <v>250070201006</v>
      </c>
      <c r="C2103" t="s">
        <v>13</v>
      </c>
      <c r="D2103">
        <v>1</v>
      </c>
      <c r="E2103">
        <v>3</v>
      </c>
      <c r="F2103">
        <f>E2103/D2103</f>
        <v>3</v>
      </c>
    </row>
    <row r="2104" spans="1:6">
      <c r="A2104" t="s">
        <v>1956</v>
      </c>
      <c r="B2104" s="1">
        <v>250070201008</v>
      </c>
      <c r="C2104" t="s">
        <v>13</v>
      </c>
      <c r="D2104">
        <v>1</v>
      </c>
      <c r="E2104">
        <v>3</v>
      </c>
      <c r="F2104">
        <f>E2104/D2104</f>
        <v>3</v>
      </c>
    </row>
    <row r="2105" spans="1:6">
      <c r="A2105" t="s">
        <v>1957</v>
      </c>
      <c r="B2105" s="1">
        <v>250070201019</v>
      </c>
      <c r="C2105" t="s">
        <v>13</v>
      </c>
      <c r="D2105">
        <v>1</v>
      </c>
      <c r="E2105">
        <v>3</v>
      </c>
      <c r="F2105">
        <f>E2105/D2105</f>
        <v>3</v>
      </c>
    </row>
    <row r="2106" spans="1:6">
      <c r="A2106" t="s">
        <v>1958</v>
      </c>
      <c r="B2106" s="1">
        <v>250070201020</v>
      </c>
      <c r="C2106" t="s">
        <v>13</v>
      </c>
      <c r="D2106">
        <v>1</v>
      </c>
      <c r="E2106">
        <v>3</v>
      </c>
      <c r="F2106">
        <f>E2106/D2106</f>
        <v>3</v>
      </c>
    </row>
    <row r="2107" spans="1:6">
      <c r="A2107" t="s">
        <v>1129</v>
      </c>
      <c r="B2107" s="1">
        <v>250070602010</v>
      </c>
      <c r="C2107" t="s">
        <v>13</v>
      </c>
      <c r="D2107">
        <v>1</v>
      </c>
      <c r="E2107">
        <v>3</v>
      </c>
      <c r="F2107">
        <f>E2107/D2107</f>
        <v>3</v>
      </c>
    </row>
    <row r="2108" spans="1:6">
      <c r="A2108" t="s">
        <v>768</v>
      </c>
      <c r="B2108" s="1">
        <v>230090201044</v>
      </c>
      <c r="C2108" t="s">
        <v>1321</v>
      </c>
      <c r="D2108">
        <v>5</v>
      </c>
      <c r="E2108">
        <v>14</v>
      </c>
      <c r="F2108">
        <f>E2108/D2108</f>
        <v>2.8</v>
      </c>
    </row>
    <row r="2109" spans="1:6">
      <c r="A2109" t="s">
        <v>530</v>
      </c>
      <c r="B2109" s="1">
        <v>230070201001</v>
      </c>
      <c r="C2109" t="s">
        <v>866</v>
      </c>
      <c r="D2109">
        <v>12</v>
      </c>
      <c r="E2109">
        <v>33</v>
      </c>
      <c r="F2109">
        <f>E2109/D2109</f>
        <v>2.75</v>
      </c>
    </row>
    <row r="2110" spans="1:6">
      <c r="A2110" t="s">
        <v>400</v>
      </c>
      <c r="B2110" s="1">
        <v>230130201005</v>
      </c>
      <c r="C2110" t="s">
        <v>158</v>
      </c>
      <c r="D2110">
        <v>9</v>
      </c>
      <c r="E2110">
        <v>24</v>
      </c>
      <c r="F2110">
        <f>E2110/D2110</f>
        <v>2.66666666666667</v>
      </c>
    </row>
    <row r="2111" spans="1:6">
      <c r="A2111" t="s">
        <v>1361</v>
      </c>
      <c r="B2111" s="1">
        <v>230020301037</v>
      </c>
      <c r="C2111" t="s">
        <v>1670</v>
      </c>
      <c r="D2111">
        <v>3</v>
      </c>
      <c r="E2111">
        <v>8</v>
      </c>
      <c r="F2111">
        <f>E2111/D2111</f>
        <v>2.66666666666667</v>
      </c>
    </row>
    <row r="2112" spans="1:6">
      <c r="A2112" t="s">
        <v>1959</v>
      </c>
      <c r="B2112" s="1">
        <v>230140201020</v>
      </c>
      <c r="C2112" t="s">
        <v>866</v>
      </c>
      <c r="D2112">
        <v>3</v>
      </c>
      <c r="E2112">
        <v>8</v>
      </c>
      <c r="F2112">
        <f>E2112/D2112</f>
        <v>2.66666666666667</v>
      </c>
    </row>
    <row r="2113" spans="1:6">
      <c r="A2113" t="s">
        <v>1959</v>
      </c>
      <c r="B2113" s="1">
        <v>230140201021</v>
      </c>
      <c r="C2113" t="s">
        <v>1960</v>
      </c>
      <c r="D2113">
        <v>3</v>
      </c>
      <c r="E2113">
        <v>8</v>
      </c>
      <c r="F2113">
        <f>E2113/D2113</f>
        <v>2.66666666666667</v>
      </c>
    </row>
    <row r="2114" spans="1:6">
      <c r="A2114" t="s">
        <v>1247</v>
      </c>
      <c r="B2114" s="1">
        <v>240060201031</v>
      </c>
      <c r="C2114" t="s">
        <v>38</v>
      </c>
      <c r="D2114">
        <v>3</v>
      </c>
      <c r="E2114">
        <v>8</v>
      </c>
      <c r="F2114">
        <f>E2114/D2114</f>
        <v>2.66666666666667</v>
      </c>
    </row>
    <row r="2115" spans="1:6">
      <c r="A2115" t="s">
        <v>1961</v>
      </c>
      <c r="B2115" s="1">
        <v>250080102092</v>
      </c>
      <c r="C2115" t="s">
        <v>670</v>
      </c>
      <c r="D2115">
        <v>3</v>
      </c>
      <c r="E2115">
        <v>8</v>
      </c>
      <c r="F2115">
        <f>E2115/D2115</f>
        <v>2.66666666666667</v>
      </c>
    </row>
    <row r="2116" spans="1:6">
      <c r="A2116" t="s">
        <v>1962</v>
      </c>
      <c r="B2116" s="1">
        <v>200020502020</v>
      </c>
      <c r="C2116" t="s">
        <v>24</v>
      </c>
      <c r="D2116">
        <v>3</v>
      </c>
      <c r="E2116">
        <v>8</v>
      </c>
      <c r="F2116">
        <f>E2116/D2116</f>
        <v>2.66666666666667</v>
      </c>
    </row>
    <row r="2117" spans="1:6">
      <c r="A2117" t="s">
        <v>1963</v>
      </c>
      <c r="B2117" s="1">
        <v>700280101007</v>
      </c>
      <c r="C2117" t="s">
        <v>757</v>
      </c>
      <c r="D2117">
        <v>3</v>
      </c>
      <c r="E2117">
        <v>8</v>
      </c>
      <c r="F2117">
        <f>E2117/D2117</f>
        <v>2.66666666666667</v>
      </c>
    </row>
    <row r="2118" spans="1:6">
      <c r="A2118" t="s">
        <v>1964</v>
      </c>
      <c r="B2118" s="1">
        <v>300020101123</v>
      </c>
      <c r="C2118" t="s">
        <v>133</v>
      </c>
      <c r="D2118">
        <v>3</v>
      </c>
      <c r="E2118">
        <v>8</v>
      </c>
      <c r="F2118">
        <f>E2118/D2118</f>
        <v>2.66666666666667</v>
      </c>
    </row>
    <row r="2119" spans="1:6">
      <c r="A2119" t="s">
        <v>675</v>
      </c>
      <c r="B2119" s="1">
        <v>230120201003</v>
      </c>
      <c r="C2119" t="s">
        <v>1613</v>
      </c>
      <c r="D2119">
        <v>11</v>
      </c>
      <c r="E2119">
        <v>28</v>
      </c>
      <c r="F2119">
        <f>E2119/D2119</f>
        <v>2.54545454545455</v>
      </c>
    </row>
    <row r="2120" spans="1:6">
      <c r="A2120" t="s">
        <v>364</v>
      </c>
      <c r="B2120" s="1">
        <v>230100201009</v>
      </c>
      <c r="C2120" t="s">
        <v>989</v>
      </c>
      <c r="D2120">
        <v>6</v>
      </c>
      <c r="E2120">
        <v>15</v>
      </c>
      <c r="F2120">
        <f>E2120/D2120</f>
        <v>2.5</v>
      </c>
    </row>
    <row r="2121" spans="1:6">
      <c r="A2121" t="s">
        <v>1965</v>
      </c>
      <c r="B2121" s="1">
        <v>230030201028</v>
      </c>
      <c r="C2121" t="s">
        <v>1966</v>
      </c>
      <c r="D2121">
        <v>2</v>
      </c>
      <c r="E2121">
        <v>5</v>
      </c>
      <c r="F2121">
        <f>E2121/D2121</f>
        <v>2.5</v>
      </c>
    </row>
    <row r="2122" spans="1:6">
      <c r="A2122" t="s">
        <v>852</v>
      </c>
      <c r="B2122" s="1">
        <v>230050201051</v>
      </c>
      <c r="C2122" t="s">
        <v>193</v>
      </c>
      <c r="D2122">
        <v>2</v>
      </c>
      <c r="E2122">
        <v>5</v>
      </c>
      <c r="F2122">
        <f>E2122/D2122</f>
        <v>2.5</v>
      </c>
    </row>
    <row r="2123" spans="1:6">
      <c r="A2123" t="s">
        <v>1616</v>
      </c>
      <c r="B2123" s="1">
        <v>230090201010</v>
      </c>
      <c r="C2123" t="s">
        <v>165</v>
      </c>
      <c r="D2123">
        <v>2</v>
      </c>
      <c r="E2123">
        <v>5</v>
      </c>
      <c r="F2123">
        <f>E2123/D2123</f>
        <v>2.5</v>
      </c>
    </row>
    <row r="2124" spans="1:6">
      <c r="A2124" t="s">
        <v>1329</v>
      </c>
      <c r="B2124" s="1">
        <v>230060201026</v>
      </c>
      <c r="C2124" t="s">
        <v>593</v>
      </c>
      <c r="D2124">
        <v>2</v>
      </c>
      <c r="E2124">
        <v>5</v>
      </c>
      <c r="F2124">
        <f>E2124/D2124</f>
        <v>2.5</v>
      </c>
    </row>
    <row r="2125" spans="1:6">
      <c r="A2125" t="s">
        <v>1967</v>
      </c>
      <c r="B2125" s="1">
        <v>230110201056</v>
      </c>
      <c r="C2125" t="s">
        <v>202</v>
      </c>
      <c r="D2125">
        <v>2</v>
      </c>
      <c r="E2125">
        <v>5</v>
      </c>
      <c r="F2125">
        <f>E2125/D2125</f>
        <v>2.5</v>
      </c>
    </row>
    <row r="2126" spans="1:6">
      <c r="A2126" t="s">
        <v>1968</v>
      </c>
      <c r="B2126" s="1">
        <v>230070201011</v>
      </c>
      <c r="C2126" t="s">
        <v>202</v>
      </c>
      <c r="D2126">
        <v>2</v>
      </c>
      <c r="E2126">
        <v>5</v>
      </c>
      <c r="F2126">
        <f>E2126/D2126</f>
        <v>2.5</v>
      </c>
    </row>
    <row r="2127" spans="1:6">
      <c r="A2127" t="s">
        <v>1969</v>
      </c>
      <c r="B2127" s="1">
        <v>400020102606</v>
      </c>
      <c r="C2127" t="s">
        <v>670</v>
      </c>
      <c r="D2127">
        <v>2</v>
      </c>
      <c r="E2127">
        <v>5</v>
      </c>
      <c r="F2127">
        <f>E2127/D2127</f>
        <v>2.5</v>
      </c>
    </row>
    <row r="2128" spans="1:6">
      <c r="A2128" t="s">
        <v>1970</v>
      </c>
      <c r="B2128" s="1">
        <v>400020201192</v>
      </c>
      <c r="C2128" t="s">
        <v>1971</v>
      </c>
      <c r="D2128">
        <v>2</v>
      </c>
      <c r="E2128">
        <v>5</v>
      </c>
      <c r="F2128">
        <f>E2128/D2128</f>
        <v>2.5</v>
      </c>
    </row>
    <row r="2129" spans="1:6">
      <c r="A2129" t="s">
        <v>1972</v>
      </c>
      <c r="B2129" s="1">
        <v>400020201209</v>
      </c>
      <c r="C2129" t="s">
        <v>24</v>
      </c>
      <c r="D2129">
        <v>2</v>
      </c>
      <c r="E2129">
        <v>5</v>
      </c>
      <c r="F2129">
        <f>E2129/D2129</f>
        <v>2.5</v>
      </c>
    </row>
    <row r="2130" spans="1:6">
      <c r="A2130" t="s">
        <v>247</v>
      </c>
      <c r="B2130" s="1">
        <v>210020502016</v>
      </c>
      <c r="C2130" t="s">
        <v>1420</v>
      </c>
      <c r="D2130">
        <v>2</v>
      </c>
      <c r="E2130">
        <v>5</v>
      </c>
      <c r="F2130">
        <f>E2130/D2130</f>
        <v>2.5</v>
      </c>
    </row>
    <row r="2131" spans="1:6">
      <c r="A2131" t="s">
        <v>1645</v>
      </c>
      <c r="B2131" s="1">
        <v>210030101620</v>
      </c>
      <c r="C2131" t="s">
        <v>901</v>
      </c>
      <c r="D2131">
        <v>2</v>
      </c>
      <c r="E2131">
        <v>5</v>
      </c>
      <c r="F2131">
        <f>E2131/D2131</f>
        <v>2.5</v>
      </c>
    </row>
    <row r="2132" spans="1:6">
      <c r="A2132" t="s">
        <v>1234</v>
      </c>
      <c r="B2132" s="1">
        <v>210030102773</v>
      </c>
      <c r="C2132" t="s">
        <v>554</v>
      </c>
      <c r="D2132">
        <v>2</v>
      </c>
      <c r="E2132">
        <v>5</v>
      </c>
      <c r="F2132">
        <f>E2132/D2132</f>
        <v>2.5</v>
      </c>
    </row>
    <row r="2133" spans="1:6">
      <c r="A2133" t="s">
        <v>535</v>
      </c>
      <c r="B2133" s="1">
        <v>210030102795</v>
      </c>
      <c r="C2133" t="s">
        <v>696</v>
      </c>
      <c r="D2133">
        <v>2</v>
      </c>
      <c r="E2133">
        <v>5</v>
      </c>
      <c r="F2133">
        <f>E2133/D2133</f>
        <v>2.5</v>
      </c>
    </row>
    <row r="2134" spans="1:6">
      <c r="A2134" t="s">
        <v>213</v>
      </c>
      <c r="B2134" s="1">
        <v>210030201147</v>
      </c>
      <c r="C2134" t="s">
        <v>11</v>
      </c>
      <c r="D2134">
        <v>2</v>
      </c>
      <c r="E2134">
        <v>5</v>
      </c>
      <c r="F2134">
        <f>E2134/D2134</f>
        <v>2.5</v>
      </c>
    </row>
    <row r="2135" spans="1:6">
      <c r="A2135" t="s">
        <v>1436</v>
      </c>
      <c r="B2135" s="1">
        <v>210030201338</v>
      </c>
      <c r="C2135" t="s">
        <v>9</v>
      </c>
      <c r="D2135">
        <v>2</v>
      </c>
      <c r="E2135">
        <v>5</v>
      </c>
      <c r="F2135">
        <f>E2135/D2135</f>
        <v>2.5</v>
      </c>
    </row>
    <row r="2136" spans="1:6">
      <c r="A2136" t="s">
        <v>1973</v>
      </c>
      <c r="B2136" s="1">
        <v>210030201713</v>
      </c>
      <c r="C2136" t="s">
        <v>202</v>
      </c>
      <c r="D2136">
        <v>2</v>
      </c>
      <c r="E2136">
        <v>5</v>
      </c>
      <c r="F2136">
        <f>E2136/D2136</f>
        <v>2.5</v>
      </c>
    </row>
    <row r="2137" spans="1:6">
      <c r="A2137" t="s">
        <v>1051</v>
      </c>
      <c r="B2137" s="1">
        <v>210030702761</v>
      </c>
      <c r="C2137" t="s">
        <v>1243</v>
      </c>
      <c r="D2137">
        <v>2</v>
      </c>
      <c r="E2137">
        <v>5</v>
      </c>
      <c r="F2137">
        <f>E2137/D2137</f>
        <v>2.5</v>
      </c>
    </row>
    <row r="2138" spans="1:6">
      <c r="A2138" t="s">
        <v>413</v>
      </c>
      <c r="B2138" s="1">
        <v>100040201029</v>
      </c>
      <c r="C2138" t="s">
        <v>29</v>
      </c>
      <c r="D2138">
        <v>2</v>
      </c>
      <c r="E2138">
        <v>5</v>
      </c>
      <c r="F2138">
        <f>E2138/D2138</f>
        <v>2.5</v>
      </c>
    </row>
    <row r="2139" spans="1:6">
      <c r="A2139" t="s">
        <v>1974</v>
      </c>
      <c r="B2139" s="1">
        <v>240060201013</v>
      </c>
      <c r="C2139" t="s">
        <v>859</v>
      </c>
      <c r="D2139">
        <v>2</v>
      </c>
      <c r="E2139">
        <v>5</v>
      </c>
      <c r="F2139">
        <f>E2139/D2139</f>
        <v>2.5</v>
      </c>
    </row>
    <row r="2140" spans="1:6">
      <c r="A2140" t="s">
        <v>1824</v>
      </c>
      <c r="B2140" s="1">
        <v>300030201048</v>
      </c>
      <c r="C2140" t="s">
        <v>58</v>
      </c>
      <c r="D2140">
        <v>2</v>
      </c>
      <c r="E2140">
        <v>5</v>
      </c>
      <c r="F2140">
        <f>E2140/D2140</f>
        <v>2.5</v>
      </c>
    </row>
    <row r="2141" spans="1:6">
      <c r="A2141" t="s">
        <v>1975</v>
      </c>
      <c r="B2141" s="1">
        <v>220040201015</v>
      </c>
      <c r="C2141" t="s">
        <v>158</v>
      </c>
      <c r="D2141">
        <v>2</v>
      </c>
      <c r="E2141">
        <v>5</v>
      </c>
      <c r="F2141">
        <f>E2141/D2141</f>
        <v>2.5</v>
      </c>
    </row>
    <row r="2142" spans="1:6">
      <c r="A2142" t="s">
        <v>1976</v>
      </c>
      <c r="B2142" s="1">
        <v>220030201003</v>
      </c>
      <c r="C2142" t="s">
        <v>202</v>
      </c>
      <c r="D2142">
        <v>2</v>
      </c>
      <c r="E2142">
        <v>5</v>
      </c>
      <c r="F2142">
        <f>E2142/D2142</f>
        <v>2.5</v>
      </c>
    </row>
    <row r="2143" spans="1:6">
      <c r="A2143" t="s">
        <v>722</v>
      </c>
      <c r="B2143" s="1">
        <v>220130201044</v>
      </c>
      <c r="C2143" t="s">
        <v>901</v>
      </c>
      <c r="D2143">
        <v>2</v>
      </c>
      <c r="E2143">
        <v>5</v>
      </c>
      <c r="F2143">
        <f>E2143/D2143</f>
        <v>2.5</v>
      </c>
    </row>
    <row r="2144" spans="1:6">
      <c r="A2144" t="s">
        <v>1274</v>
      </c>
      <c r="B2144" s="1">
        <v>250170101050</v>
      </c>
      <c r="C2144" t="s">
        <v>13</v>
      </c>
      <c r="D2144">
        <v>2</v>
      </c>
      <c r="E2144">
        <v>5</v>
      </c>
      <c r="F2144">
        <f>E2144/D2144</f>
        <v>2.5</v>
      </c>
    </row>
    <row r="2145" spans="1:6">
      <c r="A2145" t="s">
        <v>516</v>
      </c>
      <c r="B2145" s="1">
        <v>250170101061</v>
      </c>
      <c r="C2145" t="s">
        <v>13</v>
      </c>
      <c r="D2145">
        <v>2</v>
      </c>
      <c r="E2145">
        <v>5</v>
      </c>
      <c r="F2145">
        <f>E2145/D2145</f>
        <v>2.5</v>
      </c>
    </row>
    <row r="2146" spans="1:6">
      <c r="A2146" t="s">
        <v>306</v>
      </c>
      <c r="B2146" s="1">
        <v>500020301045</v>
      </c>
      <c r="C2146" t="s">
        <v>1539</v>
      </c>
      <c r="D2146">
        <v>2</v>
      </c>
      <c r="E2146">
        <v>5</v>
      </c>
      <c r="F2146">
        <f>E2146/D2146</f>
        <v>2.5</v>
      </c>
    </row>
    <row r="2147" spans="1:6">
      <c r="A2147" t="s">
        <v>1889</v>
      </c>
      <c r="B2147" s="1">
        <v>200020201163</v>
      </c>
      <c r="C2147" t="s">
        <v>1977</v>
      </c>
      <c r="D2147">
        <v>2</v>
      </c>
      <c r="E2147">
        <v>5</v>
      </c>
      <c r="F2147">
        <f>E2147/D2147</f>
        <v>2.5</v>
      </c>
    </row>
    <row r="2148" spans="1:6">
      <c r="A2148" t="s">
        <v>1559</v>
      </c>
      <c r="B2148" s="1">
        <v>240080201025</v>
      </c>
      <c r="C2148" t="s">
        <v>72</v>
      </c>
      <c r="D2148">
        <v>2</v>
      </c>
      <c r="E2148">
        <v>5</v>
      </c>
      <c r="F2148">
        <f>E2148/D2148</f>
        <v>2.5</v>
      </c>
    </row>
    <row r="2149" spans="1:6">
      <c r="A2149" t="s">
        <v>1978</v>
      </c>
      <c r="B2149" s="1">
        <v>700420102011</v>
      </c>
      <c r="C2149" t="s">
        <v>1979</v>
      </c>
      <c r="D2149">
        <v>2</v>
      </c>
      <c r="E2149">
        <v>5</v>
      </c>
      <c r="F2149">
        <f>E2149/D2149</f>
        <v>2.5</v>
      </c>
    </row>
    <row r="2150" spans="1:6">
      <c r="A2150" t="s">
        <v>950</v>
      </c>
      <c r="B2150" s="1">
        <v>700500101005</v>
      </c>
      <c r="C2150" t="s">
        <v>1980</v>
      </c>
      <c r="D2150">
        <v>2</v>
      </c>
      <c r="E2150">
        <v>5</v>
      </c>
      <c r="F2150">
        <f>E2150/D2150</f>
        <v>2.5</v>
      </c>
    </row>
    <row r="2151" spans="1:6">
      <c r="A2151" t="s">
        <v>282</v>
      </c>
      <c r="B2151" s="1">
        <v>700180101002</v>
      </c>
      <c r="C2151" t="s">
        <v>1981</v>
      </c>
      <c r="D2151">
        <v>2</v>
      </c>
      <c r="E2151">
        <v>5</v>
      </c>
      <c r="F2151">
        <f>E2151/D2151</f>
        <v>2.5</v>
      </c>
    </row>
    <row r="2152" spans="1:6">
      <c r="A2152" t="s">
        <v>1982</v>
      </c>
      <c r="B2152" s="1">
        <v>300020101063</v>
      </c>
      <c r="C2152" t="s">
        <v>1983</v>
      </c>
      <c r="D2152">
        <v>2</v>
      </c>
      <c r="E2152">
        <v>5</v>
      </c>
      <c r="F2152">
        <f>E2152/D2152</f>
        <v>2.5</v>
      </c>
    </row>
    <row r="2153" spans="1:6">
      <c r="A2153" t="s">
        <v>1984</v>
      </c>
      <c r="B2153" s="1">
        <v>300020101097</v>
      </c>
      <c r="C2153" t="s">
        <v>38</v>
      </c>
      <c r="D2153">
        <v>2</v>
      </c>
      <c r="E2153">
        <v>5</v>
      </c>
      <c r="F2153">
        <f>E2153/D2153</f>
        <v>2.5</v>
      </c>
    </row>
    <row r="2154" spans="1:6">
      <c r="A2154" t="s">
        <v>1944</v>
      </c>
      <c r="B2154" s="1">
        <v>250110201024</v>
      </c>
      <c r="C2154" t="s">
        <v>24</v>
      </c>
      <c r="D2154">
        <v>2</v>
      </c>
      <c r="E2154">
        <v>5</v>
      </c>
      <c r="F2154">
        <f>E2154/D2154</f>
        <v>2.5</v>
      </c>
    </row>
    <row r="2155" spans="1:6">
      <c r="A2155" t="s">
        <v>1125</v>
      </c>
      <c r="B2155" s="1">
        <v>250110201042</v>
      </c>
      <c r="C2155" t="s">
        <v>24</v>
      </c>
      <c r="D2155">
        <v>2</v>
      </c>
      <c r="E2155">
        <v>5</v>
      </c>
      <c r="F2155">
        <f>E2155/D2155</f>
        <v>2.5</v>
      </c>
    </row>
    <row r="2156" spans="1:6">
      <c r="A2156" t="s">
        <v>858</v>
      </c>
      <c r="B2156" s="1">
        <v>300020201170</v>
      </c>
      <c r="C2156" t="s">
        <v>58</v>
      </c>
      <c r="D2156">
        <v>7</v>
      </c>
      <c r="E2156">
        <v>17</v>
      </c>
      <c r="F2156">
        <f>E2156/D2156</f>
        <v>2.42857142857143</v>
      </c>
    </row>
    <row r="2157" spans="1:6">
      <c r="A2157" t="s">
        <v>532</v>
      </c>
      <c r="B2157" s="1">
        <v>100030102020</v>
      </c>
      <c r="C2157" t="s">
        <v>1310</v>
      </c>
      <c r="D2157">
        <v>10</v>
      </c>
      <c r="E2157">
        <v>24</v>
      </c>
      <c r="F2157">
        <f>E2157/D2157</f>
        <v>2.4</v>
      </c>
    </row>
    <row r="2158" spans="1:6">
      <c r="A2158" t="s">
        <v>1959</v>
      </c>
      <c r="B2158" s="1">
        <v>230140201023</v>
      </c>
      <c r="C2158" t="s">
        <v>531</v>
      </c>
      <c r="D2158">
        <v>5</v>
      </c>
      <c r="E2158">
        <v>12</v>
      </c>
      <c r="F2158">
        <f>E2158/D2158</f>
        <v>2.4</v>
      </c>
    </row>
    <row r="2159" spans="1:6">
      <c r="A2159" t="s">
        <v>1985</v>
      </c>
      <c r="B2159" s="1">
        <v>210030102783</v>
      </c>
      <c r="C2159" t="s">
        <v>536</v>
      </c>
      <c r="D2159">
        <v>5</v>
      </c>
      <c r="E2159">
        <v>12</v>
      </c>
      <c r="F2159">
        <f>E2159/D2159</f>
        <v>2.4</v>
      </c>
    </row>
    <row r="2160" spans="1:6">
      <c r="A2160" t="s">
        <v>1519</v>
      </c>
      <c r="B2160" s="1">
        <v>250090102033</v>
      </c>
      <c r="C2160" t="s">
        <v>670</v>
      </c>
      <c r="D2160">
        <v>5</v>
      </c>
      <c r="E2160">
        <v>12</v>
      </c>
      <c r="F2160">
        <f>E2160/D2160</f>
        <v>2.4</v>
      </c>
    </row>
    <row r="2161" spans="1:6">
      <c r="A2161" t="s">
        <v>1335</v>
      </c>
      <c r="B2161" s="1">
        <v>230110201060</v>
      </c>
      <c r="C2161" t="s">
        <v>365</v>
      </c>
      <c r="D2161">
        <v>12</v>
      </c>
      <c r="E2161">
        <v>28</v>
      </c>
      <c r="F2161">
        <f>E2161/D2161</f>
        <v>2.33333333333333</v>
      </c>
    </row>
    <row r="2162" spans="1:6">
      <c r="A2162" t="s">
        <v>162</v>
      </c>
      <c r="B2162" s="1">
        <v>700100101045</v>
      </c>
      <c r="C2162" t="s">
        <v>391</v>
      </c>
      <c r="D2162">
        <v>6</v>
      </c>
      <c r="E2162">
        <v>14</v>
      </c>
      <c r="F2162">
        <f>E2162/D2162</f>
        <v>2.33333333333333</v>
      </c>
    </row>
    <row r="2163" spans="1:6">
      <c r="A2163" t="s">
        <v>1333</v>
      </c>
      <c r="B2163" s="1">
        <v>230040201007</v>
      </c>
      <c r="C2163" t="s">
        <v>1986</v>
      </c>
      <c r="D2163">
        <v>3</v>
      </c>
      <c r="E2163">
        <v>7</v>
      </c>
      <c r="F2163">
        <f>E2163/D2163</f>
        <v>2.33333333333333</v>
      </c>
    </row>
    <row r="2164" spans="1:6">
      <c r="A2164" t="s">
        <v>1618</v>
      </c>
      <c r="B2164" s="1">
        <v>400020101001</v>
      </c>
      <c r="C2164" t="s">
        <v>729</v>
      </c>
      <c r="D2164">
        <v>3</v>
      </c>
      <c r="E2164">
        <v>7</v>
      </c>
      <c r="F2164">
        <f>E2164/D2164</f>
        <v>2.33333333333333</v>
      </c>
    </row>
    <row r="2165" spans="1:6">
      <c r="A2165" t="s">
        <v>1987</v>
      </c>
      <c r="B2165" s="1">
        <v>400020502009</v>
      </c>
      <c r="C2165" t="s">
        <v>1045</v>
      </c>
      <c r="D2165">
        <v>3</v>
      </c>
      <c r="E2165">
        <v>7</v>
      </c>
      <c r="F2165">
        <f>E2165/D2165</f>
        <v>2.33333333333333</v>
      </c>
    </row>
    <row r="2166" spans="1:6">
      <c r="A2166" t="s">
        <v>1988</v>
      </c>
      <c r="B2166" s="1">
        <v>250100102033</v>
      </c>
      <c r="C2166" t="s">
        <v>670</v>
      </c>
      <c r="D2166">
        <v>3</v>
      </c>
      <c r="E2166">
        <v>7</v>
      </c>
      <c r="F2166">
        <f>E2166/D2166</f>
        <v>2.33333333333333</v>
      </c>
    </row>
    <row r="2167" spans="1:6">
      <c r="A2167" t="s">
        <v>1989</v>
      </c>
      <c r="B2167" s="1">
        <v>250050201057</v>
      </c>
      <c r="C2167" t="s">
        <v>13</v>
      </c>
      <c r="D2167">
        <v>3</v>
      </c>
      <c r="E2167">
        <v>7</v>
      </c>
      <c r="F2167">
        <f>E2167/D2167</f>
        <v>2.33333333333333</v>
      </c>
    </row>
    <row r="2168" spans="1:6">
      <c r="A2168" t="s">
        <v>1331</v>
      </c>
      <c r="B2168" s="1">
        <v>250150602073</v>
      </c>
      <c r="C2168" t="s">
        <v>13</v>
      </c>
      <c r="D2168">
        <v>3</v>
      </c>
      <c r="E2168">
        <v>7</v>
      </c>
      <c r="F2168">
        <f>E2168/D2168</f>
        <v>2.33333333333333</v>
      </c>
    </row>
    <row r="2169" spans="1:6">
      <c r="A2169" t="s">
        <v>162</v>
      </c>
      <c r="B2169" s="1">
        <v>700100101039</v>
      </c>
      <c r="C2169" t="s">
        <v>391</v>
      </c>
      <c r="D2169">
        <v>3</v>
      </c>
      <c r="E2169">
        <v>7</v>
      </c>
      <c r="F2169">
        <f>E2169/D2169</f>
        <v>2.33333333333333</v>
      </c>
    </row>
    <row r="2170" spans="1:6">
      <c r="A2170" t="s">
        <v>400</v>
      </c>
      <c r="B2170" s="1">
        <v>230130201002</v>
      </c>
      <c r="C2170" t="s">
        <v>158</v>
      </c>
      <c r="D2170">
        <v>4</v>
      </c>
      <c r="E2170">
        <v>9</v>
      </c>
      <c r="F2170">
        <f>E2170/D2170</f>
        <v>2.25</v>
      </c>
    </row>
    <row r="2171" spans="1:6">
      <c r="A2171" t="s">
        <v>1990</v>
      </c>
      <c r="B2171" s="1">
        <v>230050201008</v>
      </c>
      <c r="C2171" t="s">
        <v>1991</v>
      </c>
      <c r="D2171">
        <v>6</v>
      </c>
      <c r="E2171">
        <v>13</v>
      </c>
      <c r="F2171">
        <f>E2171/D2171</f>
        <v>2.16666666666667</v>
      </c>
    </row>
    <row r="2172" spans="1:6">
      <c r="A2172" t="s">
        <v>1329</v>
      </c>
      <c r="B2172" s="1">
        <v>230060201001</v>
      </c>
      <c r="C2172" t="s">
        <v>866</v>
      </c>
      <c r="D2172">
        <v>6</v>
      </c>
      <c r="E2172">
        <v>13</v>
      </c>
      <c r="F2172">
        <f>E2172/D2172</f>
        <v>2.16666666666667</v>
      </c>
    </row>
    <row r="2173" spans="1:6">
      <c r="A2173" t="s">
        <v>1805</v>
      </c>
      <c r="B2173" s="1">
        <v>100030102032</v>
      </c>
      <c r="C2173" t="s">
        <v>554</v>
      </c>
      <c r="D2173">
        <v>7</v>
      </c>
      <c r="E2173">
        <v>15</v>
      </c>
      <c r="F2173">
        <f>E2173/D2173</f>
        <v>2.14285714285714</v>
      </c>
    </row>
    <row r="2174" spans="1:6">
      <c r="A2174" t="s">
        <v>400</v>
      </c>
      <c r="B2174" s="1">
        <v>230130201003</v>
      </c>
      <c r="C2174" t="s">
        <v>158</v>
      </c>
      <c r="D2174">
        <v>8</v>
      </c>
      <c r="E2174">
        <v>17</v>
      </c>
      <c r="F2174">
        <f>E2174/D2174</f>
        <v>2.125</v>
      </c>
    </row>
    <row r="2175" spans="1:6">
      <c r="A2175" t="s">
        <v>530</v>
      </c>
      <c r="B2175" s="1">
        <v>230070201002</v>
      </c>
      <c r="C2175" t="s">
        <v>1960</v>
      </c>
      <c r="D2175">
        <v>12</v>
      </c>
      <c r="E2175">
        <v>25</v>
      </c>
      <c r="F2175">
        <f>E2175/D2175</f>
        <v>2.08333333333333</v>
      </c>
    </row>
    <row r="2176" spans="1:6">
      <c r="A2176" t="s">
        <v>1638</v>
      </c>
      <c r="B2176" s="1">
        <v>230050201044</v>
      </c>
      <c r="C2176" t="s">
        <v>859</v>
      </c>
      <c r="D2176">
        <v>4</v>
      </c>
      <c r="E2176">
        <v>8</v>
      </c>
      <c r="F2176">
        <f>E2176/D2176</f>
        <v>2</v>
      </c>
    </row>
    <row r="2177" spans="1:6">
      <c r="A2177" t="s">
        <v>1992</v>
      </c>
      <c r="B2177" s="1">
        <v>230110201055</v>
      </c>
      <c r="C2177" t="s">
        <v>901</v>
      </c>
      <c r="D2177">
        <v>4</v>
      </c>
      <c r="E2177">
        <v>8</v>
      </c>
      <c r="F2177">
        <f>E2177/D2177</f>
        <v>2</v>
      </c>
    </row>
    <row r="2178" spans="1:6">
      <c r="A2178" t="s">
        <v>758</v>
      </c>
      <c r="B2178" s="1">
        <v>400020502054</v>
      </c>
      <c r="C2178" t="s">
        <v>1993</v>
      </c>
      <c r="D2178">
        <v>4</v>
      </c>
      <c r="E2178">
        <v>8</v>
      </c>
      <c r="F2178">
        <f>E2178/D2178</f>
        <v>2</v>
      </c>
    </row>
    <row r="2179" spans="1:6">
      <c r="A2179" t="s">
        <v>1965</v>
      </c>
      <c r="B2179" s="1">
        <v>230030201027</v>
      </c>
      <c r="C2179" t="s">
        <v>1994</v>
      </c>
      <c r="D2179">
        <v>3</v>
      </c>
      <c r="E2179">
        <v>6</v>
      </c>
      <c r="F2179">
        <f>E2179/D2179</f>
        <v>2</v>
      </c>
    </row>
    <row r="2180" spans="1:6">
      <c r="A2180" t="s">
        <v>1159</v>
      </c>
      <c r="B2180" s="1">
        <v>230020301160</v>
      </c>
      <c r="C2180" t="s">
        <v>1995</v>
      </c>
      <c r="D2180">
        <v>3</v>
      </c>
      <c r="E2180">
        <v>6</v>
      </c>
      <c r="F2180">
        <f>E2180/D2180</f>
        <v>2</v>
      </c>
    </row>
    <row r="2181" spans="1:6">
      <c r="A2181" t="s">
        <v>992</v>
      </c>
      <c r="B2181" s="1">
        <v>210030102789</v>
      </c>
      <c r="C2181" t="s">
        <v>536</v>
      </c>
      <c r="D2181">
        <v>3</v>
      </c>
      <c r="E2181">
        <v>6</v>
      </c>
      <c r="F2181">
        <f>E2181/D2181</f>
        <v>2</v>
      </c>
    </row>
    <row r="2182" spans="1:6">
      <c r="A2182" t="s">
        <v>1996</v>
      </c>
      <c r="B2182" s="1">
        <v>250060201009</v>
      </c>
      <c r="C2182" t="s">
        <v>13</v>
      </c>
      <c r="D2182">
        <v>3</v>
      </c>
      <c r="E2182">
        <v>6</v>
      </c>
      <c r="F2182">
        <f>E2182/D2182</f>
        <v>2</v>
      </c>
    </row>
    <row r="2183" spans="1:6">
      <c r="A2183" t="s">
        <v>74</v>
      </c>
      <c r="B2183" s="1">
        <v>240160102038</v>
      </c>
      <c r="C2183" t="s">
        <v>75</v>
      </c>
      <c r="D2183">
        <v>3</v>
      </c>
      <c r="E2183">
        <v>6</v>
      </c>
      <c r="F2183">
        <f>E2183/D2183</f>
        <v>2</v>
      </c>
    </row>
    <row r="2184" spans="1:6">
      <c r="A2184" t="s">
        <v>922</v>
      </c>
      <c r="B2184" s="1">
        <v>220020102110</v>
      </c>
      <c r="C2184" t="s">
        <v>670</v>
      </c>
      <c r="D2184">
        <v>3</v>
      </c>
      <c r="E2184">
        <v>6</v>
      </c>
      <c r="F2184">
        <f>E2184/D2184</f>
        <v>2</v>
      </c>
    </row>
    <row r="2185" spans="1:6">
      <c r="A2185" t="s">
        <v>603</v>
      </c>
      <c r="B2185" s="1">
        <v>300020201141</v>
      </c>
      <c r="C2185" t="s">
        <v>58</v>
      </c>
      <c r="D2185">
        <v>3</v>
      </c>
      <c r="E2185">
        <v>6</v>
      </c>
      <c r="F2185">
        <f>E2185/D2185</f>
        <v>2</v>
      </c>
    </row>
    <row r="2186" spans="1:6">
      <c r="A2186" t="s">
        <v>1355</v>
      </c>
      <c r="B2186" s="1">
        <v>230030201001</v>
      </c>
      <c r="C2186" t="s">
        <v>29</v>
      </c>
      <c r="D2186">
        <v>2</v>
      </c>
      <c r="E2186">
        <v>4</v>
      </c>
      <c r="F2186">
        <f>E2186/D2186</f>
        <v>2</v>
      </c>
    </row>
    <row r="2187" spans="1:6">
      <c r="A2187" t="s">
        <v>1997</v>
      </c>
      <c r="B2187" s="1">
        <v>230020101095</v>
      </c>
      <c r="C2187" t="s">
        <v>7</v>
      </c>
      <c r="D2187">
        <v>2</v>
      </c>
      <c r="E2187">
        <v>4</v>
      </c>
      <c r="F2187">
        <f>E2187/D2187</f>
        <v>2</v>
      </c>
    </row>
    <row r="2188" spans="1:6">
      <c r="A2188" t="s">
        <v>1997</v>
      </c>
      <c r="B2188" s="1">
        <v>230020101096</v>
      </c>
      <c r="C2188" t="s">
        <v>7</v>
      </c>
      <c r="D2188">
        <v>2</v>
      </c>
      <c r="E2188">
        <v>4</v>
      </c>
      <c r="F2188">
        <f>E2188/D2188</f>
        <v>2</v>
      </c>
    </row>
    <row r="2189" spans="1:6">
      <c r="A2189" t="s">
        <v>769</v>
      </c>
      <c r="B2189" s="1">
        <v>230020301101</v>
      </c>
      <c r="C2189" t="s">
        <v>1998</v>
      </c>
      <c r="D2189">
        <v>2</v>
      </c>
      <c r="E2189">
        <v>4</v>
      </c>
      <c r="F2189">
        <f>E2189/D2189</f>
        <v>2</v>
      </c>
    </row>
    <row r="2190" spans="1:6">
      <c r="A2190" t="s">
        <v>1333</v>
      </c>
      <c r="B2190" s="1">
        <v>230040201005</v>
      </c>
      <c r="C2190" t="s">
        <v>1999</v>
      </c>
      <c r="D2190">
        <v>2</v>
      </c>
      <c r="E2190">
        <v>4</v>
      </c>
      <c r="F2190">
        <f>E2190/D2190</f>
        <v>2</v>
      </c>
    </row>
    <row r="2191" spans="1:6">
      <c r="A2191" t="s">
        <v>1182</v>
      </c>
      <c r="B2191" s="1">
        <v>400020201188</v>
      </c>
      <c r="C2191" t="s">
        <v>62</v>
      </c>
      <c r="D2191">
        <v>2</v>
      </c>
      <c r="E2191">
        <v>4</v>
      </c>
      <c r="F2191">
        <f>E2191/D2191</f>
        <v>2</v>
      </c>
    </row>
    <row r="2192" spans="1:6">
      <c r="A2192" t="s">
        <v>2000</v>
      </c>
      <c r="B2192" s="1">
        <v>400020201386</v>
      </c>
      <c r="C2192" t="s">
        <v>7</v>
      </c>
      <c r="D2192">
        <v>2</v>
      </c>
      <c r="E2192">
        <v>4</v>
      </c>
      <c r="F2192">
        <f>E2192/D2192</f>
        <v>2</v>
      </c>
    </row>
    <row r="2193" spans="1:6">
      <c r="A2193" t="s">
        <v>2001</v>
      </c>
      <c r="B2193" s="1">
        <v>400020201491</v>
      </c>
      <c r="C2193" t="s">
        <v>7</v>
      </c>
      <c r="D2193">
        <v>2</v>
      </c>
      <c r="E2193">
        <v>4</v>
      </c>
      <c r="F2193">
        <f>E2193/D2193</f>
        <v>2</v>
      </c>
    </row>
    <row r="2194" spans="1:6">
      <c r="A2194" t="s">
        <v>616</v>
      </c>
      <c r="B2194" s="1">
        <v>400020201515</v>
      </c>
      <c r="C2194" t="s">
        <v>202</v>
      </c>
      <c r="D2194">
        <v>2</v>
      </c>
      <c r="E2194">
        <v>4</v>
      </c>
      <c r="F2194">
        <f>E2194/D2194</f>
        <v>2</v>
      </c>
    </row>
    <row r="2195" spans="1:6">
      <c r="A2195" t="s">
        <v>375</v>
      </c>
      <c r="B2195" s="1">
        <v>400020301072</v>
      </c>
      <c r="C2195" t="s">
        <v>252</v>
      </c>
      <c r="D2195">
        <v>2</v>
      </c>
      <c r="E2195">
        <v>4</v>
      </c>
      <c r="F2195">
        <f>E2195/D2195</f>
        <v>2</v>
      </c>
    </row>
    <row r="2196" spans="1:6">
      <c r="A2196" t="s">
        <v>448</v>
      </c>
      <c r="B2196" s="1">
        <v>400020301090</v>
      </c>
      <c r="C2196" t="s">
        <v>2002</v>
      </c>
      <c r="D2196">
        <v>2</v>
      </c>
      <c r="E2196">
        <v>4</v>
      </c>
      <c r="F2196">
        <f>E2196/D2196</f>
        <v>2</v>
      </c>
    </row>
    <row r="2197" spans="1:6">
      <c r="A2197" t="s">
        <v>688</v>
      </c>
      <c r="B2197" s="1">
        <v>240050201003</v>
      </c>
      <c r="C2197" t="s">
        <v>2003</v>
      </c>
      <c r="D2197">
        <v>2</v>
      </c>
      <c r="E2197">
        <v>4</v>
      </c>
      <c r="F2197">
        <f>E2197/D2197</f>
        <v>2</v>
      </c>
    </row>
    <row r="2198" spans="1:6">
      <c r="A2198" t="s">
        <v>2004</v>
      </c>
      <c r="B2198" s="1">
        <v>210030201007</v>
      </c>
      <c r="C2198" t="s">
        <v>11</v>
      </c>
      <c r="D2198">
        <v>2</v>
      </c>
      <c r="E2198">
        <v>4</v>
      </c>
      <c r="F2198">
        <f>E2198/D2198</f>
        <v>2</v>
      </c>
    </row>
    <row r="2199" spans="1:6">
      <c r="A2199" t="s">
        <v>2005</v>
      </c>
      <c r="B2199" s="1">
        <v>210030201118</v>
      </c>
      <c r="C2199" t="s">
        <v>11</v>
      </c>
      <c r="D2199">
        <v>2</v>
      </c>
      <c r="E2199">
        <v>4</v>
      </c>
      <c r="F2199">
        <f>E2199/D2199</f>
        <v>2</v>
      </c>
    </row>
    <row r="2200" spans="1:6">
      <c r="A2200" t="s">
        <v>2006</v>
      </c>
      <c r="B2200" s="1">
        <v>210030201199</v>
      </c>
      <c r="C2200" t="s">
        <v>158</v>
      </c>
      <c r="D2200">
        <v>2</v>
      </c>
      <c r="E2200">
        <v>4</v>
      </c>
      <c r="F2200">
        <f>E2200/D2200</f>
        <v>2</v>
      </c>
    </row>
    <row r="2201" spans="1:6">
      <c r="A2201" t="s">
        <v>2007</v>
      </c>
      <c r="B2201" s="1">
        <v>210030201302</v>
      </c>
      <c r="C2201" t="s">
        <v>158</v>
      </c>
      <c r="D2201">
        <v>2</v>
      </c>
      <c r="E2201">
        <v>4</v>
      </c>
      <c r="F2201">
        <f>E2201/D2201</f>
        <v>2</v>
      </c>
    </row>
    <row r="2202" spans="1:6">
      <c r="A2202" t="s">
        <v>2008</v>
      </c>
      <c r="B2202" s="1">
        <v>210030201312</v>
      </c>
      <c r="C2202" t="s">
        <v>158</v>
      </c>
      <c r="D2202">
        <v>2</v>
      </c>
      <c r="E2202">
        <v>4</v>
      </c>
      <c r="F2202">
        <f>E2202/D2202</f>
        <v>2</v>
      </c>
    </row>
    <row r="2203" spans="1:6">
      <c r="A2203" t="s">
        <v>1039</v>
      </c>
      <c r="B2203" s="1">
        <v>210030201346</v>
      </c>
      <c r="C2203" t="s">
        <v>34</v>
      </c>
      <c r="D2203">
        <v>2</v>
      </c>
      <c r="E2203">
        <v>4</v>
      </c>
      <c r="F2203">
        <f>E2203/D2203</f>
        <v>2</v>
      </c>
    </row>
    <row r="2204" spans="1:6">
      <c r="A2204" t="s">
        <v>560</v>
      </c>
      <c r="B2204" s="1">
        <v>210030201499</v>
      </c>
      <c r="C2204" t="s">
        <v>29</v>
      </c>
      <c r="D2204">
        <v>2</v>
      </c>
      <c r="E2204">
        <v>4</v>
      </c>
      <c r="F2204">
        <f>E2204/D2204</f>
        <v>2</v>
      </c>
    </row>
    <row r="2205" spans="1:6">
      <c r="A2205" t="s">
        <v>2009</v>
      </c>
      <c r="B2205" s="1">
        <v>210030201658</v>
      </c>
      <c r="C2205" t="s">
        <v>901</v>
      </c>
      <c r="D2205">
        <v>2</v>
      </c>
      <c r="E2205">
        <v>4</v>
      </c>
      <c r="F2205">
        <f>E2205/D2205</f>
        <v>2</v>
      </c>
    </row>
    <row r="2206" spans="1:6">
      <c r="A2206" t="s">
        <v>2010</v>
      </c>
      <c r="B2206" s="1">
        <v>210030201703</v>
      </c>
      <c r="C2206" t="s">
        <v>732</v>
      </c>
      <c r="D2206">
        <v>2</v>
      </c>
      <c r="E2206">
        <v>4</v>
      </c>
      <c r="F2206">
        <f>E2206/D2206</f>
        <v>2</v>
      </c>
    </row>
    <row r="2207" spans="1:6">
      <c r="A2207" t="s">
        <v>992</v>
      </c>
      <c r="B2207" s="1">
        <v>210030301790</v>
      </c>
      <c r="C2207" t="s">
        <v>1463</v>
      </c>
      <c r="D2207">
        <v>2</v>
      </c>
      <c r="E2207">
        <v>4</v>
      </c>
      <c r="F2207">
        <f>E2207/D2207</f>
        <v>2</v>
      </c>
    </row>
    <row r="2208" spans="1:6">
      <c r="A2208" t="s">
        <v>2011</v>
      </c>
      <c r="B2208" s="1">
        <v>240060201056</v>
      </c>
      <c r="C2208" t="s">
        <v>58</v>
      </c>
      <c r="D2208">
        <v>2</v>
      </c>
      <c r="E2208">
        <v>4</v>
      </c>
      <c r="F2208">
        <f>E2208/D2208</f>
        <v>2</v>
      </c>
    </row>
    <row r="2209" spans="1:6">
      <c r="A2209" t="s">
        <v>1510</v>
      </c>
      <c r="B2209" s="1">
        <v>220020301039</v>
      </c>
      <c r="C2209" t="s">
        <v>128</v>
      </c>
      <c r="D2209">
        <v>2</v>
      </c>
      <c r="E2209">
        <v>4</v>
      </c>
      <c r="F2209">
        <f>E2209/D2209</f>
        <v>2</v>
      </c>
    </row>
    <row r="2210" spans="1:6">
      <c r="A2210" t="s">
        <v>322</v>
      </c>
      <c r="B2210" s="1">
        <v>240090201055</v>
      </c>
      <c r="C2210" t="s">
        <v>58</v>
      </c>
      <c r="D2210">
        <v>2</v>
      </c>
      <c r="E2210">
        <v>4</v>
      </c>
      <c r="F2210">
        <f>E2210/D2210</f>
        <v>2</v>
      </c>
    </row>
    <row r="2211" spans="1:6">
      <c r="A2211" t="s">
        <v>2012</v>
      </c>
      <c r="B2211" s="1">
        <v>250170101087</v>
      </c>
      <c r="C2211" t="s">
        <v>13</v>
      </c>
      <c r="D2211">
        <v>2</v>
      </c>
      <c r="E2211">
        <v>4</v>
      </c>
      <c r="F2211">
        <f>E2211/D2211</f>
        <v>2</v>
      </c>
    </row>
    <row r="2212" spans="1:6">
      <c r="A2212" t="s">
        <v>2013</v>
      </c>
      <c r="B2212" s="1">
        <v>500030201036</v>
      </c>
      <c r="C2212" t="s">
        <v>901</v>
      </c>
      <c r="D2212">
        <v>2</v>
      </c>
      <c r="E2212">
        <v>4</v>
      </c>
      <c r="F2212">
        <f>E2212/D2212</f>
        <v>2</v>
      </c>
    </row>
    <row r="2213" spans="1:6">
      <c r="A2213" t="s">
        <v>942</v>
      </c>
      <c r="B2213" s="1">
        <v>200020101002</v>
      </c>
      <c r="C2213" t="s">
        <v>29</v>
      </c>
      <c r="D2213">
        <v>2</v>
      </c>
      <c r="E2213">
        <v>4</v>
      </c>
      <c r="F2213">
        <f>E2213/D2213</f>
        <v>2</v>
      </c>
    </row>
    <row r="2214" spans="1:6">
      <c r="A2214" t="s">
        <v>1288</v>
      </c>
      <c r="B2214" s="1">
        <v>200020102218</v>
      </c>
      <c r="C2214" t="s">
        <v>53</v>
      </c>
      <c r="D2214">
        <v>2</v>
      </c>
      <c r="E2214">
        <v>4</v>
      </c>
      <c r="F2214">
        <f>E2214/D2214</f>
        <v>2</v>
      </c>
    </row>
    <row r="2215" spans="1:6">
      <c r="A2215" t="s">
        <v>2014</v>
      </c>
      <c r="B2215" s="1">
        <v>240080201003</v>
      </c>
      <c r="C2215" t="s">
        <v>38</v>
      </c>
      <c r="D2215">
        <v>2</v>
      </c>
      <c r="E2215">
        <v>4</v>
      </c>
      <c r="F2215">
        <f>E2215/D2215</f>
        <v>2</v>
      </c>
    </row>
    <row r="2216" spans="1:6">
      <c r="A2216" t="s">
        <v>839</v>
      </c>
      <c r="B2216" s="1">
        <v>240110201028</v>
      </c>
      <c r="C2216" t="s">
        <v>1845</v>
      </c>
      <c r="D2216">
        <v>2</v>
      </c>
      <c r="E2216">
        <v>4</v>
      </c>
      <c r="F2216">
        <f>E2216/D2216</f>
        <v>2</v>
      </c>
    </row>
    <row r="2217" spans="1:6">
      <c r="A2217" t="s">
        <v>389</v>
      </c>
      <c r="B2217" s="1">
        <v>700270101003</v>
      </c>
      <c r="C2217" t="s">
        <v>128</v>
      </c>
      <c r="D2217">
        <v>2</v>
      </c>
      <c r="E2217">
        <v>4</v>
      </c>
      <c r="F2217">
        <f>E2217/D2217</f>
        <v>2</v>
      </c>
    </row>
    <row r="2218" spans="1:6">
      <c r="A2218" t="s">
        <v>162</v>
      </c>
      <c r="B2218" s="1">
        <v>700100101025</v>
      </c>
      <c r="C2218" t="s">
        <v>660</v>
      </c>
      <c r="D2218">
        <v>2</v>
      </c>
      <c r="E2218">
        <v>4</v>
      </c>
      <c r="F2218">
        <f>E2218/D2218</f>
        <v>2</v>
      </c>
    </row>
    <row r="2219" spans="1:6">
      <c r="A2219" t="s">
        <v>261</v>
      </c>
      <c r="B2219" s="1">
        <v>700700101012</v>
      </c>
      <c r="C2219" t="s">
        <v>262</v>
      </c>
      <c r="D2219">
        <v>2</v>
      </c>
      <c r="E2219">
        <v>4</v>
      </c>
      <c r="F2219">
        <f>E2219/D2219</f>
        <v>2</v>
      </c>
    </row>
    <row r="2220" spans="1:6">
      <c r="A2220" t="s">
        <v>1928</v>
      </c>
      <c r="B2220" s="1">
        <v>300020101068</v>
      </c>
      <c r="C2220" t="s">
        <v>58</v>
      </c>
      <c r="D2220">
        <v>2</v>
      </c>
      <c r="E2220">
        <v>4</v>
      </c>
      <c r="F2220">
        <f>E2220/D2220</f>
        <v>2</v>
      </c>
    </row>
    <row r="2221" spans="1:6">
      <c r="A2221" t="s">
        <v>1309</v>
      </c>
      <c r="B2221" s="1">
        <v>300020102183</v>
      </c>
      <c r="C2221" t="s">
        <v>696</v>
      </c>
      <c r="D2221">
        <v>2</v>
      </c>
      <c r="E2221">
        <v>4</v>
      </c>
      <c r="F2221">
        <f>E2221/D2221</f>
        <v>2</v>
      </c>
    </row>
    <row r="2222" spans="1:6">
      <c r="A2222" t="s">
        <v>2015</v>
      </c>
      <c r="B2222" s="1">
        <v>300020201153</v>
      </c>
      <c r="C2222" t="s">
        <v>72</v>
      </c>
      <c r="D2222">
        <v>2</v>
      </c>
      <c r="E2222">
        <v>4</v>
      </c>
      <c r="F2222">
        <f>E2222/D2222</f>
        <v>2</v>
      </c>
    </row>
    <row r="2223" spans="1:6">
      <c r="A2223" t="s">
        <v>2016</v>
      </c>
      <c r="B2223" s="1">
        <v>240130201003</v>
      </c>
      <c r="C2223" t="s">
        <v>732</v>
      </c>
      <c r="D2223">
        <v>2</v>
      </c>
      <c r="E2223">
        <v>4</v>
      </c>
      <c r="F2223">
        <f>E2223/D2223</f>
        <v>2</v>
      </c>
    </row>
    <row r="2224" spans="1:6">
      <c r="A2224" t="s">
        <v>1605</v>
      </c>
      <c r="B2224" s="1">
        <v>600070102008</v>
      </c>
      <c r="C2224" t="s">
        <v>75</v>
      </c>
      <c r="D2224">
        <v>2</v>
      </c>
      <c r="E2224">
        <v>4</v>
      </c>
      <c r="F2224">
        <f>E2224/D2224</f>
        <v>2</v>
      </c>
    </row>
    <row r="2225" spans="1:6">
      <c r="A2225" t="s">
        <v>2017</v>
      </c>
      <c r="B2225" s="1">
        <v>600020101052</v>
      </c>
      <c r="C2225" t="s">
        <v>477</v>
      </c>
      <c r="D2225">
        <v>2</v>
      </c>
      <c r="E2225">
        <v>4</v>
      </c>
      <c r="F2225">
        <f>E2225/D2225</f>
        <v>2</v>
      </c>
    </row>
    <row r="2226" spans="1:6">
      <c r="A2226" t="s">
        <v>1658</v>
      </c>
      <c r="B2226" s="1">
        <v>240120201006</v>
      </c>
      <c r="C2226" t="s">
        <v>773</v>
      </c>
      <c r="D2226">
        <v>1</v>
      </c>
      <c r="E2226">
        <v>2</v>
      </c>
      <c r="F2226">
        <f>E2226/D2226</f>
        <v>2</v>
      </c>
    </row>
    <row r="2227" spans="1:6">
      <c r="A2227" t="s">
        <v>2018</v>
      </c>
      <c r="B2227" s="1">
        <v>240120201018</v>
      </c>
      <c r="C2227" t="s">
        <v>38</v>
      </c>
      <c r="D2227">
        <v>1</v>
      </c>
      <c r="E2227">
        <v>2</v>
      </c>
      <c r="F2227">
        <f>E2227/D2227</f>
        <v>2</v>
      </c>
    </row>
    <row r="2228" spans="1:6">
      <c r="A2228" t="s">
        <v>2019</v>
      </c>
      <c r="B2228" s="1">
        <v>240120201032</v>
      </c>
      <c r="C2228" t="s">
        <v>859</v>
      </c>
      <c r="D2228">
        <v>1</v>
      </c>
      <c r="E2228">
        <v>2</v>
      </c>
      <c r="F2228">
        <f>E2228/D2228</f>
        <v>2</v>
      </c>
    </row>
    <row r="2229" spans="1:6">
      <c r="A2229" t="s">
        <v>1353</v>
      </c>
      <c r="B2229" s="1">
        <v>240120602027</v>
      </c>
      <c r="C2229" t="s">
        <v>773</v>
      </c>
      <c r="D2229">
        <v>1</v>
      </c>
      <c r="E2229">
        <v>2</v>
      </c>
      <c r="F2229">
        <f>E2229/D2229</f>
        <v>2</v>
      </c>
    </row>
    <row r="2230" spans="1:6">
      <c r="A2230" t="s">
        <v>2020</v>
      </c>
      <c r="B2230" s="1">
        <v>230120201008</v>
      </c>
      <c r="C2230" t="s">
        <v>24</v>
      </c>
      <c r="D2230">
        <v>1</v>
      </c>
      <c r="E2230">
        <v>2</v>
      </c>
      <c r="F2230">
        <f>E2230/D2230</f>
        <v>2</v>
      </c>
    </row>
    <row r="2231" spans="1:6">
      <c r="A2231" t="s">
        <v>2021</v>
      </c>
      <c r="B2231" s="1">
        <v>230120602016</v>
      </c>
      <c r="C2231" t="s">
        <v>24</v>
      </c>
      <c r="D2231">
        <v>1</v>
      </c>
      <c r="E2231">
        <v>2</v>
      </c>
      <c r="F2231">
        <f>E2231/D2231</f>
        <v>2</v>
      </c>
    </row>
    <row r="2232" spans="1:6">
      <c r="A2232" t="s">
        <v>538</v>
      </c>
      <c r="B2232" s="1">
        <v>230100201002</v>
      </c>
      <c r="C2232" t="s">
        <v>901</v>
      </c>
      <c r="D2232">
        <v>1</v>
      </c>
      <c r="E2232">
        <v>2</v>
      </c>
      <c r="F2232">
        <f>E2232/D2232</f>
        <v>2</v>
      </c>
    </row>
    <row r="2233" spans="1:6">
      <c r="A2233" t="s">
        <v>538</v>
      </c>
      <c r="B2233" s="1">
        <v>230100201003</v>
      </c>
      <c r="C2233" t="s">
        <v>477</v>
      </c>
      <c r="D2233">
        <v>1</v>
      </c>
      <c r="E2233">
        <v>2</v>
      </c>
      <c r="F2233">
        <f>E2233/D2233</f>
        <v>2</v>
      </c>
    </row>
    <row r="2234" spans="1:6">
      <c r="A2234" t="s">
        <v>2022</v>
      </c>
      <c r="B2234" s="1">
        <v>230100201005</v>
      </c>
      <c r="C2234" t="s">
        <v>753</v>
      </c>
      <c r="D2234">
        <v>1</v>
      </c>
      <c r="E2234">
        <v>2</v>
      </c>
      <c r="F2234">
        <f>E2234/D2234</f>
        <v>2</v>
      </c>
    </row>
    <row r="2235" spans="1:6">
      <c r="A2235" t="s">
        <v>1663</v>
      </c>
      <c r="B2235" s="1">
        <v>230030201007</v>
      </c>
      <c r="C2235" t="s">
        <v>29</v>
      </c>
      <c r="D2235">
        <v>1</v>
      </c>
      <c r="E2235">
        <v>2</v>
      </c>
      <c r="F2235">
        <f>E2235/D2235</f>
        <v>2</v>
      </c>
    </row>
    <row r="2236" spans="1:6">
      <c r="A2236" t="s">
        <v>994</v>
      </c>
      <c r="B2236" s="1">
        <v>230030201012</v>
      </c>
      <c r="C2236" t="s">
        <v>1960</v>
      </c>
      <c r="D2236">
        <v>1</v>
      </c>
      <c r="E2236">
        <v>2</v>
      </c>
      <c r="F2236">
        <f>E2236/D2236</f>
        <v>2</v>
      </c>
    </row>
    <row r="2237" spans="1:6">
      <c r="A2237" t="s">
        <v>2023</v>
      </c>
      <c r="B2237" s="1">
        <v>230130201018</v>
      </c>
      <c r="C2237" t="s">
        <v>753</v>
      </c>
      <c r="D2237">
        <v>1</v>
      </c>
      <c r="E2237">
        <v>2</v>
      </c>
      <c r="F2237">
        <f>E2237/D2237</f>
        <v>2</v>
      </c>
    </row>
    <row r="2238" spans="1:6">
      <c r="A2238" t="s">
        <v>131</v>
      </c>
      <c r="B2238" s="1">
        <v>230020101006</v>
      </c>
      <c r="C2238" t="s">
        <v>2024</v>
      </c>
      <c r="D2238">
        <v>1</v>
      </c>
      <c r="E2238">
        <v>2</v>
      </c>
      <c r="F2238">
        <f>E2238/D2238</f>
        <v>2</v>
      </c>
    </row>
    <row r="2239" spans="1:6">
      <c r="A2239" t="s">
        <v>2025</v>
      </c>
      <c r="B2239" s="1">
        <v>230020101011</v>
      </c>
      <c r="C2239" t="s">
        <v>38</v>
      </c>
      <c r="D2239">
        <v>1</v>
      </c>
      <c r="E2239">
        <v>2</v>
      </c>
      <c r="F2239">
        <f>E2239/D2239</f>
        <v>2</v>
      </c>
    </row>
    <row r="2240" spans="1:6">
      <c r="A2240" t="s">
        <v>1667</v>
      </c>
      <c r="B2240" s="1">
        <v>230020101019</v>
      </c>
      <c r="C2240" t="s">
        <v>2024</v>
      </c>
      <c r="D2240">
        <v>1</v>
      </c>
      <c r="E2240">
        <v>2</v>
      </c>
      <c r="F2240">
        <f>E2240/D2240</f>
        <v>2</v>
      </c>
    </row>
    <row r="2241" spans="1:6">
      <c r="A2241" t="s">
        <v>2026</v>
      </c>
      <c r="B2241" s="1">
        <v>230020101025</v>
      </c>
      <c r="C2241" t="s">
        <v>38</v>
      </c>
      <c r="D2241">
        <v>1</v>
      </c>
      <c r="E2241">
        <v>2</v>
      </c>
      <c r="F2241">
        <f>E2241/D2241</f>
        <v>2</v>
      </c>
    </row>
    <row r="2242" spans="1:6">
      <c r="A2242" t="s">
        <v>1358</v>
      </c>
      <c r="B2242" s="1">
        <v>230020101035</v>
      </c>
      <c r="C2242" t="s">
        <v>2027</v>
      </c>
      <c r="D2242">
        <v>1</v>
      </c>
      <c r="E2242">
        <v>2</v>
      </c>
      <c r="F2242">
        <f>E2242/D2242</f>
        <v>2</v>
      </c>
    </row>
    <row r="2243" spans="1:6">
      <c r="A2243" t="s">
        <v>108</v>
      </c>
      <c r="B2243" s="1">
        <v>230020101047</v>
      </c>
      <c r="C2243" t="s">
        <v>24</v>
      </c>
      <c r="D2243">
        <v>1</v>
      </c>
      <c r="E2243">
        <v>2</v>
      </c>
      <c r="F2243">
        <f>E2243/D2243</f>
        <v>2</v>
      </c>
    </row>
    <row r="2244" spans="1:6">
      <c r="A2244" t="s">
        <v>540</v>
      </c>
      <c r="B2244" s="1">
        <v>230020101089</v>
      </c>
      <c r="C2244" t="s">
        <v>2028</v>
      </c>
      <c r="D2244">
        <v>1</v>
      </c>
      <c r="E2244">
        <v>2</v>
      </c>
      <c r="F2244">
        <f>E2244/D2244</f>
        <v>2</v>
      </c>
    </row>
    <row r="2245" spans="1:6">
      <c r="A2245" t="s">
        <v>1133</v>
      </c>
      <c r="B2245" s="1">
        <v>230020101094</v>
      </c>
      <c r="C2245" t="s">
        <v>2029</v>
      </c>
      <c r="D2245">
        <v>1</v>
      </c>
      <c r="E2245">
        <v>2</v>
      </c>
      <c r="F2245">
        <f>E2245/D2245</f>
        <v>2</v>
      </c>
    </row>
    <row r="2246" spans="1:6">
      <c r="A2246" t="s">
        <v>997</v>
      </c>
      <c r="B2246" s="1">
        <v>230020102112</v>
      </c>
      <c r="C2246" t="s">
        <v>1157</v>
      </c>
      <c r="D2246">
        <v>1</v>
      </c>
      <c r="E2246">
        <v>2</v>
      </c>
      <c r="F2246">
        <f>E2246/D2246</f>
        <v>2</v>
      </c>
    </row>
    <row r="2247" spans="1:6">
      <c r="A2247" t="s">
        <v>52</v>
      </c>
      <c r="B2247" s="1">
        <v>230020102141</v>
      </c>
      <c r="C2247" t="s">
        <v>1157</v>
      </c>
      <c r="D2247">
        <v>1</v>
      </c>
      <c r="E2247">
        <v>2</v>
      </c>
      <c r="F2247">
        <f>E2247/D2247</f>
        <v>2</v>
      </c>
    </row>
    <row r="2248" spans="1:6">
      <c r="A2248" t="s">
        <v>1158</v>
      </c>
      <c r="B2248" s="1">
        <v>230020102151</v>
      </c>
      <c r="C2248" t="s">
        <v>53</v>
      </c>
      <c r="D2248">
        <v>1</v>
      </c>
      <c r="E2248">
        <v>2</v>
      </c>
      <c r="F2248">
        <f>E2248/D2248</f>
        <v>2</v>
      </c>
    </row>
    <row r="2249" spans="1:6">
      <c r="A2249" t="s">
        <v>1361</v>
      </c>
      <c r="B2249" s="1">
        <v>230020301038</v>
      </c>
      <c r="C2249" t="s">
        <v>2030</v>
      </c>
      <c r="D2249">
        <v>1</v>
      </c>
      <c r="E2249">
        <v>2</v>
      </c>
      <c r="F2249">
        <f>E2249/D2249</f>
        <v>2</v>
      </c>
    </row>
    <row r="2250" spans="1:6">
      <c r="A2250" t="s">
        <v>2031</v>
      </c>
      <c r="B2250" s="1">
        <v>230020301043</v>
      </c>
      <c r="C2250" t="s">
        <v>2032</v>
      </c>
      <c r="D2250">
        <v>1</v>
      </c>
      <c r="E2250">
        <v>2</v>
      </c>
      <c r="F2250">
        <f>E2250/D2250</f>
        <v>2</v>
      </c>
    </row>
    <row r="2251" spans="1:6">
      <c r="A2251" t="s">
        <v>996</v>
      </c>
      <c r="B2251" s="1">
        <v>230020301083</v>
      </c>
      <c r="C2251" t="s">
        <v>2030</v>
      </c>
      <c r="D2251">
        <v>1</v>
      </c>
      <c r="E2251">
        <v>2</v>
      </c>
      <c r="F2251">
        <f>E2251/D2251</f>
        <v>2</v>
      </c>
    </row>
    <row r="2252" spans="1:6">
      <c r="A2252" t="s">
        <v>868</v>
      </c>
      <c r="B2252" s="1">
        <v>230020301137</v>
      </c>
      <c r="C2252" t="s">
        <v>869</v>
      </c>
      <c r="D2252">
        <v>1</v>
      </c>
      <c r="E2252">
        <v>2</v>
      </c>
      <c r="F2252">
        <f>E2252/D2252</f>
        <v>2</v>
      </c>
    </row>
    <row r="2253" spans="1:6">
      <c r="A2253" t="s">
        <v>540</v>
      </c>
      <c r="B2253" s="1">
        <v>230020502090</v>
      </c>
      <c r="C2253" t="s">
        <v>2033</v>
      </c>
      <c r="D2253">
        <v>1</v>
      </c>
      <c r="E2253">
        <v>2</v>
      </c>
      <c r="F2253">
        <f>E2253/D2253</f>
        <v>2</v>
      </c>
    </row>
    <row r="2254" spans="1:6">
      <c r="A2254" t="s">
        <v>2034</v>
      </c>
      <c r="B2254" s="1">
        <v>230050201054</v>
      </c>
      <c r="C2254" t="s">
        <v>38</v>
      </c>
      <c r="D2254">
        <v>1</v>
      </c>
      <c r="E2254">
        <v>2</v>
      </c>
      <c r="F2254">
        <f>E2254/D2254</f>
        <v>2</v>
      </c>
    </row>
    <row r="2255" spans="1:6">
      <c r="A2255" t="s">
        <v>2035</v>
      </c>
      <c r="B2255" s="1">
        <v>230050201059</v>
      </c>
      <c r="C2255" t="s">
        <v>38</v>
      </c>
      <c r="D2255">
        <v>1</v>
      </c>
      <c r="E2255">
        <v>2</v>
      </c>
      <c r="F2255">
        <f>E2255/D2255</f>
        <v>2</v>
      </c>
    </row>
    <row r="2256" spans="1:6">
      <c r="A2256" t="s">
        <v>2036</v>
      </c>
      <c r="B2256" s="1">
        <v>230050201061</v>
      </c>
      <c r="C2256" t="s">
        <v>38</v>
      </c>
      <c r="D2256">
        <v>1</v>
      </c>
      <c r="E2256">
        <v>2</v>
      </c>
      <c r="F2256">
        <f>E2256/D2256</f>
        <v>2</v>
      </c>
    </row>
    <row r="2257" spans="1:6">
      <c r="A2257" t="s">
        <v>2037</v>
      </c>
      <c r="B2257" s="1">
        <v>230040602006</v>
      </c>
      <c r="C2257" t="s">
        <v>492</v>
      </c>
      <c r="D2257">
        <v>1</v>
      </c>
      <c r="E2257">
        <v>2</v>
      </c>
      <c r="F2257">
        <f>E2257/D2257</f>
        <v>2</v>
      </c>
    </row>
    <row r="2258" spans="1:6">
      <c r="A2258" t="s">
        <v>1676</v>
      </c>
      <c r="B2258" s="1">
        <v>230090201001</v>
      </c>
      <c r="C2258" t="s">
        <v>29</v>
      </c>
      <c r="D2258">
        <v>1</v>
      </c>
      <c r="E2258">
        <v>2</v>
      </c>
      <c r="F2258">
        <f>E2258/D2258</f>
        <v>2</v>
      </c>
    </row>
    <row r="2259" spans="1:6">
      <c r="A2259" t="s">
        <v>2038</v>
      </c>
      <c r="B2259" s="1">
        <v>230140201003</v>
      </c>
      <c r="C2259" t="s">
        <v>165</v>
      </c>
      <c r="D2259">
        <v>1</v>
      </c>
      <c r="E2259">
        <v>2</v>
      </c>
      <c r="F2259">
        <f>E2259/D2259</f>
        <v>2</v>
      </c>
    </row>
    <row r="2260" spans="1:6">
      <c r="A2260" t="s">
        <v>2039</v>
      </c>
      <c r="B2260" s="1">
        <v>230080201001</v>
      </c>
      <c r="C2260" t="s">
        <v>29</v>
      </c>
      <c r="D2260">
        <v>1</v>
      </c>
      <c r="E2260">
        <v>2</v>
      </c>
      <c r="F2260">
        <f>E2260/D2260</f>
        <v>2</v>
      </c>
    </row>
    <row r="2261" spans="1:6">
      <c r="A2261" t="s">
        <v>1369</v>
      </c>
      <c r="B2261" s="1">
        <v>230080201011</v>
      </c>
      <c r="C2261" t="s">
        <v>2040</v>
      </c>
      <c r="D2261">
        <v>1</v>
      </c>
      <c r="E2261">
        <v>2</v>
      </c>
      <c r="F2261">
        <f>E2261/D2261</f>
        <v>2</v>
      </c>
    </row>
    <row r="2262" spans="1:6">
      <c r="A2262" t="s">
        <v>1000</v>
      </c>
      <c r="B2262" s="1">
        <v>230060201020</v>
      </c>
      <c r="C2262" t="s">
        <v>464</v>
      </c>
      <c r="D2262">
        <v>1</v>
      </c>
      <c r="E2262">
        <v>2</v>
      </c>
      <c r="F2262">
        <f>E2262/D2262</f>
        <v>2</v>
      </c>
    </row>
    <row r="2263" spans="1:6">
      <c r="A2263" t="s">
        <v>1000</v>
      </c>
      <c r="B2263" s="1">
        <v>230060201025</v>
      </c>
      <c r="C2263" t="s">
        <v>2041</v>
      </c>
      <c r="D2263">
        <v>1</v>
      </c>
      <c r="E2263">
        <v>2</v>
      </c>
      <c r="F2263">
        <f>E2263/D2263</f>
        <v>2</v>
      </c>
    </row>
    <row r="2264" spans="1:6">
      <c r="A2264" t="s">
        <v>2042</v>
      </c>
      <c r="B2264" s="1">
        <v>230110201004</v>
      </c>
      <c r="C2264" t="s">
        <v>42</v>
      </c>
      <c r="D2264">
        <v>1</v>
      </c>
      <c r="E2264">
        <v>2</v>
      </c>
      <c r="F2264">
        <f>E2264/D2264</f>
        <v>2</v>
      </c>
    </row>
    <row r="2265" spans="1:6">
      <c r="A2265" t="s">
        <v>1174</v>
      </c>
      <c r="B2265" s="1">
        <v>230110201028</v>
      </c>
      <c r="C2265" t="s">
        <v>42</v>
      </c>
      <c r="D2265">
        <v>1</v>
      </c>
      <c r="E2265">
        <v>2</v>
      </c>
      <c r="F2265">
        <f>E2265/D2265</f>
        <v>2</v>
      </c>
    </row>
    <row r="2266" spans="1:6">
      <c r="A2266" t="s">
        <v>266</v>
      </c>
      <c r="B2266" s="1">
        <v>230110201035</v>
      </c>
      <c r="C2266" t="s">
        <v>151</v>
      </c>
      <c r="D2266">
        <v>1</v>
      </c>
      <c r="E2266">
        <v>2</v>
      </c>
      <c r="F2266">
        <f>E2266/D2266</f>
        <v>2</v>
      </c>
    </row>
    <row r="2267" spans="1:6">
      <c r="A2267" t="s">
        <v>2043</v>
      </c>
      <c r="B2267" s="1">
        <v>230110201040</v>
      </c>
      <c r="C2267" t="s">
        <v>24</v>
      </c>
      <c r="D2267">
        <v>1</v>
      </c>
      <c r="E2267">
        <v>2</v>
      </c>
      <c r="F2267">
        <f>E2267/D2267</f>
        <v>2</v>
      </c>
    </row>
    <row r="2268" spans="1:6">
      <c r="A2268" t="s">
        <v>2044</v>
      </c>
      <c r="B2268" s="1">
        <v>230110201046</v>
      </c>
      <c r="C2268" t="s">
        <v>42</v>
      </c>
      <c r="D2268">
        <v>1</v>
      </c>
      <c r="E2268">
        <v>2</v>
      </c>
      <c r="F2268">
        <f>E2268/D2268</f>
        <v>2</v>
      </c>
    </row>
    <row r="2269" spans="1:6">
      <c r="A2269" t="s">
        <v>1001</v>
      </c>
      <c r="B2269" s="1">
        <v>230110201051</v>
      </c>
      <c r="C2269" t="s">
        <v>151</v>
      </c>
      <c r="D2269">
        <v>1</v>
      </c>
      <c r="E2269">
        <v>2</v>
      </c>
      <c r="F2269">
        <f>E2269/D2269</f>
        <v>2</v>
      </c>
    </row>
    <row r="2270" spans="1:6">
      <c r="A2270" t="s">
        <v>1001</v>
      </c>
      <c r="B2270" s="1">
        <v>230110201053</v>
      </c>
      <c r="C2270" t="s">
        <v>2045</v>
      </c>
      <c r="D2270">
        <v>1</v>
      </c>
      <c r="E2270">
        <v>2</v>
      </c>
      <c r="F2270">
        <f>E2270/D2270</f>
        <v>2</v>
      </c>
    </row>
    <row r="2271" spans="1:6">
      <c r="A2271" t="s">
        <v>2046</v>
      </c>
      <c r="B2271" s="1">
        <v>230110201064</v>
      </c>
      <c r="C2271" t="s">
        <v>2047</v>
      </c>
      <c r="D2271">
        <v>1</v>
      </c>
      <c r="E2271">
        <v>2</v>
      </c>
      <c r="F2271">
        <f>E2271/D2271</f>
        <v>2</v>
      </c>
    </row>
    <row r="2272" spans="1:6">
      <c r="A2272" t="s">
        <v>2048</v>
      </c>
      <c r="B2272" s="1">
        <v>230110201067</v>
      </c>
      <c r="C2272" t="s">
        <v>2049</v>
      </c>
      <c r="D2272">
        <v>1</v>
      </c>
      <c r="E2272">
        <v>2</v>
      </c>
      <c r="F2272">
        <f>E2272/D2272</f>
        <v>2</v>
      </c>
    </row>
    <row r="2273" spans="1:6">
      <c r="A2273" t="s">
        <v>2050</v>
      </c>
      <c r="B2273" s="1">
        <v>230110602068</v>
      </c>
      <c r="C2273" t="s">
        <v>595</v>
      </c>
      <c r="D2273">
        <v>1</v>
      </c>
      <c r="E2273">
        <v>2</v>
      </c>
      <c r="F2273">
        <f>E2273/D2273</f>
        <v>2</v>
      </c>
    </row>
    <row r="2274" spans="1:6">
      <c r="A2274" t="s">
        <v>2051</v>
      </c>
      <c r="B2274" s="1">
        <v>230070201010</v>
      </c>
      <c r="C2274" t="s">
        <v>477</v>
      </c>
      <c r="D2274">
        <v>1</v>
      </c>
      <c r="E2274">
        <v>2</v>
      </c>
      <c r="F2274">
        <f>E2274/D2274</f>
        <v>2</v>
      </c>
    </row>
    <row r="2275" spans="1:6">
      <c r="A2275" t="s">
        <v>2052</v>
      </c>
      <c r="B2275" s="1">
        <v>230070201017</v>
      </c>
      <c r="C2275" t="s">
        <v>38</v>
      </c>
      <c r="D2275">
        <v>1</v>
      </c>
      <c r="E2275">
        <v>2</v>
      </c>
      <c r="F2275">
        <f>E2275/D2275</f>
        <v>2</v>
      </c>
    </row>
    <row r="2276" spans="1:6">
      <c r="A2276" t="s">
        <v>2052</v>
      </c>
      <c r="B2276" s="1">
        <v>230070602016</v>
      </c>
      <c r="C2276" t="s">
        <v>38</v>
      </c>
      <c r="D2276">
        <v>1</v>
      </c>
      <c r="E2276">
        <v>2</v>
      </c>
      <c r="F2276">
        <f>E2276/D2276</f>
        <v>2</v>
      </c>
    </row>
    <row r="2277" spans="1:6">
      <c r="A2277" t="s">
        <v>2053</v>
      </c>
      <c r="B2277" s="1">
        <v>400020101029</v>
      </c>
      <c r="C2277" t="s">
        <v>7</v>
      </c>
      <c r="D2277">
        <v>1</v>
      </c>
      <c r="E2277">
        <v>2</v>
      </c>
      <c r="F2277">
        <f>E2277/D2277</f>
        <v>2</v>
      </c>
    </row>
    <row r="2278" spans="1:6">
      <c r="A2278" t="s">
        <v>406</v>
      </c>
      <c r="B2278" s="1">
        <v>400020101040</v>
      </c>
      <c r="C2278" t="s">
        <v>2054</v>
      </c>
      <c r="D2278">
        <v>1</v>
      </c>
      <c r="E2278">
        <v>2</v>
      </c>
      <c r="F2278">
        <f>E2278/D2278</f>
        <v>2</v>
      </c>
    </row>
    <row r="2279" spans="1:6">
      <c r="A2279" t="s">
        <v>111</v>
      </c>
      <c r="B2279" s="1">
        <v>400020101058</v>
      </c>
      <c r="C2279" t="s">
        <v>343</v>
      </c>
      <c r="D2279">
        <v>1</v>
      </c>
      <c r="E2279">
        <v>2</v>
      </c>
      <c r="F2279">
        <f>E2279/D2279</f>
        <v>2</v>
      </c>
    </row>
    <row r="2280" spans="1:6">
      <c r="A2280" t="s">
        <v>64</v>
      </c>
      <c r="B2280" s="1">
        <v>400020101080</v>
      </c>
      <c r="C2280" t="s">
        <v>165</v>
      </c>
      <c r="D2280">
        <v>1</v>
      </c>
      <c r="E2280">
        <v>2</v>
      </c>
      <c r="F2280">
        <f>E2280/D2280</f>
        <v>2</v>
      </c>
    </row>
    <row r="2281" spans="1:6">
      <c r="A2281" t="s">
        <v>409</v>
      </c>
      <c r="B2281" s="1">
        <v>400020101107</v>
      </c>
      <c r="C2281" t="s">
        <v>732</v>
      </c>
      <c r="D2281">
        <v>1</v>
      </c>
      <c r="E2281">
        <v>2</v>
      </c>
      <c r="F2281">
        <f>E2281/D2281</f>
        <v>2</v>
      </c>
    </row>
    <row r="2282" spans="1:6">
      <c r="A2282" t="s">
        <v>2055</v>
      </c>
      <c r="B2282" s="1">
        <v>400020101558</v>
      </c>
      <c r="C2282" t="s">
        <v>7</v>
      </c>
      <c r="D2282">
        <v>1</v>
      </c>
      <c r="E2282">
        <v>2</v>
      </c>
      <c r="F2282">
        <f>E2282/D2282</f>
        <v>2</v>
      </c>
    </row>
    <row r="2283" spans="1:6">
      <c r="A2283" t="s">
        <v>1383</v>
      </c>
      <c r="B2283" s="1">
        <v>400020102584</v>
      </c>
      <c r="C2283" t="s">
        <v>554</v>
      </c>
      <c r="D2283">
        <v>1</v>
      </c>
      <c r="E2283">
        <v>2</v>
      </c>
      <c r="F2283">
        <f>E2283/D2283</f>
        <v>2</v>
      </c>
    </row>
    <row r="2284" spans="1:6">
      <c r="A2284" t="s">
        <v>1383</v>
      </c>
      <c r="B2284" s="1">
        <v>400020102587</v>
      </c>
      <c r="C2284" t="s">
        <v>536</v>
      </c>
      <c r="D2284">
        <v>1</v>
      </c>
      <c r="E2284">
        <v>2</v>
      </c>
      <c r="F2284">
        <f>E2284/D2284</f>
        <v>2</v>
      </c>
    </row>
    <row r="2285" spans="1:6">
      <c r="A2285" t="s">
        <v>2056</v>
      </c>
      <c r="B2285" s="1">
        <v>400020102596</v>
      </c>
      <c r="C2285" t="s">
        <v>236</v>
      </c>
      <c r="D2285">
        <v>1</v>
      </c>
      <c r="E2285">
        <v>2</v>
      </c>
      <c r="F2285">
        <f>E2285/D2285</f>
        <v>2</v>
      </c>
    </row>
    <row r="2286" spans="1:6">
      <c r="A2286" t="s">
        <v>1136</v>
      </c>
      <c r="B2286" s="1">
        <v>400020102619</v>
      </c>
      <c r="C2286" t="s">
        <v>622</v>
      </c>
      <c r="D2286">
        <v>1</v>
      </c>
      <c r="E2286">
        <v>2</v>
      </c>
      <c r="F2286">
        <f>E2286/D2286</f>
        <v>2</v>
      </c>
    </row>
    <row r="2287" spans="1:6">
      <c r="A2287" t="s">
        <v>2057</v>
      </c>
      <c r="B2287" s="1">
        <v>400020201111</v>
      </c>
      <c r="C2287" t="s">
        <v>7</v>
      </c>
      <c r="D2287">
        <v>1</v>
      </c>
      <c r="E2287">
        <v>2</v>
      </c>
      <c r="F2287">
        <f>E2287/D2287</f>
        <v>2</v>
      </c>
    </row>
    <row r="2288" spans="1:6">
      <c r="A2288" t="s">
        <v>290</v>
      </c>
      <c r="B2288" s="1">
        <v>400020201114</v>
      </c>
      <c r="C2288" t="s">
        <v>7</v>
      </c>
      <c r="D2288">
        <v>1</v>
      </c>
      <c r="E2288">
        <v>2</v>
      </c>
      <c r="F2288">
        <f>E2288/D2288</f>
        <v>2</v>
      </c>
    </row>
    <row r="2289" spans="1:6">
      <c r="A2289" t="s">
        <v>290</v>
      </c>
      <c r="B2289" s="1">
        <v>400020201115</v>
      </c>
      <c r="C2289" t="s">
        <v>7</v>
      </c>
      <c r="D2289">
        <v>1</v>
      </c>
      <c r="E2289">
        <v>2</v>
      </c>
      <c r="F2289">
        <f>E2289/D2289</f>
        <v>2</v>
      </c>
    </row>
    <row r="2290" spans="1:6">
      <c r="A2290" t="s">
        <v>1692</v>
      </c>
      <c r="B2290" s="1">
        <v>400020201124</v>
      </c>
      <c r="C2290" t="s">
        <v>7</v>
      </c>
      <c r="D2290">
        <v>1</v>
      </c>
      <c r="E2290">
        <v>2</v>
      </c>
      <c r="F2290">
        <f>E2290/D2290</f>
        <v>2</v>
      </c>
    </row>
    <row r="2291" spans="1:6">
      <c r="A2291" t="s">
        <v>2058</v>
      </c>
      <c r="B2291" s="1">
        <v>400020201127</v>
      </c>
      <c r="C2291" t="s">
        <v>7</v>
      </c>
      <c r="D2291">
        <v>1</v>
      </c>
      <c r="E2291">
        <v>2</v>
      </c>
      <c r="F2291">
        <f>E2291/D2291</f>
        <v>2</v>
      </c>
    </row>
    <row r="2292" spans="1:6">
      <c r="A2292" t="s">
        <v>2059</v>
      </c>
      <c r="B2292" s="1">
        <v>400020201131</v>
      </c>
      <c r="C2292" t="s">
        <v>7</v>
      </c>
      <c r="D2292">
        <v>1</v>
      </c>
      <c r="E2292">
        <v>2</v>
      </c>
      <c r="F2292">
        <f>E2292/D2292</f>
        <v>2</v>
      </c>
    </row>
    <row r="2293" spans="1:6">
      <c r="A2293" t="s">
        <v>1698</v>
      </c>
      <c r="B2293" s="1">
        <v>400020201157</v>
      </c>
      <c r="C2293" t="s">
        <v>2060</v>
      </c>
      <c r="D2293">
        <v>1</v>
      </c>
      <c r="E2293">
        <v>2</v>
      </c>
      <c r="F2293">
        <f>E2293/D2293</f>
        <v>2</v>
      </c>
    </row>
    <row r="2294" spans="1:6">
      <c r="A2294" t="s">
        <v>2061</v>
      </c>
      <c r="B2294" s="1">
        <v>400020201162</v>
      </c>
      <c r="C2294" t="s">
        <v>7</v>
      </c>
      <c r="D2294">
        <v>1</v>
      </c>
      <c r="E2294">
        <v>2</v>
      </c>
      <c r="F2294">
        <f>E2294/D2294</f>
        <v>2</v>
      </c>
    </row>
    <row r="2295" spans="1:6">
      <c r="A2295" t="s">
        <v>786</v>
      </c>
      <c r="B2295" s="1">
        <v>400020201166</v>
      </c>
      <c r="C2295" t="s">
        <v>2040</v>
      </c>
      <c r="D2295">
        <v>1</v>
      </c>
      <c r="E2295">
        <v>2</v>
      </c>
      <c r="F2295">
        <f>E2295/D2295</f>
        <v>2</v>
      </c>
    </row>
    <row r="2296" spans="1:6">
      <c r="A2296" t="s">
        <v>2062</v>
      </c>
      <c r="B2296" s="1">
        <v>400020201173</v>
      </c>
      <c r="C2296" t="s">
        <v>7</v>
      </c>
      <c r="D2296">
        <v>1</v>
      </c>
      <c r="E2296">
        <v>2</v>
      </c>
      <c r="F2296">
        <f>E2296/D2296</f>
        <v>2</v>
      </c>
    </row>
    <row r="2297" spans="1:6">
      <c r="A2297" t="s">
        <v>2063</v>
      </c>
      <c r="B2297" s="1">
        <v>400020201177</v>
      </c>
      <c r="C2297" t="s">
        <v>7</v>
      </c>
      <c r="D2297">
        <v>1</v>
      </c>
      <c r="E2297">
        <v>2</v>
      </c>
      <c r="F2297">
        <f>E2297/D2297</f>
        <v>2</v>
      </c>
    </row>
    <row r="2298" spans="1:6">
      <c r="A2298" t="s">
        <v>2064</v>
      </c>
      <c r="B2298" s="1">
        <v>400020201187</v>
      </c>
      <c r="C2298" t="s">
        <v>7</v>
      </c>
      <c r="D2298">
        <v>1</v>
      </c>
      <c r="E2298">
        <v>2</v>
      </c>
      <c r="F2298">
        <f>E2298/D2298</f>
        <v>2</v>
      </c>
    </row>
    <row r="2299" spans="1:6">
      <c r="A2299" t="s">
        <v>2065</v>
      </c>
      <c r="B2299" s="1">
        <v>400020201199</v>
      </c>
      <c r="C2299" t="s">
        <v>24</v>
      </c>
      <c r="D2299">
        <v>1</v>
      </c>
      <c r="E2299">
        <v>2</v>
      </c>
      <c r="F2299">
        <f>E2299/D2299</f>
        <v>2</v>
      </c>
    </row>
    <row r="2300" spans="1:6">
      <c r="A2300" t="s">
        <v>2066</v>
      </c>
      <c r="B2300" s="1">
        <v>400020201210</v>
      </c>
      <c r="C2300" t="s">
        <v>24</v>
      </c>
      <c r="D2300">
        <v>1</v>
      </c>
      <c r="E2300">
        <v>2</v>
      </c>
      <c r="F2300">
        <f>E2300/D2300</f>
        <v>2</v>
      </c>
    </row>
    <row r="2301" spans="1:6">
      <c r="A2301" t="s">
        <v>2067</v>
      </c>
      <c r="B2301" s="1">
        <v>400020201212</v>
      </c>
      <c r="C2301" t="s">
        <v>24</v>
      </c>
      <c r="D2301">
        <v>1</v>
      </c>
      <c r="E2301">
        <v>2</v>
      </c>
      <c r="F2301">
        <f>E2301/D2301</f>
        <v>2</v>
      </c>
    </row>
    <row r="2302" spans="1:6">
      <c r="A2302" t="s">
        <v>2068</v>
      </c>
      <c r="B2302" s="1">
        <v>400020201236</v>
      </c>
      <c r="C2302" t="s">
        <v>7</v>
      </c>
      <c r="D2302">
        <v>1</v>
      </c>
      <c r="E2302">
        <v>2</v>
      </c>
      <c r="F2302">
        <f>E2302/D2302</f>
        <v>2</v>
      </c>
    </row>
    <row r="2303" spans="1:6">
      <c r="A2303" t="s">
        <v>2069</v>
      </c>
      <c r="B2303" s="1">
        <v>400020201241</v>
      </c>
      <c r="C2303" t="s">
        <v>7</v>
      </c>
      <c r="D2303">
        <v>1</v>
      </c>
      <c r="E2303">
        <v>2</v>
      </c>
      <c r="F2303">
        <f>E2303/D2303</f>
        <v>2</v>
      </c>
    </row>
    <row r="2304" spans="1:6">
      <c r="A2304" t="s">
        <v>2069</v>
      </c>
      <c r="B2304" s="1">
        <v>400020201242</v>
      </c>
      <c r="C2304" t="s">
        <v>7</v>
      </c>
      <c r="D2304">
        <v>1</v>
      </c>
      <c r="E2304">
        <v>2</v>
      </c>
      <c r="F2304">
        <f>E2304/D2304</f>
        <v>2</v>
      </c>
    </row>
    <row r="2305" spans="1:6">
      <c r="A2305" t="s">
        <v>2070</v>
      </c>
      <c r="B2305" s="1">
        <v>400020201244</v>
      </c>
      <c r="C2305" t="s">
        <v>7</v>
      </c>
      <c r="D2305">
        <v>1</v>
      </c>
      <c r="E2305">
        <v>2</v>
      </c>
      <c r="F2305">
        <f>E2305/D2305</f>
        <v>2</v>
      </c>
    </row>
    <row r="2306" spans="1:6">
      <c r="A2306" t="s">
        <v>2071</v>
      </c>
      <c r="B2306" s="1">
        <v>400020201252</v>
      </c>
      <c r="C2306" t="s">
        <v>7</v>
      </c>
      <c r="D2306">
        <v>1</v>
      </c>
      <c r="E2306">
        <v>2</v>
      </c>
      <c r="F2306">
        <f>E2306/D2306</f>
        <v>2</v>
      </c>
    </row>
    <row r="2307" spans="1:6">
      <c r="A2307" t="s">
        <v>547</v>
      </c>
      <c r="B2307" s="1">
        <v>400020201260</v>
      </c>
      <c r="C2307" t="s">
        <v>7</v>
      </c>
      <c r="D2307">
        <v>1</v>
      </c>
      <c r="E2307">
        <v>2</v>
      </c>
      <c r="F2307">
        <f>E2307/D2307</f>
        <v>2</v>
      </c>
    </row>
    <row r="2308" spans="1:6">
      <c r="A2308" t="s">
        <v>2072</v>
      </c>
      <c r="B2308" s="1">
        <v>400020201261</v>
      </c>
      <c r="C2308" t="s">
        <v>7</v>
      </c>
      <c r="D2308">
        <v>1</v>
      </c>
      <c r="E2308">
        <v>2</v>
      </c>
      <c r="F2308">
        <f>E2308/D2308</f>
        <v>2</v>
      </c>
    </row>
    <row r="2309" spans="1:6">
      <c r="A2309" t="s">
        <v>2073</v>
      </c>
      <c r="B2309" s="1">
        <v>400020201284</v>
      </c>
      <c r="C2309" t="s">
        <v>901</v>
      </c>
      <c r="D2309">
        <v>1</v>
      </c>
      <c r="E2309">
        <v>2</v>
      </c>
      <c r="F2309">
        <f>E2309/D2309</f>
        <v>2</v>
      </c>
    </row>
    <row r="2310" spans="1:6">
      <c r="A2310" t="s">
        <v>2074</v>
      </c>
      <c r="B2310" s="1">
        <v>400020201290</v>
      </c>
      <c r="C2310" t="s">
        <v>7</v>
      </c>
      <c r="D2310">
        <v>1</v>
      </c>
      <c r="E2310">
        <v>2</v>
      </c>
      <c r="F2310">
        <f>E2310/D2310</f>
        <v>2</v>
      </c>
    </row>
    <row r="2311" spans="1:6">
      <c r="A2311" t="s">
        <v>2074</v>
      </c>
      <c r="B2311" s="1">
        <v>400020201291</v>
      </c>
      <c r="C2311" t="s">
        <v>7</v>
      </c>
      <c r="D2311">
        <v>1</v>
      </c>
      <c r="E2311">
        <v>2</v>
      </c>
      <c r="F2311">
        <f>E2311/D2311</f>
        <v>2</v>
      </c>
    </row>
    <row r="2312" spans="1:6">
      <c r="A2312" t="s">
        <v>2075</v>
      </c>
      <c r="B2312" s="1">
        <v>400020201305</v>
      </c>
      <c r="C2312" t="s">
        <v>7</v>
      </c>
      <c r="D2312">
        <v>1</v>
      </c>
      <c r="E2312">
        <v>2</v>
      </c>
      <c r="F2312">
        <f>E2312/D2312</f>
        <v>2</v>
      </c>
    </row>
    <row r="2313" spans="1:6">
      <c r="A2313" t="s">
        <v>2076</v>
      </c>
      <c r="B2313" s="1">
        <v>400020201306</v>
      </c>
      <c r="C2313" t="s">
        <v>7</v>
      </c>
      <c r="D2313">
        <v>1</v>
      </c>
      <c r="E2313">
        <v>2</v>
      </c>
      <c r="F2313">
        <f>E2313/D2313</f>
        <v>2</v>
      </c>
    </row>
    <row r="2314" spans="1:6">
      <c r="A2314" t="s">
        <v>2077</v>
      </c>
      <c r="B2314" s="1">
        <v>400020201320</v>
      </c>
      <c r="C2314" t="s">
        <v>7</v>
      </c>
      <c r="D2314">
        <v>1</v>
      </c>
      <c r="E2314">
        <v>2</v>
      </c>
      <c r="F2314">
        <f>E2314/D2314</f>
        <v>2</v>
      </c>
    </row>
    <row r="2315" spans="1:6">
      <c r="A2315" t="s">
        <v>1642</v>
      </c>
      <c r="B2315" s="1">
        <v>400020201323</v>
      </c>
      <c r="C2315" t="s">
        <v>7</v>
      </c>
      <c r="D2315">
        <v>1</v>
      </c>
      <c r="E2315">
        <v>2</v>
      </c>
      <c r="F2315">
        <f>E2315/D2315</f>
        <v>2</v>
      </c>
    </row>
    <row r="2316" spans="1:6">
      <c r="A2316" t="s">
        <v>2078</v>
      </c>
      <c r="B2316" s="1">
        <v>400020201332</v>
      </c>
      <c r="C2316" t="s">
        <v>7</v>
      </c>
      <c r="D2316">
        <v>1</v>
      </c>
      <c r="E2316">
        <v>2</v>
      </c>
      <c r="F2316">
        <f>E2316/D2316</f>
        <v>2</v>
      </c>
    </row>
    <row r="2317" spans="1:6">
      <c r="A2317" t="s">
        <v>2079</v>
      </c>
      <c r="B2317" s="1">
        <v>400020201336</v>
      </c>
      <c r="C2317" t="s">
        <v>7</v>
      </c>
      <c r="D2317">
        <v>1</v>
      </c>
      <c r="E2317">
        <v>2</v>
      </c>
      <c r="F2317">
        <f>E2317/D2317</f>
        <v>2</v>
      </c>
    </row>
    <row r="2318" spans="1:6">
      <c r="A2318" t="s">
        <v>1634</v>
      </c>
      <c r="B2318" s="1">
        <v>400020201349</v>
      </c>
      <c r="C2318" t="s">
        <v>7</v>
      </c>
      <c r="D2318">
        <v>1</v>
      </c>
      <c r="E2318">
        <v>2</v>
      </c>
      <c r="F2318">
        <f>E2318/D2318</f>
        <v>2</v>
      </c>
    </row>
    <row r="2319" spans="1:6">
      <c r="A2319" t="s">
        <v>1185</v>
      </c>
      <c r="B2319" s="1">
        <v>400020201350</v>
      </c>
      <c r="C2319" t="s">
        <v>7</v>
      </c>
      <c r="D2319">
        <v>1</v>
      </c>
      <c r="E2319">
        <v>2</v>
      </c>
      <c r="F2319">
        <f>E2319/D2319</f>
        <v>2</v>
      </c>
    </row>
    <row r="2320" spans="1:6">
      <c r="A2320" t="s">
        <v>2080</v>
      </c>
      <c r="B2320" s="1">
        <v>400020201352</v>
      </c>
      <c r="C2320" t="s">
        <v>7</v>
      </c>
      <c r="D2320">
        <v>1</v>
      </c>
      <c r="E2320">
        <v>2</v>
      </c>
      <c r="F2320">
        <f>E2320/D2320</f>
        <v>2</v>
      </c>
    </row>
    <row r="2321" spans="1:6">
      <c r="A2321" t="s">
        <v>2081</v>
      </c>
      <c r="B2321" s="1">
        <v>400020201356</v>
      </c>
      <c r="C2321" t="s">
        <v>7</v>
      </c>
      <c r="D2321">
        <v>1</v>
      </c>
      <c r="E2321">
        <v>2</v>
      </c>
      <c r="F2321">
        <f>E2321/D2321</f>
        <v>2</v>
      </c>
    </row>
    <row r="2322" spans="1:6">
      <c r="A2322" t="s">
        <v>2082</v>
      </c>
      <c r="B2322" s="1">
        <v>400020201359</v>
      </c>
      <c r="C2322" t="s">
        <v>477</v>
      </c>
      <c r="D2322">
        <v>1</v>
      </c>
      <c r="E2322">
        <v>2</v>
      </c>
      <c r="F2322">
        <f>E2322/D2322</f>
        <v>2</v>
      </c>
    </row>
    <row r="2323" spans="1:6">
      <c r="A2323" t="s">
        <v>2083</v>
      </c>
      <c r="B2323" s="1">
        <v>400020201372</v>
      </c>
      <c r="C2323" t="s">
        <v>7</v>
      </c>
      <c r="D2323">
        <v>1</v>
      </c>
      <c r="E2323">
        <v>2</v>
      </c>
      <c r="F2323">
        <f>E2323/D2323</f>
        <v>2</v>
      </c>
    </row>
    <row r="2324" spans="1:6">
      <c r="A2324" t="s">
        <v>2084</v>
      </c>
      <c r="B2324" s="1">
        <v>400020201382</v>
      </c>
      <c r="C2324" t="s">
        <v>7</v>
      </c>
      <c r="D2324">
        <v>1</v>
      </c>
      <c r="E2324">
        <v>2</v>
      </c>
      <c r="F2324">
        <f>E2324/D2324</f>
        <v>2</v>
      </c>
    </row>
    <row r="2325" spans="1:6">
      <c r="A2325" t="s">
        <v>2085</v>
      </c>
      <c r="B2325" s="1">
        <v>400020201392</v>
      </c>
      <c r="C2325" t="s">
        <v>7</v>
      </c>
      <c r="D2325">
        <v>1</v>
      </c>
      <c r="E2325">
        <v>2</v>
      </c>
      <c r="F2325">
        <f>E2325/D2325</f>
        <v>2</v>
      </c>
    </row>
    <row r="2326" spans="1:6">
      <c r="A2326" t="s">
        <v>2086</v>
      </c>
      <c r="B2326" s="1">
        <v>400020201393</v>
      </c>
      <c r="C2326" t="s">
        <v>7</v>
      </c>
      <c r="D2326">
        <v>1</v>
      </c>
      <c r="E2326">
        <v>2</v>
      </c>
      <c r="F2326">
        <f>E2326/D2326</f>
        <v>2</v>
      </c>
    </row>
    <row r="2327" spans="1:6">
      <c r="A2327" t="s">
        <v>2087</v>
      </c>
      <c r="B2327" s="1">
        <v>400020201399</v>
      </c>
      <c r="C2327" t="s">
        <v>7</v>
      </c>
      <c r="D2327">
        <v>1</v>
      </c>
      <c r="E2327">
        <v>2</v>
      </c>
      <c r="F2327">
        <f>E2327/D2327</f>
        <v>2</v>
      </c>
    </row>
    <row r="2328" spans="1:6">
      <c r="A2328" t="s">
        <v>2088</v>
      </c>
      <c r="B2328" s="1">
        <v>400020201401</v>
      </c>
      <c r="C2328" t="s">
        <v>7</v>
      </c>
      <c r="D2328">
        <v>1</v>
      </c>
      <c r="E2328">
        <v>2</v>
      </c>
      <c r="F2328">
        <f>E2328/D2328</f>
        <v>2</v>
      </c>
    </row>
    <row r="2329" spans="1:6">
      <c r="A2329" t="s">
        <v>2089</v>
      </c>
      <c r="B2329" s="1">
        <v>400020201411</v>
      </c>
      <c r="C2329" t="s">
        <v>7</v>
      </c>
      <c r="D2329">
        <v>1</v>
      </c>
      <c r="E2329">
        <v>2</v>
      </c>
      <c r="F2329">
        <f>E2329/D2329</f>
        <v>2</v>
      </c>
    </row>
    <row r="2330" spans="1:6">
      <c r="A2330" t="s">
        <v>784</v>
      </c>
      <c r="B2330" s="1">
        <v>400020201432</v>
      </c>
      <c r="C2330" t="s">
        <v>7</v>
      </c>
      <c r="D2330">
        <v>1</v>
      </c>
      <c r="E2330">
        <v>2</v>
      </c>
      <c r="F2330">
        <f>E2330/D2330</f>
        <v>2</v>
      </c>
    </row>
    <row r="2331" spans="1:6">
      <c r="A2331" t="s">
        <v>187</v>
      </c>
      <c r="B2331" s="1">
        <v>400020201443</v>
      </c>
      <c r="C2331" t="s">
        <v>7</v>
      </c>
      <c r="D2331">
        <v>1</v>
      </c>
      <c r="E2331">
        <v>2</v>
      </c>
      <c r="F2331">
        <f>E2331/D2331</f>
        <v>2</v>
      </c>
    </row>
    <row r="2332" spans="1:6">
      <c r="A2332" t="s">
        <v>2090</v>
      </c>
      <c r="B2332" s="1">
        <v>400020201462</v>
      </c>
      <c r="C2332" t="s">
        <v>7</v>
      </c>
      <c r="D2332">
        <v>1</v>
      </c>
      <c r="E2332">
        <v>2</v>
      </c>
      <c r="F2332">
        <f>E2332/D2332</f>
        <v>2</v>
      </c>
    </row>
    <row r="2333" spans="1:6">
      <c r="A2333" t="s">
        <v>2091</v>
      </c>
      <c r="B2333" s="1">
        <v>400020201499</v>
      </c>
      <c r="C2333" t="s">
        <v>7</v>
      </c>
      <c r="D2333">
        <v>1</v>
      </c>
      <c r="E2333">
        <v>2</v>
      </c>
      <c r="F2333">
        <f>E2333/D2333</f>
        <v>2</v>
      </c>
    </row>
    <row r="2334" spans="1:6">
      <c r="A2334" t="s">
        <v>2092</v>
      </c>
      <c r="B2334" s="1">
        <v>400020201504</v>
      </c>
      <c r="C2334" t="s">
        <v>7</v>
      </c>
      <c r="D2334">
        <v>1</v>
      </c>
      <c r="E2334">
        <v>2</v>
      </c>
      <c r="F2334">
        <f>E2334/D2334</f>
        <v>2</v>
      </c>
    </row>
    <row r="2335" spans="1:6">
      <c r="A2335" t="s">
        <v>616</v>
      </c>
      <c r="B2335" s="1">
        <v>400020201514</v>
      </c>
      <c r="C2335" t="s">
        <v>97</v>
      </c>
      <c r="D2335">
        <v>1</v>
      </c>
      <c r="E2335">
        <v>2</v>
      </c>
      <c r="F2335">
        <f>E2335/D2335</f>
        <v>2</v>
      </c>
    </row>
    <row r="2336" spans="1:6">
      <c r="A2336" t="s">
        <v>2093</v>
      </c>
      <c r="B2336" s="1">
        <v>400020201523</v>
      </c>
      <c r="C2336" t="s">
        <v>7</v>
      </c>
      <c r="D2336">
        <v>1</v>
      </c>
      <c r="E2336">
        <v>2</v>
      </c>
      <c r="F2336">
        <f>E2336/D2336</f>
        <v>2</v>
      </c>
    </row>
    <row r="2337" spans="1:6">
      <c r="A2337" t="s">
        <v>2094</v>
      </c>
      <c r="B2337" s="1">
        <v>400020201532</v>
      </c>
      <c r="C2337" t="s">
        <v>420</v>
      </c>
      <c r="D2337">
        <v>1</v>
      </c>
      <c r="E2337">
        <v>2</v>
      </c>
      <c r="F2337">
        <f>E2337/D2337</f>
        <v>2</v>
      </c>
    </row>
    <row r="2338" spans="1:6">
      <c r="A2338" t="s">
        <v>233</v>
      </c>
      <c r="B2338" s="1">
        <v>400020301082</v>
      </c>
      <c r="C2338" t="s">
        <v>142</v>
      </c>
      <c r="D2338">
        <v>1</v>
      </c>
      <c r="E2338">
        <v>2</v>
      </c>
      <c r="F2338">
        <f>E2338/D2338</f>
        <v>2</v>
      </c>
    </row>
    <row r="2339" spans="1:6">
      <c r="A2339" t="s">
        <v>448</v>
      </c>
      <c r="B2339" s="1">
        <v>400020301095</v>
      </c>
      <c r="C2339" t="s">
        <v>2095</v>
      </c>
      <c r="D2339">
        <v>1</v>
      </c>
      <c r="E2339">
        <v>2</v>
      </c>
      <c r="F2339">
        <f>E2339/D2339</f>
        <v>2</v>
      </c>
    </row>
    <row r="2340" spans="1:6">
      <c r="A2340" t="s">
        <v>1179</v>
      </c>
      <c r="B2340" s="1">
        <v>400020301582</v>
      </c>
      <c r="C2340" t="s">
        <v>923</v>
      </c>
      <c r="D2340">
        <v>1</v>
      </c>
      <c r="E2340">
        <v>2</v>
      </c>
      <c r="F2340">
        <f>E2340/D2340</f>
        <v>2</v>
      </c>
    </row>
    <row r="2341" spans="1:6">
      <c r="A2341" t="s">
        <v>1004</v>
      </c>
      <c r="B2341" s="1">
        <v>400020301603</v>
      </c>
      <c r="C2341" t="s">
        <v>564</v>
      </c>
      <c r="D2341">
        <v>1</v>
      </c>
      <c r="E2341">
        <v>2</v>
      </c>
      <c r="F2341">
        <f>E2341/D2341</f>
        <v>2</v>
      </c>
    </row>
    <row r="2342" spans="1:6">
      <c r="A2342" t="s">
        <v>1342</v>
      </c>
      <c r="B2342" s="1">
        <v>400020502017</v>
      </c>
      <c r="C2342" t="s">
        <v>2096</v>
      </c>
      <c r="D2342">
        <v>1</v>
      </c>
      <c r="E2342">
        <v>2</v>
      </c>
      <c r="F2342">
        <f>E2342/D2342</f>
        <v>2</v>
      </c>
    </row>
    <row r="2343" spans="1:6">
      <c r="A2343" t="s">
        <v>1379</v>
      </c>
      <c r="B2343" s="1">
        <v>400020502102</v>
      </c>
      <c r="C2343" t="s">
        <v>2097</v>
      </c>
      <c r="D2343">
        <v>1</v>
      </c>
      <c r="E2343">
        <v>2</v>
      </c>
      <c r="F2343">
        <f>E2343/D2343</f>
        <v>2</v>
      </c>
    </row>
    <row r="2344" spans="1:6">
      <c r="A2344" t="s">
        <v>113</v>
      </c>
      <c r="B2344" s="1">
        <v>400020502277</v>
      </c>
      <c r="C2344" t="s">
        <v>2098</v>
      </c>
      <c r="D2344">
        <v>1</v>
      </c>
      <c r="E2344">
        <v>2</v>
      </c>
      <c r="F2344">
        <f>E2344/D2344</f>
        <v>2</v>
      </c>
    </row>
    <row r="2345" spans="1:6">
      <c r="A2345" t="s">
        <v>1003</v>
      </c>
      <c r="B2345" s="1">
        <v>400020502547</v>
      </c>
      <c r="C2345" t="s">
        <v>7</v>
      </c>
      <c r="D2345">
        <v>1</v>
      </c>
      <c r="E2345">
        <v>2</v>
      </c>
      <c r="F2345">
        <f>E2345/D2345</f>
        <v>2</v>
      </c>
    </row>
    <row r="2346" spans="1:6">
      <c r="A2346" t="s">
        <v>1970</v>
      </c>
      <c r="B2346" s="1">
        <v>400020602193</v>
      </c>
      <c r="C2346" t="s">
        <v>2099</v>
      </c>
      <c r="D2346">
        <v>1</v>
      </c>
      <c r="E2346">
        <v>2</v>
      </c>
      <c r="F2346">
        <f>E2346/D2346</f>
        <v>2</v>
      </c>
    </row>
    <row r="2347" spans="1:6">
      <c r="A2347" t="s">
        <v>2100</v>
      </c>
      <c r="B2347" s="1">
        <v>400020602243</v>
      </c>
      <c r="C2347" t="s">
        <v>7</v>
      </c>
      <c r="D2347">
        <v>1</v>
      </c>
      <c r="E2347">
        <v>2</v>
      </c>
      <c r="F2347">
        <f>E2347/D2347</f>
        <v>2</v>
      </c>
    </row>
    <row r="2348" spans="1:6">
      <c r="A2348" t="s">
        <v>2101</v>
      </c>
      <c r="B2348" s="1">
        <v>400020602257</v>
      </c>
      <c r="C2348" t="s">
        <v>7</v>
      </c>
      <c r="D2348">
        <v>1</v>
      </c>
      <c r="E2348">
        <v>2</v>
      </c>
      <c r="F2348">
        <f>E2348/D2348</f>
        <v>2</v>
      </c>
    </row>
    <row r="2349" spans="1:6">
      <c r="A2349" t="s">
        <v>1731</v>
      </c>
      <c r="B2349" s="1">
        <v>400020602403</v>
      </c>
      <c r="C2349" t="s">
        <v>7</v>
      </c>
      <c r="D2349">
        <v>1</v>
      </c>
      <c r="E2349">
        <v>2</v>
      </c>
      <c r="F2349">
        <f>E2349/D2349</f>
        <v>2</v>
      </c>
    </row>
    <row r="2350" spans="1:6">
      <c r="A2350" t="s">
        <v>2102</v>
      </c>
      <c r="B2350" s="1">
        <v>400020602519</v>
      </c>
      <c r="C2350" t="s">
        <v>7</v>
      </c>
      <c r="D2350">
        <v>1</v>
      </c>
      <c r="E2350">
        <v>2</v>
      </c>
      <c r="F2350">
        <f>E2350/D2350</f>
        <v>2</v>
      </c>
    </row>
    <row r="2351" spans="1:6">
      <c r="A2351" t="s">
        <v>2103</v>
      </c>
      <c r="B2351" s="1">
        <v>400020602528</v>
      </c>
      <c r="C2351" t="s">
        <v>7</v>
      </c>
      <c r="D2351">
        <v>1</v>
      </c>
      <c r="E2351">
        <v>2</v>
      </c>
      <c r="F2351">
        <f>E2351/D2351</f>
        <v>2</v>
      </c>
    </row>
    <row r="2352" spans="1:6">
      <c r="A2352" t="s">
        <v>1004</v>
      </c>
      <c r="B2352" s="1">
        <v>400020702600</v>
      </c>
      <c r="C2352" t="s">
        <v>1463</v>
      </c>
      <c r="D2352">
        <v>1</v>
      </c>
      <c r="E2352">
        <v>2</v>
      </c>
      <c r="F2352">
        <f>E2352/D2352</f>
        <v>2</v>
      </c>
    </row>
    <row r="2353" spans="1:6">
      <c r="A2353" t="s">
        <v>1130</v>
      </c>
      <c r="B2353" s="1">
        <v>400020702620</v>
      </c>
      <c r="C2353" t="s">
        <v>923</v>
      </c>
      <c r="D2353">
        <v>1</v>
      </c>
      <c r="E2353">
        <v>2</v>
      </c>
      <c r="F2353">
        <f>E2353/D2353</f>
        <v>2</v>
      </c>
    </row>
    <row r="2354" spans="1:6">
      <c r="A2354" t="s">
        <v>1400</v>
      </c>
      <c r="B2354" s="1">
        <v>250100201001</v>
      </c>
      <c r="C2354" t="s">
        <v>97</v>
      </c>
      <c r="D2354">
        <v>1</v>
      </c>
      <c r="E2354">
        <v>2</v>
      </c>
      <c r="F2354">
        <f>E2354/D2354</f>
        <v>2</v>
      </c>
    </row>
    <row r="2355" spans="1:6">
      <c r="A2355" t="s">
        <v>2104</v>
      </c>
      <c r="B2355" s="1">
        <v>250100201018</v>
      </c>
      <c r="C2355" t="s">
        <v>24</v>
      </c>
      <c r="D2355">
        <v>1</v>
      </c>
      <c r="E2355">
        <v>2</v>
      </c>
      <c r="F2355">
        <f>E2355/D2355</f>
        <v>2</v>
      </c>
    </row>
    <row r="2356" spans="1:6">
      <c r="A2356" t="s">
        <v>1197</v>
      </c>
      <c r="B2356" s="1">
        <v>250100201026</v>
      </c>
      <c r="C2356" t="s">
        <v>24</v>
      </c>
      <c r="D2356">
        <v>1</v>
      </c>
      <c r="E2356">
        <v>2</v>
      </c>
      <c r="F2356">
        <f>E2356/D2356</f>
        <v>2</v>
      </c>
    </row>
    <row r="2357" spans="1:6">
      <c r="A2357" t="s">
        <v>1988</v>
      </c>
      <c r="B2357" s="1">
        <v>250100301037</v>
      </c>
      <c r="C2357" t="s">
        <v>923</v>
      </c>
      <c r="D2357">
        <v>1</v>
      </c>
      <c r="E2357">
        <v>2</v>
      </c>
      <c r="F2357">
        <f>E2357/D2357</f>
        <v>2</v>
      </c>
    </row>
    <row r="2358" spans="1:6">
      <c r="A2358" t="s">
        <v>2105</v>
      </c>
      <c r="B2358" s="1">
        <v>240050201010</v>
      </c>
      <c r="C2358" t="s">
        <v>38</v>
      </c>
      <c r="D2358">
        <v>1</v>
      </c>
      <c r="E2358">
        <v>2</v>
      </c>
      <c r="F2358">
        <f>E2358/D2358</f>
        <v>2</v>
      </c>
    </row>
    <row r="2359" spans="1:6">
      <c r="A2359" t="s">
        <v>2106</v>
      </c>
      <c r="B2359" s="1">
        <v>240050201025</v>
      </c>
      <c r="C2359" t="s">
        <v>58</v>
      </c>
      <c r="D2359">
        <v>1</v>
      </c>
      <c r="E2359">
        <v>2</v>
      </c>
      <c r="F2359">
        <f>E2359/D2359</f>
        <v>2</v>
      </c>
    </row>
    <row r="2360" spans="1:6">
      <c r="A2360" t="s">
        <v>550</v>
      </c>
      <c r="B2360" s="1">
        <v>210020101002</v>
      </c>
      <c r="C2360" t="s">
        <v>2107</v>
      </c>
      <c r="D2360">
        <v>1</v>
      </c>
      <c r="E2360">
        <v>2</v>
      </c>
      <c r="F2360">
        <f>E2360/D2360</f>
        <v>2</v>
      </c>
    </row>
    <row r="2361" spans="1:6">
      <c r="A2361" t="s">
        <v>2108</v>
      </c>
      <c r="B2361" s="1">
        <v>210020101062</v>
      </c>
      <c r="C2361" t="s">
        <v>24</v>
      </c>
      <c r="D2361">
        <v>1</v>
      </c>
      <c r="E2361">
        <v>2</v>
      </c>
      <c r="F2361">
        <f>E2361/D2361</f>
        <v>2</v>
      </c>
    </row>
    <row r="2362" spans="1:6">
      <c r="A2362" t="s">
        <v>2109</v>
      </c>
      <c r="B2362" s="1">
        <v>210020201084</v>
      </c>
      <c r="C2362" t="s">
        <v>125</v>
      </c>
      <c r="D2362">
        <v>1</v>
      </c>
      <c r="E2362">
        <v>2</v>
      </c>
      <c r="F2362">
        <f>E2362/D2362</f>
        <v>2</v>
      </c>
    </row>
    <row r="2363" spans="1:6">
      <c r="A2363" t="s">
        <v>2110</v>
      </c>
      <c r="B2363" s="1">
        <v>210020201087</v>
      </c>
      <c r="C2363" t="s">
        <v>38</v>
      </c>
      <c r="D2363">
        <v>1</v>
      </c>
      <c r="E2363">
        <v>2</v>
      </c>
      <c r="F2363">
        <f>E2363/D2363</f>
        <v>2</v>
      </c>
    </row>
    <row r="2364" spans="1:6">
      <c r="A2364" t="s">
        <v>2111</v>
      </c>
      <c r="B2364" s="1">
        <v>210020201093</v>
      </c>
      <c r="C2364" t="s">
        <v>38</v>
      </c>
      <c r="D2364">
        <v>1</v>
      </c>
      <c r="E2364">
        <v>2</v>
      </c>
      <c r="F2364">
        <f>E2364/D2364</f>
        <v>2</v>
      </c>
    </row>
    <row r="2365" spans="1:6">
      <c r="A2365" t="s">
        <v>2112</v>
      </c>
      <c r="B2365" s="1">
        <v>210020201094</v>
      </c>
      <c r="C2365" t="s">
        <v>2113</v>
      </c>
      <c r="D2365">
        <v>1</v>
      </c>
      <c r="E2365">
        <v>2</v>
      </c>
      <c r="F2365">
        <f>E2365/D2365</f>
        <v>2</v>
      </c>
    </row>
    <row r="2366" spans="1:6">
      <c r="A2366" t="s">
        <v>1741</v>
      </c>
      <c r="B2366" s="1">
        <v>210020201101</v>
      </c>
      <c r="C2366" t="s">
        <v>252</v>
      </c>
      <c r="D2366">
        <v>1</v>
      </c>
      <c r="E2366">
        <v>2</v>
      </c>
      <c r="F2366">
        <f>E2366/D2366</f>
        <v>2</v>
      </c>
    </row>
    <row r="2367" spans="1:6">
      <c r="A2367" t="s">
        <v>2114</v>
      </c>
      <c r="B2367" s="1">
        <v>210020201108</v>
      </c>
      <c r="C2367" t="s">
        <v>125</v>
      </c>
      <c r="D2367">
        <v>1</v>
      </c>
      <c r="E2367">
        <v>2</v>
      </c>
      <c r="F2367">
        <f>E2367/D2367</f>
        <v>2</v>
      </c>
    </row>
    <row r="2368" spans="1:6">
      <c r="A2368" t="s">
        <v>2115</v>
      </c>
      <c r="B2368" s="1">
        <v>210020201111</v>
      </c>
      <c r="C2368" t="s">
        <v>2116</v>
      </c>
      <c r="D2368">
        <v>1</v>
      </c>
      <c r="E2368">
        <v>2</v>
      </c>
      <c r="F2368">
        <f>E2368/D2368</f>
        <v>2</v>
      </c>
    </row>
    <row r="2369" spans="1:6">
      <c r="A2369" t="s">
        <v>1023</v>
      </c>
      <c r="B2369" s="1">
        <v>210020201122</v>
      </c>
      <c r="C2369" t="s">
        <v>2117</v>
      </c>
      <c r="D2369">
        <v>1</v>
      </c>
      <c r="E2369">
        <v>2</v>
      </c>
      <c r="F2369">
        <f>E2369/D2369</f>
        <v>2</v>
      </c>
    </row>
    <row r="2370" spans="1:6">
      <c r="A2370" t="s">
        <v>2118</v>
      </c>
      <c r="B2370" s="1">
        <v>210020201123</v>
      </c>
      <c r="C2370" t="s">
        <v>2119</v>
      </c>
      <c r="D2370">
        <v>1</v>
      </c>
      <c r="E2370">
        <v>2</v>
      </c>
      <c r="F2370">
        <f>E2370/D2370</f>
        <v>2</v>
      </c>
    </row>
    <row r="2371" spans="1:6">
      <c r="A2371" t="s">
        <v>1746</v>
      </c>
      <c r="B2371" s="1">
        <v>210020201125</v>
      </c>
      <c r="C2371" t="s">
        <v>165</v>
      </c>
      <c r="D2371">
        <v>1</v>
      </c>
      <c r="E2371">
        <v>2</v>
      </c>
      <c r="F2371">
        <f>E2371/D2371</f>
        <v>2</v>
      </c>
    </row>
    <row r="2372" spans="1:6">
      <c r="A2372" t="s">
        <v>1405</v>
      </c>
      <c r="B2372" s="1">
        <v>210020502013</v>
      </c>
      <c r="C2372" t="s">
        <v>595</v>
      </c>
      <c r="D2372">
        <v>1</v>
      </c>
      <c r="E2372">
        <v>2</v>
      </c>
      <c r="F2372">
        <f>E2372/D2372</f>
        <v>2</v>
      </c>
    </row>
    <row r="2373" spans="1:6">
      <c r="A2373" t="s">
        <v>377</v>
      </c>
      <c r="B2373" s="1">
        <v>210020502022</v>
      </c>
      <c r="C2373" t="s">
        <v>595</v>
      </c>
      <c r="D2373">
        <v>1</v>
      </c>
      <c r="E2373">
        <v>2</v>
      </c>
      <c r="F2373">
        <f>E2373/D2373</f>
        <v>2</v>
      </c>
    </row>
    <row r="2374" spans="1:6">
      <c r="A2374" t="s">
        <v>197</v>
      </c>
      <c r="B2374" s="1">
        <v>210020502061</v>
      </c>
      <c r="C2374" t="s">
        <v>2120</v>
      </c>
      <c r="D2374">
        <v>1</v>
      </c>
      <c r="E2374">
        <v>2</v>
      </c>
      <c r="F2374">
        <f>E2374/D2374</f>
        <v>2</v>
      </c>
    </row>
    <row r="2375" spans="1:6">
      <c r="A2375" t="s">
        <v>2121</v>
      </c>
      <c r="B2375" s="1">
        <v>210020602136</v>
      </c>
      <c r="C2375" t="s">
        <v>595</v>
      </c>
      <c r="D2375">
        <v>1</v>
      </c>
      <c r="E2375">
        <v>2</v>
      </c>
      <c r="F2375">
        <f>E2375/D2375</f>
        <v>2</v>
      </c>
    </row>
    <row r="2376" spans="1:6">
      <c r="A2376" t="s">
        <v>1751</v>
      </c>
      <c r="B2376" s="1">
        <v>210030101679</v>
      </c>
      <c r="C2376" t="s">
        <v>202</v>
      </c>
      <c r="D2376">
        <v>1</v>
      </c>
      <c r="E2376">
        <v>2</v>
      </c>
      <c r="F2376">
        <f>E2376/D2376</f>
        <v>2</v>
      </c>
    </row>
    <row r="2377" spans="1:6">
      <c r="A2377" t="s">
        <v>1204</v>
      </c>
      <c r="B2377" s="1">
        <v>210030102725</v>
      </c>
      <c r="C2377" t="s">
        <v>236</v>
      </c>
      <c r="D2377">
        <v>1</v>
      </c>
      <c r="E2377">
        <v>2</v>
      </c>
      <c r="F2377">
        <f>E2377/D2377</f>
        <v>2</v>
      </c>
    </row>
    <row r="2378" spans="1:6">
      <c r="A2378" t="s">
        <v>1204</v>
      </c>
      <c r="B2378" s="1">
        <v>210030102728</v>
      </c>
      <c r="C2378" t="s">
        <v>696</v>
      </c>
      <c r="D2378">
        <v>1</v>
      </c>
      <c r="E2378">
        <v>2</v>
      </c>
      <c r="F2378">
        <f>E2378/D2378</f>
        <v>2</v>
      </c>
    </row>
    <row r="2379" spans="1:6">
      <c r="A2379" t="s">
        <v>1337</v>
      </c>
      <c r="B2379" s="1">
        <v>210030102746</v>
      </c>
      <c r="C2379" t="s">
        <v>622</v>
      </c>
      <c r="D2379">
        <v>1</v>
      </c>
      <c r="E2379">
        <v>2</v>
      </c>
      <c r="F2379">
        <f>E2379/D2379</f>
        <v>2</v>
      </c>
    </row>
    <row r="2380" spans="1:6">
      <c r="A2380" t="s">
        <v>1026</v>
      </c>
      <c r="B2380" s="1">
        <v>210030102750</v>
      </c>
      <c r="C2380" t="s">
        <v>622</v>
      </c>
      <c r="D2380">
        <v>1</v>
      </c>
      <c r="E2380">
        <v>2</v>
      </c>
      <c r="F2380">
        <f>E2380/D2380</f>
        <v>2</v>
      </c>
    </row>
    <row r="2381" spans="1:6">
      <c r="A2381" t="s">
        <v>791</v>
      </c>
      <c r="B2381" s="1">
        <v>210030102767</v>
      </c>
      <c r="C2381" t="s">
        <v>622</v>
      </c>
      <c r="D2381">
        <v>1</v>
      </c>
      <c r="E2381">
        <v>2</v>
      </c>
      <c r="F2381">
        <f>E2381/D2381</f>
        <v>2</v>
      </c>
    </row>
    <row r="2382" spans="1:6">
      <c r="A2382" t="s">
        <v>1027</v>
      </c>
      <c r="B2382" s="1">
        <v>210030102770</v>
      </c>
      <c r="C2382" t="s">
        <v>554</v>
      </c>
      <c r="D2382">
        <v>1</v>
      </c>
      <c r="E2382">
        <v>2</v>
      </c>
      <c r="F2382">
        <f>E2382/D2382</f>
        <v>2</v>
      </c>
    </row>
    <row r="2383" spans="1:6">
      <c r="A2383" t="s">
        <v>792</v>
      </c>
      <c r="B2383" s="1">
        <v>210030102806</v>
      </c>
      <c r="C2383" t="s">
        <v>536</v>
      </c>
      <c r="D2383">
        <v>1</v>
      </c>
      <c r="E2383">
        <v>2</v>
      </c>
      <c r="F2383">
        <f>E2383/D2383</f>
        <v>2</v>
      </c>
    </row>
    <row r="2384" spans="1:6">
      <c r="A2384" t="s">
        <v>792</v>
      </c>
      <c r="B2384" s="1">
        <v>210030102808</v>
      </c>
      <c r="C2384" t="s">
        <v>1626</v>
      </c>
      <c r="D2384">
        <v>1</v>
      </c>
      <c r="E2384">
        <v>2</v>
      </c>
      <c r="F2384">
        <f>E2384/D2384</f>
        <v>2</v>
      </c>
    </row>
    <row r="2385" spans="1:6">
      <c r="A2385" t="s">
        <v>2122</v>
      </c>
      <c r="B2385" s="1">
        <v>210030201008</v>
      </c>
      <c r="C2385" t="s">
        <v>158</v>
      </c>
      <c r="D2385">
        <v>1</v>
      </c>
      <c r="E2385">
        <v>2</v>
      </c>
      <c r="F2385">
        <f>E2385/D2385</f>
        <v>2</v>
      </c>
    </row>
    <row r="2386" spans="1:6">
      <c r="A2386" t="s">
        <v>78</v>
      </c>
      <c r="B2386" s="1">
        <v>210030201019</v>
      </c>
      <c r="C2386" t="s">
        <v>34</v>
      </c>
      <c r="D2386">
        <v>1</v>
      </c>
      <c r="E2386">
        <v>2</v>
      </c>
      <c r="F2386">
        <f>E2386/D2386</f>
        <v>2</v>
      </c>
    </row>
    <row r="2387" spans="1:6">
      <c r="A2387" t="s">
        <v>78</v>
      </c>
      <c r="B2387" s="1">
        <v>210030201021</v>
      </c>
      <c r="C2387" t="s">
        <v>9</v>
      </c>
      <c r="D2387">
        <v>1</v>
      </c>
      <c r="E2387">
        <v>2</v>
      </c>
      <c r="F2387">
        <f>E2387/D2387</f>
        <v>2</v>
      </c>
    </row>
    <row r="2388" spans="1:6">
      <c r="A2388" t="s">
        <v>10</v>
      </c>
      <c r="B2388" s="1">
        <v>210030201031</v>
      </c>
      <c r="C2388" t="s">
        <v>9</v>
      </c>
      <c r="D2388">
        <v>1</v>
      </c>
      <c r="E2388">
        <v>2</v>
      </c>
      <c r="F2388">
        <f>E2388/D2388</f>
        <v>2</v>
      </c>
    </row>
    <row r="2389" spans="1:6">
      <c r="A2389" t="s">
        <v>1424</v>
      </c>
      <c r="B2389" s="1">
        <v>210030201043</v>
      </c>
      <c r="C2389" t="s">
        <v>11</v>
      </c>
      <c r="D2389">
        <v>1</v>
      </c>
      <c r="E2389">
        <v>2</v>
      </c>
      <c r="F2389">
        <f>E2389/D2389</f>
        <v>2</v>
      </c>
    </row>
    <row r="2390" spans="1:6">
      <c r="A2390" t="s">
        <v>1424</v>
      </c>
      <c r="B2390" s="1">
        <v>210030201044</v>
      </c>
      <c r="C2390" t="s">
        <v>9</v>
      </c>
      <c r="D2390">
        <v>1</v>
      </c>
      <c r="E2390">
        <v>2</v>
      </c>
      <c r="F2390">
        <f>E2390/D2390</f>
        <v>2</v>
      </c>
    </row>
    <row r="2391" spans="1:6">
      <c r="A2391" t="s">
        <v>8</v>
      </c>
      <c r="B2391" s="1">
        <v>210030201051</v>
      </c>
      <c r="C2391" t="s">
        <v>11</v>
      </c>
      <c r="D2391">
        <v>1</v>
      </c>
      <c r="E2391">
        <v>2</v>
      </c>
      <c r="F2391">
        <f>E2391/D2391</f>
        <v>2</v>
      </c>
    </row>
    <row r="2392" spans="1:6">
      <c r="A2392" t="s">
        <v>2123</v>
      </c>
      <c r="B2392" s="1">
        <v>210030201055</v>
      </c>
      <c r="C2392" t="s">
        <v>11</v>
      </c>
      <c r="D2392">
        <v>1</v>
      </c>
      <c r="E2392">
        <v>2</v>
      </c>
      <c r="F2392">
        <f>E2392/D2392</f>
        <v>2</v>
      </c>
    </row>
    <row r="2393" spans="1:6">
      <c r="A2393" t="s">
        <v>2124</v>
      </c>
      <c r="B2393" s="1">
        <v>210030201067</v>
      </c>
      <c r="C2393" t="s">
        <v>158</v>
      </c>
      <c r="D2393">
        <v>1</v>
      </c>
      <c r="E2393">
        <v>2</v>
      </c>
      <c r="F2393">
        <f>E2393/D2393</f>
        <v>2</v>
      </c>
    </row>
    <row r="2394" spans="1:6">
      <c r="A2394" t="s">
        <v>2125</v>
      </c>
      <c r="B2394" s="1">
        <v>210030201072</v>
      </c>
      <c r="C2394" t="s">
        <v>11</v>
      </c>
      <c r="D2394">
        <v>1</v>
      </c>
      <c r="E2394">
        <v>2</v>
      </c>
      <c r="F2394">
        <f>E2394/D2394</f>
        <v>2</v>
      </c>
    </row>
    <row r="2395" spans="1:6">
      <c r="A2395" t="s">
        <v>2126</v>
      </c>
      <c r="B2395" s="1">
        <v>210030201074</v>
      </c>
      <c r="C2395" t="s">
        <v>11</v>
      </c>
      <c r="D2395">
        <v>1</v>
      </c>
      <c r="E2395">
        <v>2</v>
      </c>
      <c r="F2395">
        <f>E2395/D2395</f>
        <v>2</v>
      </c>
    </row>
    <row r="2396" spans="1:6">
      <c r="A2396" t="s">
        <v>508</v>
      </c>
      <c r="B2396" s="1">
        <v>210030201089</v>
      </c>
      <c r="C2396" t="s">
        <v>212</v>
      </c>
      <c r="D2396">
        <v>1</v>
      </c>
      <c r="E2396">
        <v>2</v>
      </c>
      <c r="F2396">
        <f>E2396/D2396</f>
        <v>2</v>
      </c>
    </row>
    <row r="2397" spans="1:6">
      <c r="A2397" t="s">
        <v>1754</v>
      </c>
      <c r="B2397" s="1">
        <v>210030201092</v>
      </c>
      <c r="C2397" t="s">
        <v>11</v>
      </c>
      <c r="D2397">
        <v>1</v>
      </c>
      <c r="E2397">
        <v>2</v>
      </c>
      <c r="F2397">
        <f>E2397/D2397</f>
        <v>2</v>
      </c>
    </row>
    <row r="2398" spans="1:6">
      <c r="A2398" t="s">
        <v>1426</v>
      </c>
      <c r="B2398" s="1">
        <v>210030201115</v>
      </c>
      <c r="C2398" t="s">
        <v>34</v>
      </c>
      <c r="D2398">
        <v>1</v>
      </c>
      <c r="E2398">
        <v>2</v>
      </c>
      <c r="F2398">
        <f>E2398/D2398</f>
        <v>2</v>
      </c>
    </row>
    <row r="2399" spans="1:6">
      <c r="A2399" t="s">
        <v>1756</v>
      </c>
      <c r="B2399" s="1">
        <v>210030201137</v>
      </c>
      <c r="C2399" t="s">
        <v>11</v>
      </c>
      <c r="D2399">
        <v>1</v>
      </c>
      <c r="E2399">
        <v>2</v>
      </c>
      <c r="F2399">
        <f>E2399/D2399</f>
        <v>2</v>
      </c>
    </row>
    <row r="2400" spans="1:6">
      <c r="A2400" t="s">
        <v>2127</v>
      </c>
      <c r="B2400" s="1">
        <v>210030201138</v>
      </c>
      <c r="C2400" t="s">
        <v>34</v>
      </c>
      <c r="D2400">
        <v>1</v>
      </c>
      <c r="E2400">
        <v>2</v>
      </c>
      <c r="F2400">
        <f>E2400/D2400</f>
        <v>2</v>
      </c>
    </row>
    <row r="2401" spans="1:6">
      <c r="A2401" t="s">
        <v>1757</v>
      </c>
      <c r="B2401" s="1">
        <v>210030201151</v>
      </c>
      <c r="C2401" t="s">
        <v>34</v>
      </c>
      <c r="D2401">
        <v>1</v>
      </c>
      <c r="E2401">
        <v>2</v>
      </c>
      <c r="F2401">
        <f>E2401/D2401</f>
        <v>2</v>
      </c>
    </row>
    <row r="2402" spans="1:6">
      <c r="A2402" t="s">
        <v>2128</v>
      </c>
      <c r="B2402" s="1">
        <v>210030201171</v>
      </c>
      <c r="C2402" t="s">
        <v>11</v>
      </c>
      <c r="D2402">
        <v>1</v>
      </c>
      <c r="E2402">
        <v>2</v>
      </c>
      <c r="F2402">
        <f>E2402/D2402</f>
        <v>2</v>
      </c>
    </row>
    <row r="2403" spans="1:6">
      <c r="A2403" t="s">
        <v>2129</v>
      </c>
      <c r="B2403" s="1">
        <v>210030201176</v>
      </c>
      <c r="C2403" t="s">
        <v>9</v>
      </c>
      <c r="D2403">
        <v>1</v>
      </c>
      <c r="E2403">
        <v>2</v>
      </c>
      <c r="F2403">
        <f>E2403/D2403</f>
        <v>2</v>
      </c>
    </row>
    <row r="2404" spans="1:6">
      <c r="A2404" t="s">
        <v>2130</v>
      </c>
      <c r="B2404" s="1">
        <v>210030201182</v>
      </c>
      <c r="C2404" t="s">
        <v>212</v>
      </c>
      <c r="D2404">
        <v>1</v>
      </c>
      <c r="E2404">
        <v>2</v>
      </c>
      <c r="F2404">
        <f>E2404/D2404</f>
        <v>2</v>
      </c>
    </row>
    <row r="2405" spans="1:6">
      <c r="A2405" t="s">
        <v>1760</v>
      </c>
      <c r="B2405" s="1">
        <v>210030201186</v>
      </c>
      <c r="C2405" t="s">
        <v>11</v>
      </c>
      <c r="D2405">
        <v>1</v>
      </c>
      <c r="E2405">
        <v>2</v>
      </c>
      <c r="F2405">
        <f>E2405/D2405</f>
        <v>2</v>
      </c>
    </row>
    <row r="2406" spans="1:6">
      <c r="A2406" t="s">
        <v>54</v>
      </c>
      <c r="B2406" s="1">
        <v>210030201197</v>
      </c>
      <c r="C2406" t="s">
        <v>11</v>
      </c>
      <c r="D2406">
        <v>1</v>
      </c>
      <c r="E2406">
        <v>2</v>
      </c>
      <c r="F2406">
        <f>E2406/D2406</f>
        <v>2</v>
      </c>
    </row>
    <row r="2407" spans="1:6">
      <c r="A2407" t="s">
        <v>2131</v>
      </c>
      <c r="B2407" s="1">
        <v>210030201207</v>
      </c>
      <c r="C2407" t="s">
        <v>158</v>
      </c>
      <c r="D2407">
        <v>1</v>
      </c>
      <c r="E2407">
        <v>2</v>
      </c>
      <c r="F2407">
        <f>E2407/D2407</f>
        <v>2</v>
      </c>
    </row>
    <row r="2408" spans="1:6">
      <c r="A2408" t="s">
        <v>1763</v>
      </c>
      <c r="B2408" s="1">
        <v>210030201216</v>
      </c>
      <c r="C2408" t="s">
        <v>11</v>
      </c>
      <c r="D2408">
        <v>1</v>
      </c>
      <c r="E2408">
        <v>2</v>
      </c>
      <c r="F2408">
        <f>E2408/D2408</f>
        <v>2</v>
      </c>
    </row>
    <row r="2409" spans="1:6">
      <c r="A2409" t="s">
        <v>1766</v>
      </c>
      <c r="B2409" s="1">
        <v>210030201231</v>
      </c>
      <c r="C2409" t="s">
        <v>34</v>
      </c>
      <c r="D2409">
        <v>1</v>
      </c>
      <c r="E2409">
        <v>2</v>
      </c>
      <c r="F2409">
        <f>E2409/D2409</f>
        <v>2</v>
      </c>
    </row>
    <row r="2410" spans="1:6">
      <c r="A2410" t="s">
        <v>2132</v>
      </c>
      <c r="B2410" s="1">
        <v>210030201236</v>
      </c>
      <c r="C2410" t="s">
        <v>11</v>
      </c>
      <c r="D2410">
        <v>1</v>
      </c>
      <c r="E2410">
        <v>2</v>
      </c>
      <c r="F2410">
        <f>E2410/D2410</f>
        <v>2</v>
      </c>
    </row>
    <row r="2411" spans="1:6">
      <c r="A2411" t="s">
        <v>2133</v>
      </c>
      <c r="B2411" s="1">
        <v>210030201241</v>
      </c>
      <c r="C2411" t="s">
        <v>212</v>
      </c>
      <c r="D2411">
        <v>1</v>
      </c>
      <c r="E2411">
        <v>2</v>
      </c>
      <c r="F2411">
        <f>E2411/D2411</f>
        <v>2</v>
      </c>
    </row>
    <row r="2412" spans="1:6">
      <c r="A2412" t="s">
        <v>2134</v>
      </c>
      <c r="B2412" s="1">
        <v>210030201246</v>
      </c>
      <c r="C2412" t="s">
        <v>34</v>
      </c>
      <c r="D2412">
        <v>1</v>
      </c>
      <c r="E2412">
        <v>2</v>
      </c>
      <c r="F2412">
        <f>E2412/D2412</f>
        <v>2</v>
      </c>
    </row>
    <row r="2413" spans="1:6">
      <c r="A2413" t="s">
        <v>626</v>
      </c>
      <c r="B2413" s="1">
        <v>210030201262</v>
      </c>
      <c r="C2413" t="s">
        <v>34</v>
      </c>
      <c r="D2413">
        <v>1</v>
      </c>
      <c r="E2413">
        <v>2</v>
      </c>
      <c r="F2413">
        <f>E2413/D2413</f>
        <v>2</v>
      </c>
    </row>
    <row r="2414" spans="1:6">
      <c r="A2414" t="s">
        <v>626</v>
      </c>
      <c r="B2414" s="1">
        <v>210030201264</v>
      </c>
      <c r="C2414" t="s">
        <v>9</v>
      </c>
      <c r="D2414">
        <v>1</v>
      </c>
      <c r="E2414">
        <v>2</v>
      </c>
      <c r="F2414">
        <f>E2414/D2414</f>
        <v>2</v>
      </c>
    </row>
    <row r="2415" spans="1:6">
      <c r="A2415" t="s">
        <v>1034</v>
      </c>
      <c r="B2415" s="1">
        <v>210030201269</v>
      </c>
      <c r="C2415" t="s">
        <v>11</v>
      </c>
      <c r="D2415">
        <v>1</v>
      </c>
      <c r="E2415">
        <v>2</v>
      </c>
      <c r="F2415">
        <f>E2415/D2415</f>
        <v>2</v>
      </c>
    </row>
    <row r="2416" spans="1:6">
      <c r="A2416" t="s">
        <v>1034</v>
      </c>
      <c r="B2416" s="1">
        <v>210030201271</v>
      </c>
      <c r="C2416" t="s">
        <v>212</v>
      </c>
      <c r="D2416">
        <v>1</v>
      </c>
      <c r="E2416">
        <v>2</v>
      </c>
      <c r="F2416">
        <f>E2416/D2416</f>
        <v>2</v>
      </c>
    </row>
    <row r="2417" spans="1:6">
      <c r="A2417" t="s">
        <v>1034</v>
      </c>
      <c r="B2417" s="1">
        <v>210030201272</v>
      </c>
      <c r="C2417" t="s">
        <v>79</v>
      </c>
      <c r="D2417">
        <v>1</v>
      </c>
      <c r="E2417">
        <v>2</v>
      </c>
      <c r="F2417">
        <f>E2417/D2417</f>
        <v>2</v>
      </c>
    </row>
    <row r="2418" spans="1:6">
      <c r="A2418" t="s">
        <v>1035</v>
      </c>
      <c r="B2418" s="1">
        <v>210030201273</v>
      </c>
      <c r="C2418" t="s">
        <v>34</v>
      </c>
      <c r="D2418">
        <v>1</v>
      </c>
      <c r="E2418">
        <v>2</v>
      </c>
      <c r="F2418">
        <f>E2418/D2418</f>
        <v>2</v>
      </c>
    </row>
    <row r="2419" spans="1:6">
      <c r="A2419" t="s">
        <v>2135</v>
      </c>
      <c r="B2419" s="1">
        <v>210030201276</v>
      </c>
      <c r="C2419" t="s">
        <v>158</v>
      </c>
      <c r="D2419">
        <v>1</v>
      </c>
      <c r="E2419">
        <v>2</v>
      </c>
      <c r="F2419">
        <f>E2419/D2419</f>
        <v>2</v>
      </c>
    </row>
    <row r="2420" spans="1:6">
      <c r="A2420" t="s">
        <v>2136</v>
      </c>
      <c r="B2420" s="1">
        <v>210030201280</v>
      </c>
      <c r="C2420" t="s">
        <v>158</v>
      </c>
      <c r="D2420">
        <v>1</v>
      </c>
      <c r="E2420">
        <v>2</v>
      </c>
      <c r="F2420">
        <f>E2420/D2420</f>
        <v>2</v>
      </c>
    </row>
    <row r="2421" spans="1:6">
      <c r="A2421" t="s">
        <v>2137</v>
      </c>
      <c r="B2421" s="1">
        <v>210030201283</v>
      </c>
      <c r="C2421" t="s">
        <v>158</v>
      </c>
      <c r="D2421">
        <v>1</v>
      </c>
      <c r="E2421">
        <v>2</v>
      </c>
      <c r="F2421">
        <f>E2421/D2421</f>
        <v>2</v>
      </c>
    </row>
    <row r="2422" spans="1:6">
      <c r="A2422" t="s">
        <v>1036</v>
      </c>
      <c r="B2422" s="1">
        <v>210030201287</v>
      </c>
      <c r="C2422" t="s">
        <v>11</v>
      </c>
      <c r="D2422">
        <v>1</v>
      </c>
      <c r="E2422">
        <v>2</v>
      </c>
      <c r="F2422">
        <f>E2422/D2422</f>
        <v>2</v>
      </c>
    </row>
    <row r="2423" spans="1:6">
      <c r="A2423" t="s">
        <v>2138</v>
      </c>
      <c r="B2423" s="1">
        <v>210030201290</v>
      </c>
      <c r="C2423" t="s">
        <v>158</v>
      </c>
      <c r="D2423">
        <v>1</v>
      </c>
      <c r="E2423">
        <v>2</v>
      </c>
      <c r="F2423">
        <f>E2423/D2423</f>
        <v>2</v>
      </c>
    </row>
    <row r="2424" spans="1:6">
      <c r="A2424" t="s">
        <v>270</v>
      </c>
      <c r="B2424" s="1">
        <v>210030201298</v>
      </c>
      <c r="C2424" t="s">
        <v>11</v>
      </c>
      <c r="D2424">
        <v>1</v>
      </c>
      <c r="E2424">
        <v>2</v>
      </c>
      <c r="F2424">
        <f>E2424/D2424</f>
        <v>2</v>
      </c>
    </row>
    <row r="2425" spans="1:6">
      <c r="A2425" t="s">
        <v>2139</v>
      </c>
      <c r="B2425" s="1">
        <v>210030201308</v>
      </c>
      <c r="C2425" t="s">
        <v>34</v>
      </c>
      <c r="D2425">
        <v>1</v>
      </c>
      <c r="E2425">
        <v>2</v>
      </c>
      <c r="F2425">
        <f>E2425/D2425</f>
        <v>2</v>
      </c>
    </row>
    <row r="2426" spans="1:6">
      <c r="A2426" t="s">
        <v>1432</v>
      </c>
      <c r="B2426" s="1">
        <v>210030201322</v>
      </c>
      <c r="C2426" t="s">
        <v>11</v>
      </c>
      <c r="D2426">
        <v>1</v>
      </c>
      <c r="E2426">
        <v>2</v>
      </c>
      <c r="F2426">
        <f>E2426/D2426</f>
        <v>2</v>
      </c>
    </row>
    <row r="2427" spans="1:6">
      <c r="A2427" t="s">
        <v>1037</v>
      </c>
      <c r="B2427" s="1">
        <v>210030201324</v>
      </c>
      <c r="C2427" t="s">
        <v>11</v>
      </c>
      <c r="D2427">
        <v>1</v>
      </c>
      <c r="E2427">
        <v>2</v>
      </c>
      <c r="F2427">
        <f>E2427/D2427</f>
        <v>2</v>
      </c>
    </row>
    <row r="2428" spans="1:6">
      <c r="A2428" t="s">
        <v>237</v>
      </c>
      <c r="B2428" s="1">
        <v>210030201327</v>
      </c>
      <c r="C2428" t="s">
        <v>9</v>
      </c>
      <c r="D2428">
        <v>1</v>
      </c>
      <c r="E2428">
        <v>2</v>
      </c>
      <c r="F2428">
        <f>E2428/D2428</f>
        <v>2</v>
      </c>
    </row>
    <row r="2429" spans="1:6">
      <c r="A2429" t="s">
        <v>1434</v>
      </c>
      <c r="B2429" s="1">
        <v>210030201334</v>
      </c>
      <c r="C2429" t="s">
        <v>9</v>
      </c>
      <c r="D2429">
        <v>1</v>
      </c>
      <c r="E2429">
        <v>2</v>
      </c>
      <c r="F2429">
        <f>E2429/D2429</f>
        <v>2</v>
      </c>
    </row>
    <row r="2430" spans="1:6">
      <c r="A2430" t="s">
        <v>2140</v>
      </c>
      <c r="B2430" s="1">
        <v>210030201343</v>
      </c>
      <c r="C2430" t="s">
        <v>158</v>
      </c>
      <c r="D2430">
        <v>1</v>
      </c>
      <c r="E2430">
        <v>2</v>
      </c>
      <c r="F2430">
        <f>E2430/D2430</f>
        <v>2</v>
      </c>
    </row>
    <row r="2431" spans="1:6">
      <c r="A2431" t="s">
        <v>1039</v>
      </c>
      <c r="B2431" s="1">
        <v>210030201347</v>
      </c>
      <c r="C2431" t="s">
        <v>11</v>
      </c>
      <c r="D2431">
        <v>1</v>
      </c>
      <c r="E2431">
        <v>2</v>
      </c>
      <c r="F2431">
        <f>E2431/D2431</f>
        <v>2</v>
      </c>
    </row>
    <row r="2432" spans="1:6">
      <c r="A2432" t="s">
        <v>2141</v>
      </c>
      <c r="B2432" s="1">
        <v>210030201353</v>
      </c>
      <c r="C2432" t="s">
        <v>11</v>
      </c>
      <c r="D2432">
        <v>1</v>
      </c>
      <c r="E2432">
        <v>2</v>
      </c>
      <c r="F2432">
        <f>E2432/D2432</f>
        <v>2</v>
      </c>
    </row>
    <row r="2433" spans="1:6">
      <c r="A2433" t="s">
        <v>455</v>
      </c>
      <c r="B2433" s="1">
        <v>210030201370</v>
      </c>
      <c r="C2433" t="s">
        <v>11</v>
      </c>
      <c r="D2433">
        <v>1</v>
      </c>
      <c r="E2433">
        <v>2</v>
      </c>
      <c r="F2433">
        <f>E2433/D2433</f>
        <v>2</v>
      </c>
    </row>
    <row r="2434" spans="1:6">
      <c r="A2434" t="s">
        <v>2142</v>
      </c>
      <c r="B2434" s="1">
        <v>210030201382</v>
      </c>
      <c r="C2434" t="s">
        <v>34</v>
      </c>
      <c r="D2434">
        <v>1</v>
      </c>
      <c r="E2434">
        <v>2</v>
      </c>
      <c r="F2434">
        <f>E2434/D2434</f>
        <v>2</v>
      </c>
    </row>
    <row r="2435" spans="1:6">
      <c r="A2435" t="s">
        <v>2143</v>
      </c>
      <c r="B2435" s="1">
        <v>210030201399</v>
      </c>
      <c r="C2435" t="s">
        <v>34</v>
      </c>
      <c r="D2435">
        <v>1</v>
      </c>
      <c r="E2435">
        <v>2</v>
      </c>
      <c r="F2435">
        <f>E2435/D2435</f>
        <v>2</v>
      </c>
    </row>
    <row r="2436" spans="1:6">
      <c r="A2436" t="s">
        <v>2144</v>
      </c>
      <c r="B2436" s="1">
        <v>210030201416</v>
      </c>
      <c r="C2436" t="s">
        <v>9</v>
      </c>
      <c r="D2436">
        <v>1</v>
      </c>
      <c r="E2436">
        <v>2</v>
      </c>
      <c r="F2436">
        <f>E2436/D2436</f>
        <v>2</v>
      </c>
    </row>
    <row r="2437" spans="1:6">
      <c r="A2437" t="s">
        <v>1774</v>
      </c>
      <c r="B2437" s="1">
        <v>210030201420</v>
      </c>
      <c r="C2437" t="s">
        <v>34</v>
      </c>
      <c r="D2437">
        <v>1</v>
      </c>
      <c r="E2437">
        <v>2</v>
      </c>
      <c r="F2437">
        <f>E2437/D2437</f>
        <v>2</v>
      </c>
    </row>
    <row r="2438" spans="1:6">
      <c r="A2438" t="s">
        <v>1775</v>
      </c>
      <c r="B2438" s="1">
        <v>210030201425</v>
      </c>
      <c r="C2438" t="s">
        <v>9</v>
      </c>
      <c r="D2438">
        <v>1</v>
      </c>
      <c r="E2438">
        <v>2</v>
      </c>
      <c r="F2438">
        <f>E2438/D2438</f>
        <v>2</v>
      </c>
    </row>
    <row r="2439" spans="1:6">
      <c r="A2439" t="s">
        <v>2145</v>
      </c>
      <c r="B2439" s="1">
        <v>210030201428</v>
      </c>
      <c r="C2439" t="s">
        <v>11</v>
      </c>
      <c r="D2439">
        <v>1</v>
      </c>
      <c r="E2439">
        <v>2</v>
      </c>
      <c r="F2439">
        <f>E2439/D2439</f>
        <v>2</v>
      </c>
    </row>
    <row r="2440" spans="1:6">
      <c r="A2440" t="s">
        <v>2146</v>
      </c>
      <c r="B2440" s="1">
        <v>210030201456</v>
      </c>
      <c r="C2440" t="s">
        <v>24</v>
      </c>
      <c r="D2440">
        <v>1</v>
      </c>
      <c r="E2440">
        <v>2</v>
      </c>
      <c r="F2440">
        <f>E2440/D2440</f>
        <v>2</v>
      </c>
    </row>
    <row r="2441" spans="1:6">
      <c r="A2441" t="s">
        <v>459</v>
      </c>
      <c r="B2441" s="1">
        <v>210030201458</v>
      </c>
      <c r="C2441" t="s">
        <v>29</v>
      </c>
      <c r="D2441">
        <v>1</v>
      </c>
      <c r="E2441">
        <v>2</v>
      </c>
      <c r="F2441">
        <f>E2441/D2441</f>
        <v>2</v>
      </c>
    </row>
    <row r="2442" spans="1:6">
      <c r="A2442" t="s">
        <v>2147</v>
      </c>
      <c r="B2442" s="1">
        <v>210030201471</v>
      </c>
      <c r="C2442" t="s">
        <v>2148</v>
      </c>
      <c r="D2442">
        <v>1</v>
      </c>
      <c r="E2442">
        <v>2</v>
      </c>
      <c r="F2442">
        <f>E2442/D2442</f>
        <v>2</v>
      </c>
    </row>
    <row r="2443" spans="1:6">
      <c r="A2443" t="s">
        <v>2147</v>
      </c>
      <c r="B2443" s="1">
        <v>210030201472</v>
      </c>
      <c r="C2443" t="s">
        <v>1219</v>
      </c>
      <c r="D2443">
        <v>1</v>
      </c>
      <c r="E2443">
        <v>2</v>
      </c>
      <c r="F2443">
        <f>E2443/D2443</f>
        <v>2</v>
      </c>
    </row>
    <row r="2444" spans="1:6">
      <c r="A2444" t="s">
        <v>2149</v>
      </c>
      <c r="B2444" s="1">
        <v>210030201493</v>
      </c>
      <c r="C2444" t="s">
        <v>1225</v>
      </c>
      <c r="D2444">
        <v>1</v>
      </c>
      <c r="E2444">
        <v>2</v>
      </c>
      <c r="F2444">
        <f>E2444/D2444</f>
        <v>2</v>
      </c>
    </row>
    <row r="2445" spans="1:6">
      <c r="A2445" t="s">
        <v>2150</v>
      </c>
      <c r="B2445" s="1">
        <v>210030201495</v>
      </c>
      <c r="C2445" t="s">
        <v>1225</v>
      </c>
      <c r="D2445">
        <v>1</v>
      </c>
      <c r="E2445">
        <v>2</v>
      </c>
      <c r="F2445">
        <f>E2445/D2445</f>
        <v>2</v>
      </c>
    </row>
    <row r="2446" spans="1:6">
      <c r="A2446" t="s">
        <v>2151</v>
      </c>
      <c r="B2446" s="1">
        <v>210030201496</v>
      </c>
      <c r="C2446" t="s">
        <v>24</v>
      </c>
      <c r="D2446">
        <v>1</v>
      </c>
      <c r="E2446">
        <v>2</v>
      </c>
      <c r="F2446">
        <f>E2446/D2446</f>
        <v>2</v>
      </c>
    </row>
    <row r="2447" spans="1:6">
      <c r="A2447" t="s">
        <v>2152</v>
      </c>
      <c r="B2447" s="1">
        <v>210030201503</v>
      </c>
      <c r="C2447" t="s">
        <v>24</v>
      </c>
      <c r="D2447">
        <v>1</v>
      </c>
      <c r="E2447">
        <v>2</v>
      </c>
      <c r="F2447">
        <f>E2447/D2447</f>
        <v>2</v>
      </c>
    </row>
    <row r="2448" spans="1:6">
      <c r="A2448" t="s">
        <v>1781</v>
      </c>
      <c r="B2448" s="1">
        <v>210030201511</v>
      </c>
      <c r="C2448" t="s">
        <v>29</v>
      </c>
      <c r="D2448">
        <v>1</v>
      </c>
      <c r="E2448">
        <v>2</v>
      </c>
      <c r="F2448">
        <f>E2448/D2448</f>
        <v>2</v>
      </c>
    </row>
    <row r="2449" spans="1:6">
      <c r="A2449" t="s">
        <v>2153</v>
      </c>
      <c r="B2449" s="1">
        <v>210030201522</v>
      </c>
      <c r="C2449" t="s">
        <v>341</v>
      </c>
      <c r="D2449">
        <v>1</v>
      </c>
      <c r="E2449">
        <v>2</v>
      </c>
      <c r="F2449">
        <f>E2449/D2449</f>
        <v>2</v>
      </c>
    </row>
    <row r="2450" spans="1:6">
      <c r="A2450" t="s">
        <v>1450</v>
      </c>
      <c r="B2450" s="1">
        <v>210030201542</v>
      </c>
      <c r="C2450" t="s">
        <v>2154</v>
      </c>
      <c r="D2450">
        <v>1</v>
      </c>
      <c r="E2450">
        <v>2</v>
      </c>
      <c r="F2450">
        <f>E2450/D2450</f>
        <v>2</v>
      </c>
    </row>
    <row r="2451" spans="1:6">
      <c r="A2451" t="s">
        <v>2155</v>
      </c>
      <c r="B2451" s="1">
        <v>210030201558</v>
      </c>
      <c r="C2451" t="s">
        <v>477</v>
      </c>
      <c r="D2451">
        <v>1</v>
      </c>
      <c r="E2451">
        <v>2</v>
      </c>
      <c r="F2451">
        <f>E2451/D2451</f>
        <v>2</v>
      </c>
    </row>
    <row r="2452" spans="1:6">
      <c r="A2452" t="s">
        <v>1227</v>
      </c>
      <c r="B2452" s="1">
        <v>210030201560</v>
      </c>
      <c r="C2452" t="s">
        <v>399</v>
      </c>
      <c r="D2452">
        <v>1</v>
      </c>
      <c r="E2452">
        <v>2</v>
      </c>
      <c r="F2452">
        <f>E2452/D2452</f>
        <v>2</v>
      </c>
    </row>
    <row r="2453" spans="1:6">
      <c r="A2453" t="s">
        <v>2156</v>
      </c>
      <c r="B2453" s="1">
        <v>210030201562</v>
      </c>
      <c r="C2453" t="s">
        <v>1788</v>
      </c>
      <c r="D2453">
        <v>1</v>
      </c>
      <c r="E2453">
        <v>2</v>
      </c>
      <c r="F2453">
        <f>E2453/D2453</f>
        <v>2</v>
      </c>
    </row>
    <row r="2454" spans="1:6">
      <c r="A2454" t="s">
        <v>2157</v>
      </c>
      <c r="B2454" s="1">
        <v>210030201567</v>
      </c>
      <c r="C2454" t="s">
        <v>24</v>
      </c>
      <c r="D2454">
        <v>1</v>
      </c>
      <c r="E2454">
        <v>2</v>
      </c>
      <c r="F2454">
        <f>E2454/D2454</f>
        <v>2</v>
      </c>
    </row>
    <row r="2455" spans="1:6">
      <c r="A2455" t="s">
        <v>2158</v>
      </c>
      <c r="B2455" s="1">
        <v>210030201576</v>
      </c>
      <c r="C2455" t="s">
        <v>1225</v>
      </c>
      <c r="D2455">
        <v>1</v>
      </c>
      <c r="E2455">
        <v>2</v>
      </c>
      <c r="F2455">
        <f>E2455/D2455</f>
        <v>2</v>
      </c>
    </row>
    <row r="2456" spans="1:6">
      <c r="A2456" t="s">
        <v>704</v>
      </c>
      <c r="B2456" s="1">
        <v>210030201582</v>
      </c>
      <c r="C2456" t="s">
        <v>24</v>
      </c>
      <c r="D2456">
        <v>1</v>
      </c>
      <c r="E2456">
        <v>2</v>
      </c>
      <c r="F2456">
        <f>E2456/D2456</f>
        <v>2</v>
      </c>
    </row>
    <row r="2457" spans="1:6">
      <c r="A2457" t="s">
        <v>898</v>
      </c>
      <c r="B2457" s="1">
        <v>210030201587</v>
      </c>
      <c r="C2457" t="s">
        <v>24</v>
      </c>
      <c r="D2457">
        <v>1</v>
      </c>
      <c r="E2457">
        <v>2</v>
      </c>
      <c r="F2457">
        <f>E2457/D2457</f>
        <v>2</v>
      </c>
    </row>
    <row r="2458" spans="1:6">
      <c r="A2458" t="s">
        <v>1458</v>
      </c>
      <c r="B2458" s="1">
        <v>210030201594</v>
      </c>
      <c r="C2458" t="s">
        <v>165</v>
      </c>
      <c r="D2458">
        <v>1</v>
      </c>
      <c r="E2458">
        <v>2</v>
      </c>
      <c r="F2458">
        <f>E2458/D2458</f>
        <v>2</v>
      </c>
    </row>
    <row r="2459" spans="1:6">
      <c r="A2459" t="s">
        <v>1458</v>
      </c>
      <c r="B2459" s="1">
        <v>210030201595</v>
      </c>
      <c r="C2459" t="s">
        <v>56</v>
      </c>
      <c r="D2459">
        <v>1</v>
      </c>
      <c r="E2459">
        <v>2</v>
      </c>
      <c r="F2459">
        <f>E2459/D2459</f>
        <v>2</v>
      </c>
    </row>
    <row r="2460" spans="1:6">
      <c r="A2460" t="s">
        <v>2159</v>
      </c>
      <c r="B2460" s="1">
        <v>210030201598</v>
      </c>
      <c r="C2460" t="s">
        <v>24</v>
      </c>
      <c r="D2460">
        <v>1</v>
      </c>
      <c r="E2460">
        <v>2</v>
      </c>
      <c r="F2460">
        <f>E2460/D2460</f>
        <v>2</v>
      </c>
    </row>
    <row r="2461" spans="1:6">
      <c r="A2461" t="s">
        <v>1231</v>
      </c>
      <c r="B2461" s="1">
        <v>210030201599</v>
      </c>
      <c r="C2461" t="s">
        <v>29</v>
      </c>
      <c r="D2461">
        <v>1</v>
      </c>
      <c r="E2461">
        <v>2</v>
      </c>
      <c r="F2461">
        <f>E2461/D2461</f>
        <v>2</v>
      </c>
    </row>
    <row r="2462" spans="1:6">
      <c r="A2462" t="s">
        <v>2160</v>
      </c>
      <c r="B2462" s="1">
        <v>210030201604</v>
      </c>
      <c r="C2462" t="s">
        <v>196</v>
      </c>
      <c r="D2462">
        <v>1</v>
      </c>
      <c r="E2462">
        <v>2</v>
      </c>
      <c r="F2462">
        <f>E2462/D2462</f>
        <v>2</v>
      </c>
    </row>
    <row r="2463" spans="1:6">
      <c r="A2463" t="s">
        <v>2161</v>
      </c>
      <c r="B2463" s="1">
        <v>210030201607</v>
      </c>
      <c r="C2463" t="s">
        <v>125</v>
      </c>
      <c r="D2463">
        <v>1</v>
      </c>
      <c r="E2463">
        <v>2</v>
      </c>
      <c r="F2463">
        <f>E2463/D2463</f>
        <v>2</v>
      </c>
    </row>
    <row r="2464" spans="1:6">
      <c r="A2464" t="s">
        <v>1792</v>
      </c>
      <c r="B2464" s="1">
        <v>210030201608</v>
      </c>
      <c r="C2464" t="s">
        <v>62</v>
      </c>
      <c r="D2464">
        <v>1</v>
      </c>
      <c r="E2464">
        <v>2</v>
      </c>
      <c r="F2464">
        <f>E2464/D2464</f>
        <v>2</v>
      </c>
    </row>
    <row r="2465" spans="1:6">
      <c r="A2465" t="s">
        <v>2162</v>
      </c>
      <c r="B2465" s="1">
        <v>210030201640</v>
      </c>
      <c r="C2465" t="s">
        <v>901</v>
      </c>
      <c r="D2465">
        <v>1</v>
      </c>
      <c r="E2465">
        <v>2</v>
      </c>
      <c r="F2465">
        <f>E2465/D2465</f>
        <v>2</v>
      </c>
    </row>
    <row r="2466" spans="1:6">
      <c r="A2466" t="s">
        <v>1797</v>
      </c>
      <c r="B2466" s="1">
        <v>210030201666</v>
      </c>
      <c r="C2466" t="s">
        <v>477</v>
      </c>
      <c r="D2466">
        <v>1</v>
      </c>
      <c r="E2466">
        <v>2</v>
      </c>
      <c r="F2466">
        <f>E2466/D2466</f>
        <v>2</v>
      </c>
    </row>
    <row r="2467" spans="1:6">
      <c r="A2467" t="s">
        <v>2163</v>
      </c>
      <c r="B2467" s="1">
        <v>210030201709</v>
      </c>
      <c r="C2467" t="s">
        <v>97</v>
      </c>
      <c r="D2467">
        <v>1</v>
      </c>
      <c r="E2467">
        <v>2</v>
      </c>
      <c r="F2467">
        <f>E2467/D2467</f>
        <v>2</v>
      </c>
    </row>
    <row r="2468" spans="1:6">
      <c r="A2468" t="s">
        <v>1204</v>
      </c>
      <c r="B2468" s="1">
        <v>210030301727</v>
      </c>
      <c r="C2468" t="s">
        <v>923</v>
      </c>
      <c r="D2468">
        <v>1</v>
      </c>
      <c r="E2468">
        <v>2</v>
      </c>
      <c r="F2468">
        <f>E2468/D2468</f>
        <v>2</v>
      </c>
    </row>
    <row r="2469" spans="1:6">
      <c r="A2469" t="s">
        <v>621</v>
      </c>
      <c r="B2469" s="1">
        <v>210030301732</v>
      </c>
      <c r="C2469" t="s">
        <v>564</v>
      </c>
      <c r="D2469">
        <v>1</v>
      </c>
      <c r="E2469">
        <v>2</v>
      </c>
      <c r="F2469">
        <f>E2469/D2469</f>
        <v>2</v>
      </c>
    </row>
    <row r="2470" spans="1:6">
      <c r="A2470" t="s">
        <v>1029</v>
      </c>
      <c r="B2470" s="1">
        <v>210030301812</v>
      </c>
      <c r="C2470" t="s">
        <v>923</v>
      </c>
      <c r="D2470">
        <v>1</v>
      </c>
      <c r="E2470">
        <v>2</v>
      </c>
      <c r="F2470">
        <f>E2470/D2470</f>
        <v>2</v>
      </c>
    </row>
    <row r="2471" spans="1:6">
      <c r="A2471" t="s">
        <v>508</v>
      </c>
      <c r="B2471" s="1">
        <v>210030602090</v>
      </c>
      <c r="C2471" t="s">
        <v>79</v>
      </c>
      <c r="D2471">
        <v>1</v>
      </c>
      <c r="E2471">
        <v>2</v>
      </c>
      <c r="F2471">
        <f>E2471/D2471</f>
        <v>2</v>
      </c>
    </row>
    <row r="2472" spans="1:6">
      <c r="A2472" t="s">
        <v>2164</v>
      </c>
      <c r="B2472" s="1">
        <v>210030602108</v>
      </c>
      <c r="C2472" t="s">
        <v>212</v>
      </c>
      <c r="D2472">
        <v>1</v>
      </c>
      <c r="E2472">
        <v>2</v>
      </c>
      <c r="F2472">
        <f>E2472/D2472</f>
        <v>2</v>
      </c>
    </row>
    <row r="2473" spans="1:6">
      <c r="A2473" t="s">
        <v>2165</v>
      </c>
      <c r="B2473" s="1">
        <v>210030602158</v>
      </c>
      <c r="C2473" t="s">
        <v>11</v>
      </c>
      <c r="D2473">
        <v>1</v>
      </c>
      <c r="E2473">
        <v>2</v>
      </c>
      <c r="F2473">
        <f>E2473/D2473</f>
        <v>2</v>
      </c>
    </row>
    <row r="2474" spans="1:6">
      <c r="A2474" t="s">
        <v>2166</v>
      </c>
      <c r="B2474" s="1">
        <v>210030602160</v>
      </c>
      <c r="C2474" t="s">
        <v>9</v>
      </c>
      <c r="D2474">
        <v>1</v>
      </c>
      <c r="E2474">
        <v>2</v>
      </c>
      <c r="F2474">
        <f>E2474/D2474</f>
        <v>2</v>
      </c>
    </row>
    <row r="2475" spans="1:6">
      <c r="A2475" t="s">
        <v>2144</v>
      </c>
      <c r="B2475" s="1">
        <v>210030602414</v>
      </c>
      <c r="C2475" t="s">
        <v>212</v>
      </c>
      <c r="D2475">
        <v>1</v>
      </c>
      <c r="E2475">
        <v>2</v>
      </c>
      <c r="F2475">
        <f>E2475/D2475</f>
        <v>2</v>
      </c>
    </row>
    <row r="2476" spans="1:6">
      <c r="A2476" t="s">
        <v>2167</v>
      </c>
      <c r="B2476" s="1">
        <v>210030602417</v>
      </c>
      <c r="C2476" t="s">
        <v>158</v>
      </c>
      <c r="D2476">
        <v>1</v>
      </c>
      <c r="E2476">
        <v>2</v>
      </c>
      <c r="F2476">
        <f>E2476/D2476</f>
        <v>2</v>
      </c>
    </row>
    <row r="2477" spans="1:6">
      <c r="A2477" t="s">
        <v>2168</v>
      </c>
      <c r="B2477" s="1">
        <v>210030602492</v>
      </c>
      <c r="C2477" t="s">
        <v>1225</v>
      </c>
      <c r="D2477">
        <v>1</v>
      </c>
      <c r="E2477">
        <v>2</v>
      </c>
      <c r="F2477">
        <f>E2477/D2477</f>
        <v>2</v>
      </c>
    </row>
    <row r="2478" spans="1:6">
      <c r="A2478" t="s">
        <v>2169</v>
      </c>
      <c r="B2478" s="1">
        <v>210030602547</v>
      </c>
      <c r="C2478" t="s">
        <v>24</v>
      </c>
      <c r="D2478">
        <v>1</v>
      </c>
      <c r="E2478">
        <v>2</v>
      </c>
      <c r="F2478">
        <f>E2478/D2478</f>
        <v>2</v>
      </c>
    </row>
    <row r="2479" spans="1:6">
      <c r="A2479" t="s">
        <v>2170</v>
      </c>
      <c r="B2479" s="1">
        <v>210030602630</v>
      </c>
      <c r="C2479" t="s">
        <v>477</v>
      </c>
      <c r="D2479">
        <v>1</v>
      </c>
      <c r="E2479">
        <v>2</v>
      </c>
      <c r="F2479">
        <f>E2479/D2479</f>
        <v>2</v>
      </c>
    </row>
    <row r="2480" spans="1:6">
      <c r="A2480" t="s">
        <v>460</v>
      </c>
      <c r="B2480" s="1">
        <v>210030602654</v>
      </c>
      <c r="C2480" t="s">
        <v>477</v>
      </c>
      <c r="D2480">
        <v>1</v>
      </c>
      <c r="E2480">
        <v>2</v>
      </c>
      <c r="F2480">
        <f>E2480/D2480</f>
        <v>2</v>
      </c>
    </row>
    <row r="2481" spans="1:6">
      <c r="A2481" t="s">
        <v>1796</v>
      </c>
      <c r="B2481" s="1">
        <v>210030602662</v>
      </c>
      <c r="C2481" t="s">
        <v>477</v>
      </c>
      <c r="D2481">
        <v>1</v>
      </c>
      <c r="E2481">
        <v>2</v>
      </c>
      <c r="F2481">
        <f>E2481/D2481</f>
        <v>2</v>
      </c>
    </row>
    <row r="2482" spans="1:6">
      <c r="A2482" t="s">
        <v>2171</v>
      </c>
      <c r="B2482" s="1">
        <v>210030602676</v>
      </c>
      <c r="C2482" t="s">
        <v>477</v>
      </c>
      <c r="D2482">
        <v>1</v>
      </c>
      <c r="E2482">
        <v>2</v>
      </c>
      <c r="F2482">
        <f>E2482/D2482</f>
        <v>2</v>
      </c>
    </row>
    <row r="2483" spans="1:6">
      <c r="A2483" t="s">
        <v>2172</v>
      </c>
      <c r="B2483" s="1">
        <v>210030602706</v>
      </c>
      <c r="C2483" t="s">
        <v>97</v>
      </c>
      <c r="D2483">
        <v>1</v>
      </c>
      <c r="E2483">
        <v>2</v>
      </c>
      <c r="F2483">
        <f>E2483/D2483</f>
        <v>2</v>
      </c>
    </row>
    <row r="2484" spans="1:6">
      <c r="A2484" t="s">
        <v>2173</v>
      </c>
      <c r="B2484" s="1">
        <v>250060102065</v>
      </c>
      <c r="C2484" t="s">
        <v>670</v>
      </c>
      <c r="D2484">
        <v>1</v>
      </c>
      <c r="E2484">
        <v>2</v>
      </c>
      <c r="F2484">
        <f>E2484/D2484</f>
        <v>2</v>
      </c>
    </row>
    <row r="2485" spans="1:6">
      <c r="A2485" t="s">
        <v>2174</v>
      </c>
      <c r="B2485" s="1">
        <v>250060201004</v>
      </c>
      <c r="C2485" t="s">
        <v>13</v>
      </c>
      <c r="D2485">
        <v>1</v>
      </c>
      <c r="E2485">
        <v>2</v>
      </c>
      <c r="F2485">
        <f>E2485/D2485</f>
        <v>2</v>
      </c>
    </row>
    <row r="2486" spans="1:6">
      <c r="A2486" t="s">
        <v>1996</v>
      </c>
      <c r="B2486" s="1">
        <v>250060201011</v>
      </c>
      <c r="C2486" t="s">
        <v>13</v>
      </c>
      <c r="D2486">
        <v>1</v>
      </c>
      <c r="E2486">
        <v>2</v>
      </c>
      <c r="F2486">
        <f>E2486/D2486</f>
        <v>2</v>
      </c>
    </row>
    <row r="2487" spans="1:6">
      <c r="A2487" t="s">
        <v>1238</v>
      </c>
      <c r="B2487" s="1">
        <v>250060201012</v>
      </c>
      <c r="C2487" t="s">
        <v>13</v>
      </c>
      <c r="D2487">
        <v>1</v>
      </c>
      <c r="E2487">
        <v>2</v>
      </c>
      <c r="F2487">
        <f>E2487/D2487</f>
        <v>2</v>
      </c>
    </row>
    <row r="2488" spans="1:6">
      <c r="A2488" t="s">
        <v>2175</v>
      </c>
      <c r="B2488" s="1">
        <v>250060201017</v>
      </c>
      <c r="C2488" t="s">
        <v>13</v>
      </c>
      <c r="D2488">
        <v>1</v>
      </c>
      <c r="E2488">
        <v>2</v>
      </c>
      <c r="F2488">
        <f>E2488/D2488</f>
        <v>2</v>
      </c>
    </row>
    <row r="2489" spans="1:6">
      <c r="A2489" t="s">
        <v>633</v>
      </c>
      <c r="B2489" s="1">
        <v>250060201020</v>
      </c>
      <c r="C2489" t="s">
        <v>123</v>
      </c>
      <c r="D2489">
        <v>1</v>
      </c>
      <c r="E2489">
        <v>2</v>
      </c>
      <c r="F2489">
        <f>E2489/D2489</f>
        <v>2</v>
      </c>
    </row>
    <row r="2490" spans="1:6">
      <c r="A2490" t="s">
        <v>633</v>
      </c>
      <c r="B2490" s="1">
        <v>250060201021</v>
      </c>
      <c r="C2490" t="s">
        <v>100</v>
      </c>
      <c r="D2490">
        <v>1</v>
      </c>
      <c r="E2490">
        <v>2</v>
      </c>
      <c r="F2490">
        <f>E2490/D2490</f>
        <v>2</v>
      </c>
    </row>
    <row r="2491" spans="1:6">
      <c r="A2491" t="s">
        <v>633</v>
      </c>
      <c r="B2491" s="1">
        <v>250060201022</v>
      </c>
      <c r="C2491" t="s">
        <v>123</v>
      </c>
      <c r="D2491">
        <v>1</v>
      </c>
      <c r="E2491">
        <v>2</v>
      </c>
      <c r="F2491">
        <f>E2491/D2491</f>
        <v>2</v>
      </c>
    </row>
    <row r="2492" spans="1:6">
      <c r="A2492" t="s">
        <v>634</v>
      </c>
      <c r="B2492" s="1">
        <v>250060201042</v>
      </c>
      <c r="C2492" t="s">
        <v>13</v>
      </c>
      <c r="D2492">
        <v>1</v>
      </c>
      <c r="E2492">
        <v>2</v>
      </c>
      <c r="F2492">
        <f>E2492/D2492</f>
        <v>2</v>
      </c>
    </row>
    <row r="2493" spans="1:6">
      <c r="A2493" t="s">
        <v>904</v>
      </c>
      <c r="B2493" s="1">
        <v>250060201045</v>
      </c>
      <c r="C2493" t="s">
        <v>13</v>
      </c>
      <c r="D2493">
        <v>1</v>
      </c>
      <c r="E2493">
        <v>2</v>
      </c>
      <c r="F2493">
        <f>E2493/D2493</f>
        <v>2</v>
      </c>
    </row>
    <row r="2494" spans="1:6">
      <c r="A2494" t="s">
        <v>2174</v>
      </c>
      <c r="B2494" s="1">
        <v>250060602005</v>
      </c>
      <c r="C2494" t="s">
        <v>13</v>
      </c>
      <c r="D2494">
        <v>1</v>
      </c>
      <c r="E2494">
        <v>2</v>
      </c>
      <c r="F2494">
        <f>E2494/D2494</f>
        <v>2</v>
      </c>
    </row>
    <row r="2495" spans="1:6">
      <c r="A2495" t="s">
        <v>2175</v>
      </c>
      <c r="B2495" s="1">
        <v>250060602016</v>
      </c>
      <c r="C2495" t="s">
        <v>13</v>
      </c>
      <c r="D2495">
        <v>1</v>
      </c>
      <c r="E2495">
        <v>2</v>
      </c>
      <c r="F2495">
        <f>E2495/D2495</f>
        <v>2</v>
      </c>
    </row>
    <row r="2496" spans="1:6">
      <c r="A2496" t="s">
        <v>1803</v>
      </c>
      <c r="B2496" s="1">
        <v>250050201013</v>
      </c>
      <c r="C2496" t="s">
        <v>13</v>
      </c>
      <c r="D2496">
        <v>1</v>
      </c>
      <c r="E2496">
        <v>2</v>
      </c>
      <c r="F2496">
        <f>E2496/D2496</f>
        <v>2</v>
      </c>
    </row>
    <row r="2497" spans="1:6">
      <c r="A2497" t="s">
        <v>1054</v>
      </c>
      <c r="B2497" s="1">
        <v>250050201023</v>
      </c>
      <c r="C2497" t="s">
        <v>13</v>
      </c>
      <c r="D2497">
        <v>1</v>
      </c>
      <c r="E2497">
        <v>2</v>
      </c>
      <c r="F2497">
        <f>E2497/D2497</f>
        <v>2</v>
      </c>
    </row>
    <row r="2498" spans="1:6">
      <c r="A2498" t="s">
        <v>2176</v>
      </c>
      <c r="B2498" s="1">
        <v>250050201026</v>
      </c>
      <c r="C2498" t="s">
        <v>13</v>
      </c>
      <c r="D2498">
        <v>1</v>
      </c>
      <c r="E2498">
        <v>2</v>
      </c>
      <c r="F2498">
        <f>E2498/D2498</f>
        <v>2</v>
      </c>
    </row>
    <row r="2499" spans="1:6">
      <c r="A2499" t="s">
        <v>1469</v>
      </c>
      <c r="B2499" s="1">
        <v>250050201034</v>
      </c>
      <c r="C2499" t="s">
        <v>13</v>
      </c>
      <c r="D2499">
        <v>1</v>
      </c>
      <c r="E2499">
        <v>2</v>
      </c>
      <c r="F2499">
        <f>E2499/D2499</f>
        <v>2</v>
      </c>
    </row>
    <row r="2500" spans="1:6">
      <c r="A2500" t="s">
        <v>2177</v>
      </c>
      <c r="B2500" s="1">
        <v>250050201045</v>
      </c>
      <c r="C2500" t="s">
        <v>13</v>
      </c>
      <c r="D2500">
        <v>1</v>
      </c>
      <c r="E2500">
        <v>2</v>
      </c>
      <c r="F2500">
        <f>E2500/D2500</f>
        <v>2</v>
      </c>
    </row>
    <row r="2501" spans="1:6">
      <c r="A2501" t="s">
        <v>1242</v>
      </c>
      <c r="B2501" s="1">
        <v>250050201050</v>
      </c>
      <c r="C2501" t="s">
        <v>13</v>
      </c>
      <c r="D2501">
        <v>1</v>
      </c>
      <c r="E2501">
        <v>2</v>
      </c>
      <c r="F2501">
        <f>E2501/D2501</f>
        <v>2</v>
      </c>
    </row>
    <row r="2502" spans="1:6">
      <c r="A2502" t="s">
        <v>1240</v>
      </c>
      <c r="B2502" s="1">
        <v>250050201078</v>
      </c>
      <c r="C2502" t="s">
        <v>13</v>
      </c>
      <c r="D2502">
        <v>1</v>
      </c>
      <c r="E2502">
        <v>2</v>
      </c>
      <c r="F2502">
        <f>E2502/D2502</f>
        <v>2</v>
      </c>
    </row>
    <row r="2503" spans="1:6">
      <c r="A2503" t="s">
        <v>2178</v>
      </c>
      <c r="B2503" s="1">
        <v>250050301083</v>
      </c>
      <c r="C2503" t="s">
        <v>923</v>
      </c>
      <c r="D2503">
        <v>1</v>
      </c>
      <c r="E2503">
        <v>2</v>
      </c>
      <c r="F2503">
        <f>E2503/D2503</f>
        <v>2</v>
      </c>
    </row>
    <row r="2504" spans="1:6">
      <c r="A2504" t="s">
        <v>2179</v>
      </c>
      <c r="B2504" s="1">
        <v>250050602009</v>
      </c>
      <c r="C2504" t="s">
        <v>13</v>
      </c>
      <c r="D2504">
        <v>1</v>
      </c>
      <c r="E2504">
        <v>2</v>
      </c>
      <c r="F2504">
        <f>E2504/D2504</f>
        <v>2</v>
      </c>
    </row>
    <row r="2505" spans="1:6">
      <c r="A2505" t="s">
        <v>2180</v>
      </c>
      <c r="B2505" s="1">
        <v>250050602068</v>
      </c>
      <c r="C2505" t="s">
        <v>13</v>
      </c>
      <c r="D2505">
        <v>1</v>
      </c>
      <c r="E2505">
        <v>2</v>
      </c>
      <c r="F2505">
        <f>E2505/D2505</f>
        <v>2</v>
      </c>
    </row>
    <row r="2506" spans="1:6">
      <c r="A2506" t="s">
        <v>2181</v>
      </c>
      <c r="B2506" s="1">
        <v>100040201026</v>
      </c>
      <c r="C2506" t="s">
        <v>165</v>
      </c>
      <c r="D2506">
        <v>1</v>
      </c>
      <c r="E2506">
        <v>2</v>
      </c>
      <c r="F2506">
        <f>E2506/D2506</f>
        <v>2</v>
      </c>
    </row>
    <row r="2507" spans="1:6">
      <c r="A2507" t="s">
        <v>1805</v>
      </c>
      <c r="B2507" s="1">
        <v>100030102034</v>
      </c>
      <c r="C2507" t="s">
        <v>622</v>
      </c>
      <c r="D2507">
        <v>1</v>
      </c>
      <c r="E2507">
        <v>2</v>
      </c>
      <c r="F2507">
        <f>E2507/D2507</f>
        <v>2</v>
      </c>
    </row>
    <row r="2508" spans="1:6">
      <c r="A2508" t="s">
        <v>532</v>
      </c>
      <c r="B2508" s="1">
        <v>100030301005</v>
      </c>
      <c r="C2508" t="s">
        <v>983</v>
      </c>
      <c r="D2508">
        <v>1</v>
      </c>
      <c r="E2508">
        <v>2</v>
      </c>
      <c r="F2508">
        <f>E2508/D2508</f>
        <v>2</v>
      </c>
    </row>
    <row r="2509" spans="1:6">
      <c r="A2509" t="s">
        <v>2182</v>
      </c>
      <c r="B2509" s="1">
        <v>240060201002</v>
      </c>
      <c r="C2509" t="s">
        <v>58</v>
      </c>
      <c r="D2509">
        <v>1</v>
      </c>
      <c r="E2509">
        <v>2</v>
      </c>
      <c r="F2509">
        <f>E2509/D2509</f>
        <v>2</v>
      </c>
    </row>
    <row r="2510" spans="1:6">
      <c r="A2510" t="s">
        <v>1974</v>
      </c>
      <c r="B2510" s="1">
        <v>240060201014</v>
      </c>
      <c r="C2510" t="s">
        <v>901</v>
      </c>
      <c r="D2510">
        <v>1</v>
      </c>
      <c r="E2510">
        <v>2</v>
      </c>
      <c r="F2510">
        <f>E2510/D2510</f>
        <v>2</v>
      </c>
    </row>
    <row r="2511" spans="1:6">
      <c r="A2511" t="s">
        <v>1808</v>
      </c>
      <c r="B2511" s="1">
        <v>240060201018</v>
      </c>
      <c r="C2511" t="s">
        <v>58</v>
      </c>
      <c r="D2511">
        <v>1</v>
      </c>
      <c r="E2511">
        <v>2</v>
      </c>
      <c r="F2511">
        <f>E2511/D2511</f>
        <v>2</v>
      </c>
    </row>
    <row r="2512" spans="1:6">
      <c r="A2512" t="s">
        <v>2183</v>
      </c>
      <c r="B2512" s="1">
        <v>240060201034</v>
      </c>
      <c r="C2512" t="s">
        <v>404</v>
      </c>
      <c r="D2512">
        <v>1</v>
      </c>
      <c r="E2512">
        <v>2</v>
      </c>
      <c r="F2512">
        <f>E2512/D2512</f>
        <v>2</v>
      </c>
    </row>
    <row r="2513" spans="1:6">
      <c r="A2513" t="s">
        <v>2184</v>
      </c>
      <c r="B2513" s="1">
        <v>240060201047</v>
      </c>
      <c r="C2513" t="s">
        <v>58</v>
      </c>
      <c r="D2513">
        <v>1</v>
      </c>
      <c r="E2513">
        <v>2</v>
      </c>
      <c r="F2513">
        <f>E2513/D2513</f>
        <v>2</v>
      </c>
    </row>
    <row r="2514" spans="1:6">
      <c r="A2514" t="s">
        <v>1809</v>
      </c>
      <c r="B2514" s="1">
        <v>240060201054</v>
      </c>
      <c r="C2514" t="s">
        <v>2185</v>
      </c>
      <c r="D2514">
        <v>1</v>
      </c>
      <c r="E2514">
        <v>2</v>
      </c>
      <c r="F2514">
        <f>E2514/D2514</f>
        <v>2</v>
      </c>
    </row>
    <row r="2515" spans="1:6">
      <c r="A2515" t="s">
        <v>2186</v>
      </c>
      <c r="B2515" s="1">
        <v>240060201069</v>
      </c>
      <c r="C2515" t="s">
        <v>58</v>
      </c>
      <c r="D2515">
        <v>1</v>
      </c>
      <c r="E2515">
        <v>2</v>
      </c>
      <c r="F2515">
        <f>E2515/D2515</f>
        <v>2</v>
      </c>
    </row>
    <row r="2516" spans="1:6">
      <c r="A2516" t="s">
        <v>2186</v>
      </c>
      <c r="B2516" s="1">
        <v>240060201071</v>
      </c>
      <c r="C2516" t="s">
        <v>2187</v>
      </c>
      <c r="D2516">
        <v>1</v>
      </c>
      <c r="E2516">
        <v>2</v>
      </c>
      <c r="F2516">
        <f>E2516/D2516</f>
        <v>2</v>
      </c>
    </row>
    <row r="2517" spans="1:6">
      <c r="A2517" t="s">
        <v>2186</v>
      </c>
      <c r="B2517" s="1">
        <v>240060201073</v>
      </c>
      <c r="C2517" t="s">
        <v>1622</v>
      </c>
      <c r="D2517">
        <v>1</v>
      </c>
      <c r="E2517">
        <v>2</v>
      </c>
      <c r="F2517">
        <f>E2517/D2517</f>
        <v>2</v>
      </c>
    </row>
    <row r="2518" spans="1:6">
      <c r="A2518" t="s">
        <v>1249</v>
      </c>
      <c r="B2518" s="1">
        <v>240160102023</v>
      </c>
      <c r="C2518" t="s">
        <v>75</v>
      </c>
      <c r="D2518">
        <v>1</v>
      </c>
      <c r="E2518">
        <v>2</v>
      </c>
      <c r="F2518">
        <f>E2518/D2518</f>
        <v>2</v>
      </c>
    </row>
    <row r="2519" spans="1:6">
      <c r="A2519" t="s">
        <v>1813</v>
      </c>
      <c r="B2519" s="1">
        <v>240160102032</v>
      </c>
      <c r="C2519" t="s">
        <v>75</v>
      </c>
      <c r="D2519">
        <v>1</v>
      </c>
      <c r="E2519">
        <v>2</v>
      </c>
      <c r="F2519">
        <f>E2519/D2519</f>
        <v>2</v>
      </c>
    </row>
    <row r="2520" spans="1:6">
      <c r="A2520" t="s">
        <v>2188</v>
      </c>
      <c r="B2520" s="1">
        <v>240160301013</v>
      </c>
      <c r="C2520" t="s">
        <v>1606</v>
      </c>
      <c r="D2520">
        <v>1</v>
      </c>
      <c r="E2520">
        <v>2</v>
      </c>
      <c r="F2520">
        <f>E2520/D2520</f>
        <v>2</v>
      </c>
    </row>
    <row r="2521" spans="1:6">
      <c r="A2521" t="s">
        <v>2188</v>
      </c>
      <c r="B2521" s="1">
        <v>240160301014</v>
      </c>
      <c r="C2521" t="s">
        <v>1606</v>
      </c>
      <c r="D2521">
        <v>1</v>
      </c>
      <c r="E2521">
        <v>2</v>
      </c>
      <c r="F2521">
        <f>E2521/D2521</f>
        <v>2</v>
      </c>
    </row>
    <row r="2522" spans="1:6">
      <c r="A2522" t="s">
        <v>1477</v>
      </c>
      <c r="B2522" s="1">
        <v>240160301030</v>
      </c>
      <c r="C2522" t="s">
        <v>1606</v>
      </c>
      <c r="D2522">
        <v>1</v>
      </c>
      <c r="E2522">
        <v>2</v>
      </c>
      <c r="F2522">
        <f>E2522/D2522</f>
        <v>2</v>
      </c>
    </row>
    <row r="2523" spans="1:6">
      <c r="A2523" t="s">
        <v>1813</v>
      </c>
      <c r="B2523" s="1">
        <v>240160702031</v>
      </c>
      <c r="C2523" t="s">
        <v>1606</v>
      </c>
      <c r="D2523">
        <v>1</v>
      </c>
      <c r="E2523">
        <v>2</v>
      </c>
      <c r="F2523">
        <f>E2523/D2523</f>
        <v>2</v>
      </c>
    </row>
    <row r="2524" spans="1:6">
      <c r="A2524" t="s">
        <v>1814</v>
      </c>
      <c r="B2524" s="1">
        <v>240020101001</v>
      </c>
      <c r="C2524" t="s">
        <v>345</v>
      </c>
      <c r="D2524">
        <v>1</v>
      </c>
      <c r="E2524">
        <v>2</v>
      </c>
      <c r="F2524">
        <f>E2524/D2524</f>
        <v>2</v>
      </c>
    </row>
    <row r="2525" spans="1:6">
      <c r="A2525" t="s">
        <v>2189</v>
      </c>
      <c r="B2525" s="1">
        <v>240020101003</v>
      </c>
      <c r="C2525" t="s">
        <v>38</v>
      </c>
      <c r="D2525">
        <v>1</v>
      </c>
      <c r="E2525">
        <v>2</v>
      </c>
      <c r="F2525">
        <f>E2525/D2525</f>
        <v>2</v>
      </c>
    </row>
    <row r="2526" spans="1:6">
      <c r="A2526" t="s">
        <v>2190</v>
      </c>
      <c r="B2526" s="1">
        <v>240020101034</v>
      </c>
      <c r="C2526" t="s">
        <v>2191</v>
      </c>
      <c r="D2526">
        <v>1</v>
      </c>
      <c r="E2526">
        <v>2</v>
      </c>
      <c r="F2526">
        <f>E2526/D2526</f>
        <v>2</v>
      </c>
    </row>
    <row r="2527" spans="1:6">
      <c r="A2527" t="s">
        <v>1481</v>
      </c>
      <c r="B2527" s="1">
        <v>240020101038</v>
      </c>
      <c r="C2527" t="s">
        <v>38</v>
      </c>
      <c r="D2527">
        <v>1</v>
      </c>
      <c r="E2527">
        <v>2</v>
      </c>
      <c r="F2527">
        <f>E2527/D2527</f>
        <v>2</v>
      </c>
    </row>
    <row r="2528" spans="1:6">
      <c r="A2528" t="s">
        <v>271</v>
      </c>
      <c r="B2528" s="1">
        <v>240020101055</v>
      </c>
      <c r="C2528" t="s">
        <v>128</v>
      </c>
      <c r="D2528">
        <v>1</v>
      </c>
      <c r="E2528">
        <v>2</v>
      </c>
      <c r="F2528">
        <f>E2528/D2528</f>
        <v>2</v>
      </c>
    </row>
    <row r="2529" spans="1:6">
      <c r="A2529" t="s">
        <v>414</v>
      </c>
      <c r="B2529" s="1">
        <v>240020101099</v>
      </c>
      <c r="C2529" t="s">
        <v>2192</v>
      </c>
      <c r="D2529">
        <v>1</v>
      </c>
      <c r="E2529">
        <v>2</v>
      </c>
      <c r="F2529">
        <f>E2529/D2529</f>
        <v>2</v>
      </c>
    </row>
    <row r="2530" spans="1:6">
      <c r="A2530" t="s">
        <v>1253</v>
      </c>
      <c r="B2530" s="1">
        <v>240020301065</v>
      </c>
      <c r="C2530" t="s">
        <v>2193</v>
      </c>
      <c r="D2530">
        <v>1</v>
      </c>
      <c r="E2530">
        <v>2</v>
      </c>
      <c r="F2530">
        <f>E2530/D2530</f>
        <v>2</v>
      </c>
    </row>
    <row r="2531" spans="1:6">
      <c r="A2531" t="s">
        <v>1253</v>
      </c>
      <c r="B2531" s="1">
        <v>240020301069</v>
      </c>
      <c r="C2531" t="s">
        <v>38</v>
      </c>
      <c r="D2531">
        <v>1</v>
      </c>
      <c r="E2531">
        <v>2</v>
      </c>
      <c r="F2531">
        <f>E2531/D2531</f>
        <v>2</v>
      </c>
    </row>
    <row r="2532" spans="1:6">
      <c r="A2532" t="s">
        <v>2194</v>
      </c>
      <c r="B2532" s="1">
        <v>240020301074</v>
      </c>
      <c r="C2532" t="s">
        <v>1670</v>
      </c>
      <c r="D2532">
        <v>1</v>
      </c>
      <c r="E2532">
        <v>2</v>
      </c>
      <c r="F2532">
        <f>E2532/D2532</f>
        <v>2</v>
      </c>
    </row>
    <row r="2533" spans="1:6">
      <c r="A2533" t="s">
        <v>2195</v>
      </c>
      <c r="B2533" s="1">
        <v>240020301087</v>
      </c>
      <c r="C2533" t="s">
        <v>341</v>
      </c>
      <c r="D2533">
        <v>1</v>
      </c>
      <c r="E2533">
        <v>2</v>
      </c>
      <c r="F2533">
        <f>E2533/D2533</f>
        <v>2</v>
      </c>
    </row>
    <row r="2534" spans="1:6">
      <c r="A2534" t="s">
        <v>2196</v>
      </c>
      <c r="B2534" s="1">
        <v>240020502016</v>
      </c>
      <c r="C2534" t="s">
        <v>38</v>
      </c>
      <c r="D2534">
        <v>1</v>
      </c>
      <c r="E2534">
        <v>2</v>
      </c>
      <c r="F2534">
        <f>E2534/D2534</f>
        <v>2</v>
      </c>
    </row>
    <row r="2535" spans="1:6">
      <c r="A2535" t="s">
        <v>1818</v>
      </c>
      <c r="B2535" s="1">
        <v>240020502101</v>
      </c>
      <c r="C2535" t="s">
        <v>801</v>
      </c>
      <c r="D2535">
        <v>1</v>
      </c>
      <c r="E2535">
        <v>2</v>
      </c>
      <c r="F2535">
        <f>E2535/D2535</f>
        <v>2</v>
      </c>
    </row>
    <row r="2536" spans="1:6">
      <c r="A2536" t="s">
        <v>2197</v>
      </c>
      <c r="B2536" s="1">
        <v>240100201018</v>
      </c>
      <c r="C2536" t="s">
        <v>145</v>
      </c>
      <c r="D2536">
        <v>1</v>
      </c>
      <c r="E2536">
        <v>2</v>
      </c>
      <c r="F2536">
        <f>E2536/D2536</f>
        <v>2</v>
      </c>
    </row>
    <row r="2537" spans="1:6">
      <c r="A2537" t="s">
        <v>416</v>
      </c>
      <c r="B2537" s="1">
        <v>240100201020</v>
      </c>
      <c r="C2537" t="s">
        <v>58</v>
      </c>
      <c r="D2537">
        <v>1</v>
      </c>
      <c r="E2537">
        <v>2</v>
      </c>
      <c r="F2537">
        <f>E2537/D2537</f>
        <v>2</v>
      </c>
    </row>
    <row r="2538" spans="1:6">
      <c r="A2538" t="s">
        <v>2198</v>
      </c>
      <c r="B2538" s="1">
        <v>300030201028</v>
      </c>
      <c r="C2538" t="s">
        <v>72</v>
      </c>
      <c r="D2538">
        <v>1</v>
      </c>
      <c r="E2538">
        <v>2</v>
      </c>
      <c r="F2538">
        <f>E2538/D2538</f>
        <v>2</v>
      </c>
    </row>
    <row r="2539" spans="1:6">
      <c r="A2539" t="s">
        <v>2199</v>
      </c>
      <c r="B2539" s="1">
        <v>300030201033</v>
      </c>
      <c r="C2539" t="s">
        <v>38</v>
      </c>
      <c r="D2539">
        <v>1</v>
      </c>
      <c r="E2539">
        <v>2</v>
      </c>
      <c r="F2539">
        <f>E2539/D2539</f>
        <v>2</v>
      </c>
    </row>
    <row r="2540" spans="1:6">
      <c r="A2540" t="s">
        <v>2200</v>
      </c>
      <c r="B2540" s="1">
        <v>300030201036</v>
      </c>
      <c r="C2540" t="s">
        <v>38</v>
      </c>
      <c r="D2540">
        <v>1</v>
      </c>
      <c r="E2540">
        <v>2</v>
      </c>
      <c r="F2540">
        <f>E2540/D2540</f>
        <v>2</v>
      </c>
    </row>
    <row r="2541" spans="1:6">
      <c r="A2541" t="s">
        <v>2201</v>
      </c>
      <c r="B2541" s="1">
        <v>300030201050</v>
      </c>
      <c r="C2541" t="s">
        <v>38</v>
      </c>
      <c r="D2541">
        <v>1</v>
      </c>
      <c r="E2541">
        <v>2</v>
      </c>
      <c r="F2541">
        <f>E2541/D2541</f>
        <v>2</v>
      </c>
    </row>
    <row r="2542" spans="1:6">
      <c r="A2542" t="s">
        <v>2202</v>
      </c>
      <c r="B2542" s="1">
        <v>300030201052</v>
      </c>
      <c r="C2542" t="s">
        <v>38</v>
      </c>
      <c r="D2542">
        <v>1</v>
      </c>
      <c r="E2542">
        <v>2</v>
      </c>
      <c r="F2542">
        <f>E2542/D2542</f>
        <v>2</v>
      </c>
    </row>
    <row r="2543" spans="1:6">
      <c r="A2543" t="s">
        <v>2203</v>
      </c>
      <c r="B2543" s="1">
        <v>300030201054</v>
      </c>
      <c r="C2543" t="s">
        <v>58</v>
      </c>
      <c r="D2543">
        <v>1</v>
      </c>
      <c r="E2543">
        <v>2</v>
      </c>
      <c r="F2543">
        <f>E2543/D2543</f>
        <v>2</v>
      </c>
    </row>
    <row r="2544" spans="1:6">
      <c r="A2544" t="s">
        <v>2204</v>
      </c>
      <c r="B2544" s="1">
        <v>300030602015</v>
      </c>
      <c r="C2544" t="s">
        <v>38</v>
      </c>
      <c r="D2544">
        <v>1</v>
      </c>
      <c r="E2544">
        <v>2</v>
      </c>
      <c r="F2544">
        <f>E2544/D2544</f>
        <v>2</v>
      </c>
    </row>
    <row r="2545" spans="1:6">
      <c r="A2545" t="s">
        <v>2205</v>
      </c>
      <c r="B2545" s="1">
        <v>240150201019</v>
      </c>
      <c r="C2545" t="s">
        <v>38</v>
      </c>
      <c r="D2545">
        <v>1</v>
      </c>
      <c r="E2545">
        <v>2</v>
      </c>
      <c r="F2545">
        <f>E2545/D2545</f>
        <v>2</v>
      </c>
    </row>
    <row r="2546" spans="1:6">
      <c r="A2546" t="s">
        <v>2206</v>
      </c>
      <c r="B2546" s="1">
        <v>240150602020</v>
      </c>
      <c r="C2546" t="s">
        <v>128</v>
      </c>
      <c r="D2546">
        <v>1</v>
      </c>
      <c r="E2546">
        <v>2</v>
      </c>
      <c r="F2546">
        <f>E2546/D2546</f>
        <v>2</v>
      </c>
    </row>
    <row r="2547" spans="1:6">
      <c r="A2547" t="s">
        <v>2207</v>
      </c>
      <c r="B2547" s="1">
        <v>240150602025</v>
      </c>
      <c r="C2547" t="s">
        <v>2208</v>
      </c>
      <c r="D2547">
        <v>1</v>
      </c>
      <c r="E2547">
        <v>2</v>
      </c>
      <c r="F2547">
        <f>E2547/D2547</f>
        <v>2</v>
      </c>
    </row>
    <row r="2548" spans="1:6">
      <c r="A2548" t="s">
        <v>2209</v>
      </c>
      <c r="B2548" s="1">
        <v>220110201009</v>
      </c>
      <c r="C2548" t="s">
        <v>7</v>
      </c>
      <c r="D2548">
        <v>1</v>
      </c>
      <c r="E2548">
        <v>2</v>
      </c>
      <c r="F2548">
        <f>E2548/D2548</f>
        <v>2</v>
      </c>
    </row>
    <row r="2549" spans="1:6">
      <c r="A2549" t="s">
        <v>2210</v>
      </c>
      <c r="B2549" s="1">
        <v>220110201014</v>
      </c>
      <c r="C2549" t="s">
        <v>7</v>
      </c>
      <c r="D2549">
        <v>1</v>
      </c>
      <c r="E2549">
        <v>2</v>
      </c>
      <c r="F2549">
        <f>E2549/D2549</f>
        <v>2</v>
      </c>
    </row>
    <row r="2550" spans="1:6">
      <c r="A2550" t="s">
        <v>2211</v>
      </c>
      <c r="B2550" s="1">
        <v>220120201001</v>
      </c>
      <c r="C2550" t="s">
        <v>38</v>
      </c>
      <c r="D2550">
        <v>1</v>
      </c>
      <c r="E2550">
        <v>2</v>
      </c>
      <c r="F2550">
        <f>E2550/D2550</f>
        <v>2</v>
      </c>
    </row>
    <row r="2551" spans="1:6">
      <c r="A2551" t="s">
        <v>2212</v>
      </c>
      <c r="B2551" s="1">
        <v>220120201004</v>
      </c>
      <c r="C2551" t="s">
        <v>38</v>
      </c>
      <c r="D2551">
        <v>1</v>
      </c>
      <c r="E2551">
        <v>2</v>
      </c>
      <c r="F2551">
        <f>E2551/D2551</f>
        <v>2</v>
      </c>
    </row>
    <row r="2552" spans="1:6">
      <c r="A2552" t="s">
        <v>2213</v>
      </c>
      <c r="B2552" s="1">
        <v>220120201012</v>
      </c>
      <c r="C2552" t="s">
        <v>38</v>
      </c>
      <c r="D2552">
        <v>1</v>
      </c>
      <c r="E2552">
        <v>2</v>
      </c>
      <c r="F2552">
        <f>E2552/D2552</f>
        <v>2</v>
      </c>
    </row>
    <row r="2553" spans="1:6">
      <c r="A2553" t="s">
        <v>2214</v>
      </c>
      <c r="B2553" s="1">
        <v>220120201017</v>
      </c>
      <c r="C2553" t="s">
        <v>38</v>
      </c>
      <c r="D2553">
        <v>1</v>
      </c>
      <c r="E2553">
        <v>2</v>
      </c>
      <c r="F2553">
        <f>E2553/D2553</f>
        <v>2</v>
      </c>
    </row>
    <row r="2554" spans="1:6">
      <c r="A2554" t="s">
        <v>2215</v>
      </c>
      <c r="B2554" s="1">
        <v>220120201030</v>
      </c>
      <c r="C2554" t="s">
        <v>58</v>
      </c>
      <c r="D2554">
        <v>1</v>
      </c>
      <c r="E2554">
        <v>2</v>
      </c>
      <c r="F2554">
        <f>E2554/D2554</f>
        <v>2</v>
      </c>
    </row>
    <row r="2555" spans="1:6">
      <c r="A2555" t="s">
        <v>1149</v>
      </c>
      <c r="B2555" s="1">
        <v>220120201039</v>
      </c>
      <c r="C2555" t="s">
        <v>2216</v>
      </c>
      <c r="D2555">
        <v>1</v>
      </c>
      <c r="E2555">
        <v>2</v>
      </c>
      <c r="F2555">
        <f>E2555/D2555</f>
        <v>2</v>
      </c>
    </row>
    <row r="2556" spans="1:6">
      <c r="A2556" t="s">
        <v>1498</v>
      </c>
      <c r="B2556" s="1">
        <v>220120201053</v>
      </c>
      <c r="C2556" t="s">
        <v>58</v>
      </c>
      <c r="D2556">
        <v>1</v>
      </c>
      <c r="E2556">
        <v>2</v>
      </c>
      <c r="F2556">
        <f>E2556/D2556</f>
        <v>2</v>
      </c>
    </row>
    <row r="2557" spans="1:6">
      <c r="A2557" t="s">
        <v>1498</v>
      </c>
      <c r="B2557" s="1">
        <v>220120201054</v>
      </c>
      <c r="C2557" t="s">
        <v>135</v>
      </c>
      <c r="D2557">
        <v>1</v>
      </c>
      <c r="E2557">
        <v>2</v>
      </c>
      <c r="F2557">
        <f>E2557/D2557</f>
        <v>2</v>
      </c>
    </row>
    <row r="2558" spans="1:6">
      <c r="A2558" t="s">
        <v>1833</v>
      </c>
      <c r="B2558" s="1">
        <v>220120201067</v>
      </c>
      <c r="C2558" t="s">
        <v>11</v>
      </c>
      <c r="D2558">
        <v>1</v>
      </c>
      <c r="E2558">
        <v>2</v>
      </c>
      <c r="F2558">
        <f>E2558/D2558</f>
        <v>2</v>
      </c>
    </row>
    <row r="2559" spans="1:6">
      <c r="A2559" t="s">
        <v>918</v>
      </c>
      <c r="B2559" s="1">
        <v>220120201095</v>
      </c>
      <c r="C2559" t="s">
        <v>11</v>
      </c>
      <c r="D2559">
        <v>1</v>
      </c>
      <c r="E2559">
        <v>2</v>
      </c>
      <c r="F2559">
        <f>E2559/D2559</f>
        <v>2</v>
      </c>
    </row>
    <row r="2560" spans="1:6">
      <c r="A2560" t="s">
        <v>2217</v>
      </c>
      <c r="B2560" s="1">
        <v>220120201101</v>
      </c>
      <c r="C2560" t="s">
        <v>38</v>
      </c>
      <c r="D2560">
        <v>1</v>
      </c>
      <c r="E2560">
        <v>2</v>
      </c>
      <c r="F2560">
        <f>E2560/D2560</f>
        <v>2</v>
      </c>
    </row>
    <row r="2561" spans="1:6">
      <c r="A2561" t="s">
        <v>1499</v>
      </c>
      <c r="B2561" s="1">
        <v>220120201102</v>
      </c>
      <c r="C2561" t="s">
        <v>2218</v>
      </c>
      <c r="D2561">
        <v>1</v>
      </c>
      <c r="E2561">
        <v>2</v>
      </c>
      <c r="F2561">
        <f>E2561/D2561</f>
        <v>2</v>
      </c>
    </row>
    <row r="2562" spans="1:6">
      <c r="A2562" t="s">
        <v>1499</v>
      </c>
      <c r="B2562" s="1">
        <v>220120201106</v>
      </c>
      <c r="C2562" t="s">
        <v>2219</v>
      </c>
      <c r="D2562">
        <v>1</v>
      </c>
      <c r="E2562">
        <v>2</v>
      </c>
      <c r="F2562">
        <f>E2562/D2562</f>
        <v>2</v>
      </c>
    </row>
    <row r="2563" spans="1:6">
      <c r="A2563" t="s">
        <v>642</v>
      </c>
      <c r="B2563" s="1">
        <v>220120602027</v>
      </c>
      <c r="C2563" t="s">
        <v>58</v>
      </c>
      <c r="D2563">
        <v>1</v>
      </c>
      <c r="E2563">
        <v>2</v>
      </c>
      <c r="F2563">
        <f>E2563/D2563</f>
        <v>2</v>
      </c>
    </row>
    <row r="2564" spans="1:6">
      <c r="A2564" t="s">
        <v>643</v>
      </c>
      <c r="B2564" s="1">
        <v>220120602032</v>
      </c>
      <c r="C2564" t="s">
        <v>58</v>
      </c>
      <c r="D2564">
        <v>1</v>
      </c>
      <c r="E2564">
        <v>2</v>
      </c>
      <c r="F2564">
        <f>E2564/D2564</f>
        <v>2</v>
      </c>
    </row>
    <row r="2565" spans="1:6">
      <c r="A2565" t="s">
        <v>2220</v>
      </c>
      <c r="B2565" s="1">
        <v>220120602097</v>
      </c>
      <c r="C2565" t="s">
        <v>38</v>
      </c>
      <c r="D2565">
        <v>1</v>
      </c>
      <c r="E2565">
        <v>2</v>
      </c>
      <c r="F2565">
        <f>E2565/D2565</f>
        <v>2</v>
      </c>
    </row>
    <row r="2566" spans="1:6">
      <c r="A2566" t="s">
        <v>1499</v>
      </c>
      <c r="B2566" s="1">
        <v>220120602105</v>
      </c>
      <c r="C2566" t="s">
        <v>2221</v>
      </c>
      <c r="D2566">
        <v>1</v>
      </c>
      <c r="E2566">
        <v>2</v>
      </c>
      <c r="F2566">
        <f>E2566/D2566</f>
        <v>2</v>
      </c>
    </row>
    <row r="2567" spans="1:6">
      <c r="A2567" t="s">
        <v>2222</v>
      </c>
      <c r="B2567" s="1">
        <v>220060201011</v>
      </c>
      <c r="C2567" t="s">
        <v>202</v>
      </c>
      <c r="D2567">
        <v>1</v>
      </c>
      <c r="E2567">
        <v>2</v>
      </c>
      <c r="F2567">
        <f>E2567/D2567</f>
        <v>2</v>
      </c>
    </row>
    <row r="2568" spans="1:6">
      <c r="A2568" t="s">
        <v>2223</v>
      </c>
      <c r="B2568" s="1">
        <v>220090201006</v>
      </c>
      <c r="C2568" t="s">
        <v>151</v>
      </c>
      <c r="D2568">
        <v>1</v>
      </c>
      <c r="E2568">
        <v>2</v>
      </c>
      <c r="F2568">
        <f>E2568/D2568</f>
        <v>2</v>
      </c>
    </row>
    <row r="2569" spans="1:6">
      <c r="A2569" t="s">
        <v>1834</v>
      </c>
      <c r="B2569" s="1">
        <v>220090201009</v>
      </c>
      <c r="C2569" t="s">
        <v>151</v>
      </c>
      <c r="D2569">
        <v>1</v>
      </c>
      <c r="E2569">
        <v>2</v>
      </c>
      <c r="F2569">
        <f>E2569/D2569</f>
        <v>2</v>
      </c>
    </row>
    <row r="2570" spans="1:6">
      <c r="A2570" t="s">
        <v>2224</v>
      </c>
      <c r="B2570" s="1">
        <v>220090201018</v>
      </c>
      <c r="C2570" t="s">
        <v>151</v>
      </c>
      <c r="D2570">
        <v>1</v>
      </c>
      <c r="E2570">
        <v>2</v>
      </c>
      <c r="F2570">
        <f>E2570/D2570</f>
        <v>2</v>
      </c>
    </row>
    <row r="2571" spans="1:6">
      <c r="A2571" t="s">
        <v>2225</v>
      </c>
      <c r="B2571" s="1">
        <v>220090201025</v>
      </c>
      <c r="C2571" t="s">
        <v>42</v>
      </c>
      <c r="D2571">
        <v>1</v>
      </c>
      <c r="E2571">
        <v>2</v>
      </c>
      <c r="F2571">
        <f>E2571/D2571</f>
        <v>2</v>
      </c>
    </row>
    <row r="2572" spans="1:6">
      <c r="A2572" t="s">
        <v>2223</v>
      </c>
      <c r="B2572" s="1">
        <v>220090602005</v>
      </c>
      <c r="C2572" t="s">
        <v>16</v>
      </c>
      <c r="D2572">
        <v>1</v>
      </c>
      <c r="E2572">
        <v>2</v>
      </c>
      <c r="F2572">
        <f>E2572/D2572</f>
        <v>2</v>
      </c>
    </row>
    <row r="2573" spans="1:6">
      <c r="A2573" t="s">
        <v>2226</v>
      </c>
      <c r="B2573" s="1">
        <v>220040201017</v>
      </c>
      <c r="C2573" t="s">
        <v>38</v>
      </c>
      <c r="D2573">
        <v>1</v>
      </c>
      <c r="E2573">
        <v>2</v>
      </c>
      <c r="F2573">
        <f>E2573/D2573</f>
        <v>2</v>
      </c>
    </row>
    <row r="2574" spans="1:6">
      <c r="A2574" t="s">
        <v>2227</v>
      </c>
      <c r="B2574" s="1">
        <v>220020101004</v>
      </c>
      <c r="C2574" t="s">
        <v>2228</v>
      </c>
      <c r="D2574">
        <v>1</v>
      </c>
      <c r="E2574">
        <v>2</v>
      </c>
      <c r="F2574">
        <f>E2574/D2574</f>
        <v>2</v>
      </c>
    </row>
    <row r="2575" spans="1:6">
      <c r="A2575" t="s">
        <v>818</v>
      </c>
      <c r="B2575" s="1">
        <v>220020101029</v>
      </c>
      <c r="C2575" t="s">
        <v>226</v>
      </c>
      <c r="D2575">
        <v>1</v>
      </c>
      <c r="E2575">
        <v>2</v>
      </c>
      <c r="F2575">
        <f>E2575/D2575</f>
        <v>2</v>
      </c>
    </row>
    <row r="2576" spans="1:6">
      <c r="A2576" t="s">
        <v>2229</v>
      </c>
      <c r="B2576" s="1">
        <v>220020101051</v>
      </c>
      <c r="C2576" t="s">
        <v>341</v>
      </c>
      <c r="D2576">
        <v>1</v>
      </c>
      <c r="E2576">
        <v>2</v>
      </c>
      <c r="F2576">
        <f>E2576/D2576</f>
        <v>2</v>
      </c>
    </row>
    <row r="2577" spans="1:6">
      <c r="A2577" t="s">
        <v>1262</v>
      </c>
      <c r="B2577" s="1">
        <v>220020101060</v>
      </c>
      <c r="C2577" t="s">
        <v>2230</v>
      </c>
      <c r="D2577">
        <v>1</v>
      </c>
      <c r="E2577">
        <v>2</v>
      </c>
      <c r="F2577">
        <f>E2577/D2577</f>
        <v>2</v>
      </c>
    </row>
    <row r="2578" spans="1:6">
      <c r="A2578" t="s">
        <v>1507</v>
      </c>
      <c r="B2578" s="1">
        <v>220020101098</v>
      </c>
      <c r="C2578" t="s">
        <v>809</v>
      </c>
      <c r="D2578">
        <v>1</v>
      </c>
      <c r="E2578">
        <v>2</v>
      </c>
      <c r="F2578">
        <f>E2578/D2578</f>
        <v>2</v>
      </c>
    </row>
    <row r="2579" spans="1:6">
      <c r="A2579" t="s">
        <v>2231</v>
      </c>
      <c r="B2579" s="1">
        <v>220020102108</v>
      </c>
      <c r="C2579" t="s">
        <v>670</v>
      </c>
      <c r="D2579">
        <v>1</v>
      </c>
      <c r="E2579">
        <v>2</v>
      </c>
      <c r="F2579">
        <f>E2579/D2579</f>
        <v>2</v>
      </c>
    </row>
    <row r="2580" spans="1:6">
      <c r="A2580" t="s">
        <v>922</v>
      </c>
      <c r="B2580" s="1">
        <v>220020102112</v>
      </c>
      <c r="C2580" t="s">
        <v>670</v>
      </c>
      <c r="D2580">
        <v>1</v>
      </c>
      <c r="E2580">
        <v>2</v>
      </c>
      <c r="F2580">
        <f>E2580/D2580</f>
        <v>2</v>
      </c>
    </row>
    <row r="2581" spans="1:6">
      <c r="A2581" t="s">
        <v>2232</v>
      </c>
      <c r="B2581" s="1">
        <v>220020102121</v>
      </c>
      <c r="C2581" t="s">
        <v>236</v>
      </c>
      <c r="D2581">
        <v>1</v>
      </c>
      <c r="E2581">
        <v>2</v>
      </c>
      <c r="F2581">
        <f>E2581/D2581</f>
        <v>2</v>
      </c>
    </row>
    <row r="2582" spans="1:6">
      <c r="A2582" t="s">
        <v>1267</v>
      </c>
      <c r="B2582" s="1">
        <v>220020102125</v>
      </c>
      <c r="C2582" t="s">
        <v>554</v>
      </c>
      <c r="D2582">
        <v>1</v>
      </c>
      <c r="E2582">
        <v>2</v>
      </c>
      <c r="F2582">
        <f>E2582/D2582</f>
        <v>2</v>
      </c>
    </row>
    <row r="2583" spans="1:6">
      <c r="A2583" t="s">
        <v>2233</v>
      </c>
      <c r="B2583" s="1">
        <v>220020201010</v>
      </c>
      <c r="C2583" t="s">
        <v>38</v>
      </c>
      <c r="D2583">
        <v>1</v>
      </c>
      <c r="E2583">
        <v>2</v>
      </c>
      <c r="F2583">
        <f>E2583/D2583</f>
        <v>2</v>
      </c>
    </row>
    <row r="2584" spans="1:6">
      <c r="A2584" t="s">
        <v>1510</v>
      </c>
      <c r="B2584" s="1">
        <v>220020301045</v>
      </c>
      <c r="C2584" t="s">
        <v>1362</v>
      </c>
      <c r="D2584">
        <v>1</v>
      </c>
      <c r="E2584">
        <v>2</v>
      </c>
      <c r="F2584">
        <f>E2584/D2584</f>
        <v>2</v>
      </c>
    </row>
    <row r="2585" spans="1:6">
      <c r="A2585" t="s">
        <v>924</v>
      </c>
      <c r="B2585" s="1">
        <v>220020301116</v>
      </c>
      <c r="C2585" t="s">
        <v>923</v>
      </c>
      <c r="D2585">
        <v>1</v>
      </c>
      <c r="E2585">
        <v>2</v>
      </c>
      <c r="F2585">
        <f>E2585/D2585</f>
        <v>2</v>
      </c>
    </row>
    <row r="2586" spans="1:6">
      <c r="A2586" t="s">
        <v>2234</v>
      </c>
      <c r="B2586" s="1">
        <v>220030201014</v>
      </c>
      <c r="C2586" t="s">
        <v>158</v>
      </c>
      <c r="D2586">
        <v>1</v>
      </c>
      <c r="E2586">
        <v>2</v>
      </c>
      <c r="F2586">
        <f>E2586/D2586</f>
        <v>2</v>
      </c>
    </row>
    <row r="2587" spans="1:6">
      <c r="A2587" t="s">
        <v>2235</v>
      </c>
      <c r="B2587" s="1">
        <v>220030201015</v>
      </c>
      <c r="C2587" t="s">
        <v>158</v>
      </c>
      <c r="D2587">
        <v>1</v>
      </c>
      <c r="E2587">
        <v>2</v>
      </c>
      <c r="F2587">
        <f>E2587/D2587</f>
        <v>2</v>
      </c>
    </row>
    <row r="2588" spans="1:6">
      <c r="A2588" t="s">
        <v>2236</v>
      </c>
      <c r="B2588" s="1">
        <v>220100201001</v>
      </c>
      <c r="C2588" t="s">
        <v>38</v>
      </c>
      <c r="D2588">
        <v>1</v>
      </c>
      <c r="E2588">
        <v>2</v>
      </c>
      <c r="F2588">
        <f>E2588/D2588</f>
        <v>2</v>
      </c>
    </row>
    <row r="2589" spans="1:6">
      <c r="A2589" t="s">
        <v>2237</v>
      </c>
      <c r="B2589" s="1">
        <v>220100201002</v>
      </c>
      <c r="C2589" t="s">
        <v>38</v>
      </c>
      <c r="D2589">
        <v>1</v>
      </c>
      <c r="E2589">
        <v>2</v>
      </c>
      <c r="F2589">
        <f>E2589/D2589</f>
        <v>2</v>
      </c>
    </row>
    <row r="2590" spans="1:6">
      <c r="A2590" t="s">
        <v>2238</v>
      </c>
      <c r="B2590" s="1">
        <v>220100201003</v>
      </c>
      <c r="C2590" t="s">
        <v>58</v>
      </c>
      <c r="D2590">
        <v>1</v>
      </c>
      <c r="E2590">
        <v>2</v>
      </c>
      <c r="F2590">
        <f>E2590/D2590</f>
        <v>2</v>
      </c>
    </row>
    <row r="2591" spans="1:6">
      <c r="A2591" t="s">
        <v>1076</v>
      </c>
      <c r="B2591" s="1">
        <v>220100201017</v>
      </c>
      <c r="C2591" t="s">
        <v>9</v>
      </c>
      <c r="D2591">
        <v>1</v>
      </c>
      <c r="E2591">
        <v>2</v>
      </c>
      <c r="F2591">
        <f>E2591/D2591</f>
        <v>2</v>
      </c>
    </row>
    <row r="2592" spans="1:6">
      <c r="A2592" t="s">
        <v>2239</v>
      </c>
      <c r="B2592" s="1">
        <v>220050201003</v>
      </c>
      <c r="C2592" t="s">
        <v>58</v>
      </c>
      <c r="D2592">
        <v>1</v>
      </c>
      <c r="E2592">
        <v>2</v>
      </c>
      <c r="F2592">
        <f>E2592/D2592</f>
        <v>2</v>
      </c>
    </row>
    <row r="2593" spans="1:6">
      <c r="A2593" t="s">
        <v>2239</v>
      </c>
      <c r="B2593" s="1">
        <v>220050201004</v>
      </c>
      <c r="C2593" t="s">
        <v>72</v>
      </c>
      <c r="D2593">
        <v>1</v>
      </c>
      <c r="E2593">
        <v>2</v>
      </c>
      <c r="F2593">
        <f>E2593/D2593</f>
        <v>2</v>
      </c>
    </row>
    <row r="2594" spans="1:6">
      <c r="A2594" t="s">
        <v>2240</v>
      </c>
      <c r="B2594" s="1">
        <v>220050201007</v>
      </c>
      <c r="C2594" t="s">
        <v>158</v>
      </c>
      <c r="D2594">
        <v>1</v>
      </c>
      <c r="E2594">
        <v>2</v>
      </c>
      <c r="F2594">
        <f>E2594/D2594</f>
        <v>2</v>
      </c>
    </row>
    <row r="2595" spans="1:6">
      <c r="A2595" t="s">
        <v>1272</v>
      </c>
      <c r="B2595" s="1">
        <v>220050201008</v>
      </c>
      <c r="C2595" t="s">
        <v>34</v>
      </c>
      <c r="D2595">
        <v>1</v>
      </c>
      <c r="E2595">
        <v>2</v>
      </c>
      <c r="F2595">
        <f>E2595/D2595</f>
        <v>2</v>
      </c>
    </row>
    <row r="2596" spans="1:6">
      <c r="A2596" t="s">
        <v>2241</v>
      </c>
      <c r="B2596" s="1">
        <v>220050201018</v>
      </c>
      <c r="C2596" t="s">
        <v>38</v>
      </c>
      <c r="D2596">
        <v>1</v>
      </c>
      <c r="E2596">
        <v>2</v>
      </c>
      <c r="F2596">
        <f>E2596/D2596</f>
        <v>2</v>
      </c>
    </row>
    <row r="2597" spans="1:6">
      <c r="A2597" t="s">
        <v>320</v>
      </c>
      <c r="B2597" s="1">
        <v>220130201012</v>
      </c>
      <c r="C2597" t="s">
        <v>138</v>
      </c>
      <c r="D2597">
        <v>1</v>
      </c>
      <c r="E2597">
        <v>2</v>
      </c>
      <c r="F2597">
        <f>E2597/D2597</f>
        <v>2</v>
      </c>
    </row>
    <row r="2598" spans="1:6">
      <c r="A2598" t="s">
        <v>2242</v>
      </c>
      <c r="B2598" s="1">
        <v>220130201023</v>
      </c>
      <c r="C2598" t="s">
        <v>68</v>
      </c>
      <c r="D2598">
        <v>1</v>
      </c>
      <c r="E2598">
        <v>2</v>
      </c>
      <c r="F2598">
        <f>E2598/D2598</f>
        <v>2</v>
      </c>
    </row>
    <row r="2599" spans="1:6">
      <c r="A2599" t="s">
        <v>2243</v>
      </c>
      <c r="B2599" s="1">
        <v>220130201028</v>
      </c>
      <c r="C2599" t="s">
        <v>24</v>
      </c>
      <c r="D2599">
        <v>1</v>
      </c>
      <c r="E2599">
        <v>2</v>
      </c>
      <c r="F2599">
        <f>E2599/D2599</f>
        <v>2</v>
      </c>
    </row>
    <row r="2600" spans="1:6">
      <c r="A2600" t="s">
        <v>2244</v>
      </c>
      <c r="B2600" s="1">
        <v>220130201035</v>
      </c>
      <c r="C2600" t="s">
        <v>24</v>
      </c>
      <c r="D2600">
        <v>1</v>
      </c>
      <c r="E2600">
        <v>2</v>
      </c>
      <c r="F2600">
        <f>E2600/D2600</f>
        <v>2</v>
      </c>
    </row>
    <row r="2601" spans="1:6">
      <c r="A2601" t="s">
        <v>2245</v>
      </c>
      <c r="B2601" s="1">
        <v>220130201036</v>
      </c>
      <c r="C2601" t="s">
        <v>24</v>
      </c>
      <c r="D2601">
        <v>1</v>
      </c>
      <c r="E2601">
        <v>2</v>
      </c>
      <c r="F2601">
        <f>E2601/D2601</f>
        <v>2</v>
      </c>
    </row>
    <row r="2602" spans="1:6">
      <c r="A2602" t="s">
        <v>356</v>
      </c>
      <c r="B2602" s="1">
        <v>220130201039</v>
      </c>
      <c r="C2602" t="s">
        <v>29</v>
      </c>
      <c r="D2602">
        <v>1</v>
      </c>
      <c r="E2602">
        <v>2</v>
      </c>
      <c r="F2602">
        <f>E2602/D2602</f>
        <v>2</v>
      </c>
    </row>
    <row r="2603" spans="1:6">
      <c r="A2603" t="s">
        <v>2246</v>
      </c>
      <c r="B2603" s="1">
        <v>220130602032</v>
      </c>
      <c r="C2603" t="s">
        <v>24</v>
      </c>
      <c r="D2603">
        <v>1</v>
      </c>
      <c r="E2603">
        <v>2</v>
      </c>
      <c r="F2603">
        <f>E2603/D2603</f>
        <v>2</v>
      </c>
    </row>
    <row r="2604" spans="1:6">
      <c r="A2604" t="s">
        <v>1519</v>
      </c>
      <c r="B2604" s="1">
        <v>250090102038</v>
      </c>
      <c r="C2604" t="s">
        <v>670</v>
      </c>
      <c r="D2604">
        <v>1</v>
      </c>
      <c r="E2604">
        <v>2</v>
      </c>
      <c r="F2604">
        <f>E2604/D2604</f>
        <v>2</v>
      </c>
    </row>
    <row r="2605" spans="1:6">
      <c r="A2605" t="s">
        <v>2247</v>
      </c>
      <c r="B2605" s="1">
        <v>250090201002</v>
      </c>
      <c r="C2605" t="s">
        <v>13</v>
      </c>
      <c r="D2605">
        <v>1</v>
      </c>
      <c r="E2605">
        <v>2</v>
      </c>
      <c r="F2605">
        <f>E2605/D2605</f>
        <v>2</v>
      </c>
    </row>
    <row r="2606" spans="1:6">
      <c r="A2606" t="s">
        <v>2248</v>
      </c>
      <c r="B2606" s="1">
        <v>250090201006</v>
      </c>
      <c r="C2606" t="s">
        <v>13</v>
      </c>
      <c r="D2606">
        <v>1</v>
      </c>
      <c r="E2606">
        <v>2</v>
      </c>
      <c r="F2606">
        <f>E2606/D2606</f>
        <v>2</v>
      </c>
    </row>
    <row r="2607" spans="1:6">
      <c r="A2607" t="s">
        <v>2249</v>
      </c>
      <c r="B2607" s="1">
        <v>250090201007</v>
      </c>
      <c r="C2607" t="s">
        <v>13</v>
      </c>
      <c r="D2607">
        <v>1</v>
      </c>
      <c r="E2607">
        <v>2</v>
      </c>
      <c r="F2607">
        <f>E2607/D2607</f>
        <v>2</v>
      </c>
    </row>
    <row r="2608" spans="1:6">
      <c r="A2608" t="s">
        <v>2250</v>
      </c>
      <c r="B2608" s="1">
        <v>250090201012</v>
      </c>
      <c r="C2608" t="s">
        <v>13</v>
      </c>
      <c r="D2608">
        <v>1</v>
      </c>
      <c r="E2608">
        <v>2</v>
      </c>
      <c r="F2608">
        <f>E2608/D2608</f>
        <v>2</v>
      </c>
    </row>
    <row r="2609" spans="1:6">
      <c r="A2609" t="s">
        <v>1519</v>
      </c>
      <c r="B2609" s="1">
        <v>250090301035</v>
      </c>
      <c r="C2609" t="s">
        <v>923</v>
      </c>
      <c r="D2609">
        <v>1</v>
      </c>
      <c r="E2609">
        <v>2</v>
      </c>
      <c r="F2609">
        <f>E2609/D2609</f>
        <v>2</v>
      </c>
    </row>
    <row r="2610" spans="1:6">
      <c r="A2610" t="s">
        <v>2251</v>
      </c>
      <c r="B2610" s="1">
        <v>240090201071</v>
      </c>
      <c r="C2610" t="s">
        <v>58</v>
      </c>
      <c r="D2610">
        <v>1</v>
      </c>
      <c r="E2610">
        <v>2</v>
      </c>
      <c r="F2610">
        <f>E2610/D2610</f>
        <v>2</v>
      </c>
    </row>
    <row r="2611" spans="1:6">
      <c r="A2611" t="s">
        <v>2251</v>
      </c>
      <c r="B2611" s="1">
        <v>240090201072</v>
      </c>
      <c r="C2611" t="s">
        <v>72</v>
      </c>
      <c r="D2611">
        <v>1</v>
      </c>
      <c r="E2611">
        <v>2</v>
      </c>
      <c r="F2611">
        <f>E2611/D2611</f>
        <v>2</v>
      </c>
    </row>
    <row r="2612" spans="1:6">
      <c r="A2612" t="s">
        <v>513</v>
      </c>
      <c r="B2612" s="1">
        <v>240090201083</v>
      </c>
      <c r="C2612" t="s">
        <v>38</v>
      </c>
      <c r="D2612">
        <v>1</v>
      </c>
      <c r="E2612">
        <v>2</v>
      </c>
      <c r="F2612">
        <f>E2612/D2612</f>
        <v>2</v>
      </c>
    </row>
    <row r="2613" spans="1:6">
      <c r="A2613" t="s">
        <v>2252</v>
      </c>
      <c r="B2613" s="1">
        <v>240090602047</v>
      </c>
      <c r="C2613" t="s">
        <v>38</v>
      </c>
      <c r="D2613">
        <v>1</v>
      </c>
      <c r="E2613">
        <v>2</v>
      </c>
      <c r="F2613">
        <f>E2613/D2613</f>
        <v>2</v>
      </c>
    </row>
    <row r="2614" spans="1:6">
      <c r="A2614" t="s">
        <v>2253</v>
      </c>
      <c r="B2614" s="1">
        <v>240090602069</v>
      </c>
      <c r="C2614" t="s">
        <v>72</v>
      </c>
      <c r="D2614">
        <v>1</v>
      </c>
      <c r="E2614">
        <v>2</v>
      </c>
      <c r="F2614">
        <f>E2614/D2614</f>
        <v>2</v>
      </c>
    </row>
    <row r="2615" spans="1:6">
      <c r="A2615" t="s">
        <v>1961</v>
      </c>
      <c r="B2615" s="1">
        <v>250080102091</v>
      </c>
      <c r="C2615" t="s">
        <v>670</v>
      </c>
      <c r="D2615">
        <v>1</v>
      </c>
      <c r="E2615">
        <v>2</v>
      </c>
      <c r="F2615">
        <f>E2615/D2615</f>
        <v>2</v>
      </c>
    </row>
    <row r="2616" spans="1:6">
      <c r="A2616" t="s">
        <v>1961</v>
      </c>
      <c r="B2616" s="1">
        <v>250080102093</v>
      </c>
      <c r="C2616" t="s">
        <v>670</v>
      </c>
      <c r="D2616">
        <v>1</v>
      </c>
      <c r="E2616">
        <v>2</v>
      </c>
      <c r="F2616">
        <f>E2616/D2616</f>
        <v>2</v>
      </c>
    </row>
    <row r="2617" spans="1:6">
      <c r="A2617" t="s">
        <v>2254</v>
      </c>
      <c r="B2617" s="1">
        <v>250080201003</v>
      </c>
      <c r="C2617" t="s">
        <v>13</v>
      </c>
      <c r="D2617">
        <v>1</v>
      </c>
      <c r="E2617">
        <v>2</v>
      </c>
      <c r="F2617">
        <f>E2617/D2617</f>
        <v>2</v>
      </c>
    </row>
    <row r="2618" spans="1:6">
      <c r="A2618" t="s">
        <v>2255</v>
      </c>
      <c r="B2618" s="1">
        <v>250080201015</v>
      </c>
      <c r="C2618" t="s">
        <v>13</v>
      </c>
      <c r="D2618">
        <v>1</v>
      </c>
      <c r="E2618">
        <v>2</v>
      </c>
      <c r="F2618">
        <f>E2618/D2618</f>
        <v>2</v>
      </c>
    </row>
    <row r="2619" spans="1:6">
      <c r="A2619" t="s">
        <v>2256</v>
      </c>
      <c r="B2619" s="1">
        <v>250080201019</v>
      </c>
      <c r="C2619" t="s">
        <v>13</v>
      </c>
      <c r="D2619">
        <v>1</v>
      </c>
      <c r="E2619">
        <v>2</v>
      </c>
      <c r="F2619">
        <f>E2619/D2619</f>
        <v>2</v>
      </c>
    </row>
    <row r="2620" spans="1:6">
      <c r="A2620" t="s">
        <v>2257</v>
      </c>
      <c r="B2620" s="1">
        <v>250080201027</v>
      </c>
      <c r="C2620" t="s">
        <v>13</v>
      </c>
      <c r="D2620">
        <v>1</v>
      </c>
      <c r="E2620">
        <v>2</v>
      </c>
      <c r="F2620">
        <f>E2620/D2620</f>
        <v>2</v>
      </c>
    </row>
    <row r="2621" spans="1:6">
      <c r="A2621" t="s">
        <v>2258</v>
      </c>
      <c r="B2621" s="1">
        <v>250080201033</v>
      </c>
      <c r="C2621" t="s">
        <v>13</v>
      </c>
      <c r="D2621">
        <v>1</v>
      </c>
      <c r="E2621">
        <v>2</v>
      </c>
      <c r="F2621">
        <f>E2621/D2621</f>
        <v>2</v>
      </c>
    </row>
    <row r="2622" spans="1:6">
      <c r="A2622" t="s">
        <v>2258</v>
      </c>
      <c r="B2622" s="1">
        <v>250080201034</v>
      </c>
      <c r="C2622" t="s">
        <v>13</v>
      </c>
      <c r="D2622">
        <v>1</v>
      </c>
      <c r="E2622">
        <v>2</v>
      </c>
      <c r="F2622">
        <f>E2622/D2622</f>
        <v>2</v>
      </c>
    </row>
    <row r="2623" spans="1:6">
      <c r="A2623" t="s">
        <v>2259</v>
      </c>
      <c r="B2623" s="1">
        <v>250080201051</v>
      </c>
      <c r="C2623" t="s">
        <v>13</v>
      </c>
      <c r="D2623">
        <v>1</v>
      </c>
      <c r="E2623">
        <v>2</v>
      </c>
      <c r="F2623">
        <f>E2623/D2623</f>
        <v>2</v>
      </c>
    </row>
    <row r="2624" spans="1:6">
      <c r="A2624" t="s">
        <v>2260</v>
      </c>
      <c r="B2624" s="1">
        <v>250080201057</v>
      </c>
      <c r="C2624" t="s">
        <v>13</v>
      </c>
      <c r="D2624">
        <v>1</v>
      </c>
      <c r="E2624">
        <v>2</v>
      </c>
      <c r="F2624">
        <f>E2624/D2624</f>
        <v>2</v>
      </c>
    </row>
    <row r="2625" spans="1:6">
      <c r="A2625" t="s">
        <v>2255</v>
      </c>
      <c r="B2625" s="1">
        <v>250080602014</v>
      </c>
      <c r="C2625" t="s">
        <v>13</v>
      </c>
      <c r="D2625">
        <v>1</v>
      </c>
      <c r="E2625">
        <v>2</v>
      </c>
      <c r="F2625">
        <f>E2625/D2625</f>
        <v>2</v>
      </c>
    </row>
    <row r="2626" spans="1:6">
      <c r="A2626" t="s">
        <v>574</v>
      </c>
      <c r="B2626" s="1">
        <v>250130201010</v>
      </c>
      <c r="C2626" t="s">
        <v>13</v>
      </c>
      <c r="D2626">
        <v>1</v>
      </c>
      <c r="E2626">
        <v>2</v>
      </c>
      <c r="F2626">
        <f>E2626/D2626</f>
        <v>2</v>
      </c>
    </row>
    <row r="2627" spans="1:6">
      <c r="A2627" t="s">
        <v>1525</v>
      </c>
      <c r="B2627" s="1">
        <v>250130201015</v>
      </c>
      <c r="C2627" t="s">
        <v>13</v>
      </c>
      <c r="D2627">
        <v>1</v>
      </c>
      <c r="E2627">
        <v>2</v>
      </c>
      <c r="F2627">
        <f>E2627/D2627</f>
        <v>2</v>
      </c>
    </row>
    <row r="2628" spans="1:6">
      <c r="A2628" t="s">
        <v>2261</v>
      </c>
      <c r="B2628" s="1">
        <v>250160102051</v>
      </c>
      <c r="C2628" t="s">
        <v>670</v>
      </c>
      <c r="D2628">
        <v>1</v>
      </c>
      <c r="E2628">
        <v>2</v>
      </c>
      <c r="F2628">
        <f>E2628/D2628</f>
        <v>2</v>
      </c>
    </row>
    <row r="2629" spans="1:6">
      <c r="A2629" t="s">
        <v>2262</v>
      </c>
      <c r="B2629" s="1">
        <v>250160201009</v>
      </c>
      <c r="C2629" t="s">
        <v>13</v>
      </c>
      <c r="D2629">
        <v>1</v>
      </c>
      <c r="E2629">
        <v>2</v>
      </c>
      <c r="F2629">
        <f>E2629/D2629</f>
        <v>2</v>
      </c>
    </row>
    <row r="2630" spans="1:6">
      <c r="A2630" t="s">
        <v>2263</v>
      </c>
      <c r="B2630" s="1">
        <v>250160201042</v>
      </c>
      <c r="C2630" t="s">
        <v>13</v>
      </c>
      <c r="D2630">
        <v>1</v>
      </c>
      <c r="E2630">
        <v>2</v>
      </c>
      <c r="F2630">
        <f>E2630/D2630</f>
        <v>2</v>
      </c>
    </row>
    <row r="2631" spans="1:6">
      <c r="A2631" t="s">
        <v>2263</v>
      </c>
      <c r="B2631" s="1">
        <v>250160201043</v>
      </c>
      <c r="C2631" t="s">
        <v>13</v>
      </c>
      <c r="D2631">
        <v>1</v>
      </c>
      <c r="E2631">
        <v>2</v>
      </c>
      <c r="F2631">
        <f>E2631/D2631</f>
        <v>2</v>
      </c>
    </row>
    <row r="2632" spans="1:6">
      <c r="A2632" t="s">
        <v>2264</v>
      </c>
      <c r="B2632" s="1">
        <v>250160201044</v>
      </c>
      <c r="C2632" t="s">
        <v>13</v>
      </c>
      <c r="D2632">
        <v>1</v>
      </c>
      <c r="E2632">
        <v>2</v>
      </c>
      <c r="F2632">
        <f>E2632/D2632</f>
        <v>2</v>
      </c>
    </row>
    <row r="2633" spans="1:6">
      <c r="A2633" t="s">
        <v>2265</v>
      </c>
      <c r="B2633" s="1">
        <v>250160602003</v>
      </c>
      <c r="C2633" t="s">
        <v>827</v>
      </c>
      <c r="D2633">
        <v>1</v>
      </c>
      <c r="E2633">
        <v>2</v>
      </c>
      <c r="F2633">
        <f>E2633/D2633</f>
        <v>2</v>
      </c>
    </row>
    <row r="2634" spans="1:6">
      <c r="A2634" t="s">
        <v>2266</v>
      </c>
      <c r="B2634" s="1">
        <v>250150201015</v>
      </c>
      <c r="C2634" t="s">
        <v>13</v>
      </c>
      <c r="D2634">
        <v>1</v>
      </c>
      <c r="E2634">
        <v>2</v>
      </c>
      <c r="F2634">
        <f>E2634/D2634</f>
        <v>2</v>
      </c>
    </row>
    <row r="2635" spans="1:6">
      <c r="A2635" t="s">
        <v>2267</v>
      </c>
      <c r="B2635" s="1">
        <v>250150201020</v>
      </c>
      <c r="C2635" t="s">
        <v>13</v>
      </c>
      <c r="D2635">
        <v>1</v>
      </c>
      <c r="E2635">
        <v>2</v>
      </c>
      <c r="F2635">
        <f>E2635/D2635</f>
        <v>2</v>
      </c>
    </row>
    <row r="2636" spans="1:6">
      <c r="A2636" t="s">
        <v>2268</v>
      </c>
      <c r="B2636" s="1">
        <v>250150201028</v>
      </c>
      <c r="C2636" t="s">
        <v>13</v>
      </c>
      <c r="D2636">
        <v>1</v>
      </c>
      <c r="E2636">
        <v>2</v>
      </c>
      <c r="F2636">
        <f>E2636/D2636</f>
        <v>2</v>
      </c>
    </row>
    <row r="2637" spans="1:6">
      <c r="A2637" t="s">
        <v>2269</v>
      </c>
      <c r="B2637" s="1">
        <v>250150201050</v>
      </c>
      <c r="C2637" t="s">
        <v>13</v>
      </c>
      <c r="D2637">
        <v>1</v>
      </c>
      <c r="E2637">
        <v>2</v>
      </c>
      <c r="F2637">
        <f>E2637/D2637</f>
        <v>2</v>
      </c>
    </row>
    <row r="2638" spans="1:6">
      <c r="A2638" t="s">
        <v>2270</v>
      </c>
      <c r="B2638" s="1">
        <v>250150201062</v>
      </c>
      <c r="C2638" t="s">
        <v>13</v>
      </c>
      <c r="D2638">
        <v>1</v>
      </c>
      <c r="E2638">
        <v>2</v>
      </c>
      <c r="F2638">
        <f>E2638/D2638</f>
        <v>2</v>
      </c>
    </row>
    <row r="2639" spans="1:6">
      <c r="A2639" t="s">
        <v>2271</v>
      </c>
      <c r="B2639" s="1">
        <v>250150201067</v>
      </c>
      <c r="C2639" t="s">
        <v>13</v>
      </c>
      <c r="D2639">
        <v>1</v>
      </c>
      <c r="E2639">
        <v>2</v>
      </c>
      <c r="F2639">
        <f>E2639/D2639</f>
        <v>2</v>
      </c>
    </row>
    <row r="2640" spans="1:6">
      <c r="A2640" t="s">
        <v>2272</v>
      </c>
      <c r="B2640" s="1">
        <v>250150602002</v>
      </c>
      <c r="C2640" t="s">
        <v>13</v>
      </c>
      <c r="D2640">
        <v>1</v>
      </c>
      <c r="E2640">
        <v>2</v>
      </c>
      <c r="F2640">
        <f>E2640/D2640</f>
        <v>2</v>
      </c>
    </row>
    <row r="2641" spans="1:6">
      <c r="A2641" t="s">
        <v>2273</v>
      </c>
      <c r="B2641" s="1">
        <v>250150602010</v>
      </c>
      <c r="C2641" t="s">
        <v>13</v>
      </c>
      <c r="D2641">
        <v>1</v>
      </c>
      <c r="E2641">
        <v>2</v>
      </c>
      <c r="F2641">
        <f>E2641/D2641</f>
        <v>2</v>
      </c>
    </row>
    <row r="2642" spans="1:6">
      <c r="A2642" t="s">
        <v>2274</v>
      </c>
      <c r="B2642" s="1">
        <v>250150602079</v>
      </c>
      <c r="C2642" t="s">
        <v>13</v>
      </c>
      <c r="D2642">
        <v>1</v>
      </c>
      <c r="E2642">
        <v>2</v>
      </c>
      <c r="F2642">
        <f>E2642/D2642</f>
        <v>2</v>
      </c>
    </row>
    <row r="2643" spans="1:6">
      <c r="A2643" t="s">
        <v>2275</v>
      </c>
      <c r="B2643" s="1">
        <v>250170101005</v>
      </c>
      <c r="C2643" t="s">
        <v>859</v>
      </c>
      <c r="D2643">
        <v>1</v>
      </c>
      <c r="E2643">
        <v>2</v>
      </c>
      <c r="F2643">
        <f>E2643/D2643</f>
        <v>2</v>
      </c>
    </row>
    <row r="2644" spans="1:6">
      <c r="A2644" t="s">
        <v>2275</v>
      </c>
      <c r="B2644" s="1">
        <v>250170101006</v>
      </c>
      <c r="C2644" t="s">
        <v>901</v>
      </c>
      <c r="D2644">
        <v>1</v>
      </c>
      <c r="E2644">
        <v>2</v>
      </c>
      <c r="F2644">
        <f>E2644/D2644</f>
        <v>2</v>
      </c>
    </row>
    <row r="2645" spans="1:6">
      <c r="A2645" t="s">
        <v>2276</v>
      </c>
      <c r="B2645" s="1">
        <v>250170101010</v>
      </c>
      <c r="C2645" t="s">
        <v>13</v>
      </c>
      <c r="D2645">
        <v>1</v>
      </c>
      <c r="E2645">
        <v>2</v>
      </c>
      <c r="F2645">
        <f>E2645/D2645</f>
        <v>2</v>
      </c>
    </row>
    <row r="2646" spans="1:6">
      <c r="A2646" t="s">
        <v>2277</v>
      </c>
      <c r="B2646" s="1">
        <v>250170101019</v>
      </c>
      <c r="C2646" t="s">
        <v>13</v>
      </c>
      <c r="D2646">
        <v>1</v>
      </c>
      <c r="E2646">
        <v>2</v>
      </c>
      <c r="F2646">
        <f>E2646/D2646</f>
        <v>2</v>
      </c>
    </row>
    <row r="2647" spans="1:6">
      <c r="A2647" t="s">
        <v>2278</v>
      </c>
      <c r="B2647" s="1">
        <v>250170101029</v>
      </c>
      <c r="C2647" t="s">
        <v>13</v>
      </c>
      <c r="D2647">
        <v>1</v>
      </c>
      <c r="E2647">
        <v>2</v>
      </c>
      <c r="F2647">
        <f>E2647/D2647</f>
        <v>2</v>
      </c>
    </row>
    <row r="2648" spans="1:6">
      <c r="A2648" t="s">
        <v>2278</v>
      </c>
      <c r="B2648" s="1">
        <v>250170101030</v>
      </c>
      <c r="C2648" t="s">
        <v>13</v>
      </c>
      <c r="D2648">
        <v>1</v>
      </c>
      <c r="E2648">
        <v>2</v>
      </c>
      <c r="F2648">
        <f>E2648/D2648</f>
        <v>2</v>
      </c>
    </row>
    <row r="2649" spans="1:6">
      <c r="A2649" t="s">
        <v>99</v>
      </c>
      <c r="B2649" s="1">
        <v>250170101042</v>
      </c>
      <c r="C2649" t="s">
        <v>123</v>
      </c>
      <c r="D2649">
        <v>1</v>
      </c>
      <c r="E2649">
        <v>2</v>
      </c>
      <c r="F2649">
        <f>E2649/D2649</f>
        <v>2</v>
      </c>
    </row>
    <row r="2650" spans="1:6">
      <c r="A2650" t="s">
        <v>275</v>
      </c>
      <c r="B2650" s="1">
        <v>250170101057</v>
      </c>
      <c r="C2650" t="s">
        <v>13</v>
      </c>
      <c r="D2650">
        <v>1</v>
      </c>
      <c r="E2650">
        <v>2</v>
      </c>
      <c r="F2650">
        <f>E2650/D2650</f>
        <v>2</v>
      </c>
    </row>
    <row r="2651" spans="1:6">
      <c r="A2651" t="s">
        <v>516</v>
      </c>
      <c r="B2651" s="1">
        <v>250170101065</v>
      </c>
      <c r="C2651" t="s">
        <v>13</v>
      </c>
      <c r="D2651">
        <v>1</v>
      </c>
      <c r="E2651">
        <v>2</v>
      </c>
      <c r="F2651">
        <f>E2651/D2651</f>
        <v>2</v>
      </c>
    </row>
    <row r="2652" spans="1:6">
      <c r="A2652" t="s">
        <v>516</v>
      </c>
      <c r="B2652" s="1">
        <v>250170101068</v>
      </c>
      <c r="C2652" t="s">
        <v>13</v>
      </c>
      <c r="D2652">
        <v>1</v>
      </c>
      <c r="E2652">
        <v>2</v>
      </c>
      <c r="F2652">
        <f>E2652/D2652</f>
        <v>2</v>
      </c>
    </row>
    <row r="2653" spans="1:6">
      <c r="A2653" t="s">
        <v>2279</v>
      </c>
      <c r="B2653" s="1">
        <v>250170101092</v>
      </c>
      <c r="C2653" t="s">
        <v>13</v>
      </c>
      <c r="D2653">
        <v>1</v>
      </c>
      <c r="E2653">
        <v>2</v>
      </c>
      <c r="F2653">
        <f>E2653/D2653</f>
        <v>2</v>
      </c>
    </row>
    <row r="2654" spans="1:6">
      <c r="A2654" t="s">
        <v>1870</v>
      </c>
      <c r="B2654" s="1">
        <v>250170101094</v>
      </c>
      <c r="C2654" t="s">
        <v>13</v>
      </c>
      <c r="D2654">
        <v>1</v>
      </c>
      <c r="E2654">
        <v>2</v>
      </c>
      <c r="F2654">
        <f>E2654/D2654</f>
        <v>2</v>
      </c>
    </row>
    <row r="2655" spans="1:6">
      <c r="A2655" t="s">
        <v>2280</v>
      </c>
      <c r="B2655" s="1">
        <v>250170101096</v>
      </c>
      <c r="C2655" t="s">
        <v>13</v>
      </c>
      <c r="D2655">
        <v>1</v>
      </c>
      <c r="E2655">
        <v>2</v>
      </c>
      <c r="F2655">
        <f>E2655/D2655</f>
        <v>2</v>
      </c>
    </row>
    <row r="2656" spans="1:6">
      <c r="A2656" t="s">
        <v>933</v>
      </c>
      <c r="B2656" s="1">
        <v>250170101098</v>
      </c>
      <c r="C2656" t="s">
        <v>13</v>
      </c>
      <c r="D2656">
        <v>1</v>
      </c>
      <c r="E2656">
        <v>2</v>
      </c>
      <c r="F2656">
        <f>E2656/D2656</f>
        <v>2</v>
      </c>
    </row>
    <row r="2657" spans="1:6">
      <c r="A2657" t="s">
        <v>2281</v>
      </c>
      <c r="B2657" s="1">
        <v>250170101131</v>
      </c>
      <c r="C2657" t="s">
        <v>13</v>
      </c>
      <c r="D2657">
        <v>1</v>
      </c>
      <c r="E2657">
        <v>2</v>
      </c>
      <c r="F2657">
        <f>E2657/D2657</f>
        <v>2</v>
      </c>
    </row>
    <row r="2658" spans="1:6">
      <c r="A2658" t="s">
        <v>1151</v>
      </c>
      <c r="B2658" s="1">
        <v>250170301108</v>
      </c>
      <c r="C2658" t="s">
        <v>13</v>
      </c>
      <c r="D2658">
        <v>1</v>
      </c>
      <c r="E2658">
        <v>2</v>
      </c>
      <c r="F2658">
        <f>E2658/D2658</f>
        <v>2</v>
      </c>
    </row>
    <row r="2659" spans="1:6">
      <c r="A2659" t="s">
        <v>1090</v>
      </c>
      <c r="B2659" s="1">
        <v>250170502017</v>
      </c>
      <c r="C2659" t="s">
        <v>13</v>
      </c>
      <c r="D2659">
        <v>1</v>
      </c>
      <c r="E2659">
        <v>2</v>
      </c>
      <c r="F2659">
        <f>E2659/D2659</f>
        <v>2</v>
      </c>
    </row>
    <row r="2660" spans="1:6">
      <c r="A2660" t="s">
        <v>1274</v>
      </c>
      <c r="B2660" s="1">
        <v>250170502048</v>
      </c>
      <c r="C2660" t="s">
        <v>13</v>
      </c>
      <c r="D2660">
        <v>1</v>
      </c>
      <c r="E2660">
        <v>2</v>
      </c>
      <c r="F2660">
        <f>E2660/D2660</f>
        <v>2</v>
      </c>
    </row>
    <row r="2661" spans="1:6">
      <c r="A2661" t="s">
        <v>2280</v>
      </c>
      <c r="B2661" s="1">
        <v>250170502097</v>
      </c>
      <c r="C2661" t="s">
        <v>13</v>
      </c>
      <c r="D2661">
        <v>1</v>
      </c>
      <c r="E2661">
        <v>2</v>
      </c>
      <c r="F2661">
        <f>E2661/D2661</f>
        <v>2</v>
      </c>
    </row>
    <row r="2662" spans="1:6">
      <c r="A2662" t="s">
        <v>672</v>
      </c>
      <c r="B2662" s="1">
        <v>250170702076</v>
      </c>
      <c r="C2662" t="s">
        <v>13</v>
      </c>
      <c r="D2662">
        <v>1</v>
      </c>
      <c r="E2662">
        <v>2</v>
      </c>
      <c r="F2662">
        <f>E2662/D2662</f>
        <v>2</v>
      </c>
    </row>
    <row r="2663" spans="1:6">
      <c r="A2663" t="s">
        <v>2282</v>
      </c>
      <c r="B2663" s="1">
        <v>500040201007</v>
      </c>
      <c r="C2663" t="s">
        <v>174</v>
      </c>
      <c r="D2663">
        <v>1</v>
      </c>
      <c r="E2663">
        <v>2</v>
      </c>
      <c r="F2663">
        <f>E2663/D2663</f>
        <v>2</v>
      </c>
    </row>
    <row r="2664" spans="1:6">
      <c r="A2664" t="s">
        <v>2283</v>
      </c>
      <c r="B2664" s="1">
        <v>500040602018</v>
      </c>
      <c r="C2664" t="s">
        <v>51</v>
      </c>
      <c r="D2664">
        <v>1</v>
      </c>
      <c r="E2664">
        <v>2</v>
      </c>
      <c r="F2664">
        <f>E2664/D2664</f>
        <v>2</v>
      </c>
    </row>
    <row r="2665" spans="1:6">
      <c r="A2665" t="s">
        <v>2284</v>
      </c>
      <c r="B2665" s="1">
        <v>500020101007</v>
      </c>
      <c r="C2665" t="s">
        <v>7</v>
      </c>
      <c r="D2665">
        <v>1</v>
      </c>
      <c r="E2665">
        <v>2</v>
      </c>
      <c r="F2665">
        <f>E2665/D2665</f>
        <v>2</v>
      </c>
    </row>
    <row r="2666" spans="1:6">
      <c r="A2666" t="s">
        <v>830</v>
      </c>
      <c r="B2666" s="1">
        <v>500020101023</v>
      </c>
      <c r="C2666" t="s">
        <v>1539</v>
      </c>
      <c r="D2666">
        <v>1</v>
      </c>
      <c r="E2666">
        <v>2</v>
      </c>
      <c r="F2666">
        <f>E2666/D2666</f>
        <v>2</v>
      </c>
    </row>
    <row r="2667" spans="1:6">
      <c r="A2667" t="s">
        <v>936</v>
      </c>
      <c r="B2667" s="1">
        <v>500020101027</v>
      </c>
      <c r="C2667" t="s">
        <v>51</v>
      </c>
      <c r="D2667">
        <v>1</v>
      </c>
      <c r="E2667">
        <v>2</v>
      </c>
      <c r="F2667">
        <f>E2667/D2667</f>
        <v>2</v>
      </c>
    </row>
    <row r="2668" spans="1:6">
      <c r="A2668" t="s">
        <v>2285</v>
      </c>
      <c r="B2668" s="1">
        <v>500030201031</v>
      </c>
      <c r="C2668" t="s">
        <v>1279</v>
      </c>
      <c r="D2668">
        <v>1</v>
      </c>
      <c r="E2668">
        <v>2</v>
      </c>
      <c r="F2668">
        <f>E2668/D2668</f>
        <v>2</v>
      </c>
    </row>
    <row r="2669" spans="1:6">
      <c r="A2669" t="s">
        <v>2285</v>
      </c>
      <c r="B2669" s="1">
        <v>500030201033</v>
      </c>
      <c r="C2669" t="s">
        <v>307</v>
      </c>
      <c r="D2669">
        <v>1</v>
      </c>
      <c r="E2669">
        <v>2</v>
      </c>
      <c r="F2669">
        <f>E2669/D2669</f>
        <v>2</v>
      </c>
    </row>
    <row r="2670" spans="1:6">
      <c r="A2670" t="s">
        <v>578</v>
      </c>
      <c r="B2670" s="1">
        <v>500030602004</v>
      </c>
      <c r="C2670" t="s">
        <v>2286</v>
      </c>
      <c r="D2670">
        <v>1</v>
      </c>
      <c r="E2670">
        <v>2</v>
      </c>
      <c r="F2670">
        <f>E2670/D2670</f>
        <v>2</v>
      </c>
    </row>
    <row r="2671" spans="1:6">
      <c r="A2671" t="s">
        <v>2285</v>
      </c>
      <c r="B2671" s="1">
        <v>500030602028</v>
      </c>
      <c r="C2671" t="s">
        <v>579</v>
      </c>
      <c r="D2671">
        <v>1</v>
      </c>
      <c r="E2671">
        <v>2</v>
      </c>
      <c r="F2671">
        <f>E2671/D2671</f>
        <v>2</v>
      </c>
    </row>
    <row r="2672" spans="1:6">
      <c r="A2672" t="s">
        <v>2287</v>
      </c>
      <c r="B2672" s="1">
        <v>240070201013</v>
      </c>
      <c r="C2672" t="s">
        <v>38</v>
      </c>
      <c r="D2672">
        <v>1</v>
      </c>
      <c r="E2672">
        <v>2</v>
      </c>
      <c r="F2672">
        <f>E2672/D2672</f>
        <v>2</v>
      </c>
    </row>
    <row r="2673" spans="1:6">
      <c r="A2673" t="s">
        <v>2288</v>
      </c>
      <c r="B2673" s="1">
        <v>240070201015</v>
      </c>
      <c r="C2673" t="s">
        <v>38</v>
      </c>
      <c r="D2673">
        <v>1</v>
      </c>
      <c r="E2673">
        <v>2</v>
      </c>
      <c r="F2673">
        <f>E2673/D2673</f>
        <v>2</v>
      </c>
    </row>
    <row r="2674" spans="1:6">
      <c r="A2674" t="s">
        <v>2289</v>
      </c>
      <c r="B2674" s="1">
        <v>240070201024</v>
      </c>
      <c r="C2674" t="s">
        <v>38</v>
      </c>
      <c r="D2674">
        <v>1</v>
      </c>
      <c r="E2674">
        <v>2</v>
      </c>
      <c r="F2674">
        <f>E2674/D2674</f>
        <v>2</v>
      </c>
    </row>
    <row r="2675" spans="1:6">
      <c r="A2675" t="s">
        <v>2290</v>
      </c>
      <c r="B2675" s="1">
        <v>240070201026</v>
      </c>
      <c r="C2675" t="s">
        <v>38</v>
      </c>
      <c r="D2675">
        <v>1</v>
      </c>
      <c r="E2675">
        <v>2</v>
      </c>
      <c r="F2675">
        <f>E2675/D2675</f>
        <v>2</v>
      </c>
    </row>
    <row r="2676" spans="1:6">
      <c r="A2676" t="s">
        <v>1542</v>
      </c>
      <c r="B2676" s="1">
        <v>240070201040</v>
      </c>
      <c r="C2676" t="s">
        <v>58</v>
      </c>
      <c r="D2676">
        <v>1</v>
      </c>
      <c r="E2676">
        <v>2</v>
      </c>
      <c r="F2676">
        <f>E2676/D2676</f>
        <v>2</v>
      </c>
    </row>
    <row r="2677" spans="1:6">
      <c r="A2677" t="s">
        <v>2291</v>
      </c>
      <c r="B2677" s="1">
        <v>240070201042</v>
      </c>
      <c r="C2677" t="s">
        <v>38</v>
      </c>
      <c r="D2677">
        <v>1</v>
      </c>
      <c r="E2677">
        <v>2</v>
      </c>
      <c r="F2677">
        <f>E2677/D2677</f>
        <v>2</v>
      </c>
    </row>
    <row r="2678" spans="1:6">
      <c r="A2678" t="s">
        <v>2292</v>
      </c>
      <c r="B2678" s="1">
        <v>240070201044</v>
      </c>
      <c r="C2678" t="s">
        <v>38</v>
      </c>
      <c r="D2678">
        <v>1</v>
      </c>
      <c r="E2678">
        <v>2</v>
      </c>
      <c r="F2678">
        <f>E2678/D2678</f>
        <v>2</v>
      </c>
    </row>
    <row r="2679" spans="1:6">
      <c r="A2679" t="s">
        <v>2293</v>
      </c>
      <c r="B2679" s="1">
        <v>240070201045</v>
      </c>
      <c r="C2679" t="s">
        <v>38</v>
      </c>
      <c r="D2679">
        <v>1</v>
      </c>
      <c r="E2679">
        <v>2</v>
      </c>
      <c r="F2679">
        <f>E2679/D2679</f>
        <v>2</v>
      </c>
    </row>
    <row r="2680" spans="1:6">
      <c r="A2680" t="s">
        <v>1094</v>
      </c>
      <c r="B2680" s="1">
        <v>100110201001</v>
      </c>
      <c r="C2680" t="s">
        <v>29</v>
      </c>
      <c r="D2680">
        <v>1</v>
      </c>
      <c r="E2680">
        <v>2</v>
      </c>
      <c r="F2680">
        <f>E2680/D2680</f>
        <v>2</v>
      </c>
    </row>
    <row r="2681" spans="1:6">
      <c r="A2681" t="s">
        <v>1285</v>
      </c>
      <c r="B2681" s="1">
        <v>100110201008</v>
      </c>
      <c r="C2681" t="s">
        <v>165</v>
      </c>
      <c r="D2681">
        <v>1</v>
      </c>
      <c r="E2681">
        <v>2</v>
      </c>
      <c r="F2681">
        <f>E2681/D2681</f>
        <v>2</v>
      </c>
    </row>
    <row r="2682" spans="1:6">
      <c r="A2682" t="s">
        <v>476</v>
      </c>
      <c r="B2682" s="1">
        <v>100110201013</v>
      </c>
      <c r="C2682" t="s">
        <v>901</v>
      </c>
      <c r="D2682">
        <v>1</v>
      </c>
      <c r="E2682">
        <v>2</v>
      </c>
      <c r="F2682">
        <f>E2682/D2682</f>
        <v>2</v>
      </c>
    </row>
    <row r="2683" spans="1:6">
      <c r="A2683" t="s">
        <v>2294</v>
      </c>
      <c r="B2683" s="1">
        <v>200020101006</v>
      </c>
      <c r="C2683" t="s">
        <v>29</v>
      </c>
      <c r="D2683">
        <v>1</v>
      </c>
      <c r="E2683">
        <v>2</v>
      </c>
      <c r="F2683">
        <f>E2683/D2683</f>
        <v>2</v>
      </c>
    </row>
    <row r="2684" spans="1:6">
      <c r="A2684" t="s">
        <v>2294</v>
      </c>
      <c r="B2684" s="1">
        <v>200020101007</v>
      </c>
      <c r="C2684" t="s">
        <v>165</v>
      </c>
      <c r="D2684">
        <v>1</v>
      </c>
      <c r="E2684">
        <v>2</v>
      </c>
      <c r="F2684">
        <f>E2684/D2684</f>
        <v>2</v>
      </c>
    </row>
    <row r="2685" spans="1:6">
      <c r="A2685" t="s">
        <v>2295</v>
      </c>
      <c r="B2685" s="1">
        <v>200020101008</v>
      </c>
      <c r="C2685" t="s">
        <v>24</v>
      </c>
      <c r="D2685">
        <v>1</v>
      </c>
      <c r="E2685">
        <v>2</v>
      </c>
      <c r="F2685">
        <f>E2685/D2685</f>
        <v>2</v>
      </c>
    </row>
    <row r="2686" spans="1:6">
      <c r="A2686" t="s">
        <v>2296</v>
      </c>
      <c r="B2686" s="1">
        <v>200020101014</v>
      </c>
      <c r="C2686" t="s">
        <v>732</v>
      </c>
      <c r="D2686">
        <v>1</v>
      </c>
      <c r="E2686">
        <v>2</v>
      </c>
      <c r="F2686">
        <f>E2686/D2686</f>
        <v>2</v>
      </c>
    </row>
    <row r="2687" spans="1:6">
      <c r="A2687" t="s">
        <v>1885</v>
      </c>
      <c r="B2687" s="1">
        <v>200020101030</v>
      </c>
      <c r="C2687" t="s">
        <v>165</v>
      </c>
      <c r="D2687">
        <v>1</v>
      </c>
      <c r="E2687">
        <v>2</v>
      </c>
      <c r="F2687">
        <f>E2687/D2687</f>
        <v>2</v>
      </c>
    </row>
    <row r="2688" spans="1:6">
      <c r="A2688" t="s">
        <v>833</v>
      </c>
      <c r="B2688" s="1">
        <v>200020101048</v>
      </c>
      <c r="C2688" t="s">
        <v>29</v>
      </c>
      <c r="D2688">
        <v>1</v>
      </c>
      <c r="E2688">
        <v>2</v>
      </c>
      <c r="F2688">
        <f>E2688/D2688</f>
        <v>2</v>
      </c>
    </row>
    <row r="2689" spans="1:6">
      <c r="A2689" t="s">
        <v>657</v>
      </c>
      <c r="B2689" s="1">
        <v>200020101063</v>
      </c>
      <c r="C2689" t="s">
        <v>165</v>
      </c>
      <c r="D2689">
        <v>1</v>
      </c>
      <c r="E2689">
        <v>2</v>
      </c>
      <c r="F2689">
        <f>E2689/D2689</f>
        <v>2</v>
      </c>
    </row>
    <row r="2690" spans="1:6">
      <c r="A2690" t="s">
        <v>2297</v>
      </c>
      <c r="B2690" s="1">
        <v>200020101072</v>
      </c>
      <c r="C2690" t="s">
        <v>24</v>
      </c>
      <c r="D2690">
        <v>1</v>
      </c>
      <c r="E2690">
        <v>2</v>
      </c>
      <c r="F2690">
        <f>E2690/D2690</f>
        <v>2</v>
      </c>
    </row>
    <row r="2691" spans="1:6">
      <c r="A2691" t="s">
        <v>2298</v>
      </c>
      <c r="B2691" s="1">
        <v>200020101073</v>
      </c>
      <c r="C2691" t="s">
        <v>24</v>
      </c>
      <c r="D2691">
        <v>1</v>
      </c>
      <c r="E2691">
        <v>2</v>
      </c>
      <c r="F2691">
        <f>E2691/D2691</f>
        <v>2</v>
      </c>
    </row>
    <row r="2692" spans="1:6">
      <c r="A2692" t="s">
        <v>1287</v>
      </c>
      <c r="B2692" s="1">
        <v>200020101127</v>
      </c>
      <c r="C2692" t="s">
        <v>165</v>
      </c>
      <c r="D2692">
        <v>1</v>
      </c>
      <c r="E2692">
        <v>2</v>
      </c>
      <c r="F2692">
        <f>E2692/D2692</f>
        <v>2</v>
      </c>
    </row>
    <row r="2693" spans="1:6">
      <c r="A2693" t="s">
        <v>1288</v>
      </c>
      <c r="B2693" s="1">
        <v>200020102214</v>
      </c>
      <c r="C2693" t="s">
        <v>1157</v>
      </c>
      <c r="D2693">
        <v>1</v>
      </c>
      <c r="E2693">
        <v>2</v>
      </c>
      <c r="F2693">
        <f>E2693/D2693</f>
        <v>2</v>
      </c>
    </row>
    <row r="2694" spans="1:6">
      <c r="A2694" t="s">
        <v>1288</v>
      </c>
      <c r="B2694" s="1">
        <v>200020102220</v>
      </c>
      <c r="C2694" t="s">
        <v>2299</v>
      </c>
      <c r="D2694">
        <v>1</v>
      </c>
      <c r="E2694">
        <v>2</v>
      </c>
      <c r="F2694">
        <f>E2694/D2694</f>
        <v>2</v>
      </c>
    </row>
    <row r="2695" spans="1:6">
      <c r="A2695" t="s">
        <v>2300</v>
      </c>
      <c r="B2695" s="1">
        <v>200020102230</v>
      </c>
      <c r="C2695" t="s">
        <v>66</v>
      </c>
      <c r="D2695">
        <v>1</v>
      </c>
      <c r="E2695">
        <v>2</v>
      </c>
      <c r="F2695">
        <f>E2695/D2695</f>
        <v>2</v>
      </c>
    </row>
    <row r="2696" spans="1:6">
      <c r="A2696" t="s">
        <v>2301</v>
      </c>
      <c r="B2696" s="1">
        <v>200020102232</v>
      </c>
      <c r="C2696" t="s">
        <v>1157</v>
      </c>
      <c r="D2696">
        <v>1</v>
      </c>
      <c r="E2696">
        <v>2</v>
      </c>
      <c r="F2696">
        <f>E2696/D2696</f>
        <v>2</v>
      </c>
    </row>
    <row r="2697" spans="1:6">
      <c r="A2697" t="s">
        <v>2302</v>
      </c>
      <c r="B2697" s="1">
        <v>200020201122</v>
      </c>
      <c r="C2697" t="s">
        <v>24</v>
      </c>
      <c r="D2697">
        <v>1</v>
      </c>
      <c r="E2697">
        <v>2</v>
      </c>
      <c r="F2697">
        <f>E2697/D2697</f>
        <v>2</v>
      </c>
    </row>
    <row r="2698" spans="1:6">
      <c r="A2698" t="s">
        <v>2303</v>
      </c>
      <c r="B2698" s="1">
        <v>200020201131</v>
      </c>
      <c r="C2698" t="s">
        <v>24</v>
      </c>
      <c r="D2698">
        <v>1</v>
      </c>
      <c r="E2698">
        <v>2</v>
      </c>
      <c r="F2698">
        <f>E2698/D2698</f>
        <v>2</v>
      </c>
    </row>
    <row r="2699" spans="1:6">
      <c r="A2699" t="s">
        <v>1291</v>
      </c>
      <c r="B2699" s="1">
        <v>200020201139</v>
      </c>
      <c r="C2699" t="s">
        <v>165</v>
      </c>
      <c r="D2699">
        <v>1</v>
      </c>
      <c r="E2699">
        <v>2</v>
      </c>
      <c r="F2699">
        <f>E2699/D2699</f>
        <v>2</v>
      </c>
    </row>
    <row r="2700" spans="1:6">
      <c r="A2700" t="s">
        <v>326</v>
      </c>
      <c r="B2700" s="1">
        <v>200020201172</v>
      </c>
      <c r="C2700" t="s">
        <v>205</v>
      </c>
      <c r="D2700">
        <v>1</v>
      </c>
      <c r="E2700">
        <v>2</v>
      </c>
      <c r="F2700">
        <f>E2700/D2700</f>
        <v>2</v>
      </c>
    </row>
    <row r="2701" spans="1:6">
      <c r="A2701" t="s">
        <v>2304</v>
      </c>
      <c r="B2701" s="1">
        <v>200020201178</v>
      </c>
      <c r="C2701" t="s">
        <v>24</v>
      </c>
      <c r="D2701">
        <v>1</v>
      </c>
      <c r="E2701">
        <v>2</v>
      </c>
      <c r="F2701">
        <f>E2701/D2701</f>
        <v>2</v>
      </c>
    </row>
    <row r="2702" spans="1:6">
      <c r="A2702" t="s">
        <v>204</v>
      </c>
      <c r="B2702" s="1">
        <v>200020201188</v>
      </c>
      <c r="C2702" t="s">
        <v>56</v>
      </c>
      <c r="D2702">
        <v>1</v>
      </c>
      <c r="E2702">
        <v>2</v>
      </c>
      <c r="F2702">
        <f>E2702/D2702</f>
        <v>2</v>
      </c>
    </row>
    <row r="2703" spans="1:6">
      <c r="A2703" t="s">
        <v>580</v>
      </c>
      <c r="B2703" s="1">
        <v>200020201192</v>
      </c>
      <c r="C2703" t="s">
        <v>165</v>
      </c>
      <c r="D2703">
        <v>1</v>
      </c>
      <c r="E2703">
        <v>2</v>
      </c>
      <c r="F2703">
        <f>E2703/D2703</f>
        <v>2</v>
      </c>
    </row>
    <row r="2704" spans="1:6">
      <c r="A2704" t="s">
        <v>836</v>
      </c>
      <c r="B2704" s="1">
        <v>200020201196</v>
      </c>
      <c r="C2704" t="s">
        <v>165</v>
      </c>
      <c r="D2704">
        <v>1</v>
      </c>
      <c r="E2704">
        <v>2</v>
      </c>
      <c r="F2704">
        <f>E2704/D2704</f>
        <v>2</v>
      </c>
    </row>
    <row r="2705" spans="1:6">
      <c r="A2705" t="s">
        <v>1892</v>
      </c>
      <c r="B2705" s="1">
        <v>200020201199</v>
      </c>
      <c r="C2705" t="s">
        <v>165</v>
      </c>
      <c r="D2705">
        <v>1</v>
      </c>
      <c r="E2705">
        <v>2</v>
      </c>
      <c r="F2705">
        <f>E2705/D2705</f>
        <v>2</v>
      </c>
    </row>
    <row r="2706" spans="1:6">
      <c r="A2706" t="s">
        <v>2305</v>
      </c>
      <c r="B2706" s="1">
        <v>200020201202</v>
      </c>
      <c r="C2706" t="s">
        <v>29</v>
      </c>
      <c r="D2706">
        <v>1</v>
      </c>
      <c r="E2706">
        <v>2</v>
      </c>
      <c r="F2706">
        <f>E2706/D2706</f>
        <v>2</v>
      </c>
    </row>
    <row r="2707" spans="1:6">
      <c r="A2707" t="s">
        <v>1554</v>
      </c>
      <c r="B2707" s="1">
        <v>200020301069</v>
      </c>
      <c r="C2707" t="s">
        <v>2306</v>
      </c>
      <c r="D2707">
        <v>1</v>
      </c>
      <c r="E2707">
        <v>2</v>
      </c>
      <c r="F2707">
        <f>E2707/D2707</f>
        <v>2</v>
      </c>
    </row>
    <row r="2708" spans="1:6">
      <c r="A2708" t="s">
        <v>1290</v>
      </c>
      <c r="B2708" s="1">
        <v>200020301227</v>
      </c>
      <c r="C2708" t="s">
        <v>1606</v>
      </c>
      <c r="D2708">
        <v>1</v>
      </c>
      <c r="E2708">
        <v>2</v>
      </c>
      <c r="F2708">
        <f>E2708/D2708</f>
        <v>2</v>
      </c>
    </row>
    <row r="2709" spans="1:6">
      <c r="A2709" t="s">
        <v>2301</v>
      </c>
      <c r="B2709" s="1">
        <v>200020301231</v>
      </c>
      <c r="C2709" t="s">
        <v>1606</v>
      </c>
      <c r="D2709">
        <v>1</v>
      </c>
      <c r="E2709">
        <v>2</v>
      </c>
      <c r="F2709">
        <f>E2709/D2709</f>
        <v>2</v>
      </c>
    </row>
    <row r="2710" spans="1:6">
      <c r="A2710" t="s">
        <v>2307</v>
      </c>
      <c r="B2710" s="1">
        <v>200020602110</v>
      </c>
      <c r="C2710" t="s">
        <v>165</v>
      </c>
      <c r="D2710">
        <v>1</v>
      </c>
      <c r="E2710">
        <v>2</v>
      </c>
      <c r="F2710">
        <f>E2710/D2710</f>
        <v>2</v>
      </c>
    </row>
    <row r="2711" spans="1:6">
      <c r="A2711" t="s">
        <v>1560</v>
      </c>
      <c r="B2711" s="1">
        <v>240080201006</v>
      </c>
      <c r="C2711" t="s">
        <v>58</v>
      </c>
      <c r="D2711">
        <v>1</v>
      </c>
      <c r="E2711">
        <v>2</v>
      </c>
      <c r="F2711">
        <f>E2711/D2711</f>
        <v>2</v>
      </c>
    </row>
    <row r="2712" spans="1:6">
      <c r="A2712" t="s">
        <v>2308</v>
      </c>
      <c r="B2712" s="1">
        <v>240080201013</v>
      </c>
      <c r="C2712" t="s">
        <v>128</v>
      </c>
      <c r="D2712">
        <v>1</v>
      </c>
      <c r="E2712">
        <v>2</v>
      </c>
      <c r="F2712">
        <f>E2712/D2712</f>
        <v>2</v>
      </c>
    </row>
    <row r="2713" spans="1:6">
      <c r="A2713" t="s">
        <v>2309</v>
      </c>
      <c r="B2713" s="1">
        <v>240080201015</v>
      </c>
      <c r="C2713" t="s">
        <v>58</v>
      </c>
      <c r="D2713">
        <v>1</v>
      </c>
      <c r="E2713">
        <v>2</v>
      </c>
      <c r="F2713">
        <f>E2713/D2713</f>
        <v>2</v>
      </c>
    </row>
    <row r="2714" spans="1:6">
      <c r="A2714" t="s">
        <v>2310</v>
      </c>
      <c r="B2714" s="1">
        <v>240080201019</v>
      </c>
      <c r="C2714" t="s">
        <v>97</v>
      </c>
      <c r="D2714">
        <v>1</v>
      </c>
      <c r="E2714">
        <v>2</v>
      </c>
      <c r="F2714">
        <f>E2714/D2714</f>
        <v>2</v>
      </c>
    </row>
    <row r="2715" spans="1:6">
      <c r="A2715" t="s">
        <v>2308</v>
      </c>
      <c r="B2715" s="1">
        <v>240080201023</v>
      </c>
      <c r="C2715" t="s">
        <v>153</v>
      </c>
      <c r="D2715">
        <v>1</v>
      </c>
      <c r="E2715">
        <v>2</v>
      </c>
      <c r="F2715">
        <f>E2715/D2715</f>
        <v>2</v>
      </c>
    </row>
    <row r="2716" spans="1:6">
      <c r="A2716" t="s">
        <v>2311</v>
      </c>
      <c r="B2716" s="1">
        <v>240080201027</v>
      </c>
      <c r="C2716" t="s">
        <v>38</v>
      </c>
      <c r="D2716">
        <v>1</v>
      </c>
      <c r="E2716">
        <v>2</v>
      </c>
      <c r="F2716">
        <f>E2716/D2716</f>
        <v>2</v>
      </c>
    </row>
    <row r="2717" spans="1:6">
      <c r="A2717" t="s">
        <v>2312</v>
      </c>
      <c r="B2717" s="1">
        <v>240080201032</v>
      </c>
      <c r="C2717" t="s">
        <v>38</v>
      </c>
      <c r="D2717">
        <v>1</v>
      </c>
      <c r="E2717">
        <v>2</v>
      </c>
      <c r="F2717">
        <f>E2717/D2717</f>
        <v>2</v>
      </c>
    </row>
    <row r="2718" spans="1:6">
      <c r="A2718" t="s">
        <v>1895</v>
      </c>
      <c r="B2718" s="1">
        <v>240080201033</v>
      </c>
      <c r="C2718" t="s">
        <v>38</v>
      </c>
      <c r="D2718">
        <v>1</v>
      </c>
      <c r="E2718">
        <v>2</v>
      </c>
      <c r="F2718">
        <f>E2718/D2718</f>
        <v>2</v>
      </c>
    </row>
    <row r="2719" spans="1:6">
      <c r="A2719" t="s">
        <v>2313</v>
      </c>
      <c r="B2719" s="1">
        <v>240080201044</v>
      </c>
      <c r="C2719" t="s">
        <v>341</v>
      </c>
      <c r="D2719">
        <v>1</v>
      </c>
      <c r="E2719">
        <v>2</v>
      </c>
      <c r="F2719">
        <f>E2719/D2719</f>
        <v>2</v>
      </c>
    </row>
    <row r="2720" spans="1:6">
      <c r="A2720" t="s">
        <v>1894</v>
      </c>
      <c r="B2720" s="1">
        <v>240080201056</v>
      </c>
      <c r="C2720" t="s">
        <v>390</v>
      </c>
      <c r="D2720">
        <v>1</v>
      </c>
      <c r="E2720">
        <v>2</v>
      </c>
      <c r="F2720">
        <f>E2720/D2720</f>
        <v>2</v>
      </c>
    </row>
    <row r="2721" spans="1:6">
      <c r="A2721" t="s">
        <v>733</v>
      </c>
      <c r="B2721" s="1">
        <v>240140201006</v>
      </c>
      <c r="C2721" t="s">
        <v>93</v>
      </c>
      <c r="D2721">
        <v>1</v>
      </c>
      <c r="E2721">
        <v>2</v>
      </c>
      <c r="F2721">
        <f>E2721/D2721</f>
        <v>2</v>
      </c>
    </row>
    <row r="2722" spans="1:6">
      <c r="A2722" t="s">
        <v>2314</v>
      </c>
      <c r="B2722" s="1">
        <v>240140201008</v>
      </c>
      <c r="C2722" t="s">
        <v>93</v>
      </c>
      <c r="D2722">
        <v>1</v>
      </c>
      <c r="E2722">
        <v>2</v>
      </c>
      <c r="F2722">
        <f>E2722/D2722</f>
        <v>2</v>
      </c>
    </row>
    <row r="2723" spans="1:6">
      <c r="A2723" t="s">
        <v>2315</v>
      </c>
      <c r="B2723" s="1">
        <v>240140201009</v>
      </c>
      <c r="C2723" t="s">
        <v>38</v>
      </c>
      <c r="D2723">
        <v>1</v>
      </c>
      <c r="E2723">
        <v>2</v>
      </c>
      <c r="F2723">
        <f>E2723/D2723</f>
        <v>2</v>
      </c>
    </row>
    <row r="2724" spans="1:6">
      <c r="A2724" t="s">
        <v>2316</v>
      </c>
      <c r="B2724" s="1">
        <v>240140201024</v>
      </c>
      <c r="C2724" t="s">
        <v>2185</v>
      </c>
      <c r="D2724">
        <v>1</v>
      </c>
      <c r="E2724">
        <v>2</v>
      </c>
      <c r="F2724">
        <f>E2724/D2724</f>
        <v>2</v>
      </c>
    </row>
    <row r="2725" spans="1:6">
      <c r="A2725" t="s">
        <v>2317</v>
      </c>
      <c r="B2725" s="1">
        <v>240140201028</v>
      </c>
      <c r="C2725" t="s">
        <v>341</v>
      </c>
      <c r="D2725">
        <v>1</v>
      </c>
      <c r="E2725">
        <v>2</v>
      </c>
      <c r="F2725">
        <f>E2725/D2725</f>
        <v>2</v>
      </c>
    </row>
    <row r="2726" spans="1:6">
      <c r="A2726" t="s">
        <v>2318</v>
      </c>
      <c r="B2726" s="1">
        <v>240140201045</v>
      </c>
      <c r="C2726" t="s">
        <v>341</v>
      </c>
      <c r="D2726">
        <v>1</v>
      </c>
      <c r="E2726">
        <v>2</v>
      </c>
      <c r="F2726">
        <f>E2726/D2726</f>
        <v>2</v>
      </c>
    </row>
    <row r="2727" spans="1:6">
      <c r="A2727" t="s">
        <v>2319</v>
      </c>
      <c r="B2727" s="1">
        <v>240140201049</v>
      </c>
      <c r="C2727" t="s">
        <v>2185</v>
      </c>
      <c r="D2727">
        <v>1</v>
      </c>
      <c r="E2727">
        <v>2</v>
      </c>
      <c r="F2727">
        <f>E2727/D2727</f>
        <v>2</v>
      </c>
    </row>
    <row r="2728" spans="1:6">
      <c r="A2728" t="s">
        <v>2320</v>
      </c>
      <c r="B2728" s="1">
        <v>240140201054</v>
      </c>
      <c r="C2728" t="s">
        <v>38</v>
      </c>
      <c r="D2728">
        <v>1</v>
      </c>
      <c r="E2728">
        <v>2</v>
      </c>
      <c r="F2728">
        <f>E2728/D2728</f>
        <v>2</v>
      </c>
    </row>
    <row r="2729" spans="1:6">
      <c r="A2729" t="s">
        <v>2321</v>
      </c>
      <c r="B2729" s="1">
        <v>240140201063</v>
      </c>
      <c r="C2729" t="s">
        <v>341</v>
      </c>
      <c r="D2729">
        <v>1</v>
      </c>
      <c r="E2729">
        <v>2</v>
      </c>
      <c r="F2729">
        <f>E2729/D2729</f>
        <v>2</v>
      </c>
    </row>
    <row r="2730" spans="1:6">
      <c r="A2730" t="s">
        <v>2322</v>
      </c>
      <c r="B2730" s="1">
        <v>600040201017</v>
      </c>
      <c r="C2730" t="s">
        <v>7</v>
      </c>
      <c r="D2730">
        <v>1</v>
      </c>
      <c r="E2730">
        <v>2</v>
      </c>
      <c r="F2730">
        <f>E2730/D2730</f>
        <v>2</v>
      </c>
    </row>
    <row r="2731" spans="1:6">
      <c r="A2731" t="s">
        <v>1295</v>
      </c>
      <c r="B2731" s="1">
        <v>600040201023</v>
      </c>
      <c r="C2731" t="s">
        <v>7</v>
      </c>
      <c r="D2731">
        <v>1</v>
      </c>
      <c r="E2731">
        <v>2</v>
      </c>
      <c r="F2731">
        <f>E2731/D2731</f>
        <v>2</v>
      </c>
    </row>
    <row r="2732" spans="1:6">
      <c r="A2732" t="s">
        <v>1295</v>
      </c>
      <c r="B2732" s="1">
        <v>600040201027</v>
      </c>
      <c r="C2732" t="s">
        <v>7</v>
      </c>
      <c r="D2732">
        <v>1</v>
      </c>
      <c r="E2732">
        <v>2</v>
      </c>
      <c r="F2732">
        <f>E2732/D2732</f>
        <v>2</v>
      </c>
    </row>
    <row r="2733" spans="1:6">
      <c r="A2733" t="s">
        <v>2323</v>
      </c>
      <c r="B2733" s="1">
        <v>600040201032</v>
      </c>
      <c r="C2733" t="s">
        <v>7</v>
      </c>
      <c r="D2733">
        <v>1</v>
      </c>
      <c r="E2733">
        <v>2</v>
      </c>
      <c r="F2733">
        <f>E2733/D2733</f>
        <v>2</v>
      </c>
    </row>
    <row r="2734" spans="1:6">
      <c r="A2734" t="s">
        <v>2324</v>
      </c>
      <c r="B2734" s="1">
        <v>600040201038</v>
      </c>
      <c r="C2734" t="s">
        <v>7</v>
      </c>
      <c r="D2734">
        <v>1</v>
      </c>
      <c r="E2734">
        <v>2</v>
      </c>
      <c r="F2734">
        <f>E2734/D2734</f>
        <v>2</v>
      </c>
    </row>
    <row r="2735" spans="1:6">
      <c r="A2735" t="s">
        <v>2325</v>
      </c>
      <c r="B2735" s="1">
        <v>600050201007</v>
      </c>
      <c r="C2735" t="s">
        <v>7</v>
      </c>
      <c r="D2735">
        <v>1</v>
      </c>
      <c r="E2735">
        <v>2</v>
      </c>
      <c r="F2735">
        <f>E2735/D2735</f>
        <v>2</v>
      </c>
    </row>
    <row r="2736" spans="1:6">
      <c r="A2736" t="s">
        <v>2326</v>
      </c>
      <c r="B2736" s="1">
        <v>600050201021</v>
      </c>
      <c r="C2736" t="s">
        <v>732</v>
      </c>
      <c r="D2736">
        <v>1</v>
      </c>
      <c r="E2736">
        <v>2</v>
      </c>
      <c r="F2736">
        <f>E2736/D2736</f>
        <v>2</v>
      </c>
    </row>
    <row r="2737" spans="1:6">
      <c r="A2737" t="s">
        <v>2327</v>
      </c>
      <c r="B2737" s="1">
        <v>600050602037</v>
      </c>
      <c r="C2737" t="s">
        <v>7</v>
      </c>
      <c r="D2737">
        <v>1</v>
      </c>
      <c r="E2737">
        <v>2</v>
      </c>
      <c r="F2737">
        <f>E2737/D2737</f>
        <v>2</v>
      </c>
    </row>
    <row r="2738" spans="1:6">
      <c r="A2738" t="s">
        <v>2328</v>
      </c>
      <c r="B2738" s="1">
        <v>240110201023</v>
      </c>
      <c r="C2738" t="s">
        <v>753</v>
      </c>
      <c r="D2738">
        <v>1</v>
      </c>
      <c r="E2738">
        <v>2</v>
      </c>
      <c r="F2738">
        <f>E2738/D2738</f>
        <v>2</v>
      </c>
    </row>
    <row r="2739" spans="1:6">
      <c r="A2739" t="s">
        <v>2329</v>
      </c>
      <c r="B2739" s="1">
        <v>240110201025</v>
      </c>
      <c r="C2739" t="s">
        <v>1598</v>
      </c>
      <c r="D2739">
        <v>1</v>
      </c>
      <c r="E2739">
        <v>2</v>
      </c>
      <c r="F2739">
        <f>E2739/D2739</f>
        <v>2</v>
      </c>
    </row>
    <row r="2740" spans="1:6">
      <c r="A2740" t="s">
        <v>2330</v>
      </c>
      <c r="B2740" s="1">
        <v>240110201031</v>
      </c>
      <c r="C2740" t="s">
        <v>38</v>
      </c>
      <c r="D2740">
        <v>1</v>
      </c>
      <c r="E2740">
        <v>2</v>
      </c>
      <c r="F2740">
        <f>E2740/D2740</f>
        <v>2</v>
      </c>
    </row>
    <row r="2741" spans="1:6">
      <c r="A2741" t="s">
        <v>2331</v>
      </c>
      <c r="B2741" s="1">
        <v>240110201046</v>
      </c>
      <c r="C2741" t="s">
        <v>647</v>
      </c>
      <c r="D2741">
        <v>1</v>
      </c>
      <c r="E2741">
        <v>2</v>
      </c>
      <c r="F2741">
        <f>E2741/D2741</f>
        <v>2</v>
      </c>
    </row>
    <row r="2742" spans="1:6">
      <c r="A2742" t="s">
        <v>2332</v>
      </c>
      <c r="B2742" s="1">
        <v>240110201049</v>
      </c>
      <c r="C2742" t="s">
        <v>38</v>
      </c>
      <c r="D2742">
        <v>1</v>
      </c>
      <c r="E2742">
        <v>2</v>
      </c>
      <c r="F2742">
        <f>E2742/D2742</f>
        <v>2</v>
      </c>
    </row>
    <row r="2743" spans="1:6">
      <c r="A2743" t="s">
        <v>2333</v>
      </c>
      <c r="B2743" s="1">
        <v>240110201053</v>
      </c>
      <c r="C2743" t="s">
        <v>38</v>
      </c>
      <c r="D2743">
        <v>1</v>
      </c>
      <c r="E2743">
        <v>2</v>
      </c>
      <c r="F2743">
        <f>E2743/D2743</f>
        <v>2</v>
      </c>
    </row>
    <row r="2744" spans="1:6">
      <c r="A2744" t="s">
        <v>480</v>
      </c>
      <c r="B2744" s="1">
        <v>700690502005</v>
      </c>
      <c r="C2744" t="s">
        <v>774</v>
      </c>
      <c r="D2744">
        <v>1</v>
      </c>
      <c r="E2744">
        <v>2</v>
      </c>
      <c r="F2744">
        <f>E2744/D2744</f>
        <v>2</v>
      </c>
    </row>
    <row r="2745" spans="1:6">
      <c r="A2745" t="s">
        <v>152</v>
      </c>
      <c r="B2745" s="1">
        <v>700690502018</v>
      </c>
      <c r="C2745" t="s">
        <v>2334</v>
      </c>
      <c r="D2745">
        <v>1</v>
      </c>
      <c r="E2745">
        <v>2</v>
      </c>
      <c r="F2745">
        <f>E2745/D2745</f>
        <v>2</v>
      </c>
    </row>
    <row r="2746" spans="1:6">
      <c r="A2746" t="s">
        <v>389</v>
      </c>
      <c r="B2746" s="1">
        <v>700270101004</v>
      </c>
      <c r="C2746" t="s">
        <v>153</v>
      </c>
      <c r="D2746">
        <v>1</v>
      </c>
      <c r="E2746">
        <v>2</v>
      </c>
      <c r="F2746">
        <f>E2746/D2746</f>
        <v>2</v>
      </c>
    </row>
    <row r="2747" spans="1:6">
      <c r="A2747" t="s">
        <v>389</v>
      </c>
      <c r="B2747" s="1">
        <v>700270101007</v>
      </c>
      <c r="C2747" t="s">
        <v>58</v>
      </c>
      <c r="D2747">
        <v>1</v>
      </c>
      <c r="E2747">
        <v>2</v>
      </c>
      <c r="F2747">
        <f>E2747/D2747</f>
        <v>2</v>
      </c>
    </row>
    <row r="2748" spans="1:6">
      <c r="A2748" t="s">
        <v>424</v>
      </c>
      <c r="B2748" s="1">
        <v>700420301010</v>
      </c>
      <c r="C2748" t="s">
        <v>2335</v>
      </c>
      <c r="D2748">
        <v>1</v>
      </c>
      <c r="E2748">
        <v>2</v>
      </c>
      <c r="F2748">
        <f>E2748/D2748</f>
        <v>2</v>
      </c>
    </row>
    <row r="2749" spans="1:6">
      <c r="A2749" t="s">
        <v>581</v>
      </c>
      <c r="B2749" s="1">
        <v>700420301022</v>
      </c>
      <c r="C2749" t="s">
        <v>2336</v>
      </c>
      <c r="D2749">
        <v>1</v>
      </c>
      <c r="E2749">
        <v>2</v>
      </c>
      <c r="F2749">
        <f>E2749/D2749</f>
        <v>2</v>
      </c>
    </row>
    <row r="2750" spans="1:6">
      <c r="A2750" t="s">
        <v>2337</v>
      </c>
      <c r="B2750" s="1">
        <v>700500101009</v>
      </c>
      <c r="C2750" t="s">
        <v>2338</v>
      </c>
      <c r="D2750">
        <v>1</v>
      </c>
      <c r="E2750">
        <v>2</v>
      </c>
      <c r="F2750">
        <f>E2750/D2750</f>
        <v>2</v>
      </c>
    </row>
    <row r="2751" spans="1:6">
      <c r="A2751" t="s">
        <v>1106</v>
      </c>
      <c r="B2751" s="1">
        <v>700500502002</v>
      </c>
      <c r="C2751" t="s">
        <v>2339</v>
      </c>
      <c r="D2751">
        <v>1</v>
      </c>
      <c r="E2751">
        <v>2</v>
      </c>
      <c r="F2751">
        <f>E2751/D2751</f>
        <v>2</v>
      </c>
    </row>
    <row r="2752" spans="1:6">
      <c r="A2752" t="s">
        <v>952</v>
      </c>
      <c r="B2752" s="1">
        <v>700160101009</v>
      </c>
      <c r="C2752" t="s">
        <v>2340</v>
      </c>
      <c r="D2752">
        <v>1</v>
      </c>
      <c r="E2752">
        <v>2</v>
      </c>
      <c r="F2752">
        <f>E2752/D2752</f>
        <v>2</v>
      </c>
    </row>
    <row r="2753" spans="1:6">
      <c r="A2753" t="s">
        <v>162</v>
      </c>
      <c r="B2753" s="1">
        <v>700100101006</v>
      </c>
      <c r="C2753" t="s">
        <v>219</v>
      </c>
      <c r="D2753">
        <v>1</v>
      </c>
      <c r="E2753">
        <v>2</v>
      </c>
      <c r="F2753">
        <f>E2753/D2753</f>
        <v>2</v>
      </c>
    </row>
    <row r="2754" spans="1:6">
      <c r="A2754" t="s">
        <v>162</v>
      </c>
      <c r="B2754" s="1">
        <v>700100101028</v>
      </c>
      <c r="C2754" t="s">
        <v>660</v>
      </c>
      <c r="D2754">
        <v>1</v>
      </c>
      <c r="E2754">
        <v>2</v>
      </c>
      <c r="F2754">
        <f>E2754/D2754</f>
        <v>2</v>
      </c>
    </row>
    <row r="2755" spans="1:6">
      <c r="A2755" t="s">
        <v>162</v>
      </c>
      <c r="B2755" s="1">
        <v>700100101062</v>
      </c>
      <c r="C2755" t="s">
        <v>1132</v>
      </c>
      <c r="D2755">
        <v>1</v>
      </c>
      <c r="E2755">
        <v>2</v>
      </c>
      <c r="F2755">
        <f>E2755/D2755</f>
        <v>2</v>
      </c>
    </row>
    <row r="2756" spans="1:6">
      <c r="A2756" t="s">
        <v>162</v>
      </c>
      <c r="B2756" s="1">
        <v>700100101077</v>
      </c>
      <c r="C2756" t="s">
        <v>765</v>
      </c>
      <c r="D2756">
        <v>1</v>
      </c>
      <c r="E2756">
        <v>2</v>
      </c>
      <c r="F2756">
        <f>E2756/D2756</f>
        <v>2</v>
      </c>
    </row>
    <row r="2757" spans="1:6">
      <c r="A2757" t="s">
        <v>162</v>
      </c>
      <c r="B2757" s="1">
        <v>700100101084</v>
      </c>
      <c r="C2757" t="s">
        <v>771</v>
      </c>
      <c r="D2757">
        <v>1</v>
      </c>
      <c r="E2757">
        <v>2</v>
      </c>
      <c r="F2757">
        <f>E2757/D2757</f>
        <v>2</v>
      </c>
    </row>
    <row r="2758" spans="1:6">
      <c r="A2758" t="s">
        <v>162</v>
      </c>
      <c r="B2758" s="1">
        <v>700100101092</v>
      </c>
      <c r="C2758" t="s">
        <v>864</v>
      </c>
      <c r="D2758">
        <v>1</v>
      </c>
      <c r="E2758">
        <v>2</v>
      </c>
      <c r="F2758">
        <f>E2758/D2758</f>
        <v>2</v>
      </c>
    </row>
    <row r="2759" spans="1:6">
      <c r="A2759" t="s">
        <v>162</v>
      </c>
      <c r="B2759" s="1">
        <v>700100101093</v>
      </c>
      <c r="C2759" t="s">
        <v>864</v>
      </c>
      <c r="D2759">
        <v>1</v>
      </c>
      <c r="E2759">
        <v>2</v>
      </c>
      <c r="F2759">
        <f>E2759/D2759</f>
        <v>2</v>
      </c>
    </row>
    <row r="2760" spans="1:6">
      <c r="A2760" t="s">
        <v>162</v>
      </c>
      <c r="B2760" s="1">
        <v>700100101097</v>
      </c>
      <c r="C2760" t="s">
        <v>220</v>
      </c>
      <c r="D2760">
        <v>1</v>
      </c>
      <c r="E2760">
        <v>2</v>
      </c>
      <c r="F2760">
        <f>E2760/D2760</f>
        <v>2</v>
      </c>
    </row>
    <row r="2761" spans="1:6">
      <c r="A2761" t="s">
        <v>162</v>
      </c>
      <c r="B2761" s="1">
        <v>700100101098</v>
      </c>
      <c r="C2761" t="s">
        <v>220</v>
      </c>
      <c r="D2761">
        <v>1</v>
      </c>
      <c r="E2761">
        <v>2</v>
      </c>
      <c r="F2761">
        <f>E2761/D2761</f>
        <v>2</v>
      </c>
    </row>
    <row r="2762" spans="1:6">
      <c r="A2762" t="s">
        <v>162</v>
      </c>
      <c r="B2762" s="1">
        <v>700100101113</v>
      </c>
      <c r="C2762" t="s">
        <v>482</v>
      </c>
      <c r="D2762">
        <v>1</v>
      </c>
      <c r="E2762">
        <v>2</v>
      </c>
      <c r="F2762">
        <f>E2762/D2762</f>
        <v>2</v>
      </c>
    </row>
    <row r="2763" spans="1:6">
      <c r="A2763" t="s">
        <v>162</v>
      </c>
      <c r="B2763" s="1">
        <v>700100101114</v>
      </c>
      <c r="C2763" t="s">
        <v>482</v>
      </c>
      <c r="D2763">
        <v>1</v>
      </c>
      <c r="E2763">
        <v>2</v>
      </c>
      <c r="F2763">
        <f>E2763/D2763</f>
        <v>2</v>
      </c>
    </row>
    <row r="2764" spans="1:6">
      <c r="A2764" t="s">
        <v>162</v>
      </c>
      <c r="B2764" s="1">
        <v>700100101115</v>
      </c>
      <c r="C2764" t="s">
        <v>1579</v>
      </c>
      <c r="D2764">
        <v>1</v>
      </c>
      <c r="E2764">
        <v>2</v>
      </c>
      <c r="F2764">
        <f>E2764/D2764</f>
        <v>2</v>
      </c>
    </row>
    <row r="2765" spans="1:6">
      <c r="A2765" t="s">
        <v>741</v>
      </c>
      <c r="B2765" s="1">
        <v>700380101004</v>
      </c>
      <c r="C2765" t="s">
        <v>2341</v>
      </c>
      <c r="D2765">
        <v>1</v>
      </c>
      <c r="E2765">
        <v>2</v>
      </c>
      <c r="F2765">
        <f>E2765/D2765</f>
        <v>2</v>
      </c>
    </row>
    <row r="2766" spans="1:6">
      <c r="A2766" t="s">
        <v>741</v>
      </c>
      <c r="B2766" s="1">
        <v>700380101005</v>
      </c>
      <c r="C2766" t="s">
        <v>2342</v>
      </c>
      <c r="D2766">
        <v>1</v>
      </c>
      <c r="E2766">
        <v>2</v>
      </c>
      <c r="F2766">
        <f>E2766/D2766</f>
        <v>2</v>
      </c>
    </row>
    <row r="2767" spans="1:6">
      <c r="A2767" t="s">
        <v>2343</v>
      </c>
      <c r="B2767" s="1">
        <v>700680101001</v>
      </c>
      <c r="C2767" t="s">
        <v>2344</v>
      </c>
      <c r="D2767">
        <v>1</v>
      </c>
      <c r="E2767">
        <v>2</v>
      </c>
      <c r="F2767">
        <f>E2767/D2767</f>
        <v>2</v>
      </c>
    </row>
    <row r="2768" spans="1:6">
      <c r="A2768" t="s">
        <v>279</v>
      </c>
      <c r="B2768" s="1">
        <v>700400101005</v>
      </c>
      <c r="C2768" t="s">
        <v>2345</v>
      </c>
      <c r="D2768">
        <v>1</v>
      </c>
      <c r="E2768">
        <v>2</v>
      </c>
      <c r="F2768">
        <f>E2768/D2768</f>
        <v>2</v>
      </c>
    </row>
    <row r="2769" spans="1:6">
      <c r="A2769" t="s">
        <v>2346</v>
      </c>
      <c r="B2769" s="1">
        <v>700400101008</v>
      </c>
      <c r="C2769" t="s">
        <v>1657</v>
      </c>
      <c r="D2769">
        <v>1</v>
      </c>
      <c r="E2769">
        <v>2</v>
      </c>
      <c r="F2769">
        <f>E2769/D2769</f>
        <v>2</v>
      </c>
    </row>
    <row r="2770" spans="1:6">
      <c r="A2770" t="s">
        <v>279</v>
      </c>
      <c r="B2770" s="1">
        <v>700400502002</v>
      </c>
      <c r="C2770" t="s">
        <v>2347</v>
      </c>
      <c r="D2770">
        <v>1</v>
      </c>
      <c r="E2770">
        <v>2</v>
      </c>
      <c r="F2770">
        <f>E2770/D2770</f>
        <v>2</v>
      </c>
    </row>
    <row r="2771" spans="1:6">
      <c r="A2771" t="s">
        <v>101</v>
      </c>
      <c r="B2771" s="1">
        <v>700390502001</v>
      </c>
      <c r="C2771" t="s">
        <v>1398</v>
      </c>
      <c r="D2771">
        <v>1</v>
      </c>
      <c r="E2771">
        <v>2</v>
      </c>
      <c r="F2771">
        <f>E2771/D2771</f>
        <v>2</v>
      </c>
    </row>
    <row r="2772" spans="1:6">
      <c r="A2772" t="s">
        <v>2348</v>
      </c>
      <c r="B2772" s="1">
        <v>700320101001</v>
      </c>
      <c r="C2772" t="s">
        <v>2349</v>
      </c>
      <c r="D2772">
        <v>1</v>
      </c>
      <c r="E2772">
        <v>2</v>
      </c>
      <c r="F2772">
        <f>E2772/D2772</f>
        <v>2</v>
      </c>
    </row>
    <row r="2773" spans="1:6">
      <c r="A2773" t="s">
        <v>2350</v>
      </c>
      <c r="B2773" s="1">
        <v>700320101003</v>
      </c>
      <c r="C2773" t="s">
        <v>484</v>
      </c>
      <c r="D2773">
        <v>1</v>
      </c>
      <c r="E2773">
        <v>2</v>
      </c>
      <c r="F2773">
        <f>E2773/D2773</f>
        <v>2</v>
      </c>
    </row>
    <row r="2774" spans="1:6">
      <c r="A2774" t="s">
        <v>328</v>
      </c>
      <c r="B2774" s="1">
        <v>700700101024</v>
      </c>
      <c r="C2774" t="s">
        <v>2351</v>
      </c>
      <c r="D2774">
        <v>1</v>
      </c>
      <c r="E2774">
        <v>2</v>
      </c>
      <c r="F2774">
        <f>E2774/D2774</f>
        <v>2</v>
      </c>
    </row>
    <row r="2775" spans="1:6">
      <c r="A2775" t="s">
        <v>282</v>
      </c>
      <c r="B2775" s="1">
        <v>700180101005</v>
      </c>
      <c r="C2775" t="s">
        <v>1304</v>
      </c>
      <c r="D2775">
        <v>1</v>
      </c>
      <c r="E2775">
        <v>2</v>
      </c>
      <c r="F2775">
        <f>E2775/D2775</f>
        <v>2</v>
      </c>
    </row>
    <row r="2776" spans="1:6">
      <c r="A2776" t="s">
        <v>43</v>
      </c>
      <c r="B2776" s="1">
        <v>700180101023</v>
      </c>
      <c r="C2776" t="s">
        <v>392</v>
      </c>
      <c r="D2776">
        <v>1</v>
      </c>
      <c r="E2776">
        <v>2</v>
      </c>
      <c r="F2776">
        <f>E2776/D2776</f>
        <v>2</v>
      </c>
    </row>
    <row r="2777" spans="1:6">
      <c r="A2777" t="s">
        <v>1963</v>
      </c>
      <c r="B2777" s="1">
        <v>700280502009</v>
      </c>
      <c r="C2777" t="s">
        <v>2352</v>
      </c>
      <c r="D2777">
        <v>1</v>
      </c>
      <c r="E2777">
        <v>2</v>
      </c>
      <c r="F2777">
        <f>E2777/D2777</f>
        <v>2</v>
      </c>
    </row>
    <row r="2778" spans="1:6">
      <c r="A2778" t="s">
        <v>2353</v>
      </c>
      <c r="B2778" s="1">
        <v>100150201002</v>
      </c>
      <c r="C2778" t="s">
        <v>24</v>
      </c>
      <c r="D2778">
        <v>1</v>
      </c>
      <c r="E2778">
        <v>2</v>
      </c>
      <c r="F2778">
        <f>E2778/D2778</f>
        <v>2</v>
      </c>
    </row>
    <row r="2779" spans="1:6">
      <c r="A2779" t="s">
        <v>1590</v>
      </c>
      <c r="B2779" s="1">
        <v>300020101027</v>
      </c>
      <c r="C2779" t="s">
        <v>72</v>
      </c>
      <c r="D2779">
        <v>1</v>
      </c>
      <c r="E2779">
        <v>2</v>
      </c>
      <c r="F2779">
        <f>E2779/D2779</f>
        <v>2</v>
      </c>
    </row>
    <row r="2780" spans="1:6">
      <c r="A2780" t="s">
        <v>1115</v>
      </c>
      <c r="B2780" s="1">
        <v>300020101028</v>
      </c>
      <c r="C2780" t="s">
        <v>58</v>
      </c>
      <c r="D2780">
        <v>1</v>
      </c>
      <c r="E2780">
        <v>2</v>
      </c>
      <c r="F2780">
        <f>E2780/D2780</f>
        <v>2</v>
      </c>
    </row>
    <row r="2781" spans="1:6">
      <c r="A2781" t="s">
        <v>661</v>
      </c>
      <c r="B2781" s="1">
        <v>300020101035</v>
      </c>
      <c r="C2781" t="s">
        <v>58</v>
      </c>
      <c r="D2781">
        <v>1</v>
      </c>
      <c r="E2781">
        <v>2</v>
      </c>
      <c r="F2781">
        <f>E2781/D2781</f>
        <v>2</v>
      </c>
    </row>
    <row r="2782" spans="1:6">
      <c r="A2782" t="s">
        <v>1116</v>
      </c>
      <c r="B2782" s="1">
        <v>300020101048</v>
      </c>
      <c r="C2782" t="s">
        <v>2040</v>
      </c>
      <c r="D2782">
        <v>1</v>
      </c>
      <c r="E2782">
        <v>2</v>
      </c>
      <c r="F2782">
        <f>E2782/D2782</f>
        <v>2</v>
      </c>
    </row>
    <row r="2783" spans="1:6">
      <c r="A2783" t="s">
        <v>2354</v>
      </c>
      <c r="B2783" s="1">
        <v>300020101057</v>
      </c>
      <c r="C2783" t="s">
        <v>58</v>
      </c>
      <c r="D2783">
        <v>1</v>
      </c>
      <c r="E2783">
        <v>2</v>
      </c>
      <c r="F2783">
        <f>E2783/D2783</f>
        <v>2</v>
      </c>
    </row>
    <row r="2784" spans="1:6">
      <c r="A2784" t="s">
        <v>2355</v>
      </c>
      <c r="B2784" s="1">
        <v>300020101086</v>
      </c>
      <c r="C2784" t="s">
        <v>38</v>
      </c>
      <c r="D2784">
        <v>1</v>
      </c>
      <c r="E2784">
        <v>2</v>
      </c>
      <c r="F2784">
        <f>E2784/D2784</f>
        <v>2</v>
      </c>
    </row>
    <row r="2785" spans="1:6">
      <c r="A2785" t="s">
        <v>2356</v>
      </c>
      <c r="B2785" s="1">
        <v>300020101092</v>
      </c>
      <c r="C2785" t="s">
        <v>2357</v>
      </c>
      <c r="D2785">
        <v>1</v>
      </c>
      <c r="E2785">
        <v>2</v>
      </c>
      <c r="F2785">
        <f>E2785/D2785</f>
        <v>2</v>
      </c>
    </row>
    <row r="2786" spans="1:6">
      <c r="A2786" t="s">
        <v>2358</v>
      </c>
      <c r="B2786" s="1">
        <v>300020101107</v>
      </c>
      <c r="C2786" t="s">
        <v>38</v>
      </c>
      <c r="D2786">
        <v>1</v>
      </c>
      <c r="E2786">
        <v>2</v>
      </c>
      <c r="F2786">
        <f>E2786/D2786</f>
        <v>2</v>
      </c>
    </row>
    <row r="2787" spans="1:6">
      <c r="A2787" t="s">
        <v>2359</v>
      </c>
      <c r="B2787" s="1">
        <v>300020102205</v>
      </c>
      <c r="C2787" t="s">
        <v>696</v>
      </c>
      <c r="D2787">
        <v>1</v>
      </c>
      <c r="E2787">
        <v>2</v>
      </c>
      <c r="F2787">
        <f>E2787/D2787</f>
        <v>2</v>
      </c>
    </row>
    <row r="2788" spans="1:6">
      <c r="A2788" t="s">
        <v>2360</v>
      </c>
      <c r="B2788" s="1">
        <v>300020201135</v>
      </c>
      <c r="C2788" t="s">
        <v>58</v>
      </c>
      <c r="D2788">
        <v>1</v>
      </c>
      <c r="E2788">
        <v>2</v>
      </c>
      <c r="F2788">
        <f>E2788/D2788</f>
        <v>2</v>
      </c>
    </row>
    <row r="2789" spans="1:6">
      <c r="A2789" t="s">
        <v>2361</v>
      </c>
      <c r="B2789" s="1">
        <v>300020201139</v>
      </c>
      <c r="C2789" t="s">
        <v>38</v>
      </c>
      <c r="D2789">
        <v>1</v>
      </c>
      <c r="E2789">
        <v>2</v>
      </c>
      <c r="F2789">
        <f>E2789/D2789</f>
        <v>2</v>
      </c>
    </row>
    <row r="2790" spans="1:6">
      <c r="A2790" t="s">
        <v>2362</v>
      </c>
      <c r="B2790" s="1">
        <v>300020201161</v>
      </c>
      <c r="C2790" t="s">
        <v>72</v>
      </c>
      <c r="D2790">
        <v>1</v>
      </c>
      <c r="E2790">
        <v>2</v>
      </c>
      <c r="F2790">
        <f>E2790/D2790</f>
        <v>2</v>
      </c>
    </row>
    <row r="2791" spans="1:6">
      <c r="A2791" t="s">
        <v>2363</v>
      </c>
      <c r="B2791" s="1">
        <v>300020301075</v>
      </c>
      <c r="C2791" t="s">
        <v>38</v>
      </c>
      <c r="D2791">
        <v>1</v>
      </c>
      <c r="E2791">
        <v>2</v>
      </c>
      <c r="F2791">
        <f>E2791/D2791</f>
        <v>2</v>
      </c>
    </row>
    <row r="2792" spans="1:6">
      <c r="A2792" t="s">
        <v>1309</v>
      </c>
      <c r="B2792" s="1">
        <v>300020301192</v>
      </c>
      <c r="C2792" t="s">
        <v>564</v>
      </c>
      <c r="D2792">
        <v>1</v>
      </c>
      <c r="E2792">
        <v>2</v>
      </c>
      <c r="F2792">
        <f>E2792/D2792</f>
        <v>2</v>
      </c>
    </row>
    <row r="2793" spans="1:6">
      <c r="A2793" t="s">
        <v>1309</v>
      </c>
      <c r="B2793" s="1">
        <v>300020301193</v>
      </c>
      <c r="C2793" t="s">
        <v>983</v>
      </c>
      <c r="D2793">
        <v>1</v>
      </c>
      <c r="E2793">
        <v>2</v>
      </c>
      <c r="F2793">
        <f>E2793/D2793</f>
        <v>2</v>
      </c>
    </row>
    <row r="2794" spans="1:6">
      <c r="A2794" t="s">
        <v>2364</v>
      </c>
      <c r="B2794" s="1">
        <v>300020502114</v>
      </c>
      <c r="C2794" t="s">
        <v>1025</v>
      </c>
      <c r="D2794">
        <v>1</v>
      </c>
      <c r="E2794">
        <v>2</v>
      </c>
      <c r="F2794">
        <f>E2794/D2794</f>
        <v>2</v>
      </c>
    </row>
    <row r="2795" spans="1:6">
      <c r="A2795" t="s">
        <v>1311</v>
      </c>
      <c r="B2795" s="1">
        <v>300020602178</v>
      </c>
      <c r="C2795" t="s">
        <v>72</v>
      </c>
      <c r="D2795">
        <v>1</v>
      </c>
      <c r="E2795">
        <v>2</v>
      </c>
      <c r="F2795">
        <f>E2795/D2795</f>
        <v>2</v>
      </c>
    </row>
    <row r="2796" spans="1:6">
      <c r="A2796" t="s">
        <v>2365</v>
      </c>
      <c r="B2796" s="1">
        <v>300020702200</v>
      </c>
      <c r="C2796" t="s">
        <v>696</v>
      </c>
      <c r="D2796">
        <v>1</v>
      </c>
      <c r="E2796">
        <v>2</v>
      </c>
      <c r="F2796">
        <f>E2796/D2796</f>
        <v>2</v>
      </c>
    </row>
    <row r="2797" spans="1:6">
      <c r="A2797" t="s">
        <v>2366</v>
      </c>
      <c r="B2797" s="1">
        <v>250120102015</v>
      </c>
      <c r="C2797" t="s">
        <v>670</v>
      </c>
      <c r="D2797">
        <v>1</v>
      </c>
      <c r="E2797">
        <v>2</v>
      </c>
      <c r="F2797">
        <f>E2797/D2797</f>
        <v>2</v>
      </c>
    </row>
    <row r="2798" spans="1:6">
      <c r="A2798" t="s">
        <v>1120</v>
      </c>
      <c r="B2798" s="1">
        <v>250120201004</v>
      </c>
      <c r="C2798" t="s">
        <v>24</v>
      </c>
      <c r="D2798">
        <v>1</v>
      </c>
      <c r="E2798">
        <v>2</v>
      </c>
      <c r="F2798">
        <f>E2798/D2798</f>
        <v>2</v>
      </c>
    </row>
    <row r="2799" spans="1:6">
      <c r="A2799" t="s">
        <v>1934</v>
      </c>
      <c r="B2799" s="1">
        <v>250120201008</v>
      </c>
      <c r="C2799" t="s">
        <v>24</v>
      </c>
      <c r="D2799">
        <v>1</v>
      </c>
      <c r="E2799">
        <v>2</v>
      </c>
      <c r="F2799">
        <f>E2799/D2799</f>
        <v>2</v>
      </c>
    </row>
    <row r="2800" spans="1:6">
      <c r="A2800" t="s">
        <v>2367</v>
      </c>
      <c r="B2800" s="1">
        <v>250120201013</v>
      </c>
      <c r="C2800" t="s">
        <v>24</v>
      </c>
      <c r="D2800">
        <v>1</v>
      </c>
      <c r="E2800">
        <v>2</v>
      </c>
      <c r="F2800">
        <f>E2800/D2800</f>
        <v>2</v>
      </c>
    </row>
    <row r="2801" spans="1:6">
      <c r="A2801" t="s">
        <v>2366</v>
      </c>
      <c r="B2801" s="1">
        <v>250120301019</v>
      </c>
      <c r="C2801" t="s">
        <v>923</v>
      </c>
      <c r="D2801">
        <v>1</v>
      </c>
      <c r="E2801">
        <v>2</v>
      </c>
      <c r="F2801">
        <f>E2801/D2801</f>
        <v>2</v>
      </c>
    </row>
    <row r="2802" spans="1:6">
      <c r="A2802" t="s">
        <v>1121</v>
      </c>
      <c r="B2802" s="1">
        <v>100050201014</v>
      </c>
      <c r="C2802" t="s">
        <v>56</v>
      </c>
      <c r="D2802">
        <v>1</v>
      </c>
      <c r="E2802">
        <v>2</v>
      </c>
      <c r="F2802">
        <f>E2802/D2802</f>
        <v>2</v>
      </c>
    </row>
    <row r="2803" spans="1:6">
      <c r="A2803" t="s">
        <v>1122</v>
      </c>
      <c r="B2803" s="1">
        <v>100050201015</v>
      </c>
      <c r="C2803" t="s">
        <v>29</v>
      </c>
      <c r="D2803">
        <v>1</v>
      </c>
      <c r="E2803">
        <v>2</v>
      </c>
      <c r="F2803">
        <f>E2803/D2803</f>
        <v>2</v>
      </c>
    </row>
    <row r="2804" spans="1:6">
      <c r="A2804" t="s">
        <v>2368</v>
      </c>
      <c r="B2804" s="1">
        <v>100050201067</v>
      </c>
      <c r="C2804" t="s">
        <v>24</v>
      </c>
      <c r="D2804">
        <v>1</v>
      </c>
      <c r="E2804">
        <v>2</v>
      </c>
      <c r="F2804">
        <f>E2804/D2804</f>
        <v>2</v>
      </c>
    </row>
    <row r="2805" spans="1:6">
      <c r="A2805" t="s">
        <v>2369</v>
      </c>
      <c r="B2805" s="1">
        <v>100050201070</v>
      </c>
      <c r="C2805" t="s">
        <v>24</v>
      </c>
      <c r="D2805">
        <v>1</v>
      </c>
      <c r="E2805">
        <v>2</v>
      </c>
      <c r="F2805">
        <f>E2805/D2805</f>
        <v>2</v>
      </c>
    </row>
    <row r="2806" spans="1:6">
      <c r="A2806" t="s">
        <v>2370</v>
      </c>
      <c r="B2806" s="1">
        <v>100050201072</v>
      </c>
      <c r="C2806" t="s">
        <v>24</v>
      </c>
      <c r="D2806">
        <v>1</v>
      </c>
      <c r="E2806">
        <v>2</v>
      </c>
      <c r="F2806">
        <f>E2806/D2806</f>
        <v>2</v>
      </c>
    </row>
    <row r="2807" spans="1:6">
      <c r="A2807" t="s">
        <v>2371</v>
      </c>
      <c r="B2807" s="1">
        <v>100050201105</v>
      </c>
      <c r="C2807" t="s">
        <v>753</v>
      </c>
      <c r="D2807">
        <v>1</v>
      </c>
      <c r="E2807">
        <v>2</v>
      </c>
      <c r="F2807">
        <f>E2807/D2807</f>
        <v>2</v>
      </c>
    </row>
    <row r="2808" spans="1:6">
      <c r="A2808" t="s">
        <v>2372</v>
      </c>
      <c r="B2808" s="1">
        <v>240130201011</v>
      </c>
      <c r="C2808" t="s">
        <v>1622</v>
      </c>
      <c r="D2808">
        <v>1</v>
      </c>
      <c r="E2808">
        <v>2</v>
      </c>
      <c r="F2808">
        <f>E2808/D2808</f>
        <v>2</v>
      </c>
    </row>
    <row r="2809" spans="1:6">
      <c r="A2809" t="s">
        <v>968</v>
      </c>
      <c r="B2809" s="1">
        <v>240130602005</v>
      </c>
      <c r="C2809" t="s">
        <v>774</v>
      </c>
      <c r="D2809">
        <v>1</v>
      </c>
      <c r="E2809">
        <v>2</v>
      </c>
      <c r="F2809">
        <f>E2809/D2809</f>
        <v>2</v>
      </c>
    </row>
    <row r="2810" spans="1:6">
      <c r="A2810" t="s">
        <v>1944</v>
      </c>
      <c r="B2810" s="1">
        <v>250110201023</v>
      </c>
      <c r="C2810" t="s">
        <v>24</v>
      </c>
      <c r="D2810">
        <v>1</v>
      </c>
      <c r="E2810">
        <v>2</v>
      </c>
      <c r="F2810">
        <f>E2810/D2810</f>
        <v>2</v>
      </c>
    </row>
    <row r="2811" spans="1:6">
      <c r="A2811" t="s">
        <v>2373</v>
      </c>
      <c r="B2811" s="1">
        <v>250110201031</v>
      </c>
      <c r="C2811" t="s">
        <v>24</v>
      </c>
      <c r="D2811">
        <v>1</v>
      </c>
      <c r="E2811">
        <v>2</v>
      </c>
      <c r="F2811">
        <f>E2811/D2811</f>
        <v>2</v>
      </c>
    </row>
    <row r="2812" spans="1:6">
      <c r="A2812" t="s">
        <v>1945</v>
      </c>
      <c r="B2812" s="1">
        <v>250110201034</v>
      </c>
      <c r="C2812" t="s">
        <v>24</v>
      </c>
      <c r="D2812">
        <v>1</v>
      </c>
      <c r="E2812">
        <v>2</v>
      </c>
      <c r="F2812">
        <f>E2812/D2812</f>
        <v>2</v>
      </c>
    </row>
    <row r="2813" spans="1:6">
      <c r="A2813" t="s">
        <v>2374</v>
      </c>
      <c r="B2813" s="1">
        <v>250110201038</v>
      </c>
      <c r="C2813" t="s">
        <v>24</v>
      </c>
      <c r="D2813">
        <v>1</v>
      </c>
      <c r="E2813">
        <v>2</v>
      </c>
      <c r="F2813">
        <f>E2813/D2813</f>
        <v>2</v>
      </c>
    </row>
    <row r="2814" spans="1:6">
      <c r="A2814" t="s">
        <v>2375</v>
      </c>
      <c r="B2814" s="1">
        <v>250110201048</v>
      </c>
      <c r="C2814" t="s">
        <v>24</v>
      </c>
      <c r="D2814">
        <v>1</v>
      </c>
      <c r="E2814">
        <v>2</v>
      </c>
      <c r="F2814">
        <f>E2814/D2814</f>
        <v>2</v>
      </c>
    </row>
    <row r="2815" spans="1:6">
      <c r="A2815" t="s">
        <v>1945</v>
      </c>
      <c r="B2815" s="1">
        <v>250110602033</v>
      </c>
      <c r="C2815" t="s">
        <v>24</v>
      </c>
      <c r="D2815">
        <v>1</v>
      </c>
      <c r="E2815">
        <v>2</v>
      </c>
      <c r="F2815">
        <f>E2815/D2815</f>
        <v>2</v>
      </c>
    </row>
    <row r="2816" spans="1:6">
      <c r="A2816" t="s">
        <v>529</v>
      </c>
      <c r="B2816" s="1">
        <v>240040201006</v>
      </c>
      <c r="C2816" t="s">
        <v>464</v>
      </c>
      <c r="D2816">
        <v>1</v>
      </c>
      <c r="E2816">
        <v>2</v>
      </c>
      <c r="F2816">
        <f>E2816/D2816</f>
        <v>2</v>
      </c>
    </row>
    <row r="2817" spans="1:6">
      <c r="A2817" t="s">
        <v>1603</v>
      </c>
      <c r="B2817" s="1">
        <v>700710101001</v>
      </c>
      <c r="C2817" t="s">
        <v>2376</v>
      </c>
      <c r="D2817">
        <v>1</v>
      </c>
      <c r="E2817">
        <v>2</v>
      </c>
      <c r="F2817">
        <f>E2817/D2817</f>
        <v>2</v>
      </c>
    </row>
    <row r="2818" spans="1:6">
      <c r="A2818" t="s">
        <v>1605</v>
      </c>
      <c r="B2818" s="1">
        <v>600070702006</v>
      </c>
      <c r="C2818" t="s">
        <v>1606</v>
      </c>
      <c r="D2818">
        <v>1</v>
      </c>
      <c r="E2818">
        <v>2</v>
      </c>
      <c r="F2818">
        <f>E2818/D2818</f>
        <v>2</v>
      </c>
    </row>
    <row r="2819" spans="1:6">
      <c r="A2819" t="s">
        <v>2377</v>
      </c>
      <c r="B2819" s="1">
        <v>600020101003</v>
      </c>
      <c r="C2819" t="s">
        <v>7</v>
      </c>
      <c r="D2819">
        <v>1</v>
      </c>
      <c r="E2819">
        <v>2</v>
      </c>
      <c r="F2819">
        <f>E2819/D2819</f>
        <v>2</v>
      </c>
    </row>
    <row r="2820" spans="1:6">
      <c r="A2820" t="s">
        <v>2378</v>
      </c>
      <c r="B2820" s="1">
        <v>600020101020</v>
      </c>
      <c r="C2820" t="s">
        <v>7</v>
      </c>
      <c r="D2820">
        <v>1</v>
      </c>
      <c r="E2820">
        <v>2</v>
      </c>
      <c r="F2820">
        <f>E2820/D2820</f>
        <v>2</v>
      </c>
    </row>
    <row r="2821" spans="1:6">
      <c r="A2821" t="s">
        <v>2379</v>
      </c>
      <c r="B2821" s="1">
        <v>600020101022</v>
      </c>
      <c r="C2821" t="s">
        <v>7</v>
      </c>
      <c r="D2821">
        <v>1</v>
      </c>
      <c r="E2821">
        <v>2</v>
      </c>
      <c r="F2821">
        <f>E2821/D2821</f>
        <v>2</v>
      </c>
    </row>
    <row r="2822" spans="1:6">
      <c r="A2822" t="s">
        <v>1127</v>
      </c>
      <c r="B2822" s="1">
        <v>600020101055</v>
      </c>
      <c r="C2822" t="s">
        <v>7</v>
      </c>
      <c r="D2822">
        <v>1</v>
      </c>
      <c r="E2822">
        <v>2</v>
      </c>
      <c r="F2822">
        <f>E2822/D2822</f>
        <v>2</v>
      </c>
    </row>
    <row r="2823" spans="1:6">
      <c r="A2823" t="s">
        <v>2380</v>
      </c>
      <c r="B2823" s="1">
        <v>600020101063</v>
      </c>
      <c r="C2823" t="s">
        <v>7</v>
      </c>
      <c r="D2823">
        <v>1</v>
      </c>
      <c r="E2823">
        <v>2</v>
      </c>
      <c r="F2823">
        <f>E2823/D2823</f>
        <v>2</v>
      </c>
    </row>
    <row r="2824" spans="1:6">
      <c r="A2824" t="s">
        <v>1608</v>
      </c>
      <c r="B2824" s="1">
        <v>600020101072</v>
      </c>
      <c r="C2824" t="s">
        <v>7</v>
      </c>
      <c r="D2824">
        <v>1</v>
      </c>
      <c r="E2824">
        <v>2</v>
      </c>
      <c r="F2824">
        <f>E2824/D2824</f>
        <v>2</v>
      </c>
    </row>
    <row r="2825" spans="1:6">
      <c r="A2825" t="s">
        <v>668</v>
      </c>
      <c r="B2825" s="1">
        <v>600020101077</v>
      </c>
      <c r="C2825" t="s">
        <v>7</v>
      </c>
      <c r="D2825">
        <v>1</v>
      </c>
      <c r="E2825">
        <v>2</v>
      </c>
      <c r="F2825">
        <f>E2825/D2825</f>
        <v>2</v>
      </c>
    </row>
    <row r="2826" spans="1:6">
      <c r="A2826" t="s">
        <v>2381</v>
      </c>
      <c r="B2826" s="1">
        <v>600020101083</v>
      </c>
      <c r="C2826" t="s">
        <v>7</v>
      </c>
      <c r="D2826">
        <v>1</v>
      </c>
      <c r="E2826">
        <v>2</v>
      </c>
      <c r="F2826">
        <f>E2826/D2826</f>
        <v>2</v>
      </c>
    </row>
    <row r="2827" spans="1:6">
      <c r="A2827" t="s">
        <v>976</v>
      </c>
      <c r="B2827" s="1">
        <v>600020101112</v>
      </c>
      <c r="C2827" t="s">
        <v>7</v>
      </c>
      <c r="D2827">
        <v>1</v>
      </c>
      <c r="E2827">
        <v>2</v>
      </c>
      <c r="F2827">
        <f>E2827/D2827</f>
        <v>2</v>
      </c>
    </row>
    <row r="2828" spans="1:6">
      <c r="A2828" t="s">
        <v>1611</v>
      </c>
      <c r="B2828" s="1">
        <v>600020101118</v>
      </c>
      <c r="C2828" t="s">
        <v>7</v>
      </c>
      <c r="D2828">
        <v>1</v>
      </c>
      <c r="E2828">
        <v>2</v>
      </c>
      <c r="F2828">
        <f>E2828/D2828</f>
        <v>2</v>
      </c>
    </row>
    <row r="2829" spans="1:6">
      <c r="A2829" t="s">
        <v>2382</v>
      </c>
      <c r="B2829" s="1">
        <v>600020201042</v>
      </c>
      <c r="C2829" t="s">
        <v>7</v>
      </c>
      <c r="D2829">
        <v>1</v>
      </c>
      <c r="E2829">
        <v>2</v>
      </c>
      <c r="F2829">
        <f>E2829/D2829</f>
        <v>2</v>
      </c>
    </row>
    <row r="2830" spans="1:6">
      <c r="A2830" t="s">
        <v>1328</v>
      </c>
      <c r="B2830" s="1">
        <v>600020301091</v>
      </c>
      <c r="C2830" t="s">
        <v>142</v>
      </c>
      <c r="D2830">
        <v>1</v>
      </c>
      <c r="E2830">
        <v>2</v>
      </c>
      <c r="F2830">
        <f>E2830/D2830</f>
        <v>2</v>
      </c>
    </row>
    <row r="2831" spans="1:6">
      <c r="A2831" t="s">
        <v>2017</v>
      </c>
      <c r="B2831" s="1">
        <v>600020502054</v>
      </c>
      <c r="C2831" t="s">
        <v>477</v>
      </c>
      <c r="D2831">
        <v>1</v>
      </c>
      <c r="E2831">
        <v>2</v>
      </c>
      <c r="F2831">
        <f>E2831/D2831</f>
        <v>2</v>
      </c>
    </row>
    <row r="2832" spans="1:6">
      <c r="A2832" t="s">
        <v>1956</v>
      </c>
      <c r="B2832" s="1">
        <v>250070201007</v>
      </c>
      <c r="C2832" t="s">
        <v>13</v>
      </c>
      <c r="D2832">
        <v>1</v>
      </c>
      <c r="E2832">
        <v>2</v>
      </c>
      <c r="F2832">
        <f>E2832/D2832</f>
        <v>2</v>
      </c>
    </row>
    <row r="2833" spans="1:6">
      <c r="A2833" t="s">
        <v>1612</v>
      </c>
      <c r="B2833" s="1">
        <v>250070201015</v>
      </c>
      <c r="C2833" t="s">
        <v>13</v>
      </c>
      <c r="D2833">
        <v>1</v>
      </c>
      <c r="E2833">
        <v>2</v>
      </c>
      <c r="F2833">
        <f>E2833/D2833</f>
        <v>2</v>
      </c>
    </row>
    <row r="2834" spans="1:6">
      <c r="A2834" t="s">
        <v>669</v>
      </c>
      <c r="B2834" s="1">
        <v>250070301042</v>
      </c>
      <c r="C2834" t="s">
        <v>923</v>
      </c>
      <c r="D2834">
        <v>1</v>
      </c>
      <c r="E2834">
        <v>2</v>
      </c>
      <c r="F2834">
        <f>E2834/D2834</f>
        <v>2</v>
      </c>
    </row>
    <row r="2835" spans="1:6">
      <c r="A2835" t="s">
        <v>2383</v>
      </c>
      <c r="B2835" s="1">
        <v>220030201001</v>
      </c>
      <c r="C2835" t="s">
        <v>859</v>
      </c>
      <c r="D2835">
        <v>4</v>
      </c>
      <c r="E2835">
        <v>7</v>
      </c>
      <c r="F2835">
        <f>E2835/D2835</f>
        <v>1.75</v>
      </c>
    </row>
    <row r="2836" spans="1:6">
      <c r="A2836" t="s">
        <v>2384</v>
      </c>
      <c r="B2836" s="1">
        <v>700400101011</v>
      </c>
      <c r="C2836" t="s">
        <v>1657</v>
      </c>
      <c r="D2836">
        <v>4</v>
      </c>
      <c r="E2836">
        <v>7</v>
      </c>
      <c r="F2836">
        <f>E2836/D2836</f>
        <v>1.75</v>
      </c>
    </row>
    <row r="2837" spans="1:6">
      <c r="A2837" t="s">
        <v>1111</v>
      </c>
      <c r="B2837" s="1">
        <v>700180101015</v>
      </c>
      <c r="C2837" t="s">
        <v>1981</v>
      </c>
      <c r="D2837">
        <v>4</v>
      </c>
      <c r="E2837">
        <v>7</v>
      </c>
      <c r="F2837">
        <f>E2837/D2837</f>
        <v>1.75</v>
      </c>
    </row>
    <row r="2838" spans="1:6">
      <c r="A2838" t="s">
        <v>978</v>
      </c>
      <c r="B2838" s="1">
        <v>230050201001</v>
      </c>
      <c r="C2838" t="s">
        <v>866</v>
      </c>
      <c r="D2838">
        <v>9</v>
      </c>
      <c r="E2838">
        <v>15</v>
      </c>
      <c r="F2838">
        <f>E2838/D2838</f>
        <v>1.66666666666667</v>
      </c>
    </row>
    <row r="2839" spans="1:6">
      <c r="A2839" t="s">
        <v>1248</v>
      </c>
      <c r="B2839" s="1">
        <v>240160102007</v>
      </c>
      <c r="C2839" t="s">
        <v>75</v>
      </c>
      <c r="D2839">
        <v>3</v>
      </c>
      <c r="E2839">
        <v>5</v>
      </c>
      <c r="F2839">
        <f>E2839/D2839</f>
        <v>1.66666666666667</v>
      </c>
    </row>
    <row r="2840" spans="1:6">
      <c r="A2840" t="s">
        <v>389</v>
      </c>
      <c r="B2840" s="1">
        <v>700270101005</v>
      </c>
      <c r="C2840" t="s">
        <v>226</v>
      </c>
      <c r="D2840">
        <v>3</v>
      </c>
      <c r="E2840">
        <v>5</v>
      </c>
      <c r="F2840">
        <f>E2840/D2840</f>
        <v>1.66666666666667</v>
      </c>
    </row>
    <row r="2841" spans="1:6">
      <c r="A2841" t="s">
        <v>1978</v>
      </c>
      <c r="B2841" s="1">
        <v>700420102014</v>
      </c>
      <c r="C2841" t="s">
        <v>2385</v>
      </c>
      <c r="D2841">
        <v>3</v>
      </c>
      <c r="E2841">
        <v>5</v>
      </c>
      <c r="F2841">
        <f>E2841/D2841</f>
        <v>1.66666666666667</v>
      </c>
    </row>
    <row r="2842" spans="1:6">
      <c r="A2842" t="s">
        <v>2016</v>
      </c>
      <c r="B2842" s="1">
        <v>240130201002</v>
      </c>
      <c r="C2842" t="s">
        <v>202</v>
      </c>
      <c r="D2842">
        <v>3</v>
      </c>
      <c r="E2842">
        <v>5</v>
      </c>
      <c r="F2842">
        <f>E2842/D2842</f>
        <v>1.66666666666667</v>
      </c>
    </row>
    <row r="2843" spans="1:6">
      <c r="A2843" t="s">
        <v>1333</v>
      </c>
      <c r="B2843" s="1">
        <v>230040201004</v>
      </c>
      <c r="C2843" t="s">
        <v>2386</v>
      </c>
      <c r="D2843">
        <v>5</v>
      </c>
      <c r="E2843">
        <v>8</v>
      </c>
      <c r="F2843">
        <f>E2843/D2843</f>
        <v>1.6</v>
      </c>
    </row>
    <row r="2844" spans="1:6">
      <c r="A2844" t="s">
        <v>2387</v>
      </c>
      <c r="B2844" s="1">
        <v>230080201017</v>
      </c>
      <c r="C2844" t="s">
        <v>56</v>
      </c>
      <c r="D2844">
        <v>5</v>
      </c>
      <c r="E2844">
        <v>8</v>
      </c>
      <c r="F2844">
        <f>E2844/D2844</f>
        <v>1.6</v>
      </c>
    </row>
    <row r="2845" spans="1:6">
      <c r="A2845" t="s">
        <v>532</v>
      </c>
      <c r="B2845" s="1">
        <v>100030102001</v>
      </c>
      <c r="C2845" t="s">
        <v>236</v>
      </c>
      <c r="D2845">
        <v>5</v>
      </c>
      <c r="E2845">
        <v>8</v>
      </c>
      <c r="F2845">
        <f>E2845/D2845</f>
        <v>1.6</v>
      </c>
    </row>
    <row r="2846" spans="1:6">
      <c r="A2846" t="s">
        <v>671</v>
      </c>
      <c r="B2846" s="1">
        <v>240150201043</v>
      </c>
      <c r="C2846" t="s">
        <v>58</v>
      </c>
      <c r="D2846">
        <v>9</v>
      </c>
      <c r="E2846">
        <v>14</v>
      </c>
      <c r="F2846">
        <f>E2846/D2846</f>
        <v>1.55555555555556</v>
      </c>
    </row>
    <row r="2847" spans="1:6">
      <c r="A2847" t="s">
        <v>978</v>
      </c>
      <c r="B2847" s="1">
        <v>230050201007</v>
      </c>
      <c r="C2847" t="s">
        <v>1330</v>
      </c>
      <c r="D2847">
        <v>12</v>
      </c>
      <c r="E2847">
        <v>18</v>
      </c>
      <c r="F2847">
        <f>E2847/D2847</f>
        <v>1.5</v>
      </c>
    </row>
    <row r="2848" spans="1:6">
      <c r="A2848" t="s">
        <v>530</v>
      </c>
      <c r="B2848" s="1">
        <v>230070201003</v>
      </c>
      <c r="C2848" t="s">
        <v>1330</v>
      </c>
      <c r="D2848">
        <v>12</v>
      </c>
      <c r="E2848">
        <v>18</v>
      </c>
      <c r="F2848">
        <f>E2848/D2848</f>
        <v>1.5</v>
      </c>
    </row>
    <row r="2849" spans="1:6">
      <c r="A2849" t="s">
        <v>364</v>
      </c>
      <c r="B2849" s="1">
        <v>230100201010</v>
      </c>
      <c r="C2849" t="s">
        <v>1613</v>
      </c>
      <c r="D2849">
        <v>8</v>
      </c>
      <c r="E2849">
        <v>12</v>
      </c>
      <c r="F2849">
        <f>E2849/D2849</f>
        <v>1.5</v>
      </c>
    </row>
    <row r="2850" spans="1:6">
      <c r="A2850" t="s">
        <v>2388</v>
      </c>
      <c r="B2850" s="1">
        <v>220040201007</v>
      </c>
      <c r="C2850" t="s">
        <v>158</v>
      </c>
      <c r="D2850">
        <v>8</v>
      </c>
      <c r="E2850">
        <v>12</v>
      </c>
      <c r="F2850">
        <f>E2850/D2850</f>
        <v>1.5</v>
      </c>
    </row>
    <row r="2851" spans="1:6">
      <c r="A2851" t="s">
        <v>791</v>
      </c>
      <c r="B2851" s="1">
        <v>210030102764</v>
      </c>
      <c r="C2851" t="s">
        <v>236</v>
      </c>
      <c r="D2851">
        <v>4</v>
      </c>
      <c r="E2851">
        <v>6</v>
      </c>
      <c r="F2851">
        <f>E2851/D2851</f>
        <v>1.5</v>
      </c>
    </row>
    <row r="2852" spans="1:6">
      <c r="A2852" t="s">
        <v>992</v>
      </c>
      <c r="B2852" s="1">
        <v>210030102787</v>
      </c>
      <c r="C2852" t="s">
        <v>696</v>
      </c>
      <c r="D2852">
        <v>4</v>
      </c>
      <c r="E2852">
        <v>6</v>
      </c>
      <c r="F2852">
        <f>E2852/D2852</f>
        <v>1.5</v>
      </c>
    </row>
    <row r="2853" spans="1:6">
      <c r="A2853" t="s">
        <v>671</v>
      </c>
      <c r="B2853" s="1">
        <v>240150602046</v>
      </c>
      <c r="C2853" t="s">
        <v>464</v>
      </c>
      <c r="D2853">
        <v>4</v>
      </c>
      <c r="E2853">
        <v>6</v>
      </c>
      <c r="F2853">
        <f>E2853/D2853</f>
        <v>1.5</v>
      </c>
    </row>
    <row r="2854" spans="1:6">
      <c r="A2854" t="s">
        <v>1621</v>
      </c>
      <c r="B2854" s="1">
        <v>240080201029</v>
      </c>
      <c r="C2854" t="s">
        <v>58</v>
      </c>
      <c r="D2854">
        <v>4</v>
      </c>
      <c r="E2854">
        <v>6</v>
      </c>
      <c r="F2854">
        <f>E2854/D2854</f>
        <v>1.5</v>
      </c>
    </row>
    <row r="2855" spans="1:6">
      <c r="A2855" t="s">
        <v>1668</v>
      </c>
      <c r="B2855" s="1">
        <v>230020102125</v>
      </c>
      <c r="C2855" t="s">
        <v>1157</v>
      </c>
      <c r="D2855">
        <v>2</v>
      </c>
      <c r="E2855">
        <v>3</v>
      </c>
      <c r="F2855">
        <f>E2855/D2855</f>
        <v>1.5</v>
      </c>
    </row>
    <row r="2856" spans="1:6">
      <c r="A2856" t="s">
        <v>1144</v>
      </c>
      <c r="B2856" s="1">
        <v>230020102133</v>
      </c>
      <c r="C2856" t="s">
        <v>1157</v>
      </c>
      <c r="D2856">
        <v>2</v>
      </c>
      <c r="E2856">
        <v>3</v>
      </c>
      <c r="F2856">
        <f>E2856/D2856</f>
        <v>1.5</v>
      </c>
    </row>
    <row r="2857" spans="1:6">
      <c r="A2857" t="s">
        <v>52</v>
      </c>
      <c r="B2857" s="1">
        <v>230020301146</v>
      </c>
      <c r="C2857" t="s">
        <v>869</v>
      </c>
      <c r="D2857">
        <v>2</v>
      </c>
      <c r="E2857">
        <v>3</v>
      </c>
      <c r="F2857">
        <f>E2857/D2857</f>
        <v>1.5</v>
      </c>
    </row>
    <row r="2858" spans="1:6">
      <c r="A2858" t="s">
        <v>769</v>
      </c>
      <c r="B2858" s="1">
        <v>230020702097</v>
      </c>
      <c r="C2858" t="s">
        <v>1339</v>
      </c>
      <c r="D2858">
        <v>2</v>
      </c>
      <c r="E2858">
        <v>3</v>
      </c>
      <c r="F2858">
        <f>E2858/D2858</f>
        <v>1.5</v>
      </c>
    </row>
    <row r="2859" spans="1:6">
      <c r="A2859" t="s">
        <v>2389</v>
      </c>
      <c r="B2859" s="1">
        <v>230070201015</v>
      </c>
      <c r="C2859" t="s">
        <v>2390</v>
      </c>
      <c r="D2859">
        <v>2</v>
      </c>
      <c r="E2859">
        <v>3</v>
      </c>
      <c r="F2859">
        <f>E2859/D2859</f>
        <v>1.5</v>
      </c>
    </row>
    <row r="2860" spans="1:6">
      <c r="A2860" t="s">
        <v>1342</v>
      </c>
      <c r="B2860" s="1">
        <v>400020101019</v>
      </c>
      <c r="C2860" t="s">
        <v>341</v>
      </c>
      <c r="D2860">
        <v>2</v>
      </c>
      <c r="E2860">
        <v>3</v>
      </c>
      <c r="F2860">
        <f>E2860/D2860</f>
        <v>1.5</v>
      </c>
    </row>
    <row r="2861" spans="1:6">
      <c r="A2861" t="s">
        <v>2391</v>
      </c>
      <c r="B2861" s="1">
        <v>400020101105</v>
      </c>
      <c r="C2861" t="s">
        <v>901</v>
      </c>
      <c r="D2861">
        <v>2</v>
      </c>
      <c r="E2861">
        <v>3</v>
      </c>
      <c r="F2861">
        <f>E2861/D2861</f>
        <v>1.5</v>
      </c>
    </row>
    <row r="2862" spans="1:6">
      <c r="A2862" t="s">
        <v>1391</v>
      </c>
      <c r="B2862" s="1">
        <v>400020201248</v>
      </c>
      <c r="C2862" t="s">
        <v>202</v>
      </c>
      <c r="D2862">
        <v>2</v>
      </c>
      <c r="E2862">
        <v>3</v>
      </c>
      <c r="F2862">
        <f>E2862/D2862</f>
        <v>1.5</v>
      </c>
    </row>
    <row r="2863" spans="1:6">
      <c r="A2863" t="s">
        <v>547</v>
      </c>
      <c r="B2863" s="1">
        <v>400020201258</v>
      </c>
      <c r="C2863" t="s">
        <v>7</v>
      </c>
      <c r="D2863">
        <v>2</v>
      </c>
      <c r="E2863">
        <v>3</v>
      </c>
      <c r="F2863">
        <f>E2863/D2863</f>
        <v>1.5</v>
      </c>
    </row>
    <row r="2864" spans="1:6">
      <c r="A2864" t="s">
        <v>2392</v>
      </c>
      <c r="B2864" s="1">
        <v>400020201512</v>
      </c>
      <c r="C2864" t="s">
        <v>901</v>
      </c>
      <c r="D2864">
        <v>2</v>
      </c>
      <c r="E2864">
        <v>3</v>
      </c>
      <c r="F2864">
        <f>E2864/D2864</f>
        <v>1.5</v>
      </c>
    </row>
    <row r="2865" spans="1:6">
      <c r="A2865" t="s">
        <v>885</v>
      </c>
      <c r="B2865" s="1">
        <v>400020201544</v>
      </c>
      <c r="C2865" t="s">
        <v>859</v>
      </c>
      <c r="D2865">
        <v>2</v>
      </c>
      <c r="E2865">
        <v>3</v>
      </c>
      <c r="F2865">
        <f>E2865/D2865</f>
        <v>1.5</v>
      </c>
    </row>
    <row r="2866" spans="1:6">
      <c r="A2866" t="s">
        <v>1985</v>
      </c>
      <c r="B2866" s="1">
        <v>210030102779</v>
      </c>
      <c r="C2866" t="s">
        <v>236</v>
      </c>
      <c r="D2866">
        <v>2</v>
      </c>
      <c r="E2866">
        <v>3</v>
      </c>
      <c r="F2866">
        <f>E2866/D2866</f>
        <v>1.5</v>
      </c>
    </row>
    <row r="2867" spans="1:6">
      <c r="A2867" t="s">
        <v>697</v>
      </c>
      <c r="B2867" s="1">
        <v>210030201005</v>
      </c>
      <c r="C2867" t="s">
        <v>9</v>
      </c>
      <c r="D2867">
        <v>2</v>
      </c>
      <c r="E2867">
        <v>3</v>
      </c>
      <c r="F2867">
        <f>E2867/D2867</f>
        <v>1.5</v>
      </c>
    </row>
    <row r="2868" spans="1:6">
      <c r="A2868" t="s">
        <v>2393</v>
      </c>
      <c r="B2868" s="1">
        <v>210030201010</v>
      </c>
      <c r="C2868" t="s">
        <v>11</v>
      </c>
      <c r="D2868">
        <v>2</v>
      </c>
      <c r="E2868">
        <v>3</v>
      </c>
      <c r="F2868">
        <f>E2868/D2868</f>
        <v>1.5</v>
      </c>
    </row>
    <row r="2869" spans="1:6">
      <c r="A2869" t="s">
        <v>2394</v>
      </c>
      <c r="B2869" s="1">
        <v>210030201307</v>
      </c>
      <c r="C2869" t="s">
        <v>158</v>
      </c>
      <c r="D2869">
        <v>2</v>
      </c>
      <c r="E2869">
        <v>3</v>
      </c>
      <c r="F2869">
        <f>E2869/D2869</f>
        <v>1.5</v>
      </c>
    </row>
    <row r="2870" spans="1:6">
      <c r="A2870" t="s">
        <v>2170</v>
      </c>
      <c r="B2870" s="1">
        <v>210030201628</v>
      </c>
      <c r="C2870" t="s">
        <v>859</v>
      </c>
      <c r="D2870">
        <v>2</v>
      </c>
      <c r="E2870">
        <v>3</v>
      </c>
      <c r="F2870">
        <f>E2870/D2870</f>
        <v>1.5</v>
      </c>
    </row>
    <row r="2871" spans="1:6">
      <c r="A2871" t="s">
        <v>1973</v>
      </c>
      <c r="B2871" s="1">
        <v>210030201714</v>
      </c>
      <c r="C2871" t="s">
        <v>732</v>
      </c>
      <c r="D2871">
        <v>2</v>
      </c>
      <c r="E2871">
        <v>3</v>
      </c>
      <c r="F2871">
        <f>E2871/D2871</f>
        <v>1.5</v>
      </c>
    </row>
    <row r="2872" spans="1:6">
      <c r="A2872" t="s">
        <v>992</v>
      </c>
      <c r="B2872" s="1">
        <v>210030702784</v>
      </c>
      <c r="C2872" t="s">
        <v>564</v>
      </c>
      <c r="D2872">
        <v>2</v>
      </c>
      <c r="E2872">
        <v>3</v>
      </c>
      <c r="F2872">
        <f>E2872/D2872</f>
        <v>1.5</v>
      </c>
    </row>
    <row r="2873" spans="1:6">
      <c r="A2873" t="s">
        <v>2174</v>
      </c>
      <c r="B2873" s="1">
        <v>250060201001</v>
      </c>
      <c r="C2873" t="s">
        <v>13</v>
      </c>
      <c r="D2873">
        <v>2</v>
      </c>
      <c r="E2873">
        <v>3</v>
      </c>
      <c r="F2873">
        <f>E2873/D2873</f>
        <v>1.5</v>
      </c>
    </row>
    <row r="2874" spans="1:6">
      <c r="A2874" t="s">
        <v>2395</v>
      </c>
      <c r="B2874" s="1">
        <v>250060201053</v>
      </c>
      <c r="C2874" t="s">
        <v>13</v>
      </c>
      <c r="D2874">
        <v>2</v>
      </c>
      <c r="E2874">
        <v>3</v>
      </c>
      <c r="F2874">
        <f>E2874/D2874</f>
        <v>1.5</v>
      </c>
    </row>
    <row r="2875" spans="1:6">
      <c r="A2875" t="s">
        <v>1146</v>
      </c>
      <c r="B2875" s="1">
        <v>250050201071</v>
      </c>
      <c r="C2875" t="s">
        <v>13</v>
      </c>
      <c r="D2875">
        <v>2</v>
      </c>
      <c r="E2875">
        <v>3</v>
      </c>
      <c r="F2875">
        <f>E2875/D2875</f>
        <v>1.5</v>
      </c>
    </row>
    <row r="2876" spans="1:6">
      <c r="A2876" t="s">
        <v>1812</v>
      </c>
      <c r="B2876" s="1">
        <v>240160102024</v>
      </c>
      <c r="C2876" t="s">
        <v>75</v>
      </c>
      <c r="D2876">
        <v>2</v>
      </c>
      <c r="E2876">
        <v>3</v>
      </c>
      <c r="F2876">
        <f>E2876/D2876</f>
        <v>1.5</v>
      </c>
    </row>
    <row r="2877" spans="1:6">
      <c r="A2877" t="s">
        <v>2396</v>
      </c>
      <c r="B2877" s="1">
        <v>240160301001</v>
      </c>
      <c r="C2877" t="s">
        <v>1606</v>
      </c>
      <c r="D2877">
        <v>2</v>
      </c>
      <c r="E2877">
        <v>3</v>
      </c>
      <c r="F2877">
        <f>E2877/D2877</f>
        <v>1.5</v>
      </c>
    </row>
    <row r="2878" spans="1:6">
      <c r="A2878" t="s">
        <v>2397</v>
      </c>
      <c r="B2878" s="1">
        <v>240100201010</v>
      </c>
      <c r="C2878" t="s">
        <v>2398</v>
      </c>
      <c r="D2878">
        <v>2</v>
      </c>
      <c r="E2878">
        <v>3</v>
      </c>
      <c r="F2878">
        <f>E2878/D2878</f>
        <v>1.5</v>
      </c>
    </row>
    <row r="2879" spans="1:6">
      <c r="A2879" t="s">
        <v>2399</v>
      </c>
      <c r="B2879" s="1">
        <v>240100201025</v>
      </c>
      <c r="C2879" t="s">
        <v>38</v>
      </c>
      <c r="D2879">
        <v>2</v>
      </c>
      <c r="E2879">
        <v>3</v>
      </c>
      <c r="F2879">
        <f>E2879/D2879</f>
        <v>1.5</v>
      </c>
    </row>
    <row r="2880" spans="1:6">
      <c r="A2880" t="s">
        <v>2198</v>
      </c>
      <c r="B2880" s="1">
        <v>300030201027</v>
      </c>
      <c r="C2880" t="s">
        <v>58</v>
      </c>
      <c r="D2880">
        <v>2</v>
      </c>
      <c r="E2880">
        <v>3</v>
      </c>
      <c r="F2880">
        <f>E2880/D2880</f>
        <v>1.5</v>
      </c>
    </row>
    <row r="2881" spans="1:6">
      <c r="A2881" t="s">
        <v>2400</v>
      </c>
      <c r="B2881" s="1">
        <v>300030201032</v>
      </c>
      <c r="C2881" t="s">
        <v>38</v>
      </c>
      <c r="D2881">
        <v>2</v>
      </c>
      <c r="E2881">
        <v>3</v>
      </c>
      <c r="F2881">
        <f>E2881/D2881</f>
        <v>1.5</v>
      </c>
    </row>
    <row r="2882" spans="1:6">
      <c r="A2882" t="s">
        <v>2203</v>
      </c>
      <c r="B2882" s="1">
        <v>300030201055</v>
      </c>
      <c r="C2882" t="s">
        <v>72</v>
      </c>
      <c r="D2882">
        <v>2</v>
      </c>
      <c r="E2882">
        <v>3</v>
      </c>
      <c r="F2882">
        <f>E2882/D2882</f>
        <v>1.5</v>
      </c>
    </row>
    <row r="2883" spans="1:6">
      <c r="A2883" t="s">
        <v>1258</v>
      </c>
      <c r="B2883" s="1">
        <v>220120201061</v>
      </c>
      <c r="C2883" t="s">
        <v>11</v>
      </c>
      <c r="D2883">
        <v>2</v>
      </c>
      <c r="E2883">
        <v>3</v>
      </c>
      <c r="F2883">
        <f>E2883/D2883</f>
        <v>1.5</v>
      </c>
    </row>
    <row r="2884" spans="1:6">
      <c r="A2884" t="s">
        <v>1507</v>
      </c>
      <c r="B2884" s="1">
        <v>220020101001</v>
      </c>
      <c r="C2884" t="s">
        <v>859</v>
      </c>
      <c r="D2884">
        <v>2</v>
      </c>
      <c r="E2884">
        <v>3</v>
      </c>
      <c r="F2884">
        <f>E2884/D2884</f>
        <v>1.5</v>
      </c>
    </row>
    <row r="2885" spans="1:6">
      <c r="A2885" t="s">
        <v>127</v>
      </c>
      <c r="B2885" s="1">
        <v>220020101083</v>
      </c>
      <c r="C2885" t="s">
        <v>242</v>
      </c>
      <c r="D2885">
        <v>2</v>
      </c>
      <c r="E2885">
        <v>3</v>
      </c>
      <c r="F2885">
        <f>E2885/D2885</f>
        <v>1.5</v>
      </c>
    </row>
    <row r="2886" spans="1:6">
      <c r="A2886" t="s">
        <v>1507</v>
      </c>
      <c r="B2886" s="1">
        <v>220020101096</v>
      </c>
      <c r="C2886" t="s">
        <v>901</v>
      </c>
      <c r="D2886">
        <v>2</v>
      </c>
      <c r="E2886">
        <v>3</v>
      </c>
      <c r="F2886">
        <f>E2886/D2886</f>
        <v>1.5</v>
      </c>
    </row>
    <row r="2887" spans="1:6">
      <c r="A2887" t="s">
        <v>1976</v>
      </c>
      <c r="B2887" s="1">
        <v>220030201004</v>
      </c>
      <c r="C2887" t="s">
        <v>732</v>
      </c>
      <c r="D2887">
        <v>2</v>
      </c>
      <c r="E2887">
        <v>3</v>
      </c>
      <c r="F2887">
        <f>E2887/D2887</f>
        <v>1.5</v>
      </c>
    </row>
    <row r="2888" spans="1:6">
      <c r="A2888" t="s">
        <v>1078</v>
      </c>
      <c r="B2888" s="1">
        <v>240090602050</v>
      </c>
      <c r="C2888" t="s">
        <v>464</v>
      </c>
      <c r="D2888">
        <v>2</v>
      </c>
      <c r="E2888">
        <v>3</v>
      </c>
      <c r="F2888">
        <f>E2888/D2888</f>
        <v>1.5</v>
      </c>
    </row>
    <row r="2889" spans="1:6">
      <c r="A2889" t="s">
        <v>1530</v>
      </c>
      <c r="B2889" s="1">
        <v>250170101088</v>
      </c>
      <c r="C2889" t="s">
        <v>13</v>
      </c>
      <c r="D2889">
        <v>2</v>
      </c>
      <c r="E2889">
        <v>3</v>
      </c>
      <c r="F2889">
        <f>E2889/D2889</f>
        <v>1.5</v>
      </c>
    </row>
    <row r="2890" spans="1:6">
      <c r="A2890" t="s">
        <v>306</v>
      </c>
      <c r="B2890" s="1">
        <v>500020301043</v>
      </c>
      <c r="C2890" t="s">
        <v>51</v>
      </c>
      <c r="D2890">
        <v>2</v>
      </c>
      <c r="E2890">
        <v>3</v>
      </c>
      <c r="F2890">
        <f>E2890/D2890</f>
        <v>1.5</v>
      </c>
    </row>
    <row r="2891" spans="1:6">
      <c r="A2891" t="s">
        <v>2013</v>
      </c>
      <c r="B2891" s="1">
        <v>500030201035</v>
      </c>
      <c r="C2891" t="s">
        <v>859</v>
      </c>
      <c r="D2891">
        <v>2</v>
      </c>
      <c r="E2891">
        <v>3</v>
      </c>
      <c r="F2891">
        <f>E2891/D2891</f>
        <v>1.5</v>
      </c>
    </row>
    <row r="2892" spans="1:6">
      <c r="A2892" t="s">
        <v>478</v>
      </c>
      <c r="B2892" s="1">
        <v>200020101009</v>
      </c>
      <c r="C2892" t="s">
        <v>859</v>
      </c>
      <c r="D2892">
        <v>2</v>
      </c>
      <c r="E2892">
        <v>3</v>
      </c>
      <c r="F2892">
        <f>E2892/D2892</f>
        <v>1.5</v>
      </c>
    </row>
    <row r="2893" spans="1:6">
      <c r="A2893" t="s">
        <v>1288</v>
      </c>
      <c r="B2893" s="1">
        <v>200020301217</v>
      </c>
      <c r="C2893" t="s">
        <v>1340</v>
      </c>
      <c r="D2893">
        <v>2</v>
      </c>
      <c r="E2893">
        <v>3</v>
      </c>
      <c r="F2893">
        <f>E2893/D2893</f>
        <v>1.5</v>
      </c>
    </row>
    <row r="2894" spans="1:6">
      <c r="A2894" t="s">
        <v>1571</v>
      </c>
      <c r="B2894" s="1">
        <v>600050201003</v>
      </c>
      <c r="C2894" t="s">
        <v>7</v>
      </c>
      <c r="D2894">
        <v>2</v>
      </c>
      <c r="E2894">
        <v>3</v>
      </c>
      <c r="F2894">
        <f>E2894/D2894</f>
        <v>1.5</v>
      </c>
    </row>
    <row r="2895" spans="1:6">
      <c r="A2895" t="s">
        <v>737</v>
      </c>
      <c r="B2895" s="1">
        <v>240110201017</v>
      </c>
      <c r="C2895" t="s">
        <v>2401</v>
      </c>
      <c r="D2895">
        <v>2</v>
      </c>
      <c r="E2895">
        <v>3</v>
      </c>
      <c r="F2895">
        <f>E2895/D2895</f>
        <v>1.5</v>
      </c>
    </row>
    <row r="2896" spans="1:6">
      <c r="A2896" t="s">
        <v>162</v>
      </c>
      <c r="B2896" s="1">
        <v>700100101076</v>
      </c>
      <c r="C2896" t="s">
        <v>765</v>
      </c>
      <c r="D2896">
        <v>2</v>
      </c>
      <c r="E2896">
        <v>3</v>
      </c>
      <c r="F2896">
        <f>E2896/D2896</f>
        <v>1.5</v>
      </c>
    </row>
    <row r="2897" spans="1:6">
      <c r="A2897" t="s">
        <v>21</v>
      </c>
      <c r="B2897" s="1">
        <v>700180101009</v>
      </c>
      <c r="C2897" t="s">
        <v>1981</v>
      </c>
      <c r="D2897">
        <v>2</v>
      </c>
      <c r="E2897">
        <v>3</v>
      </c>
      <c r="F2897">
        <f>E2897/D2897</f>
        <v>1.5</v>
      </c>
    </row>
    <row r="2898" spans="1:6">
      <c r="A2898" t="s">
        <v>43</v>
      </c>
      <c r="B2898" s="1">
        <v>700180101022</v>
      </c>
      <c r="C2898" t="s">
        <v>1981</v>
      </c>
      <c r="D2898">
        <v>2</v>
      </c>
      <c r="E2898">
        <v>3</v>
      </c>
      <c r="F2898">
        <f>E2898/D2898</f>
        <v>1.5</v>
      </c>
    </row>
    <row r="2899" spans="1:6">
      <c r="A2899" t="s">
        <v>537</v>
      </c>
      <c r="B2899" s="1">
        <v>300020101040</v>
      </c>
      <c r="C2899" t="s">
        <v>72</v>
      </c>
      <c r="D2899">
        <v>2</v>
      </c>
      <c r="E2899">
        <v>3</v>
      </c>
      <c r="F2899">
        <f>E2899/D2899</f>
        <v>1.5</v>
      </c>
    </row>
    <row r="2900" spans="1:6">
      <c r="A2900" t="s">
        <v>2402</v>
      </c>
      <c r="B2900" s="1">
        <v>300020101080</v>
      </c>
      <c r="C2900" t="s">
        <v>2024</v>
      </c>
      <c r="D2900">
        <v>2</v>
      </c>
      <c r="E2900">
        <v>3</v>
      </c>
      <c r="F2900">
        <f>E2900/D2900</f>
        <v>1.5</v>
      </c>
    </row>
    <row r="2901" spans="1:6">
      <c r="A2901" t="s">
        <v>2356</v>
      </c>
      <c r="B2901" s="1">
        <v>300020101093</v>
      </c>
      <c r="C2901" t="s">
        <v>2403</v>
      </c>
      <c r="D2901">
        <v>2</v>
      </c>
      <c r="E2901">
        <v>3</v>
      </c>
      <c r="F2901">
        <f>E2901/D2901</f>
        <v>1.5</v>
      </c>
    </row>
    <row r="2902" spans="1:6">
      <c r="A2902" t="s">
        <v>603</v>
      </c>
      <c r="B2902" s="1">
        <v>300020201143</v>
      </c>
      <c r="C2902" t="s">
        <v>135</v>
      </c>
      <c r="D2902">
        <v>2</v>
      </c>
      <c r="E2902">
        <v>3</v>
      </c>
      <c r="F2902">
        <f>E2902/D2902</f>
        <v>1.5</v>
      </c>
    </row>
    <row r="2903" spans="1:6">
      <c r="A2903" t="s">
        <v>1631</v>
      </c>
      <c r="B2903" s="1">
        <v>300020301088</v>
      </c>
      <c r="C2903" t="s">
        <v>1670</v>
      </c>
      <c r="D2903">
        <v>2</v>
      </c>
      <c r="E2903">
        <v>3</v>
      </c>
      <c r="F2903">
        <f>E2903/D2903</f>
        <v>1.5</v>
      </c>
    </row>
    <row r="2904" spans="1:6">
      <c r="A2904" t="s">
        <v>2359</v>
      </c>
      <c r="B2904" s="1">
        <v>300020301206</v>
      </c>
      <c r="C2904" t="s">
        <v>1463</v>
      </c>
      <c r="D2904">
        <v>2</v>
      </c>
      <c r="E2904">
        <v>3</v>
      </c>
      <c r="F2904">
        <f>E2904/D2904</f>
        <v>1.5</v>
      </c>
    </row>
    <row r="2905" spans="1:6">
      <c r="A2905" t="s">
        <v>2015</v>
      </c>
      <c r="B2905" s="1">
        <v>300020602150</v>
      </c>
      <c r="C2905" t="s">
        <v>2404</v>
      </c>
      <c r="D2905">
        <v>2</v>
      </c>
      <c r="E2905">
        <v>3</v>
      </c>
      <c r="F2905">
        <f>E2905/D2905</f>
        <v>1.5</v>
      </c>
    </row>
    <row r="2906" spans="1:6">
      <c r="A2906" t="s">
        <v>2015</v>
      </c>
      <c r="B2906" s="1">
        <v>300020602151</v>
      </c>
      <c r="C2906" t="s">
        <v>2208</v>
      </c>
      <c r="D2906">
        <v>2</v>
      </c>
      <c r="E2906">
        <v>3</v>
      </c>
      <c r="F2906">
        <f>E2906/D2906</f>
        <v>1.5</v>
      </c>
    </row>
    <row r="2907" spans="1:6">
      <c r="A2907" t="s">
        <v>1332</v>
      </c>
      <c r="B2907" s="1">
        <v>240130201012</v>
      </c>
      <c r="C2907" t="s">
        <v>971</v>
      </c>
      <c r="D2907">
        <v>2</v>
      </c>
      <c r="E2907">
        <v>3</v>
      </c>
      <c r="F2907">
        <f>E2907/D2907</f>
        <v>1.5</v>
      </c>
    </row>
    <row r="2908" spans="1:6">
      <c r="A2908" t="s">
        <v>668</v>
      </c>
      <c r="B2908" s="1">
        <v>600020101074</v>
      </c>
      <c r="C2908" t="s">
        <v>7</v>
      </c>
      <c r="D2908">
        <v>2</v>
      </c>
      <c r="E2908">
        <v>3</v>
      </c>
      <c r="F2908">
        <f>E2908/D2908</f>
        <v>1.5</v>
      </c>
    </row>
    <row r="2909" spans="1:6">
      <c r="A2909" t="s">
        <v>1328</v>
      </c>
      <c r="B2909" s="1">
        <v>600020301087</v>
      </c>
      <c r="C2909" t="s">
        <v>142</v>
      </c>
      <c r="D2909">
        <v>2</v>
      </c>
      <c r="E2909">
        <v>3</v>
      </c>
      <c r="F2909">
        <f>E2909/D2909</f>
        <v>1.5</v>
      </c>
    </row>
    <row r="2910" spans="1:6">
      <c r="A2910" t="s">
        <v>2405</v>
      </c>
      <c r="B2910" s="1">
        <v>250070201001</v>
      </c>
      <c r="C2910" t="s">
        <v>13</v>
      </c>
      <c r="D2910">
        <v>2</v>
      </c>
      <c r="E2910">
        <v>3</v>
      </c>
      <c r="F2910">
        <f>E2910/D2910</f>
        <v>1.5</v>
      </c>
    </row>
    <row r="2911" spans="1:6">
      <c r="A2911" t="s">
        <v>334</v>
      </c>
      <c r="B2911" s="1">
        <v>240100201004</v>
      </c>
      <c r="C2911" t="s">
        <v>464</v>
      </c>
      <c r="D2911">
        <v>9</v>
      </c>
      <c r="E2911">
        <v>13</v>
      </c>
      <c r="F2911">
        <f>E2911/D2911</f>
        <v>1.44444444444444</v>
      </c>
    </row>
    <row r="2912" spans="1:6">
      <c r="A2912" t="s">
        <v>334</v>
      </c>
      <c r="B2912" s="1">
        <v>240100602002</v>
      </c>
      <c r="C2912" t="s">
        <v>72</v>
      </c>
      <c r="D2912">
        <v>7</v>
      </c>
      <c r="E2912">
        <v>10</v>
      </c>
      <c r="F2912">
        <f>E2912/D2912</f>
        <v>1.42857142857143</v>
      </c>
    </row>
    <row r="2913" spans="1:6">
      <c r="A2913" t="s">
        <v>1333</v>
      </c>
      <c r="B2913" s="1">
        <v>230040201001</v>
      </c>
      <c r="C2913" t="s">
        <v>2406</v>
      </c>
      <c r="D2913">
        <v>5</v>
      </c>
      <c r="E2913">
        <v>7</v>
      </c>
      <c r="F2913">
        <f>E2913/D2913</f>
        <v>1.4</v>
      </c>
    </row>
    <row r="2914" spans="1:6">
      <c r="A2914" t="s">
        <v>400</v>
      </c>
      <c r="B2914" s="1">
        <v>230130201004</v>
      </c>
      <c r="C2914" t="s">
        <v>158</v>
      </c>
      <c r="D2914">
        <v>8</v>
      </c>
      <c r="E2914">
        <v>11</v>
      </c>
      <c r="F2914">
        <f>E2914/D2914</f>
        <v>1.375</v>
      </c>
    </row>
    <row r="2915" spans="1:6">
      <c r="A2915" t="s">
        <v>2387</v>
      </c>
      <c r="B2915" s="1">
        <v>230080201016</v>
      </c>
      <c r="C2915" t="s">
        <v>165</v>
      </c>
      <c r="D2915">
        <v>11</v>
      </c>
      <c r="E2915">
        <v>15</v>
      </c>
      <c r="F2915">
        <f>E2915/D2915</f>
        <v>1.36363636363636</v>
      </c>
    </row>
    <row r="2916" spans="1:6">
      <c r="A2916" t="s">
        <v>1691</v>
      </c>
      <c r="B2916" s="1">
        <v>400020102595</v>
      </c>
      <c r="C2916" t="s">
        <v>1028</v>
      </c>
      <c r="D2916">
        <v>3</v>
      </c>
      <c r="E2916">
        <v>4</v>
      </c>
      <c r="F2916">
        <f>E2916/D2916</f>
        <v>1.33333333333333</v>
      </c>
    </row>
    <row r="2917" spans="1:6">
      <c r="A2917" t="s">
        <v>1235</v>
      </c>
      <c r="B2917" s="1">
        <v>210030102828</v>
      </c>
      <c r="C2917" t="s">
        <v>554</v>
      </c>
      <c r="D2917">
        <v>3</v>
      </c>
      <c r="E2917">
        <v>4</v>
      </c>
      <c r="F2917">
        <f>E2917/D2917</f>
        <v>1.33333333333333</v>
      </c>
    </row>
    <row r="2918" spans="1:6">
      <c r="A2918" t="s">
        <v>562</v>
      </c>
      <c r="B2918" s="1">
        <v>210030201621</v>
      </c>
      <c r="C2918" t="s">
        <v>859</v>
      </c>
      <c r="D2918">
        <v>3</v>
      </c>
      <c r="E2918">
        <v>4</v>
      </c>
      <c r="F2918">
        <f>E2918/D2918</f>
        <v>1.33333333333333</v>
      </c>
    </row>
    <row r="2919" spans="1:6">
      <c r="A2919" t="s">
        <v>2407</v>
      </c>
      <c r="B2919" s="1">
        <v>210030201672</v>
      </c>
      <c r="C2919" t="s">
        <v>901</v>
      </c>
      <c r="D2919">
        <v>3</v>
      </c>
      <c r="E2919">
        <v>4</v>
      </c>
      <c r="F2919">
        <f>E2919/D2919</f>
        <v>1.33333333333333</v>
      </c>
    </row>
    <row r="2920" spans="1:6">
      <c r="A2920" t="s">
        <v>1978</v>
      </c>
      <c r="B2920" s="1">
        <v>700420102016</v>
      </c>
      <c r="C2920" t="s">
        <v>2408</v>
      </c>
      <c r="D2920">
        <v>3</v>
      </c>
      <c r="E2920">
        <v>4</v>
      </c>
      <c r="F2920">
        <f>E2920/D2920</f>
        <v>1.33333333333333</v>
      </c>
    </row>
    <row r="2921" spans="1:6">
      <c r="A2921" t="s">
        <v>162</v>
      </c>
      <c r="B2921" s="1">
        <v>700100101033</v>
      </c>
      <c r="C2921" t="s">
        <v>660</v>
      </c>
      <c r="D2921">
        <v>3</v>
      </c>
      <c r="E2921">
        <v>4</v>
      </c>
      <c r="F2921">
        <f>E2921/D2921</f>
        <v>1.33333333333333</v>
      </c>
    </row>
    <row r="2922" spans="1:6">
      <c r="A2922" t="s">
        <v>1326</v>
      </c>
      <c r="B2922" s="1">
        <v>700180101007</v>
      </c>
      <c r="C2922" t="s">
        <v>1981</v>
      </c>
      <c r="D2922">
        <v>3</v>
      </c>
      <c r="E2922">
        <v>4</v>
      </c>
      <c r="F2922">
        <f>E2922/D2922</f>
        <v>1.33333333333333</v>
      </c>
    </row>
    <row r="2923" spans="1:6">
      <c r="A2923" t="s">
        <v>589</v>
      </c>
      <c r="B2923" s="1">
        <v>600070102010</v>
      </c>
      <c r="C2923" t="s">
        <v>75</v>
      </c>
      <c r="D2923">
        <v>3</v>
      </c>
      <c r="E2923">
        <v>4</v>
      </c>
      <c r="F2923">
        <f>E2923/D2923</f>
        <v>1.33333333333333</v>
      </c>
    </row>
    <row r="2924" spans="1:6">
      <c r="A2924" t="s">
        <v>675</v>
      </c>
      <c r="B2924" s="1">
        <v>230120201018</v>
      </c>
      <c r="C2924" t="s">
        <v>2409</v>
      </c>
      <c r="D2924">
        <v>10</v>
      </c>
      <c r="E2924">
        <v>13</v>
      </c>
      <c r="F2924">
        <f>E2924/D2924</f>
        <v>1.3</v>
      </c>
    </row>
    <row r="2925" spans="1:6">
      <c r="A2925" t="s">
        <v>1621</v>
      </c>
      <c r="B2925" s="1">
        <v>240080201030</v>
      </c>
      <c r="C2925" t="s">
        <v>72</v>
      </c>
      <c r="D2925">
        <v>10</v>
      </c>
      <c r="E2925">
        <v>13</v>
      </c>
      <c r="F2925">
        <f>E2925/D2925</f>
        <v>1.3</v>
      </c>
    </row>
    <row r="2926" spans="1:6">
      <c r="A2926" t="s">
        <v>535</v>
      </c>
      <c r="B2926" s="1">
        <v>210030102794</v>
      </c>
      <c r="C2926" t="s">
        <v>554</v>
      </c>
      <c r="D2926">
        <v>7</v>
      </c>
      <c r="E2926">
        <v>9</v>
      </c>
      <c r="F2926">
        <f>E2926/D2926</f>
        <v>1.28571428571429</v>
      </c>
    </row>
    <row r="2927" spans="1:6">
      <c r="A2927" t="s">
        <v>1133</v>
      </c>
      <c r="B2927" s="1">
        <v>230020101092</v>
      </c>
      <c r="C2927" t="s">
        <v>2410</v>
      </c>
      <c r="D2927">
        <v>4</v>
      </c>
      <c r="E2927">
        <v>5</v>
      </c>
      <c r="F2927">
        <f>E2927/D2927</f>
        <v>1.25</v>
      </c>
    </row>
    <row r="2928" spans="1:6">
      <c r="A2928" t="s">
        <v>671</v>
      </c>
      <c r="B2928" s="1">
        <v>240150201047</v>
      </c>
      <c r="C2928" t="s">
        <v>335</v>
      </c>
      <c r="D2928">
        <v>4</v>
      </c>
      <c r="E2928">
        <v>5</v>
      </c>
      <c r="F2928">
        <f>E2928/D2928</f>
        <v>1.25</v>
      </c>
    </row>
    <row r="2929" spans="1:6">
      <c r="A2929" t="s">
        <v>671</v>
      </c>
      <c r="B2929" s="1">
        <v>240150201050</v>
      </c>
      <c r="C2929" t="s">
        <v>678</v>
      </c>
      <c r="D2929">
        <v>4</v>
      </c>
      <c r="E2929">
        <v>5</v>
      </c>
      <c r="F2929">
        <f>E2929/D2929</f>
        <v>1.25</v>
      </c>
    </row>
    <row r="2930" spans="1:6">
      <c r="A2930" t="s">
        <v>671</v>
      </c>
      <c r="B2930" s="1">
        <v>240150201051</v>
      </c>
      <c r="C2930" t="s">
        <v>2041</v>
      </c>
      <c r="D2930">
        <v>4</v>
      </c>
      <c r="E2930">
        <v>5</v>
      </c>
      <c r="F2930">
        <f>E2930/D2930</f>
        <v>1.25</v>
      </c>
    </row>
    <row r="2931" spans="1:6">
      <c r="A2931" t="s">
        <v>162</v>
      </c>
      <c r="B2931" s="1">
        <v>700100502044</v>
      </c>
      <c r="C2931" t="s">
        <v>391</v>
      </c>
      <c r="D2931">
        <v>4</v>
      </c>
      <c r="E2931">
        <v>5</v>
      </c>
      <c r="F2931">
        <f>E2931/D2931</f>
        <v>1.25</v>
      </c>
    </row>
    <row r="2932" spans="1:6">
      <c r="A2932" t="s">
        <v>799</v>
      </c>
      <c r="B2932" s="1">
        <v>210030201667</v>
      </c>
      <c r="C2932" t="s">
        <v>859</v>
      </c>
      <c r="D2932">
        <v>5</v>
      </c>
      <c r="E2932">
        <v>6</v>
      </c>
      <c r="F2932">
        <f>E2932/D2932</f>
        <v>1.2</v>
      </c>
    </row>
    <row r="2933" spans="1:6">
      <c r="A2933" t="s">
        <v>1317</v>
      </c>
      <c r="B2933" s="1">
        <v>220060201004</v>
      </c>
      <c r="C2933" t="s">
        <v>2411</v>
      </c>
      <c r="D2933">
        <v>5</v>
      </c>
      <c r="E2933">
        <v>6</v>
      </c>
      <c r="F2933">
        <f>E2933/D2933</f>
        <v>1.2</v>
      </c>
    </row>
    <row r="2934" spans="1:6">
      <c r="A2934" t="s">
        <v>858</v>
      </c>
      <c r="B2934" s="1">
        <v>300020201173</v>
      </c>
      <c r="C2934" t="s">
        <v>464</v>
      </c>
      <c r="D2934">
        <v>6</v>
      </c>
      <c r="E2934">
        <v>7</v>
      </c>
      <c r="F2934">
        <f>E2934/D2934</f>
        <v>1.16666666666667</v>
      </c>
    </row>
    <row r="2935" spans="1:6">
      <c r="A2935" t="s">
        <v>675</v>
      </c>
      <c r="B2935" s="1">
        <v>230120201001</v>
      </c>
      <c r="C2935" t="s">
        <v>977</v>
      </c>
      <c r="D2935">
        <v>10</v>
      </c>
      <c r="E2935">
        <v>10</v>
      </c>
      <c r="F2935">
        <f>E2935/D2935</f>
        <v>1</v>
      </c>
    </row>
    <row r="2936" spans="1:6">
      <c r="A2936" t="s">
        <v>400</v>
      </c>
      <c r="B2936" s="1">
        <v>230130201001</v>
      </c>
      <c r="C2936" t="s">
        <v>158</v>
      </c>
      <c r="D2936">
        <v>10</v>
      </c>
      <c r="E2936">
        <v>10</v>
      </c>
      <c r="F2936">
        <f>E2936/D2936</f>
        <v>1</v>
      </c>
    </row>
    <row r="2937" spans="1:6">
      <c r="A2937" t="s">
        <v>1329</v>
      </c>
      <c r="B2937" s="1">
        <v>230060201004</v>
      </c>
      <c r="C2937" t="s">
        <v>531</v>
      </c>
      <c r="D2937">
        <v>7</v>
      </c>
      <c r="E2937">
        <v>7</v>
      </c>
      <c r="F2937">
        <f>E2937/D2937</f>
        <v>1</v>
      </c>
    </row>
    <row r="2938" spans="1:6">
      <c r="A2938" t="s">
        <v>1159</v>
      </c>
      <c r="B2938" s="1">
        <v>230020102156</v>
      </c>
      <c r="C2938" t="s">
        <v>606</v>
      </c>
      <c r="D2938">
        <v>6</v>
      </c>
      <c r="E2938">
        <v>6</v>
      </c>
      <c r="F2938">
        <f>E2938/D2938</f>
        <v>1</v>
      </c>
    </row>
    <row r="2939" spans="1:6">
      <c r="A2939" t="s">
        <v>532</v>
      </c>
      <c r="B2939" s="1">
        <v>100030102015</v>
      </c>
      <c r="C2939" t="s">
        <v>1626</v>
      </c>
      <c r="D2939">
        <v>6</v>
      </c>
      <c r="E2939">
        <v>6</v>
      </c>
      <c r="F2939">
        <f>E2939/D2939</f>
        <v>1</v>
      </c>
    </row>
    <row r="2940" spans="1:6">
      <c r="A2940" t="s">
        <v>1317</v>
      </c>
      <c r="B2940" s="1">
        <v>220060201005</v>
      </c>
      <c r="C2940" t="s">
        <v>2412</v>
      </c>
      <c r="D2940">
        <v>5</v>
      </c>
      <c r="E2940">
        <v>5</v>
      </c>
      <c r="F2940">
        <f>E2940/D2940</f>
        <v>1</v>
      </c>
    </row>
    <row r="2941" spans="1:6">
      <c r="A2941" t="s">
        <v>364</v>
      </c>
      <c r="B2941" s="1">
        <v>230100201011</v>
      </c>
      <c r="C2941" t="s">
        <v>1336</v>
      </c>
      <c r="D2941">
        <v>4</v>
      </c>
      <c r="E2941">
        <v>4</v>
      </c>
      <c r="F2941">
        <f>E2941/D2941</f>
        <v>1</v>
      </c>
    </row>
    <row r="2942" spans="1:6">
      <c r="A2942" t="s">
        <v>768</v>
      </c>
      <c r="B2942" s="1">
        <v>230090201040</v>
      </c>
      <c r="C2942" t="s">
        <v>1330</v>
      </c>
      <c r="D2942">
        <v>4</v>
      </c>
      <c r="E2942">
        <v>4</v>
      </c>
      <c r="F2942">
        <f>E2942/D2942</f>
        <v>1</v>
      </c>
    </row>
    <row r="2943" spans="1:6">
      <c r="A2943" t="s">
        <v>2387</v>
      </c>
      <c r="B2943" s="1">
        <v>230080201015</v>
      </c>
      <c r="C2943" t="s">
        <v>29</v>
      </c>
      <c r="D2943">
        <v>4</v>
      </c>
      <c r="E2943">
        <v>4</v>
      </c>
      <c r="F2943">
        <f>E2943/D2943</f>
        <v>1</v>
      </c>
    </row>
    <row r="2944" spans="1:6">
      <c r="A2944" t="s">
        <v>671</v>
      </c>
      <c r="B2944" s="1">
        <v>240150201045</v>
      </c>
      <c r="C2944" t="s">
        <v>135</v>
      </c>
      <c r="D2944">
        <v>4</v>
      </c>
      <c r="E2944">
        <v>4</v>
      </c>
      <c r="F2944">
        <f>E2944/D2944</f>
        <v>1</v>
      </c>
    </row>
    <row r="2945" spans="1:6">
      <c r="A2945" t="s">
        <v>162</v>
      </c>
      <c r="B2945" s="1">
        <v>700100101014</v>
      </c>
      <c r="C2945" t="s">
        <v>163</v>
      </c>
      <c r="D2945">
        <v>4</v>
      </c>
      <c r="E2945">
        <v>4</v>
      </c>
      <c r="F2945">
        <f>E2945/D2945</f>
        <v>1</v>
      </c>
    </row>
    <row r="2946" spans="1:6">
      <c r="A2946" t="s">
        <v>162</v>
      </c>
      <c r="B2946" s="1">
        <v>700100101038</v>
      </c>
      <c r="C2946" t="s">
        <v>391</v>
      </c>
      <c r="D2946">
        <v>4</v>
      </c>
      <c r="E2946">
        <v>4</v>
      </c>
      <c r="F2946">
        <f>E2946/D2946</f>
        <v>1</v>
      </c>
    </row>
    <row r="2947" spans="1:6">
      <c r="A2947" t="s">
        <v>1638</v>
      </c>
      <c r="B2947" s="1">
        <v>230050201045</v>
      </c>
      <c r="C2947" t="s">
        <v>901</v>
      </c>
      <c r="D2947">
        <v>3</v>
      </c>
      <c r="E2947">
        <v>3</v>
      </c>
      <c r="F2947">
        <f>E2947/D2947</f>
        <v>1</v>
      </c>
    </row>
    <row r="2948" spans="1:6">
      <c r="A2948" t="s">
        <v>2413</v>
      </c>
      <c r="B2948" s="1">
        <v>230070201014</v>
      </c>
      <c r="C2948" t="s">
        <v>38</v>
      </c>
      <c r="D2948">
        <v>3</v>
      </c>
      <c r="E2948">
        <v>3</v>
      </c>
      <c r="F2948">
        <f>E2948/D2948</f>
        <v>1</v>
      </c>
    </row>
    <row r="2949" spans="1:6">
      <c r="A2949" t="s">
        <v>1648</v>
      </c>
      <c r="B2949" s="1">
        <v>210030201529</v>
      </c>
      <c r="C2949" t="s">
        <v>2414</v>
      </c>
      <c r="D2949">
        <v>3</v>
      </c>
      <c r="E2949">
        <v>3</v>
      </c>
      <c r="F2949">
        <f>E2949/D2949</f>
        <v>1</v>
      </c>
    </row>
    <row r="2950" spans="1:6">
      <c r="A2950" t="s">
        <v>1149</v>
      </c>
      <c r="B2950" s="1">
        <v>220120201043</v>
      </c>
      <c r="C2950" t="s">
        <v>2415</v>
      </c>
      <c r="D2950">
        <v>3</v>
      </c>
      <c r="E2950">
        <v>3</v>
      </c>
      <c r="F2950">
        <f>E2950/D2950</f>
        <v>1</v>
      </c>
    </row>
    <row r="2951" spans="1:6">
      <c r="A2951" t="s">
        <v>1904</v>
      </c>
      <c r="B2951" s="1">
        <v>600050201018</v>
      </c>
      <c r="C2951" t="s">
        <v>901</v>
      </c>
      <c r="D2951">
        <v>3</v>
      </c>
      <c r="E2951">
        <v>3</v>
      </c>
      <c r="F2951">
        <f>E2951/D2951</f>
        <v>1</v>
      </c>
    </row>
    <row r="2952" spans="1:6">
      <c r="A2952" t="s">
        <v>162</v>
      </c>
      <c r="B2952" s="1">
        <v>700100101022</v>
      </c>
      <c r="C2952" t="s">
        <v>163</v>
      </c>
      <c r="D2952">
        <v>3</v>
      </c>
      <c r="E2952">
        <v>3</v>
      </c>
      <c r="F2952">
        <f>E2952/D2952</f>
        <v>1</v>
      </c>
    </row>
    <row r="2953" spans="1:6">
      <c r="A2953" t="s">
        <v>603</v>
      </c>
      <c r="B2953" s="1">
        <v>300020201142</v>
      </c>
      <c r="C2953" t="s">
        <v>72</v>
      </c>
      <c r="D2953">
        <v>3</v>
      </c>
      <c r="E2953">
        <v>3</v>
      </c>
      <c r="F2953">
        <f>E2953/D2953</f>
        <v>1</v>
      </c>
    </row>
    <row r="2954" spans="1:6">
      <c r="A2954" t="s">
        <v>603</v>
      </c>
      <c r="B2954" s="1">
        <v>300020201144</v>
      </c>
      <c r="C2954" t="s">
        <v>464</v>
      </c>
      <c r="D2954">
        <v>3</v>
      </c>
      <c r="E2954">
        <v>3</v>
      </c>
      <c r="F2954">
        <f>E2954/D2954</f>
        <v>1</v>
      </c>
    </row>
    <row r="2955" spans="1:6">
      <c r="A2955" t="s">
        <v>2416</v>
      </c>
      <c r="B2955" s="1">
        <v>250070201028</v>
      </c>
      <c r="C2955" t="s">
        <v>202</v>
      </c>
      <c r="D2955">
        <v>3</v>
      </c>
      <c r="E2955">
        <v>3</v>
      </c>
      <c r="F2955">
        <f>E2955/D2955</f>
        <v>1</v>
      </c>
    </row>
    <row r="2956" spans="1:6">
      <c r="A2956" t="s">
        <v>2417</v>
      </c>
      <c r="B2956" s="1">
        <v>230120201009</v>
      </c>
      <c r="C2956" t="s">
        <v>859</v>
      </c>
      <c r="D2956">
        <v>2</v>
      </c>
      <c r="E2956">
        <v>2</v>
      </c>
      <c r="F2956">
        <f>E2956/D2956</f>
        <v>1</v>
      </c>
    </row>
    <row r="2957" spans="1:6">
      <c r="A2957" t="s">
        <v>2417</v>
      </c>
      <c r="B2957" s="1">
        <v>230120201011</v>
      </c>
      <c r="C2957" t="s">
        <v>477</v>
      </c>
      <c r="D2957">
        <v>2</v>
      </c>
      <c r="E2957">
        <v>2</v>
      </c>
      <c r="F2957">
        <f>E2957/D2957</f>
        <v>1</v>
      </c>
    </row>
    <row r="2958" spans="1:6">
      <c r="A2958" t="s">
        <v>2418</v>
      </c>
      <c r="B2958" s="1">
        <v>230130201014</v>
      </c>
      <c r="C2958" t="s">
        <v>729</v>
      </c>
      <c r="D2958">
        <v>2</v>
      </c>
      <c r="E2958">
        <v>2</v>
      </c>
      <c r="F2958">
        <f>E2958/D2958</f>
        <v>1</v>
      </c>
    </row>
    <row r="2959" spans="1:6">
      <c r="A2959" t="s">
        <v>1361</v>
      </c>
      <c r="B2959" s="1">
        <v>230020301039</v>
      </c>
      <c r="C2959" t="s">
        <v>2419</v>
      </c>
      <c r="D2959">
        <v>2</v>
      </c>
      <c r="E2959">
        <v>2</v>
      </c>
      <c r="F2959">
        <f>E2959/D2959</f>
        <v>1</v>
      </c>
    </row>
    <row r="2960" spans="1:6">
      <c r="A2960" t="s">
        <v>996</v>
      </c>
      <c r="B2960" s="1">
        <v>230020301084</v>
      </c>
      <c r="C2960" t="s">
        <v>2419</v>
      </c>
      <c r="D2960">
        <v>2</v>
      </c>
      <c r="E2960">
        <v>2</v>
      </c>
      <c r="F2960">
        <f>E2960/D2960</f>
        <v>1</v>
      </c>
    </row>
    <row r="2961" spans="1:6">
      <c r="A2961" t="s">
        <v>2420</v>
      </c>
      <c r="B2961" s="1">
        <v>230050201049</v>
      </c>
      <c r="C2961" t="s">
        <v>202</v>
      </c>
      <c r="D2961">
        <v>2</v>
      </c>
      <c r="E2961">
        <v>2</v>
      </c>
      <c r="F2961">
        <f>E2961/D2961</f>
        <v>1</v>
      </c>
    </row>
    <row r="2962" spans="1:6">
      <c r="A2962" t="s">
        <v>1959</v>
      </c>
      <c r="B2962" s="1">
        <v>230140201022</v>
      </c>
      <c r="C2962" t="s">
        <v>1330</v>
      </c>
      <c r="D2962">
        <v>2</v>
      </c>
      <c r="E2962">
        <v>2</v>
      </c>
      <c r="F2962">
        <f>E2962/D2962</f>
        <v>1</v>
      </c>
    </row>
    <row r="2963" spans="1:6">
      <c r="A2963" t="s">
        <v>1968</v>
      </c>
      <c r="B2963" s="1">
        <v>230070201012</v>
      </c>
      <c r="C2963" t="s">
        <v>732</v>
      </c>
      <c r="D2963">
        <v>2</v>
      </c>
      <c r="E2963">
        <v>2</v>
      </c>
      <c r="F2963">
        <f>E2963/D2963</f>
        <v>1</v>
      </c>
    </row>
    <row r="2964" spans="1:6">
      <c r="A2964" t="s">
        <v>2391</v>
      </c>
      <c r="B2964" s="1">
        <v>400020101104</v>
      </c>
      <c r="C2964" t="s">
        <v>859</v>
      </c>
      <c r="D2964">
        <v>2</v>
      </c>
      <c r="E2964">
        <v>2</v>
      </c>
      <c r="F2964">
        <f>E2964/D2964</f>
        <v>1</v>
      </c>
    </row>
    <row r="2965" spans="1:6">
      <c r="A2965" t="s">
        <v>1130</v>
      </c>
      <c r="B2965" s="1">
        <v>400020102622</v>
      </c>
      <c r="C2965" t="s">
        <v>554</v>
      </c>
      <c r="D2965">
        <v>2</v>
      </c>
      <c r="E2965">
        <v>2</v>
      </c>
      <c r="F2965">
        <f>E2965/D2965</f>
        <v>1</v>
      </c>
    </row>
    <row r="2966" spans="1:6">
      <c r="A2966" t="s">
        <v>2421</v>
      </c>
      <c r="B2966" s="1">
        <v>400020201344</v>
      </c>
      <c r="C2966" t="s">
        <v>202</v>
      </c>
      <c r="D2966">
        <v>2</v>
      </c>
      <c r="E2966">
        <v>2</v>
      </c>
      <c r="F2966">
        <f>E2966/D2966</f>
        <v>1</v>
      </c>
    </row>
    <row r="2967" spans="1:6">
      <c r="A2967" t="s">
        <v>1011</v>
      </c>
      <c r="B2967" s="1">
        <v>400020201387</v>
      </c>
      <c r="C2967" t="s">
        <v>7</v>
      </c>
      <c r="D2967">
        <v>2</v>
      </c>
      <c r="E2967">
        <v>2</v>
      </c>
      <c r="F2967">
        <f>E2967/D2967</f>
        <v>1</v>
      </c>
    </row>
    <row r="2968" spans="1:6">
      <c r="A2968" t="s">
        <v>2422</v>
      </c>
      <c r="B2968" s="1">
        <v>400020201486</v>
      </c>
      <c r="C2968" t="s">
        <v>7</v>
      </c>
      <c r="D2968">
        <v>2</v>
      </c>
      <c r="E2968">
        <v>2</v>
      </c>
      <c r="F2968">
        <f>E2968/D2968</f>
        <v>1</v>
      </c>
    </row>
    <row r="2969" spans="1:6">
      <c r="A2969" t="s">
        <v>2392</v>
      </c>
      <c r="B2969" s="1">
        <v>400020201511</v>
      </c>
      <c r="C2969" t="s">
        <v>859</v>
      </c>
      <c r="D2969">
        <v>2</v>
      </c>
      <c r="E2969">
        <v>2</v>
      </c>
      <c r="F2969">
        <f>E2969/D2969</f>
        <v>1</v>
      </c>
    </row>
    <row r="2970" spans="1:6">
      <c r="A2970" t="s">
        <v>1192</v>
      </c>
      <c r="B2970" s="1">
        <v>400020201516</v>
      </c>
      <c r="C2970" t="s">
        <v>7</v>
      </c>
      <c r="D2970">
        <v>2</v>
      </c>
      <c r="E2970">
        <v>2</v>
      </c>
      <c r="F2970">
        <f>E2970/D2970</f>
        <v>1</v>
      </c>
    </row>
    <row r="2971" spans="1:6">
      <c r="A2971" t="s">
        <v>982</v>
      </c>
      <c r="B2971" s="1">
        <v>400020702573</v>
      </c>
      <c r="C2971" t="s">
        <v>1346</v>
      </c>
      <c r="D2971">
        <v>2</v>
      </c>
      <c r="E2971">
        <v>2</v>
      </c>
      <c r="F2971">
        <f>E2971/D2971</f>
        <v>1</v>
      </c>
    </row>
    <row r="2972" spans="1:6">
      <c r="A2972" t="s">
        <v>1734</v>
      </c>
      <c r="B2972" s="1">
        <v>240050201007</v>
      </c>
      <c r="C2972" t="s">
        <v>202</v>
      </c>
      <c r="D2972">
        <v>2</v>
      </c>
      <c r="E2972">
        <v>2</v>
      </c>
      <c r="F2972">
        <f>E2972/D2972</f>
        <v>1</v>
      </c>
    </row>
    <row r="2973" spans="1:6">
      <c r="A2973" t="s">
        <v>2423</v>
      </c>
      <c r="B2973" s="1">
        <v>210020201141</v>
      </c>
      <c r="C2973" t="s">
        <v>125</v>
      </c>
      <c r="D2973">
        <v>2</v>
      </c>
      <c r="E2973">
        <v>2</v>
      </c>
      <c r="F2973">
        <f>E2973/D2973</f>
        <v>1</v>
      </c>
    </row>
    <row r="2974" spans="1:6">
      <c r="A2974" t="s">
        <v>1051</v>
      </c>
      <c r="B2974" s="1">
        <v>210030102756</v>
      </c>
      <c r="C2974" t="s">
        <v>554</v>
      </c>
      <c r="D2974">
        <v>2</v>
      </c>
      <c r="E2974">
        <v>2</v>
      </c>
      <c r="F2974">
        <f>E2974/D2974</f>
        <v>1</v>
      </c>
    </row>
    <row r="2975" spans="1:6">
      <c r="A2975" t="s">
        <v>992</v>
      </c>
      <c r="B2975" s="1">
        <v>210030102785</v>
      </c>
      <c r="C2975" t="s">
        <v>236</v>
      </c>
      <c r="D2975">
        <v>2</v>
      </c>
      <c r="E2975">
        <v>2</v>
      </c>
      <c r="F2975">
        <f>E2975/D2975</f>
        <v>1</v>
      </c>
    </row>
    <row r="2976" spans="1:6">
      <c r="A2976" t="s">
        <v>992</v>
      </c>
      <c r="B2976" s="1">
        <v>210030102786</v>
      </c>
      <c r="C2976" t="s">
        <v>554</v>
      </c>
      <c r="D2976">
        <v>2</v>
      </c>
      <c r="E2976">
        <v>2</v>
      </c>
      <c r="F2976">
        <f>E2976/D2976</f>
        <v>1</v>
      </c>
    </row>
    <row r="2977" spans="1:6">
      <c r="A2977" t="s">
        <v>535</v>
      </c>
      <c r="B2977" s="1">
        <v>210030102792</v>
      </c>
      <c r="C2977" t="s">
        <v>236</v>
      </c>
      <c r="D2977">
        <v>2</v>
      </c>
      <c r="E2977">
        <v>2</v>
      </c>
      <c r="F2977">
        <f>E2977/D2977</f>
        <v>1</v>
      </c>
    </row>
    <row r="2978" spans="1:6">
      <c r="A2978" t="s">
        <v>792</v>
      </c>
      <c r="B2978" s="1">
        <v>210030102804</v>
      </c>
      <c r="C2978" t="s">
        <v>622</v>
      </c>
      <c r="D2978">
        <v>2</v>
      </c>
      <c r="E2978">
        <v>2</v>
      </c>
      <c r="F2978">
        <f>E2978/D2978</f>
        <v>1</v>
      </c>
    </row>
    <row r="2979" spans="1:6">
      <c r="A2979" t="s">
        <v>2424</v>
      </c>
      <c r="B2979" s="1">
        <v>210030201320</v>
      </c>
      <c r="C2979" t="s">
        <v>158</v>
      </c>
      <c r="D2979">
        <v>2</v>
      </c>
      <c r="E2979">
        <v>2</v>
      </c>
      <c r="F2979">
        <f>E2979/D2979</f>
        <v>1</v>
      </c>
    </row>
    <row r="2980" spans="1:6">
      <c r="A2980" t="s">
        <v>2425</v>
      </c>
      <c r="B2980" s="1">
        <v>210030201643</v>
      </c>
      <c r="C2980" t="s">
        <v>901</v>
      </c>
      <c r="D2980">
        <v>2</v>
      </c>
      <c r="E2980">
        <v>2</v>
      </c>
      <c r="F2980">
        <f>E2980/D2980</f>
        <v>1</v>
      </c>
    </row>
    <row r="2981" spans="1:6">
      <c r="A2981" t="s">
        <v>1462</v>
      </c>
      <c r="B2981" s="1">
        <v>210030201644</v>
      </c>
      <c r="C2981" t="s">
        <v>859</v>
      </c>
      <c r="D2981">
        <v>2</v>
      </c>
      <c r="E2981">
        <v>2</v>
      </c>
      <c r="F2981">
        <f>E2981/D2981</f>
        <v>1</v>
      </c>
    </row>
    <row r="2982" spans="1:6">
      <c r="A2982" t="s">
        <v>1796</v>
      </c>
      <c r="B2982" s="1">
        <v>210030201660</v>
      </c>
      <c r="C2982" t="s">
        <v>859</v>
      </c>
      <c r="D2982">
        <v>2</v>
      </c>
      <c r="E2982">
        <v>2</v>
      </c>
      <c r="F2982">
        <f>E2982/D2982</f>
        <v>1</v>
      </c>
    </row>
    <row r="2983" spans="1:6">
      <c r="A2983" t="s">
        <v>2426</v>
      </c>
      <c r="B2983" s="1">
        <v>210030201685</v>
      </c>
      <c r="C2983" t="s">
        <v>732</v>
      </c>
      <c r="D2983">
        <v>2</v>
      </c>
      <c r="E2983">
        <v>2</v>
      </c>
      <c r="F2983">
        <f>E2983/D2983</f>
        <v>1</v>
      </c>
    </row>
    <row r="2984" spans="1:6">
      <c r="A2984" t="s">
        <v>2010</v>
      </c>
      <c r="B2984" s="1">
        <v>210030201702</v>
      </c>
      <c r="C2984" t="s">
        <v>202</v>
      </c>
      <c r="D2984">
        <v>2</v>
      </c>
      <c r="E2984">
        <v>2</v>
      </c>
      <c r="F2984">
        <f>E2984/D2984</f>
        <v>1</v>
      </c>
    </row>
    <row r="2985" spans="1:6">
      <c r="A2985" t="s">
        <v>1237</v>
      </c>
      <c r="B2985" s="1">
        <v>210030201710</v>
      </c>
      <c r="C2985" t="s">
        <v>202</v>
      </c>
      <c r="D2985">
        <v>2</v>
      </c>
      <c r="E2985">
        <v>2</v>
      </c>
      <c r="F2985">
        <f>E2985/D2985</f>
        <v>1</v>
      </c>
    </row>
    <row r="2986" spans="1:6">
      <c r="A2986" t="s">
        <v>1051</v>
      </c>
      <c r="B2986" s="1">
        <v>210030301759</v>
      </c>
      <c r="C2986" t="s">
        <v>1463</v>
      </c>
      <c r="D2986">
        <v>2</v>
      </c>
      <c r="E2986">
        <v>2</v>
      </c>
      <c r="F2986">
        <f>E2986/D2986</f>
        <v>1</v>
      </c>
    </row>
    <row r="2987" spans="1:6">
      <c r="A2987" t="s">
        <v>633</v>
      </c>
      <c r="B2987" s="1">
        <v>250060201023</v>
      </c>
      <c r="C2987" t="s">
        <v>13</v>
      </c>
      <c r="D2987">
        <v>2</v>
      </c>
      <c r="E2987">
        <v>2</v>
      </c>
      <c r="F2987">
        <f>E2987/D2987</f>
        <v>1</v>
      </c>
    </row>
    <row r="2988" spans="1:6">
      <c r="A2988" t="s">
        <v>1055</v>
      </c>
      <c r="B2988" s="1">
        <v>100040201034</v>
      </c>
      <c r="C2988" t="s">
        <v>29</v>
      </c>
      <c r="D2988">
        <v>2</v>
      </c>
      <c r="E2988">
        <v>2</v>
      </c>
      <c r="F2988">
        <f>E2988/D2988</f>
        <v>1</v>
      </c>
    </row>
    <row r="2989" spans="1:6">
      <c r="A2989" t="s">
        <v>532</v>
      </c>
      <c r="B2989" s="1">
        <v>100030102016</v>
      </c>
      <c r="C2989" t="s">
        <v>1933</v>
      </c>
      <c r="D2989">
        <v>2</v>
      </c>
      <c r="E2989">
        <v>2</v>
      </c>
      <c r="F2989">
        <f>E2989/D2989</f>
        <v>1</v>
      </c>
    </row>
    <row r="2990" spans="1:6">
      <c r="A2990" t="s">
        <v>2427</v>
      </c>
      <c r="B2990" s="1">
        <v>240060201074</v>
      </c>
      <c r="C2990" t="s">
        <v>58</v>
      </c>
      <c r="D2990">
        <v>2</v>
      </c>
      <c r="E2990">
        <v>2</v>
      </c>
      <c r="F2990">
        <f>E2990/D2990</f>
        <v>1</v>
      </c>
    </row>
    <row r="2991" spans="1:6">
      <c r="A2991" t="s">
        <v>2428</v>
      </c>
      <c r="B2991" s="1">
        <v>240100201008</v>
      </c>
      <c r="C2991" t="s">
        <v>93</v>
      </c>
      <c r="D2991">
        <v>2</v>
      </c>
      <c r="E2991">
        <v>2</v>
      </c>
      <c r="F2991">
        <f>E2991/D2991</f>
        <v>1</v>
      </c>
    </row>
    <row r="2992" spans="1:6">
      <c r="A2992" t="s">
        <v>2429</v>
      </c>
      <c r="B2992" s="1">
        <v>240100201016</v>
      </c>
      <c r="C2992" t="s">
        <v>752</v>
      </c>
      <c r="D2992">
        <v>2</v>
      </c>
      <c r="E2992">
        <v>2</v>
      </c>
      <c r="F2992">
        <f>E2992/D2992</f>
        <v>1</v>
      </c>
    </row>
    <row r="2993" spans="1:6">
      <c r="A2993" t="s">
        <v>2430</v>
      </c>
      <c r="B2993" s="1">
        <v>240100602017</v>
      </c>
      <c r="C2993" t="s">
        <v>2431</v>
      </c>
      <c r="D2993">
        <v>2</v>
      </c>
      <c r="E2993">
        <v>2</v>
      </c>
      <c r="F2993">
        <f>E2993/D2993</f>
        <v>1</v>
      </c>
    </row>
    <row r="2994" spans="1:6">
      <c r="A2994" t="s">
        <v>2432</v>
      </c>
      <c r="B2994" s="1">
        <v>300030201061</v>
      </c>
      <c r="C2994" t="s">
        <v>72</v>
      </c>
      <c r="D2994">
        <v>2</v>
      </c>
      <c r="E2994">
        <v>2</v>
      </c>
      <c r="F2994">
        <f>E2994/D2994</f>
        <v>1</v>
      </c>
    </row>
    <row r="2995" spans="1:6">
      <c r="A2995" t="s">
        <v>2433</v>
      </c>
      <c r="B2995" s="1">
        <v>220020101021</v>
      </c>
      <c r="C2995" t="s">
        <v>2434</v>
      </c>
      <c r="D2995">
        <v>2</v>
      </c>
      <c r="E2995">
        <v>2</v>
      </c>
      <c r="F2995">
        <f>E2995/D2995</f>
        <v>1</v>
      </c>
    </row>
    <row r="2996" spans="1:6">
      <c r="A2996" t="s">
        <v>2250</v>
      </c>
      <c r="B2996" s="1">
        <v>250090201011</v>
      </c>
      <c r="C2996" t="s">
        <v>13</v>
      </c>
      <c r="D2996">
        <v>2</v>
      </c>
      <c r="E2996">
        <v>2</v>
      </c>
      <c r="F2996">
        <f>E2996/D2996</f>
        <v>1</v>
      </c>
    </row>
    <row r="2997" spans="1:6">
      <c r="A2997" t="s">
        <v>2435</v>
      </c>
      <c r="B2997" s="1">
        <v>250090201026</v>
      </c>
      <c r="C2997" t="s">
        <v>202</v>
      </c>
      <c r="D2997">
        <v>2</v>
      </c>
      <c r="E2997">
        <v>2</v>
      </c>
      <c r="F2997">
        <f>E2997/D2997</f>
        <v>1</v>
      </c>
    </row>
    <row r="2998" spans="1:6">
      <c r="A2998" t="s">
        <v>1521</v>
      </c>
      <c r="B2998" s="1">
        <v>250080201016</v>
      </c>
      <c r="C2998" t="s">
        <v>13</v>
      </c>
      <c r="D2998">
        <v>2</v>
      </c>
      <c r="E2998">
        <v>2</v>
      </c>
      <c r="F2998">
        <f>E2998/D2998</f>
        <v>1</v>
      </c>
    </row>
    <row r="2999" spans="1:6">
      <c r="A2999" t="s">
        <v>1879</v>
      </c>
      <c r="B2999" s="1">
        <v>500030201038</v>
      </c>
      <c r="C2999" t="s">
        <v>202</v>
      </c>
      <c r="D2999">
        <v>2</v>
      </c>
      <c r="E2999">
        <v>2</v>
      </c>
      <c r="F2999">
        <f>E2999/D2999</f>
        <v>1</v>
      </c>
    </row>
    <row r="3000" spans="1:6">
      <c r="A3000" t="s">
        <v>942</v>
      </c>
      <c r="B3000" s="1">
        <v>200020101004</v>
      </c>
      <c r="C3000" t="s">
        <v>165</v>
      </c>
      <c r="D3000">
        <v>2</v>
      </c>
      <c r="E3000">
        <v>2</v>
      </c>
      <c r="F3000">
        <f>E3000/D3000</f>
        <v>1</v>
      </c>
    </row>
    <row r="3001" spans="1:6">
      <c r="A3001" t="s">
        <v>478</v>
      </c>
      <c r="B3001" s="1">
        <v>200020101010</v>
      </c>
      <c r="C3001" t="s">
        <v>901</v>
      </c>
      <c r="D3001">
        <v>2</v>
      </c>
      <c r="E3001">
        <v>2</v>
      </c>
      <c r="F3001">
        <f>E3001/D3001</f>
        <v>1</v>
      </c>
    </row>
    <row r="3002" spans="1:6">
      <c r="A3002" t="s">
        <v>1290</v>
      </c>
      <c r="B3002" s="1">
        <v>200020102228</v>
      </c>
      <c r="C3002" t="s">
        <v>53</v>
      </c>
      <c r="D3002">
        <v>2</v>
      </c>
      <c r="E3002">
        <v>2</v>
      </c>
      <c r="F3002">
        <f>E3002/D3002</f>
        <v>1</v>
      </c>
    </row>
    <row r="3003" spans="1:6">
      <c r="A3003" t="s">
        <v>2301</v>
      </c>
      <c r="B3003" s="1">
        <v>200020102236</v>
      </c>
      <c r="C3003" t="s">
        <v>53</v>
      </c>
      <c r="D3003">
        <v>2</v>
      </c>
      <c r="E3003">
        <v>2</v>
      </c>
      <c r="F3003">
        <f>E3003/D3003</f>
        <v>1</v>
      </c>
    </row>
    <row r="3004" spans="1:6">
      <c r="A3004" t="s">
        <v>2436</v>
      </c>
      <c r="B3004" s="1">
        <v>200020201093</v>
      </c>
      <c r="C3004" t="s">
        <v>29</v>
      </c>
      <c r="D3004">
        <v>2</v>
      </c>
      <c r="E3004">
        <v>2</v>
      </c>
      <c r="F3004">
        <f>E3004/D3004</f>
        <v>1</v>
      </c>
    </row>
    <row r="3005" spans="1:6">
      <c r="A3005" t="s">
        <v>835</v>
      </c>
      <c r="B3005" s="1">
        <v>200020201135</v>
      </c>
      <c r="C3005" t="s">
        <v>205</v>
      </c>
      <c r="D3005">
        <v>2</v>
      </c>
      <c r="E3005">
        <v>2</v>
      </c>
      <c r="F3005">
        <f>E3005/D3005</f>
        <v>1</v>
      </c>
    </row>
    <row r="3006" spans="1:6">
      <c r="A3006" t="s">
        <v>2437</v>
      </c>
      <c r="B3006" s="1">
        <v>240140201016</v>
      </c>
      <c r="C3006" t="s">
        <v>2438</v>
      </c>
      <c r="D3006">
        <v>2</v>
      </c>
      <c r="E3006">
        <v>2</v>
      </c>
      <c r="F3006">
        <f>E3006/D3006</f>
        <v>1</v>
      </c>
    </row>
    <row r="3007" spans="1:6">
      <c r="A3007" t="s">
        <v>2439</v>
      </c>
      <c r="B3007" s="1">
        <v>600040201011</v>
      </c>
      <c r="C3007" t="s">
        <v>7</v>
      </c>
      <c r="D3007">
        <v>2</v>
      </c>
      <c r="E3007">
        <v>2</v>
      </c>
      <c r="F3007">
        <f>E3007/D3007</f>
        <v>1</v>
      </c>
    </row>
    <row r="3008" spans="1:6">
      <c r="A3008" t="s">
        <v>2440</v>
      </c>
      <c r="B3008" s="1">
        <v>600040201060</v>
      </c>
      <c r="C3008" t="s">
        <v>859</v>
      </c>
      <c r="D3008">
        <v>2</v>
      </c>
      <c r="E3008">
        <v>2</v>
      </c>
      <c r="F3008">
        <f>E3008/D3008</f>
        <v>1</v>
      </c>
    </row>
    <row r="3009" spans="1:6">
      <c r="A3009" t="s">
        <v>1978</v>
      </c>
      <c r="B3009" s="1">
        <v>700420102012</v>
      </c>
      <c r="C3009" t="s">
        <v>2441</v>
      </c>
      <c r="D3009">
        <v>2</v>
      </c>
      <c r="E3009">
        <v>2</v>
      </c>
      <c r="F3009">
        <f>E3009/D3009</f>
        <v>1</v>
      </c>
    </row>
    <row r="3010" spans="1:6">
      <c r="A3010" t="s">
        <v>162</v>
      </c>
      <c r="B3010" s="1">
        <v>700100101002</v>
      </c>
      <c r="C3010" t="s">
        <v>219</v>
      </c>
      <c r="D3010">
        <v>2</v>
      </c>
      <c r="E3010">
        <v>2</v>
      </c>
      <c r="F3010">
        <f>E3010/D3010</f>
        <v>1</v>
      </c>
    </row>
    <row r="3011" spans="1:6">
      <c r="A3011" t="s">
        <v>162</v>
      </c>
      <c r="B3011" s="1">
        <v>700100101016</v>
      </c>
      <c r="C3011" t="s">
        <v>163</v>
      </c>
      <c r="D3011">
        <v>2</v>
      </c>
      <c r="E3011">
        <v>2</v>
      </c>
      <c r="F3011">
        <f>E3011/D3011</f>
        <v>1</v>
      </c>
    </row>
    <row r="3012" spans="1:6">
      <c r="A3012" t="s">
        <v>162</v>
      </c>
      <c r="B3012" s="1">
        <v>700100101048</v>
      </c>
      <c r="C3012" t="s">
        <v>583</v>
      </c>
      <c r="D3012">
        <v>2</v>
      </c>
      <c r="E3012">
        <v>2</v>
      </c>
      <c r="F3012">
        <f>E3012/D3012</f>
        <v>1</v>
      </c>
    </row>
    <row r="3013" spans="1:6">
      <c r="A3013" t="s">
        <v>162</v>
      </c>
      <c r="B3013" s="1">
        <v>700100101060</v>
      </c>
      <c r="C3013" t="s">
        <v>1132</v>
      </c>
      <c r="D3013">
        <v>2</v>
      </c>
      <c r="E3013">
        <v>2</v>
      </c>
      <c r="F3013">
        <f>E3013/D3013</f>
        <v>1</v>
      </c>
    </row>
    <row r="3014" spans="1:6">
      <c r="A3014" t="s">
        <v>162</v>
      </c>
      <c r="B3014" s="1">
        <v>700100101102</v>
      </c>
      <c r="C3014" t="s">
        <v>220</v>
      </c>
      <c r="D3014">
        <v>2</v>
      </c>
      <c r="E3014">
        <v>2</v>
      </c>
      <c r="F3014">
        <f>E3014/D3014</f>
        <v>1</v>
      </c>
    </row>
    <row r="3015" spans="1:6">
      <c r="A3015" t="s">
        <v>2442</v>
      </c>
      <c r="B3015" s="1">
        <v>700400101014</v>
      </c>
      <c r="C3015" t="s">
        <v>1657</v>
      </c>
      <c r="D3015">
        <v>2</v>
      </c>
      <c r="E3015">
        <v>2</v>
      </c>
      <c r="F3015">
        <f>E3015/D3015</f>
        <v>1</v>
      </c>
    </row>
    <row r="3016" spans="1:6">
      <c r="A3016" t="s">
        <v>2443</v>
      </c>
      <c r="B3016" s="1">
        <v>300020101001</v>
      </c>
      <c r="C3016" t="s">
        <v>2444</v>
      </c>
      <c r="D3016">
        <v>2</v>
      </c>
      <c r="E3016">
        <v>2</v>
      </c>
      <c r="F3016">
        <f>E3016/D3016</f>
        <v>1</v>
      </c>
    </row>
    <row r="3017" spans="1:6">
      <c r="A3017" t="s">
        <v>1309</v>
      </c>
      <c r="B3017" s="1">
        <v>300020102182</v>
      </c>
      <c r="C3017" t="s">
        <v>554</v>
      </c>
      <c r="D3017">
        <v>2</v>
      </c>
      <c r="E3017">
        <v>2</v>
      </c>
      <c r="F3017">
        <f>E3017/D3017</f>
        <v>1</v>
      </c>
    </row>
    <row r="3018" spans="1:6">
      <c r="A3018" t="s">
        <v>2015</v>
      </c>
      <c r="B3018" s="1">
        <v>300020201152</v>
      </c>
      <c r="C3018" t="s">
        <v>58</v>
      </c>
      <c r="D3018">
        <v>2</v>
      </c>
      <c r="E3018">
        <v>2</v>
      </c>
      <c r="F3018">
        <f>E3018/D3018</f>
        <v>1</v>
      </c>
    </row>
    <row r="3019" spans="1:6">
      <c r="A3019" t="s">
        <v>2363</v>
      </c>
      <c r="B3019" s="1">
        <v>300020301074</v>
      </c>
      <c r="C3019" t="s">
        <v>2024</v>
      </c>
      <c r="D3019">
        <v>2</v>
      </c>
      <c r="E3019">
        <v>2</v>
      </c>
      <c r="F3019">
        <f>E3019/D3019</f>
        <v>1</v>
      </c>
    </row>
    <row r="3020" spans="1:6">
      <c r="A3020" t="s">
        <v>2445</v>
      </c>
      <c r="B3020" s="1">
        <v>300020502060</v>
      </c>
      <c r="C3020" t="s">
        <v>1025</v>
      </c>
      <c r="D3020">
        <v>2</v>
      </c>
      <c r="E3020">
        <v>2</v>
      </c>
      <c r="F3020">
        <f>E3020/D3020</f>
        <v>1</v>
      </c>
    </row>
    <row r="3021" spans="1:6">
      <c r="A3021" t="s">
        <v>498</v>
      </c>
      <c r="B3021" s="1">
        <v>600020101068</v>
      </c>
      <c r="C3021" t="s">
        <v>7</v>
      </c>
      <c r="D3021">
        <v>2</v>
      </c>
      <c r="E3021">
        <v>2</v>
      </c>
      <c r="F3021">
        <f>E3021/D3021</f>
        <v>1</v>
      </c>
    </row>
    <row r="3022" spans="1:6">
      <c r="A3022" t="s">
        <v>2446</v>
      </c>
      <c r="B3022" s="1">
        <v>600020101119</v>
      </c>
      <c r="C3022" t="s">
        <v>7</v>
      </c>
      <c r="D3022">
        <v>2</v>
      </c>
      <c r="E3022">
        <v>2</v>
      </c>
      <c r="F3022">
        <f>E3022/D3022</f>
        <v>1</v>
      </c>
    </row>
    <row r="3023" spans="1:6">
      <c r="A3023" t="s">
        <v>1128</v>
      </c>
      <c r="B3023" s="1">
        <v>600020301021</v>
      </c>
      <c r="C3023" t="s">
        <v>142</v>
      </c>
      <c r="D3023">
        <v>2</v>
      </c>
      <c r="E3023">
        <v>2</v>
      </c>
      <c r="F3023">
        <f>E3023/D3023</f>
        <v>1</v>
      </c>
    </row>
    <row r="3024" spans="1:6">
      <c r="A3024" t="s">
        <v>2447</v>
      </c>
      <c r="B3024" s="1">
        <v>240120201002</v>
      </c>
      <c r="C3024" t="s">
        <v>773</v>
      </c>
      <c r="D3024">
        <v>1</v>
      </c>
      <c r="E3024">
        <v>1</v>
      </c>
      <c r="F3024">
        <f>E3024/D3024</f>
        <v>1</v>
      </c>
    </row>
    <row r="3025" spans="1:6">
      <c r="A3025" t="s">
        <v>772</v>
      </c>
      <c r="B3025" s="1">
        <v>240120201011</v>
      </c>
      <c r="C3025" t="s">
        <v>1354</v>
      </c>
      <c r="D3025">
        <v>1</v>
      </c>
      <c r="E3025">
        <v>1</v>
      </c>
      <c r="F3025">
        <f>E3025/D3025</f>
        <v>1</v>
      </c>
    </row>
    <row r="3026" spans="1:6">
      <c r="A3026" t="s">
        <v>2448</v>
      </c>
      <c r="B3026" s="1">
        <v>240120201016</v>
      </c>
      <c r="C3026" t="s">
        <v>773</v>
      </c>
      <c r="D3026">
        <v>1</v>
      </c>
      <c r="E3026">
        <v>1</v>
      </c>
      <c r="F3026">
        <f>E3026/D3026</f>
        <v>1</v>
      </c>
    </row>
    <row r="3027" spans="1:6">
      <c r="A3027" t="s">
        <v>2018</v>
      </c>
      <c r="B3027" s="1">
        <v>240120201017</v>
      </c>
      <c r="C3027" t="s">
        <v>341</v>
      </c>
      <c r="D3027">
        <v>1</v>
      </c>
      <c r="E3027">
        <v>1</v>
      </c>
      <c r="F3027">
        <f>E3027/D3027</f>
        <v>1</v>
      </c>
    </row>
    <row r="3028" spans="1:6">
      <c r="A3028" t="s">
        <v>2449</v>
      </c>
      <c r="B3028" s="1">
        <v>240120201024</v>
      </c>
      <c r="C3028" t="s">
        <v>38</v>
      </c>
      <c r="D3028">
        <v>1</v>
      </c>
      <c r="E3028">
        <v>1</v>
      </c>
      <c r="F3028">
        <f>E3028/D3028</f>
        <v>1</v>
      </c>
    </row>
    <row r="3029" spans="1:6">
      <c r="A3029" t="s">
        <v>2450</v>
      </c>
      <c r="B3029" s="1">
        <v>240120201029</v>
      </c>
      <c r="C3029" t="s">
        <v>38</v>
      </c>
      <c r="D3029">
        <v>1</v>
      </c>
      <c r="E3029">
        <v>1</v>
      </c>
      <c r="F3029">
        <f>E3029/D3029</f>
        <v>1</v>
      </c>
    </row>
    <row r="3030" spans="1:6">
      <c r="A3030" t="s">
        <v>2019</v>
      </c>
      <c r="B3030" s="1">
        <v>240120201033</v>
      </c>
      <c r="C3030" t="s">
        <v>901</v>
      </c>
      <c r="D3030">
        <v>1</v>
      </c>
      <c r="E3030">
        <v>1</v>
      </c>
      <c r="F3030">
        <f>E3030/D3030</f>
        <v>1</v>
      </c>
    </row>
    <row r="3031" spans="1:6">
      <c r="A3031" t="s">
        <v>2451</v>
      </c>
      <c r="B3031" s="1">
        <v>230120201012</v>
      </c>
      <c r="C3031" t="s">
        <v>753</v>
      </c>
      <c r="D3031">
        <v>1</v>
      </c>
      <c r="E3031">
        <v>1</v>
      </c>
      <c r="F3031">
        <f>E3031/D3031</f>
        <v>1</v>
      </c>
    </row>
    <row r="3032" spans="1:6">
      <c r="A3032" t="s">
        <v>1637</v>
      </c>
      <c r="B3032" s="1">
        <v>230120201015</v>
      </c>
      <c r="C3032" t="s">
        <v>16</v>
      </c>
      <c r="D3032">
        <v>1</v>
      </c>
      <c r="E3032">
        <v>1</v>
      </c>
      <c r="F3032">
        <f>E3032/D3032</f>
        <v>1</v>
      </c>
    </row>
    <row r="3033" spans="1:6">
      <c r="A3033" t="s">
        <v>2452</v>
      </c>
      <c r="B3033" s="1">
        <v>230120602005</v>
      </c>
      <c r="C3033" t="s">
        <v>151</v>
      </c>
      <c r="D3033">
        <v>1</v>
      </c>
      <c r="E3033">
        <v>1</v>
      </c>
      <c r="F3033">
        <f>E3033/D3033</f>
        <v>1</v>
      </c>
    </row>
    <row r="3034" spans="1:6">
      <c r="A3034" t="s">
        <v>538</v>
      </c>
      <c r="B3034" s="1">
        <v>230100201001</v>
      </c>
      <c r="C3034" t="s">
        <v>859</v>
      </c>
      <c r="D3034">
        <v>1</v>
      </c>
      <c r="E3034">
        <v>1</v>
      </c>
      <c r="F3034">
        <f>E3034/D3034</f>
        <v>1</v>
      </c>
    </row>
    <row r="3035" spans="1:6">
      <c r="A3035" t="s">
        <v>2453</v>
      </c>
      <c r="B3035" s="1">
        <v>230030201009</v>
      </c>
      <c r="C3035" t="s">
        <v>492</v>
      </c>
      <c r="D3035">
        <v>1</v>
      </c>
      <c r="E3035">
        <v>1</v>
      </c>
      <c r="F3035">
        <f>E3035/D3035</f>
        <v>1</v>
      </c>
    </row>
    <row r="3036" spans="1:6">
      <c r="A3036" t="s">
        <v>1356</v>
      </c>
      <c r="B3036" s="1">
        <v>230030201013</v>
      </c>
      <c r="C3036" t="s">
        <v>29</v>
      </c>
      <c r="D3036">
        <v>1</v>
      </c>
      <c r="E3036">
        <v>1</v>
      </c>
      <c r="F3036">
        <f>E3036/D3036</f>
        <v>1</v>
      </c>
    </row>
    <row r="3037" spans="1:6">
      <c r="A3037" t="s">
        <v>609</v>
      </c>
      <c r="B3037" s="1">
        <v>230030201023</v>
      </c>
      <c r="C3037" t="s">
        <v>29</v>
      </c>
      <c r="D3037">
        <v>1</v>
      </c>
      <c r="E3037">
        <v>1</v>
      </c>
      <c r="F3037">
        <f>E3037/D3037</f>
        <v>1</v>
      </c>
    </row>
    <row r="3038" spans="1:6">
      <c r="A3038" t="s">
        <v>1355</v>
      </c>
      <c r="B3038" s="1">
        <v>230030602002</v>
      </c>
      <c r="C3038" t="s">
        <v>56</v>
      </c>
      <c r="D3038">
        <v>1</v>
      </c>
      <c r="E3038">
        <v>1</v>
      </c>
      <c r="F3038">
        <f>E3038/D3038</f>
        <v>1</v>
      </c>
    </row>
    <row r="3039" spans="1:6">
      <c r="A3039" t="s">
        <v>539</v>
      </c>
      <c r="B3039" s="1">
        <v>230130201011</v>
      </c>
      <c r="C3039" t="s">
        <v>1845</v>
      </c>
      <c r="D3039">
        <v>1</v>
      </c>
      <c r="E3039">
        <v>1</v>
      </c>
      <c r="F3039">
        <f>E3039/D3039</f>
        <v>1</v>
      </c>
    </row>
    <row r="3040" spans="1:6">
      <c r="A3040" t="s">
        <v>2454</v>
      </c>
      <c r="B3040" s="1">
        <v>230130201017</v>
      </c>
      <c r="C3040" t="s">
        <v>2390</v>
      </c>
      <c r="D3040">
        <v>1</v>
      </c>
      <c r="E3040">
        <v>1</v>
      </c>
      <c r="F3040">
        <f>E3040/D3040</f>
        <v>1</v>
      </c>
    </row>
    <row r="3041" spans="1:6">
      <c r="A3041" t="s">
        <v>1357</v>
      </c>
      <c r="B3041" s="1">
        <v>230130201019</v>
      </c>
      <c r="C3041" t="s">
        <v>752</v>
      </c>
      <c r="D3041">
        <v>1</v>
      </c>
      <c r="E3041">
        <v>1</v>
      </c>
      <c r="F3041">
        <f>E3041/D3041</f>
        <v>1</v>
      </c>
    </row>
    <row r="3042" spans="1:6">
      <c r="A3042" t="s">
        <v>2455</v>
      </c>
      <c r="B3042" s="1">
        <v>230130602015</v>
      </c>
      <c r="C3042" t="s">
        <v>24</v>
      </c>
      <c r="D3042">
        <v>1</v>
      </c>
      <c r="E3042">
        <v>1</v>
      </c>
      <c r="F3042">
        <f>E3042/D3042</f>
        <v>1</v>
      </c>
    </row>
    <row r="3043" spans="1:6">
      <c r="A3043" t="s">
        <v>2456</v>
      </c>
      <c r="B3043" s="1">
        <v>230020101014</v>
      </c>
      <c r="C3043" t="s">
        <v>18</v>
      </c>
      <c r="D3043">
        <v>1</v>
      </c>
      <c r="E3043">
        <v>1</v>
      </c>
      <c r="F3043">
        <f>E3043/D3043</f>
        <v>1</v>
      </c>
    </row>
    <row r="3044" spans="1:6">
      <c r="A3044" t="s">
        <v>192</v>
      </c>
      <c r="B3044" s="1">
        <v>230020101023</v>
      </c>
      <c r="C3044" t="s">
        <v>341</v>
      </c>
      <c r="D3044">
        <v>1</v>
      </c>
      <c r="E3044">
        <v>1</v>
      </c>
      <c r="F3044">
        <f>E3044/D3044</f>
        <v>1</v>
      </c>
    </row>
    <row r="3045" spans="1:6">
      <c r="A3045" t="s">
        <v>208</v>
      </c>
      <c r="B3045" s="1">
        <v>230020101105</v>
      </c>
      <c r="C3045" t="s">
        <v>2457</v>
      </c>
      <c r="D3045">
        <v>1</v>
      </c>
      <c r="E3045">
        <v>1</v>
      </c>
      <c r="F3045">
        <f>E3045/D3045</f>
        <v>1</v>
      </c>
    </row>
    <row r="3046" spans="1:6">
      <c r="A3046" t="s">
        <v>2458</v>
      </c>
      <c r="B3046" s="1">
        <v>230020101107</v>
      </c>
      <c r="C3046" t="s">
        <v>2459</v>
      </c>
      <c r="D3046">
        <v>1</v>
      </c>
      <c r="E3046">
        <v>1</v>
      </c>
      <c r="F3046">
        <f>E3046/D3046</f>
        <v>1</v>
      </c>
    </row>
    <row r="3047" spans="1:6">
      <c r="A3047" t="s">
        <v>997</v>
      </c>
      <c r="B3047" s="1">
        <v>230020102113</v>
      </c>
      <c r="C3047" t="s">
        <v>66</v>
      </c>
      <c r="D3047">
        <v>1</v>
      </c>
      <c r="E3047">
        <v>1</v>
      </c>
      <c r="F3047">
        <f>E3047/D3047</f>
        <v>1</v>
      </c>
    </row>
    <row r="3048" spans="1:6">
      <c r="A3048" t="s">
        <v>248</v>
      </c>
      <c r="B3048" s="1">
        <v>230020102123</v>
      </c>
      <c r="C3048" t="s">
        <v>606</v>
      </c>
      <c r="D3048">
        <v>1</v>
      </c>
      <c r="E3048">
        <v>1</v>
      </c>
      <c r="F3048">
        <f>E3048/D3048</f>
        <v>1</v>
      </c>
    </row>
    <row r="3049" spans="1:6">
      <c r="A3049" t="s">
        <v>52</v>
      </c>
      <c r="B3049" s="1">
        <v>230020102142</v>
      </c>
      <c r="C3049" t="s">
        <v>66</v>
      </c>
      <c r="D3049">
        <v>1</v>
      </c>
      <c r="E3049">
        <v>1</v>
      </c>
      <c r="F3049">
        <f>E3049/D3049</f>
        <v>1</v>
      </c>
    </row>
    <row r="3050" spans="1:6">
      <c r="A3050" t="s">
        <v>52</v>
      </c>
      <c r="B3050" s="1">
        <v>230020102145</v>
      </c>
      <c r="C3050" t="s">
        <v>2299</v>
      </c>
      <c r="D3050">
        <v>1</v>
      </c>
      <c r="E3050">
        <v>1</v>
      </c>
      <c r="F3050">
        <f>E3050/D3050</f>
        <v>1</v>
      </c>
    </row>
    <row r="3051" spans="1:6">
      <c r="A3051" t="s">
        <v>1158</v>
      </c>
      <c r="B3051" s="1">
        <v>230020102148</v>
      </c>
      <c r="C3051" t="s">
        <v>1157</v>
      </c>
      <c r="D3051">
        <v>1</v>
      </c>
      <c r="E3051">
        <v>1</v>
      </c>
      <c r="F3051">
        <f>E3051/D3051</f>
        <v>1</v>
      </c>
    </row>
    <row r="3052" spans="1:6">
      <c r="A3052" t="s">
        <v>1361</v>
      </c>
      <c r="B3052" s="1">
        <v>230020301040</v>
      </c>
      <c r="C3052" t="s">
        <v>1364</v>
      </c>
      <c r="D3052">
        <v>1</v>
      </c>
      <c r="E3052">
        <v>1</v>
      </c>
      <c r="F3052">
        <f>E3052/D3052</f>
        <v>1</v>
      </c>
    </row>
    <row r="3053" spans="1:6">
      <c r="A3053" t="s">
        <v>868</v>
      </c>
      <c r="B3053" s="1">
        <v>230020301138</v>
      </c>
      <c r="C3053" t="s">
        <v>1340</v>
      </c>
      <c r="D3053">
        <v>1</v>
      </c>
      <c r="E3053">
        <v>1</v>
      </c>
      <c r="F3053">
        <f>E3053/D3053</f>
        <v>1</v>
      </c>
    </row>
    <row r="3054" spans="1:6">
      <c r="A3054" t="s">
        <v>2026</v>
      </c>
      <c r="B3054" s="1">
        <v>230020502026</v>
      </c>
      <c r="C3054" t="s">
        <v>774</v>
      </c>
      <c r="D3054">
        <v>1</v>
      </c>
      <c r="E3054">
        <v>1</v>
      </c>
      <c r="F3054">
        <f>E3054/D3054</f>
        <v>1</v>
      </c>
    </row>
    <row r="3055" spans="1:6">
      <c r="A3055" t="s">
        <v>610</v>
      </c>
      <c r="B3055" s="1">
        <v>230020502029</v>
      </c>
      <c r="C3055" t="s">
        <v>38</v>
      </c>
      <c r="D3055">
        <v>1</v>
      </c>
      <c r="E3055">
        <v>1</v>
      </c>
      <c r="F3055">
        <f>E3055/D3055</f>
        <v>1</v>
      </c>
    </row>
    <row r="3056" spans="1:6">
      <c r="A3056" t="s">
        <v>208</v>
      </c>
      <c r="B3056" s="1">
        <v>230020502104</v>
      </c>
      <c r="C3056" t="s">
        <v>343</v>
      </c>
      <c r="D3056">
        <v>1</v>
      </c>
      <c r="E3056">
        <v>1</v>
      </c>
      <c r="F3056">
        <f>E3056/D3056</f>
        <v>1</v>
      </c>
    </row>
    <row r="3057" spans="1:6">
      <c r="A3057" t="s">
        <v>996</v>
      </c>
      <c r="B3057" s="1">
        <v>230020702081</v>
      </c>
      <c r="C3057" t="s">
        <v>774</v>
      </c>
      <c r="D3057">
        <v>1</v>
      </c>
      <c r="E3057">
        <v>1</v>
      </c>
      <c r="F3057">
        <f>E3057/D3057</f>
        <v>1</v>
      </c>
    </row>
    <row r="3058" spans="1:6">
      <c r="A3058" t="s">
        <v>997</v>
      </c>
      <c r="B3058" s="1">
        <v>230020702116</v>
      </c>
      <c r="C3058" t="s">
        <v>1340</v>
      </c>
      <c r="D3058">
        <v>1</v>
      </c>
      <c r="E3058">
        <v>1</v>
      </c>
      <c r="F3058">
        <f>E3058/D3058</f>
        <v>1</v>
      </c>
    </row>
    <row r="3059" spans="1:6">
      <c r="A3059" t="s">
        <v>2460</v>
      </c>
      <c r="B3059" s="1">
        <v>230050201030</v>
      </c>
      <c r="C3059" t="s">
        <v>72</v>
      </c>
      <c r="D3059">
        <v>1</v>
      </c>
      <c r="E3059">
        <v>1</v>
      </c>
      <c r="F3059">
        <f>E3059/D3059</f>
        <v>1</v>
      </c>
    </row>
    <row r="3060" spans="1:6">
      <c r="A3060" t="s">
        <v>2460</v>
      </c>
      <c r="B3060" s="1">
        <v>230050201032</v>
      </c>
      <c r="C3060" t="s">
        <v>135</v>
      </c>
      <c r="D3060">
        <v>1</v>
      </c>
      <c r="E3060">
        <v>1</v>
      </c>
      <c r="F3060">
        <f>E3060/D3060</f>
        <v>1</v>
      </c>
    </row>
    <row r="3061" spans="1:6">
      <c r="A3061" t="s">
        <v>1673</v>
      </c>
      <c r="B3061" s="1">
        <v>230050201037</v>
      </c>
      <c r="C3061" t="s">
        <v>72</v>
      </c>
      <c r="D3061">
        <v>1</v>
      </c>
      <c r="E3061">
        <v>1</v>
      </c>
      <c r="F3061">
        <f>E3061/D3061</f>
        <v>1</v>
      </c>
    </row>
    <row r="3062" spans="1:6">
      <c r="A3062" t="s">
        <v>2461</v>
      </c>
      <c r="B3062" s="1">
        <v>230090201008</v>
      </c>
      <c r="C3062" t="s">
        <v>165</v>
      </c>
      <c r="D3062">
        <v>1</v>
      </c>
      <c r="E3062">
        <v>1</v>
      </c>
      <c r="F3062">
        <f>E3062/D3062</f>
        <v>1</v>
      </c>
    </row>
    <row r="3063" spans="1:6">
      <c r="A3063" t="s">
        <v>1341</v>
      </c>
      <c r="B3063" s="1">
        <v>230090201014</v>
      </c>
      <c r="C3063" t="s">
        <v>165</v>
      </c>
      <c r="D3063">
        <v>1</v>
      </c>
      <c r="E3063">
        <v>1</v>
      </c>
      <c r="F3063">
        <f>E3063/D3063</f>
        <v>1</v>
      </c>
    </row>
    <row r="3064" spans="1:6">
      <c r="A3064" t="s">
        <v>2462</v>
      </c>
      <c r="B3064" s="1">
        <v>230090201021</v>
      </c>
      <c r="C3064" t="s">
        <v>24</v>
      </c>
      <c r="D3064">
        <v>1</v>
      </c>
      <c r="E3064">
        <v>1</v>
      </c>
      <c r="F3064">
        <f>E3064/D3064</f>
        <v>1</v>
      </c>
    </row>
    <row r="3065" spans="1:6">
      <c r="A3065" t="s">
        <v>999</v>
      </c>
      <c r="B3065" s="1">
        <v>230090602020</v>
      </c>
      <c r="C3065" t="s">
        <v>56</v>
      </c>
      <c r="D3065">
        <v>1</v>
      </c>
      <c r="E3065">
        <v>1</v>
      </c>
      <c r="F3065">
        <f>E3065/D3065</f>
        <v>1</v>
      </c>
    </row>
    <row r="3066" spans="1:6">
      <c r="A3066" t="s">
        <v>2463</v>
      </c>
      <c r="B3066" s="1">
        <v>230090602025</v>
      </c>
      <c r="C3066" t="s">
        <v>24</v>
      </c>
      <c r="D3066">
        <v>1</v>
      </c>
      <c r="E3066">
        <v>1</v>
      </c>
      <c r="F3066">
        <f>E3066/D3066</f>
        <v>1</v>
      </c>
    </row>
    <row r="3067" spans="1:6">
      <c r="A3067" t="s">
        <v>2464</v>
      </c>
      <c r="B3067" s="1">
        <v>230140201006</v>
      </c>
      <c r="C3067" t="s">
        <v>24</v>
      </c>
      <c r="D3067">
        <v>1</v>
      </c>
      <c r="E3067">
        <v>1</v>
      </c>
      <c r="F3067">
        <f>E3067/D3067</f>
        <v>1</v>
      </c>
    </row>
    <row r="3068" spans="1:6">
      <c r="A3068" t="s">
        <v>2465</v>
      </c>
      <c r="B3068" s="1">
        <v>230140201019</v>
      </c>
      <c r="C3068" t="s">
        <v>492</v>
      </c>
      <c r="D3068">
        <v>1</v>
      </c>
      <c r="E3068">
        <v>1</v>
      </c>
      <c r="F3068">
        <f>E3068/D3068</f>
        <v>1</v>
      </c>
    </row>
    <row r="3069" spans="1:6">
      <c r="A3069" t="s">
        <v>2466</v>
      </c>
      <c r="B3069" s="1">
        <v>230140602013</v>
      </c>
      <c r="C3069" t="s">
        <v>24</v>
      </c>
      <c r="D3069">
        <v>1</v>
      </c>
      <c r="E3069">
        <v>1</v>
      </c>
      <c r="F3069">
        <f>E3069/D3069</f>
        <v>1</v>
      </c>
    </row>
    <row r="3070" spans="1:6">
      <c r="A3070" t="s">
        <v>873</v>
      </c>
      <c r="B3070" s="1">
        <v>230080201008</v>
      </c>
      <c r="C3070" t="s">
        <v>29</v>
      </c>
      <c r="D3070">
        <v>1</v>
      </c>
      <c r="E3070">
        <v>1</v>
      </c>
      <c r="F3070">
        <f>E3070/D3070</f>
        <v>1</v>
      </c>
    </row>
    <row r="3071" spans="1:6">
      <c r="A3071" t="s">
        <v>2467</v>
      </c>
      <c r="B3071" s="1">
        <v>230080201013</v>
      </c>
      <c r="C3071" t="s">
        <v>202</v>
      </c>
      <c r="D3071">
        <v>1</v>
      </c>
      <c r="E3071">
        <v>1</v>
      </c>
      <c r="F3071">
        <f>E3071/D3071</f>
        <v>1</v>
      </c>
    </row>
    <row r="3072" spans="1:6">
      <c r="A3072" t="s">
        <v>2467</v>
      </c>
      <c r="B3072" s="1">
        <v>230080201014</v>
      </c>
      <c r="C3072" t="s">
        <v>172</v>
      </c>
      <c r="D3072">
        <v>1</v>
      </c>
      <c r="E3072">
        <v>1</v>
      </c>
      <c r="F3072">
        <f>E3072/D3072</f>
        <v>1</v>
      </c>
    </row>
    <row r="3073" spans="1:6">
      <c r="A3073" t="s">
        <v>2468</v>
      </c>
      <c r="B3073" s="1">
        <v>230060201006</v>
      </c>
      <c r="C3073" t="s">
        <v>2469</v>
      </c>
      <c r="D3073">
        <v>1</v>
      </c>
      <c r="E3073">
        <v>1</v>
      </c>
      <c r="F3073">
        <f>E3073/D3073</f>
        <v>1</v>
      </c>
    </row>
    <row r="3074" spans="1:6">
      <c r="A3074" t="s">
        <v>2468</v>
      </c>
      <c r="B3074" s="1">
        <v>230060201007</v>
      </c>
      <c r="C3074" t="s">
        <v>2470</v>
      </c>
      <c r="D3074">
        <v>1</v>
      </c>
      <c r="E3074">
        <v>1</v>
      </c>
      <c r="F3074">
        <f>E3074/D3074</f>
        <v>1</v>
      </c>
    </row>
    <row r="3075" spans="1:6">
      <c r="A3075" t="s">
        <v>1135</v>
      </c>
      <c r="B3075" s="1">
        <v>230060201008</v>
      </c>
      <c r="C3075" t="s">
        <v>752</v>
      </c>
      <c r="D3075">
        <v>1</v>
      </c>
      <c r="E3075">
        <v>1</v>
      </c>
      <c r="F3075">
        <f>E3075/D3075</f>
        <v>1</v>
      </c>
    </row>
    <row r="3076" spans="1:6">
      <c r="A3076" t="s">
        <v>1000</v>
      </c>
      <c r="B3076" s="1">
        <v>230060201017</v>
      </c>
      <c r="C3076" t="s">
        <v>58</v>
      </c>
      <c r="D3076">
        <v>1</v>
      </c>
      <c r="E3076">
        <v>1</v>
      </c>
      <c r="F3076">
        <f>E3076/D3076</f>
        <v>1</v>
      </c>
    </row>
    <row r="3077" spans="1:6">
      <c r="A3077" t="s">
        <v>2471</v>
      </c>
      <c r="B3077" s="1">
        <v>230110201013</v>
      </c>
      <c r="C3077" t="s">
        <v>42</v>
      </c>
      <c r="D3077">
        <v>1</v>
      </c>
      <c r="E3077">
        <v>1</v>
      </c>
      <c r="F3077">
        <f>E3077/D3077</f>
        <v>1</v>
      </c>
    </row>
    <row r="3078" spans="1:6">
      <c r="A3078" t="s">
        <v>2472</v>
      </c>
      <c r="B3078" s="1">
        <v>230110201024</v>
      </c>
      <c r="C3078" t="s">
        <v>2473</v>
      </c>
      <c r="D3078">
        <v>1</v>
      </c>
      <c r="E3078">
        <v>1</v>
      </c>
      <c r="F3078">
        <f>E3078/D3078</f>
        <v>1</v>
      </c>
    </row>
    <row r="3079" spans="1:6">
      <c r="A3079" t="s">
        <v>2474</v>
      </c>
      <c r="B3079" s="1">
        <v>230110201038</v>
      </c>
      <c r="C3079" t="s">
        <v>151</v>
      </c>
      <c r="D3079">
        <v>1</v>
      </c>
      <c r="E3079">
        <v>1</v>
      </c>
      <c r="F3079">
        <f>E3079/D3079</f>
        <v>1</v>
      </c>
    </row>
    <row r="3080" spans="1:6">
      <c r="A3080" t="s">
        <v>2044</v>
      </c>
      <c r="B3080" s="1">
        <v>230110201047</v>
      </c>
      <c r="C3080" t="s">
        <v>151</v>
      </c>
      <c r="D3080">
        <v>1</v>
      </c>
      <c r="E3080">
        <v>1</v>
      </c>
      <c r="F3080">
        <f>E3080/D3080</f>
        <v>1</v>
      </c>
    </row>
    <row r="3081" spans="1:6">
      <c r="A3081" t="s">
        <v>1001</v>
      </c>
      <c r="B3081" s="1">
        <v>230110201052</v>
      </c>
      <c r="C3081" t="s">
        <v>16</v>
      </c>
      <c r="D3081">
        <v>1</v>
      </c>
      <c r="E3081">
        <v>1</v>
      </c>
      <c r="F3081">
        <f>E3081/D3081</f>
        <v>1</v>
      </c>
    </row>
    <row r="3082" spans="1:6">
      <c r="A3082" t="s">
        <v>2475</v>
      </c>
      <c r="B3082" s="1">
        <v>230110602044</v>
      </c>
      <c r="C3082" t="s">
        <v>595</v>
      </c>
      <c r="D3082">
        <v>1</v>
      </c>
      <c r="E3082">
        <v>1</v>
      </c>
      <c r="F3082">
        <f>E3082/D3082</f>
        <v>1</v>
      </c>
    </row>
    <row r="3083" spans="1:6">
      <c r="A3083" t="s">
        <v>1001</v>
      </c>
      <c r="B3083" s="1">
        <v>230110602048</v>
      </c>
      <c r="C3083" t="s">
        <v>2476</v>
      </c>
      <c r="D3083">
        <v>1</v>
      </c>
      <c r="E3083">
        <v>1</v>
      </c>
      <c r="F3083">
        <f>E3083/D3083</f>
        <v>1</v>
      </c>
    </row>
    <row r="3084" spans="1:6">
      <c r="A3084" t="s">
        <v>1001</v>
      </c>
      <c r="B3084" s="1">
        <v>230110602049</v>
      </c>
      <c r="C3084" t="s">
        <v>2477</v>
      </c>
      <c r="D3084">
        <v>1</v>
      </c>
      <c r="E3084">
        <v>1</v>
      </c>
      <c r="F3084">
        <f>E3084/D3084</f>
        <v>1</v>
      </c>
    </row>
    <row r="3085" spans="1:6">
      <c r="A3085" t="s">
        <v>2478</v>
      </c>
      <c r="B3085" s="1">
        <v>230070201007</v>
      </c>
      <c r="C3085" t="s">
        <v>1321</v>
      </c>
      <c r="D3085">
        <v>1</v>
      </c>
      <c r="E3085">
        <v>1</v>
      </c>
      <c r="F3085">
        <f>E3085/D3085</f>
        <v>1</v>
      </c>
    </row>
    <row r="3086" spans="1:6">
      <c r="A3086" t="s">
        <v>2051</v>
      </c>
      <c r="B3086" s="1">
        <v>230070201018</v>
      </c>
      <c r="C3086" t="s">
        <v>901</v>
      </c>
      <c r="D3086">
        <v>1</v>
      </c>
      <c r="E3086">
        <v>1</v>
      </c>
      <c r="F3086">
        <f>E3086/D3086</f>
        <v>1</v>
      </c>
    </row>
    <row r="3087" spans="1:6">
      <c r="A3087" t="s">
        <v>371</v>
      </c>
      <c r="B3087" s="1">
        <v>400020101021</v>
      </c>
      <c r="C3087" t="s">
        <v>7</v>
      </c>
      <c r="D3087">
        <v>1</v>
      </c>
      <c r="E3087">
        <v>1</v>
      </c>
      <c r="F3087">
        <f>E3087/D3087</f>
        <v>1</v>
      </c>
    </row>
    <row r="3088" spans="1:6">
      <c r="A3088" t="s">
        <v>1614</v>
      </c>
      <c r="B3088" s="1">
        <v>400020101033</v>
      </c>
      <c r="C3088" t="s">
        <v>165</v>
      </c>
      <c r="D3088">
        <v>1</v>
      </c>
      <c r="E3088">
        <v>1</v>
      </c>
      <c r="F3088">
        <f>E3088/D3088</f>
        <v>1</v>
      </c>
    </row>
    <row r="3089" spans="1:6">
      <c r="A3089" t="s">
        <v>1688</v>
      </c>
      <c r="B3089" s="1">
        <v>400020101038</v>
      </c>
      <c r="C3089" t="s">
        <v>2479</v>
      </c>
      <c r="D3089">
        <v>1</v>
      </c>
      <c r="E3089">
        <v>1</v>
      </c>
      <c r="F3089">
        <f>E3089/D3089</f>
        <v>1</v>
      </c>
    </row>
    <row r="3090" spans="1:6">
      <c r="A3090" t="s">
        <v>406</v>
      </c>
      <c r="B3090" s="1">
        <v>400020101043</v>
      </c>
      <c r="C3090" t="s">
        <v>2480</v>
      </c>
      <c r="D3090">
        <v>1</v>
      </c>
      <c r="E3090">
        <v>1</v>
      </c>
      <c r="F3090">
        <f>E3090/D3090</f>
        <v>1</v>
      </c>
    </row>
    <row r="3091" spans="1:6">
      <c r="A3091" t="s">
        <v>111</v>
      </c>
      <c r="B3091" s="1">
        <v>400020101062</v>
      </c>
      <c r="C3091" t="s">
        <v>2481</v>
      </c>
      <c r="D3091">
        <v>1</v>
      </c>
      <c r="E3091">
        <v>1</v>
      </c>
      <c r="F3091">
        <f>E3091/D3091</f>
        <v>1</v>
      </c>
    </row>
    <row r="3092" spans="1:6">
      <c r="A3092" t="s">
        <v>1379</v>
      </c>
      <c r="B3092" s="1">
        <v>400020101099</v>
      </c>
      <c r="C3092" t="s">
        <v>2482</v>
      </c>
      <c r="D3092">
        <v>1</v>
      </c>
      <c r="E3092">
        <v>1</v>
      </c>
      <c r="F3092">
        <f>E3092/D3092</f>
        <v>1</v>
      </c>
    </row>
    <row r="3093" spans="1:6">
      <c r="A3093" t="s">
        <v>1379</v>
      </c>
      <c r="B3093" s="1">
        <v>400020101101</v>
      </c>
      <c r="C3093" t="s">
        <v>2483</v>
      </c>
      <c r="D3093">
        <v>1</v>
      </c>
      <c r="E3093">
        <v>1</v>
      </c>
      <c r="F3093">
        <f>E3093/D3093</f>
        <v>1</v>
      </c>
    </row>
    <row r="3094" spans="1:6">
      <c r="A3094" t="s">
        <v>409</v>
      </c>
      <c r="B3094" s="1">
        <v>400020101106</v>
      </c>
      <c r="C3094" t="s">
        <v>202</v>
      </c>
      <c r="D3094">
        <v>1</v>
      </c>
      <c r="E3094">
        <v>1</v>
      </c>
      <c r="F3094">
        <f>E3094/D3094</f>
        <v>1</v>
      </c>
    </row>
    <row r="3095" spans="1:6">
      <c r="A3095" t="s">
        <v>113</v>
      </c>
      <c r="B3095" s="1">
        <v>400020101272</v>
      </c>
      <c r="C3095" t="s">
        <v>2484</v>
      </c>
      <c r="D3095">
        <v>1</v>
      </c>
      <c r="E3095">
        <v>1</v>
      </c>
      <c r="F3095">
        <f>E3095/D3095</f>
        <v>1</v>
      </c>
    </row>
    <row r="3096" spans="1:6">
      <c r="A3096" t="s">
        <v>613</v>
      </c>
      <c r="B3096" s="1">
        <v>400020101553</v>
      </c>
      <c r="C3096" t="s">
        <v>7</v>
      </c>
      <c r="D3096">
        <v>1</v>
      </c>
      <c r="E3096">
        <v>1</v>
      </c>
      <c r="F3096">
        <f>E3096/D3096</f>
        <v>1</v>
      </c>
    </row>
    <row r="3097" spans="1:6">
      <c r="A3097" t="s">
        <v>982</v>
      </c>
      <c r="B3097" s="1">
        <v>400020102565</v>
      </c>
      <c r="C3097" t="s">
        <v>554</v>
      </c>
      <c r="D3097">
        <v>1</v>
      </c>
      <c r="E3097">
        <v>1</v>
      </c>
      <c r="F3097">
        <f>E3097/D3097</f>
        <v>1</v>
      </c>
    </row>
    <row r="3098" spans="1:6">
      <c r="A3098" t="s">
        <v>2485</v>
      </c>
      <c r="B3098" s="1">
        <v>400020102576</v>
      </c>
      <c r="C3098" t="s">
        <v>670</v>
      </c>
      <c r="D3098">
        <v>1</v>
      </c>
      <c r="E3098">
        <v>1</v>
      </c>
      <c r="F3098">
        <f>E3098/D3098</f>
        <v>1</v>
      </c>
    </row>
    <row r="3099" spans="1:6">
      <c r="A3099" t="s">
        <v>1382</v>
      </c>
      <c r="B3099" s="1">
        <v>400020102579</v>
      </c>
      <c r="C3099" t="s">
        <v>696</v>
      </c>
      <c r="D3099">
        <v>1</v>
      </c>
      <c r="E3099">
        <v>1</v>
      </c>
      <c r="F3099">
        <f>E3099/D3099</f>
        <v>1</v>
      </c>
    </row>
    <row r="3100" spans="1:6">
      <c r="A3100" t="s">
        <v>1179</v>
      </c>
      <c r="B3100" s="1">
        <v>400020102581</v>
      </c>
      <c r="C3100" t="s">
        <v>554</v>
      </c>
      <c r="D3100">
        <v>1</v>
      </c>
      <c r="E3100">
        <v>1</v>
      </c>
      <c r="F3100">
        <f>E3100/D3100</f>
        <v>1</v>
      </c>
    </row>
    <row r="3101" spans="1:6">
      <c r="A3101" t="s">
        <v>1383</v>
      </c>
      <c r="B3101" s="1">
        <v>400020102586</v>
      </c>
      <c r="C3101" t="s">
        <v>622</v>
      </c>
      <c r="D3101">
        <v>1</v>
      </c>
      <c r="E3101">
        <v>1</v>
      </c>
      <c r="F3101">
        <f>E3101/D3101</f>
        <v>1</v>
      </c>
    </row>
    <row r="3102" spans="1:6">
      <c r="A3102" t="s">
        <v>1691</v>
      </c>
      <c r="B3102" s="1">
        <v>400020102591</v>
      </c>
      <c r="C3102" t="s">
        <v>696</v>
      </c>
      <c r="D3102">
        <v>1</v>
      </c>
      <c r="E3102">
        <v>1</v>
      </c>
      <c r="F3102">
        <f>E3102/D3102</f>
        <v>1</v>
      </c>
    </row>
    <row r="3103" spans="1:6">
      <c r="A3103" t="s">
        <v>1691</v>
      </c>
      <c r="B3103" s="1">
        <v>400020102592</v>
      </c>
      <c r="C3103" t="s">
        <v>622</v>
      </c>
      <c r="D3103">
        <v>1</v>
      </c>
      <c r="E3103">
        <v>1</v>
      </c>
      <c r="F3103">
        <f>E3103/D3103</f>
        <v>1</v>
      </c>
    </row>
    <row r="3104" spans="1:6">
      <c r="A3104" t="s">
        <v>2056</v>
      </c>
      <c r="B3104" s="1">
        <v>400020102597</v>
      </c>
      <c r="C3104" t="s">
        <v>554</v>
      </c>
      <c r="D3104">
        <v>1</v>
      </c>
      <c r="E3104">
        <v>1</v>
      </c>
      <c r="F3104">
        <f>E3104/D3104</f>
        <v>1</v>
      </c>
    </row>
    <row r="3105" spans="1:6">
      <c r="A3105" t="s">
        <v>2056</v>
      </c>
      <c r="B3105" s="1">
        <v>400020102598</v>
      </c>
      <c r="C3105" t="s">
        <v>696</v>
      </c>
      <c r="D3105">
        <v>1</v>
      </c>
      <c r="E3105">
        <v>1</v>
      </c>
      <c r="F3105">
        <f>E3105/D3105</f>
        <v>1</v>
      </c>
    </row>
    <row r="3106" spans="1:6">
      <c r="A3106" t="s">
        <v>2056</v>
      </c>
      <c r="B3106" s="1">
        <v>400020102599</v>
      </c>
      <c r="C3106" t="s">
        <v>622</v>
      </c>
      <c r="D3106">
        <v>1</v>
      </c>
      <c r="E3106">
        <v>1</v>
      </c>
      <c r="F3106">
        <f>E3106/D3106</f>
        <v>1</v>
      </c>
    </row>
    <row r="3107" spans="1:6">
      <c r="A3107" t="s">
        <v>2486</v>
      </c>
      <c r="B3107" s="1">
        <v>400020102613</v>
      </c>
      <c r="C3107" t="s">
        <v>696</v>
      </c>
      <c r="D3107">
        <v>1</v>
      </c>
      <c r="E3107">
        <v>1</v>
      </c>
      <c r="F3107">
        <f>E3107/D3107</f>
        <v>1</v>
      </c>
    </row>
    <row r="3108" spans="1:6">
      <c r="A3108" t="s">
        <v>1130</v>
      </c>
      <c r="B3108" s="1">
        <v>400020102621</v>
      </c>
      <c r="C3108" t="s">
        <v>236</v>
      </c>
      <c r="D3108">
        <v>1</v>
      </c>
      <c r="E3108">
        <v>1</v>
      </c>
      <c r="F3108">
        <f>E3108/D3108</f>
        <v>1</v>
      </c>
    </row>
    <row r="3109" spans="1:6">
      <c r="A3109" t="s">
        <v>2487</v>
      </c>
      <c r="B3109" s="1">
        <v>400020201112</v>
      </c>
      <c r="C3109" t="s">
        <v>7</v>
      </c>
      <c r="D3109">
        <v>1</v>
      </c>
      <c r="E3109">
        <v>1</v>
      </c>
      <c r="F3109">
        <f>E3109/D3109</f>
        <v>1</v>
      </c>
    </row>
    <row r="3110" spans="1:6">
      <c r="A3110" t="s">
        <v>2488</v>
      </c>
      <c r="B3110" s="1">
        <v>400020201116</v>
      </c>
      <c r="C3110" t="s">
        <v>7</v>
      </c>
      <c r="D3110">
        <v>1</v>
      </c>
      <c r="E3110">
        <v>1</v>
      </c>
      <c r="F3110">
        <f>E3110/D3110</f>
        <v>1</v>
      </c>
    </row>
    <row r="3111" spans="1:6">
      <c r="A3111" t="s">
        <v>2489</v>
      </c>
      <c r="B3111" s="1">
        <v>400020201119</v>
      </c>
      <c r="C3111" t="s">
        <v>7</v>
      </c>
      <c r="D3111">
        <v>1</v>
      </c>
      <c r="E3111">
        <v>1</v>
      </c>
      <c r="F3111">
        <f>E3111/D3111</f>
        <v>1</v>
      </c>
    </row>
    <row r="3112" spans="1:6">
      <c r="A3112" t="s">
        <v>1180</v>
      </c>
      <c r="B3112" s="1">
        <v>400020201120</v>
      </c>
      <c r="C3112" t="s">
        <v>7</v>
      </c>
      <c r="D3112">
        <v>1</v>
      </c>
      <c r="E3112">
        <v>1</v>
      </c>
      <c r="F3112">
        <f>E3112/D3112</f>
        <v>1</v>
      </c>
    </row>
    <row r="3113" spans="1:6">
      <c r="A3113" t="s">
        <v>2490</v>
      </c>
      <c r="B3113" s="1">
        <v>400020201125</v>
      </c>
      <c r="C3113" t="s">
        <v>7</v>
      </c>
      <c r="D3113">
        <v>1</v>
      </c>
      <c r="E3113">
        <v>1</v>
      </c>
      <c r="F3113">
        <f>E3113/D3113</f>
        <v>1</v>
      </c>
    </row>
    <row r="3114" spans="1:6">
      <c r="A3114" t="s">
        <v>2491</v>
      </c>
      <c r="B3114" s="1">
        <v>400020201126</v>
      </c>
      <c r="C3114" t="s">
        <v>7</v>
      </c>
      <c r="D3114">
        <v>1</v>
      </c>
      <c r="E3114">
        <v>1</v>
      </c>
      <c r="F3114">
        <f>E3114/D3114</f>
        <v>1</v>
      </c>
    </row>
    <row r="3115" spans="1:6">
      <c r="A3115" t="s">
        <v>2058</v>
      </c>
      <c r="B3115" s="1">
        <v>400020201128</v>
      </c>
      <c r="C3115" t="s">
        <v>7</v>
      </c>
      <c r="D3115">
        <v>1</v>
      </c>
      <c r="E3115">
        <v>1</v>
      </c>
      <c r="F3115">
        <f>E3115/D3115</f>
        <v>1</v>
      </c>
    </row>
    <row r="3116" spans="1:6">
      <c r="A3116" t="s">
        <v>1693</v>
      </c>
      <c r="B3116" s="1">
        <v>400020201139</v>
      </c>
      <c r="C3116" t="s">
        <v>7</v>
      </c>
      <c r="D3116">
        <v>1</v>
      </c>
      <c r="E3116">
        <v>1</v>
      </c>
      <c r="F3116">
        <f>E3116/D3116</f>
        <v>1</v>
      </c>
    </row>
    <row r="3117" spans="1:6">
      <c r="A3117" t="s">
        <v>1695</v>
      </c>
      <c r="B3117" s="1">
        <v>400020201146</v>
      </c>
      <c r="C3117" t="s">
        <v>7</v>
      </c>
      <c r="D3117">
        <v>1</v>
      </c>
      <c r="E3117">
        <v>1</v>
      </c>
      <c r="F3117">
        <f>E3117/D3117</f>
        <v>1</v>
      </c>
    </row>
    <row r="3118" spans="1:6">
      <c r="A3118" t="s">
        <v>2061</v>
      </c>
      <c r="B3118" s="1">
        <v>400020201161</v>
      </c>
      <c r="C3118" t="s">
        <v>7</v>
      </c>
      <c r="D3118">
        <v>1</v>
      </c>
      <c r="E3118">
        <v>1</v>
      </c>
      <c r="F3118">
        <f>E3118/D3118</f>
        <v>1</v>
      </c>
    </row>
    <row r="3119" spans="1:6">
      <c r="A3119" t="s">
        <v>2492</v>
      </c>
      <c r="B3119" s="1">
        <v>400020201170</v>
      </c>
      <c r="C3119" t="s">
        <v>7</v>
      </c>
      <c r="D3119">
        <v>1</v>
      </c>
      <c r="E3119">
        <v>1</v>
      </c>
      <c r="F3119">
        <f>E3119/D3119</f>
        <v>1</v>
      </c>
    </row>
    <row r="3120" spans="1:6">
      <c r="A3120" t="s">
        <v>2062</v>
      </c>
      <c r="B3120" s="1">
        <v>400020201172</v>
      </c>
      <c r="C3120" t="s">
        <v>7</v>
      </c>
      <c r="D3120">
        <v>1</v>
      </c>
      <c r="E3120">
        <v>1</v>
      </c>
      <c r="F3120">
        <f>E3120/D3120</f>
        <v>1</v>
      </c>
    </row>
    <row r="3121" spans="1:6">
      <c r="A3121" t="s">
        <v>2493</v>
      </c>
      <c r="B3121" s="1">
        <v>400020201174</v>
      </c>
      <c r="C3121" t="s">
        <v>7</v>
      </c>
      <c r="D3121">
        <v>1</v>
      </c>
      <c r="E3121">
        <v>1</v>
      </c>
      <c r="F3121">
        <f>E3121/D3121</f>
        <v>1</v>
      </c>
    </row>
    <row r="3122" spans="1:6">
      <c r="A3122" t="s">
        <v>2063</v>
      </c>
      <c r="B3122" s="1">
        <v>400020201178</v>
      </c>
      <c r="C3122" t="s">
        <v>7</v>
      </c>
      <c r="D3122">
        <v>1</v>
      </c>
      <c r="E3122">
        <v>1</v>
      </c>
      <c r="F3122">
        <f>E3122/D3122</f>
        <v>1</v>
      </c>
    </row>
    <row r="3123" spans="1:6">
      <c r="A3123" t="s">
        <v>2494</v>
      </c>
      <c r="B3123" s="1">
        <v>400020201180</v>
      </c>
      <c r="C3123" t="s">
        <v>7</v>
      </c>
      <c r="D3123">
        <v>1</v>
      </c>
      <c r="E3123">
        <v>1</v>
      </c>
      <c r="F3123">
        <f>E3123/D3123</f>
        <v>1</v>
      </c>
    </row>
    <row r="3124" spans="1:6">
      <c r="A3124" t="s">
        <v>2495</v>
      </c>
      <c r="B3124" s="1">
        <v>400020201182</v>
      </c>
      <c r="C3124" t="s">
        <v>7</v>
      </c>
      <c r="D3124">
        <v>1</v>
      </c>
      <c r="E3124">
        <v>1</v>
      </c>
      <c r="F3124">
        <f>E3124/D3124</f>
        <v>1</v>
      </c>
    </row>
    <row r="3125" spans="1:6">
      <c r="A3125" t="s">
        <v>615</v>
      </c>
      <c r="B3125" s="1">
        <v>400020201183</v>
      </c>
      <c r="C3125" t="s">
        <v>7</v>
      </c>
      <c r="D3125">
        <v>1</v>
      </c>
      <c r="E3125">
        <v>1</v>
      </c>
      <c r="F3125">
        <f>E3125/D3125</f>
        <v>1</v>
      </c>
    </row>
    <row r="3126" spans="1:6">
      <c r="A3126" t="s">
        <v>1702</v>
      </c>
      <c r="B3126" s="1">
        <v>400020201190</v>
      </c>
      <c r="C3126" t="s">
        <v>1343</v>
      </c>
      <c r="D3126">
        <v>1</v>
      </c>
      <c r="E3126">
        <v>1</v>
      </c>
      <c r="F3126">
        <f>E3126/D3126</f>
        <v>1</v>
      </c>
    </row>
    <row r="3127" spans="1:6">
      <c r="A3127" t="s">
        <v>1387</v>
      </c>
      <c r="B3127" s="1">
        <v>400020201195</v>
      </c>
      <c r="C3127" t="s">
        <v>62</v>
      </c>
      <c r="D3127">
        <v>1</v>
      </c>
      <c r="E3127">
        <v>1</v>
      </c>
      <c r="F3127">
        <f>E3127/D3127</f>
        <v>1</v>
      </c>
    </row>
    <row r="3128" spans="1:6">
      <c r="A3128" t="s">
        <v>2496</v>
      </c>
      <c r="B3128" s="1">
        <v>400020201197</v>
      </c>
      <c r="C3128" t="s">
        <v>24</v>
      </c>
      <c r="D3128">
        <v>1</v>
      </c>
      <c r="E3128">
        <v>1</v>
      </c>
      <c r="F3128">
        <f>E3128/D3128</f>
        <v>1</v>
      </c>
    </row>
    <row r="3129" spans="1:6">
      <c r="A3129" t="s">
        <v>2497</v>
      </c>
      <c r="B3129" s="1">
        <v>400020201200</v>
      </c>
      <c r="C3129" t="s">
        <v>24</v>
      </c>
      <c r="D3129">
        <v>1</v>
      </c>
      <c r="E3129">
        <v>1</v>
      </c>
      <c r="F3129">
        <f>E3129/D3129</f>
        <v>1</v>
      </c>
    </row>
    <row r="3130" spans="1:6">
      <c r="A3130" t="s">
        <v>2498</v>
      </c>
      <c r="B3130" s="1">
        <v>400020201203</v>
      </c>
      <c r="C3130" t="s">
        <v>1107</v>
      </c>
      <c r="D3130">
        <v>1</v>
      </c>
      <c r="E3130">
        <v>1</v>
      </c>
      <c r="F3130">
        <f>E3130/D3130</f>
        <v>1</v>
      </c>
    </row>
    <row r="3131" spans="1:6">
      <c r="A3131" t="s">
        <v>1008</v>
      </c>
      <c r="B3131" s="1">
        <v>400020201221</v>
      </c>
      <c r="C3131" t="s">
        <v>97</v>
      </c>
      <c r="D3131">
        <v>1</v>
      </c>
      <c r="E3131">
        <v>1</v>
      </c>
      <c r="F3131">
        <f>E3131/D3131</f>
        <v>1</v>
      </c>
    </row>
    <row r="3132" spans="1:6">
      <c r="A3132" t="s">
        <v>2499</v>
      </c>
      <c r="B3132" s="1">
        <v>400020201222</v>
      </c>
      <c r="C3132" t="s">
        <v>7</v>
      </c>
      <c r="D3132">
        <v>1</v>
      </c>
      <c r="E3132">
        <v>1</v>
      </c>
      <c r="F3132">
        <f>E3132/D3132</f>
        <v>1</v>
      </c>
    </row>
    <row r="3133" spans="1:6">
      <c r="A3133" t="s">
        <v>878</v>
      </c>
      <c r="B3133" s="1">
        <v>400020201240</v>
      </c>
      <c r="C3133" t="s">
        <v>7</v>
      </c>
      <c r="D3133">
        <v>1</v>
      </c>
      <c r="E3133">
        <v>1</v>
      </c>
      <c r="F3133">
        <f>E3133/D3133</f>
        <v>1</v>
      </c>
    </row>
    <row r="3134" spans="1:6">
      <c r="A3134" t="s">
        <v>2500</v>
      </c>
      <c r="B3134" s="1">
        <v>400020201255</v>
      </c>
      <c r="C3134" t="s">
        <v>1687</v>
      </c>
      <c r="D3134">
        <v>1</v>
      </c>
      <c r="E3134">
        <v>1</v>
      </c>
      <c r="F3134">
        <f>E3134/D3134</f>
        <v>1</v>
      </c>
    </row>
    <row r="3135" spans="1:6">
      <c r="A3135" t="s">
        <v>2101</v>
      </c>
      <c r="B3135" s="1">
        <v>400020201256</v>
      </c>
      <c r="C3135" t="s">
        <v>7</v>
      </c>
      <c r="D3135">
        <v>1</v>
      </c>
      <c r="E3135">
        <v>1</v>
      </c>
      <c r="F3135">
        <f>E3135/D3135</f>
        <v>1</v>
      </c>
    </row>
    <row r="3136" spans="1:6">
      <c r="A3136" t="s">
        <v>2501</v>
      </c>
      <c r="B3136" s="1">
        <v>400020201265</v>
      </c>
      <c r="C3136" t="s">
        <v>7</v>
      </c>
      <c r="D3136">
        <v>1</v>
      </c>
      <c r="E3136">
        <v>1</v>
      </c>
      <c r="F3136">
        <f>E3136/D3136</f>
        <v>1</v>
      </c>
    </row>
    <row r="3137" spans="1:6">
      <c r="A3137" t="s">
        <v>880</v>
      </c>
      <c r="B3137" s="1">
        <v>400020201287</v>
      </c>
      <c r="C3137" t="s">
        <v>7</v>
      </c>
      <c r="D3137">
        <v>1</v>
      </c>
      <c r="E3137">
        <v>1</v>
      </c>
      <c r="F3137">
        <f>E3137/D3137</f>
        <v>1</v>
      </c>
    </row>
    <row r="3138" spans="1:6">
      <c r="A3138" t="s">
        <v>2502</v>
      </c>
      <c r="B3138" s="1">
        <v>400020201289</v>
      </c>
      <c r="C3138" t="s">
        <v>7</v>
      </c>
      <c r="D3138">
        <v>1</v>
      </c>
      <c r="E3138">
        <v>1</v>
      </c>
      <c r="F3138">
        <f>E3138/D3138</f>
        <v>1</v>
      </c>
    </row>
    <row r="3139" spans="1:6">
      <c r="A3139" t="s">
        <v>2503</v>
      </c>
      <c r="B3139" s="1">
        <v>400020201292</v>
      </c>
      <c r="C3139" t="s">
        <v>7</v>
      </c>
      <c r="D3139">
        <v>1</v>
      </c>
      <c r="E3139">
        <v>1</v>
      </c>
      <c r="F3139">
        <f>E3139/D3139</f>
        <v>1</v>
      </c>
    </row>
    <row r="3140" spans="1:6">
      <c r="A3140" t="s">
        <v>2503</v>
      </c>
      <c r="B3140" s="1">
        <v>400020201293</v>
      </c>
      <c r="C3140" t="s">
        <v>7</v>
      </c>
      <c r="D3140">
        <v>1</v>
      </c>
      <c r="E3140">
        <v>1</v>
      </c>
      <c r="F3140">
        <f>E3140/D3140</f>
        <v>1</v>
      </c>
    </row>
    <row r="3141" spans="1:6">
      <c r="A3141" t="s">
        <v>231</v>
      </c>
      <c r="B3141" s="1">
        <v>400020201295</v>
      </c>
      <c r="C3141" t="s">
        <v>7</v>
      </c>
      <c r="D3141">
        <v>1</v>
      </c>
      <c r="E3141">
        <v>1</v>
      </c>
      <c r="F3141">
        <f>E3141/D3141</f>
        <v>1</v>
      </c>
    </row>
    <row r="3142" spans="1:6">
      <c r="A3142" t="s">
        <v>2504</v>
      </c>
      <c r="B3142" s="1">
        <v>400020201300</v>
      </c>
      <c r="C3142" t="s">
        <v>7</v>
      </c>
      <c r="D3142">
        <v>1</v>
      </c>
      <c r="E3142">
        <v>1</v>
      </c>
      <c r="F3142">
        <f>E3142/D3142</f>
        <v>1</v>
      </c>
    </row>
    <row r="3143" spans="1:6">
      <c r="A3143" t="s">
        <v>2505</v>
      </c>
      <c r="B3143" s="1">
        <v>400020201304</v>
      </c>
      <c r="C3143" t="s">
        <v>7</v>
      </c>
      <c r="D3143">
        <v>1</v>
      </c>
      <c r="E3143">
        <v>1</v>
      </c>
      <c r="F3143">
        <f>E3143/D3143</f>
        <v>1</v>
      </c>
    </row>
    <row r="3144" spans="1:6">
      <c r="A3144" t="s">
        <v>2506</v>
      </c>
      <c r="B3144" s="1">
        <v>400020201316</v>
      </c>
      <c r="C3144" t="s">
        <v>7</v>
      </c>
      <c r="D3144">
        <v>1</v>
      </c>
      <c r="E3144">
        <v>1</v>
      </c>
      <c r="F3144">
        <f>E3144/D3144</f>
        <v>1</v>
      </c>
    </row>
    <row r="3145" spans="1:6">
      <c r="A3145" t="s">
        <v>2507</v>
      </c>
      <c r="B3145" s="1">
        <v>400020201317</v>
      </c>
      <c r="C3145" t="s">
        <v>7</v>
      </c>
      <c r="D3145">
        <v>1</v>
      </c>
      <c r="E3145">
        <v>1</v>
      </c>
      <c r="F3145">
        <f>E3145/D3145</f>
        <v>1</v>
      </c>
    </row>
    <row r="3146" spans="1:6">
      <c r="A3146" t="s">
        <v>1642</v>
      </c>
      <c r="B3146" s="1">
        <v>400020201325</v>
      </c>
      <c r="C3146" t="s">
        <v>7</v>
      </c>
      <c r="D3146">
        <v>1</v>
      </c>
      <c r="E3146">
        <v>1</v>
      </c>
      <c r="F3146">
        <f>E3146/D3146</f>
        <v>1</v>
      </c>
    </row>
    <row r="3147" spans="1:6">
      <c r="A3147" t="s">
        <v>493</v>
      </c>
      <c r="B3147" s="1">
        <v>400020201330</v>
      </c>
      <c r="C3147" t="s">
        <v>7</v>
      </c>
      <c r="D3147">
        <v>1</v>
      </c>
      <c r="E3147">
        <v>1</v>
      </c>
      <c r="F3147">
        <f>E3147/D3147</f>
        <v>1</v>
      </c>
    </row>
    <row r="3148" spans="1:6">
      <c r="A3148" t="s">
        <v>2508</v>
      </c>
      <c r="B3148" s="1">
        <v>400020201339</v>
      </c>
      <c r="C3148" t="s">
        <v>7</v>
      </c>
      <c r="D3148">
        <v>1</v>
      </c>
      <c r="E3148">
        <v>1</v>
      </c>
      <c r="F3148">
        <f>E3148/D3148</f>
        <v>1</v>
      </c>
    </row>
    <row r="3149" spans="1:6">
      <c r="A3149" t="s">
        <v>2509</v>
      </c>
      <c r="B3149" s="1">
        <v>400020201355</v>
      </c>
      <c r="C3149" t="s">
        <v>7</v>
      </c>
      <c r="D3149">
        <v>1</v>
      </c>
      <c r="E3149">
        <v>1</v>
      </c>
      <c r="F3149">
        <f>E3149/D3149</f>
        <v>1</v>
      </c>
    </row>
    <row r="3150" spans="1:6">
      <c r="A3150" t="s">
        <v>2510</v>
      </c>
      <c r="B3150" s="1">
        <v>400020201357</v>
      </c>
      <c r="C3150" t="s">
        <v>7</v>
      </c>
      <c r="D3150">
        <v>1</v>
      </c>
      <c r="E3150">
        <v>1</v>
      </c>
      <c r="F3150">
        <f>E3150/D3150</f>
        <v>1</v>
      </c>
    </row>
    <row r="3151" spans="1:6">
      <c r="A3151" t="s">
        <v>2082</v>
      </c>
      <c r="B3151" s="1">
        <v>400020201360</v>
      </c>
      <c r="C3151" t="s">
        <v>859</v>
      </c>
      <c r="D3151">
        <v>1</v>
      </c>
      <c r="E3151">
        <v>1</v>
      </c>
      <c r="F3151">
        <f>E3151/D3151</f>
        <v>1</v>
      </c>
    </row>
    <row r="3152" spans="1:6">
      <c r="A3152" t="s">
        <v>2511</v>
      </c>
      <c r="B3152" s="1">
        <v>400020201361</v>
      </c>
      <c r="C3152" t="s">
        <v>202</v>
      </c>
      <c r="D3152">
        <v>1</v>
      </c>
      <c r="E3152">
        <v>1</v>
      </c>
      <c r="F3152">
        <f>E3152/D3152</f>
        <v>1</v>
      </c>
    </row>
    <row r="3153" spans="1:6">
      <c r="A3153" t="s">
        <v>2511</v>
      </c>
      <c r="B3153" s="1">
        <v>400020201362</v>
      </c>
      <c r="C3153" t="s">
        <v>97</v>
      </c>
      <c r="D3153">
        <v>1</v>
      </c>
      <c r="E3153">
        <v>1</v>
      </c>
      <c r="F3153">
        <f>E3153/D3153</f>
        <v>1</v>
      </c>
    </row>
    <row r="3154" spans="1:6">
      <c r="A3154" t="s">
        <v>373</v>
      </c>
      <c r="B3154" s="1">
        <v>400020201364</v>
      </c>
      <c r="C3154" t="s">
        <v>7</v>
      </c>
      <c r="D3154">
        <v>1</v>
      </c>
      <c r="E3154">
        <v>1</v>
      </c>
      <c r="F3154">
        <f>E3154/D3154</f>
        <v>1</v>
      </c>
    </row>
    <row r="3155" spans="1:6">
      <c r="A3155" t="s">
        <v>179</v>
      </c>
      <c r="B3155" s="1">
        <v>400020201374</v>
      </c>
      <c r="C3155" t="s">
        <v>7</v>
      </c>
      <c r="D3155">
        <v>1</v>
      </c>
      <c r="E3155">
        <v>1</v>
      </c>
      <c r="F3155">
        <f>E3155/D3155</f>
        <v>1</v>
      </c>
    </row>
    <row r="3156" spans="1:6">
      <c r="A3156" t="s">
        <v>2084</v>
      </c>
      <c r="B3156" s="1">
        <v>400020201381</v>
      </c>
      <c r="C3156" t="s">
        <v>7</v>
      </c>
      <c r="D3156">
        <v>1</v>
      </c>
      <c r="E3156">
        <v>1</v>
      </c>
      <c r="F3156">
        <f>E3156/D3156</f>
        <v>1</v>
      </c>
    </row>
    <row r="3157" spans="1:6">
      <c r="A3157" t="s">
        <v>2512</v>
      </c>
      <c r="B3157" s="1">
        <v>400020201394</v>
      </c>
      <c r="C3157" t="s">
        <v>7</v>
      </c>
      <c r="D3157">
        <v>1</v>
      </c>
      <c r="E3157">
        <v>1</v>
      </c>
      <c r="F3157">
        <f>E3157/D3157</f>
        <v>1</v>
      </c>
    </row>
    <row r="3158" spans="1:6">
      <c r="A3158" t="s">
        <v>2087</v>
      </c>
      <c r="B3158" s="1">
        <v>400020201398</v>
      </c>
      <c r="C3158" t="s">
        <v>7</v>
      </c>
      <c r="D3158">
        <v>1</v>
      </c>
      <c r="E3158">
        <v>1</v>
      </c>
      <c r="F3158">
        <f>E3158/D3158</f>
        <v>1</v>
      </c>
    </row>
    <row r="3159" spans="1:6">
      <c r="A3159" t="s">
        <v>2513</v>
      </c>
      <c r="B3159" s="1">
        <v>400020201408</v>
      </c>
      <c r="C3159" t="s">
        <v>7</v>
      </c>
      <c r="D3159">
        <v>1</v>
      </c>
      <c r="E3159">
        <v>1</v>
      </c>
      <c r="F3159">
        <f>E3159/D3159</f>
        <v>1</v>
      </c>
    </row>
    <row r="3160" spans="1:6">
      <c r="A3160" t="s">
        <v>1187</v>
      </c>
      <c r="B3160" s="1">
        <v>400020201415</v>
      </c>
      <c r="C3160" t="s">
        <v>7</v>
      </c>
      <c r="D3160">
        <v>1</v>
      </c>
      <c r="E3160">
        <v>1</v>
      </c>
      <c r="F3160">
        <f>E3160/D3160</f>
        <v>1</v>
      </c>
    </row>
    <row r="3161" spans="1:6">
      <c r="A3161" t="s">
        <v>1712</v>
      </c>
      <c r="B3161" s="1">
        <v>400020201416</v>
      </c>
      <c r="C3161" t="s">
        <v>7</v>
      </c>
      <c r="D3161">
        <v>1</v>
      </c>
      <c r="E3161">
        <v>1</v>
      </c>
      <c r="F3161">
        <f>E3161/D3161</f>
        <v>1</v>
      </c>
    </row>
    <row r="3162" spans="1:6">
      <c r="A3162" t="s">
        <v>1713</v>
      </c>
      <c r="B3162" s="1">
        <v>400020201425</v>
      </c>
      <c r="C3162" t="s">
        <v>7</v>
      </c>
      <c r="D3162">
        <v>1</v>
      </c>
      <c r="E3162">
        <v>1</v>
      </c>
      <c r="F3162">
        <f>E3162/D3162</f>
        <v>1</v>
      </c>
    </row>
    <row r="3163" spans="1:6">
      <c r="A3163" t="s">
        <v>2514</v>
      </c>
      <c r="B3163" s="1">
        <v>400020201426</v>
      </c>
      <c r="C3163" t="s">
        <v>7</v>
      </c>
      <c r="D3163">
        <v>1</v>
      </c>
      <c r="E3163">
        <v>1</v>
      </c>
      <c r="F3163">
        <f>E3163/D3163</f>
        <v>1</v>
      </c>
    </row>
    <row r="3164" spans="1:6">
      <c r="A3164" t="s">
        <v>2515</v>
      </c>
      <c r="B3164" s="1">
        <v>400020201427</v>
      </c>
      <c r="C3164" t="s">
        <v>7</v>
      </c>
      <c r="D3164">
        <v>1</v>
      </c>
      <c r="E3164">
        <v>1</v>
      </c>
      <c r="F3164">
        <f>E3164/D3164</f>
        <v>1</v>
      </c>
    </row>
    <row r="3165" spans="1:6">
      <c r="A3165" t="s">
        <v>1714</v>
      </c>
      <c r="B3165" s="1">
        <v>400020201429</v>
      </c>
      <c r="C3165" t="s">
        <v>7</v>
      </c>
      <c r="D3165">
        <v>1</v>
      </c>
      <c r="E3165">
        <v>1</v>
      </c>
      <c r="F3165">
        <f>E3165/D3165</f>
        <v>1</v>
      </c>
    </row>
    <row r="3166" spans="1:6">
      <c r="A3166" t="s">
        <v>2516</v>
      </c>
      <c r="B3166" s="1">
        <v>400020201436</v>
      </c>
      <c r="C3166" t="s">
        <v>7</v>
      </c>
      <c r="D3166">
        <v>1</v>
      </c>
      <c r="E3166">
        <v>1</v>
      </c>
      <c r="F3166">
        <f>E3166/D3166</f>
        <v>1</v>
      </c>
    </row>
    <row r="3167" spans="1:6">
      <c r="A3167" t="s">
        <v>2516</v>
      </c>
      <c r="B3167" s="1">
        <v>400020201437</v>
      </c>
      <c r="C3167" t="s">
        <v>7</v>
      </c>
      <c r="D3167">
        <v>1</v>
      </c>
      <c r="E3167">
        <v>1</v>
      </c>
      <c r="F3167">
        <f>E3167/D3167</f>
        <v>1</v>
      </c>
    </row>
    <row r="3168" spans="1:6">
      <c r="A3168" t="s">
        <v>2517</v>
      </c>
      <c r="B3168" s="1">
        <v>400020201457</v>
      </c>
      <c r="C3168" t="s">
        <v>7</v>
      </c>
      <c r="D3168">
        <v>1</v>
      </c>
      <c r="E3168">
        <v>1</v>
      </c>
      <c r="F3168">
        <f>E3168/D3168</f>
        <v>1</v>
      </c>
    </row>
    <row r="3169" spans="1:6">
      <c r="A3169" t="s">
        <v>2517</v>
      </c>
      <c r="B3169" s="1">
        <v>400020201458</v>
      </c>
      <c r="C3169" t="s">
        <v>7</v>
      </c>
      <c r="D3169">
        <v>1</v>
      </c>
      <c r="E3169">
        <v>1</v>
      </c>
      <c r="F3169">
        <f>E3169/D3169</f>
        <v>1</v>
      </c>
    </row>
    <row r="3170" spans="1:6">
      <c r="A3170" t="s">
        <v>2518</v>
      </c>
      <c r="B3170" s="1">
        <v>400020201461</v>
      </c>
      <c r="C3170" t="s">
        <v>7</v>
      </c>
      <c r="D3170">
        <v>1</v>
      </c>
      <c r="E3170">
        <v>1</v>
      </c>
      <c r="F3170">
        <f>E3170/D3170</f>
        <v>1</v>
      </c>
    </row>
    <row r="3171" spans="1:6">
      <c r="A3171" t="s">
        <v>2519</v>
      </c>
      <c r="B3171" s="1">
        <v>400020201476</v>
      </c>
      <c r="C3171" t="s">
        <v>7</v>
      </c>
      <c r="D3171">
        <v>1</v>
      </c>
      <c r="E3171">
        <v>1</v>
      </c>
      <c r="F3171">
        <f>E3171/D3171</f>
        <v>1</v>
      </c>
    </row>
    <row r="3172" spans="1:6">
      <c r="A3172" t="s">
        <v>1396</v>
      </c>
      <c r="B3172" s="1">
        <v>400020201480</v>
      </c>
      <c r="C3172" t="s">
        <v>7</v>
      </c>
      <c r="D3172">
        <v>1</v>
      </c>
      <c r="E3172">
        <v>1</v>
      </c>
      <c r="F3172">
        <f>E3172/D3172</f>
        <v>1</v>
      </c>
    </row>
    <row r="3173" spans="1:6">
      <c r="A3173" t="s">
        <v>2520</v>
      </c>
      <c r="B3173" s="1">
        <v>400020201482</v>
      </c>
      <c r="C3173" t="s">
        <v>7</v>
      </c>
      <c r="D3173">
        <v>1</v>
      </c>
      <c r="E3173">
        <v>1</v>
      </c>
      <c r="F3173">
        <f>E3173/D3173</f>
        <v>1</v>
      </c>
    </row>
    <row r="3174" spans="1:6">
      <c r="A3174" t="s">
        <v>2091</v>
      </c>
      <c r="B3174" s="1">
        <v>400020201501</v>
      </c>
      <c r="C3174" t="s">
        <v>7</v>
      </c>
      <c r="D3174">
        <v>1</v>
      </c>
      <c r="E3174">
        <v>1</v>
      </c>
      <c r="F3174">
        <f>E3174/D3174</f>
        <v>1</v>
      </c>
    </row>
    <row r="3175" spans="1:6">
      <c r="A3175" t="s">
        <v>2521</v>
      </c>
      <c r="B3175" s="1">
        <v>400020201507</v>
      </c>
      <c r="C3175" t="s">
        <v>7</v>
      </c>
      <c r="D3175">
        <v>1</v>
      </c>
      <c r="E3175">
        <v>1</v>
      </c>
      <c r="F3175">
        <f>E3175/D3175</f>
        <v>1</v>
      </c>
    </row>
    <row r="3176" spans="1:6">
      <c r="A3176" t="s">
        <v>2522</v>
      </c>
      <c r="B3176" s="1">
        <v>400020201509</v>
      </c>
      <c r="C3176" t="s">
        <v>7</v>
      </c>
      <c r="D3176">
        <v>1</v>
      </c>
      <c r="E3176">
        <v>1</v>
      </c>
      <c r="F3176">
        <f>E3176/D3176</f>
        <v>1</v>
      </c>
    </row>
    <row r="3177" spans="1:6">
      <c r="A3177" t="s">
        <v>2093</v>
      </c>
      <c r="B3177" s="1">
        <v>400020201524</v>
      </c>
      <c r="C3177" t="s">
        <v>7</v>
      </c>
      <c r="D3177">
        <v>1</v>
      </c>
      <c r="E3177">
        <v>1</v>
      </c>
      <c r="F3177">
        <f>E3177/D3177</f>
        <v>1</v>
      </c>
    </row>
    <row r="3178" spans="1:6">
      <c r="A3178" t="s">
        <v>2094</v>
      </c>
      <c r="B3178" s="1">
        <v>400020201531</v>
      </c>
      <c r="C3178" t="s">
        <v>809</v>
      </c>
      <c r="D3178">
        <v>1</v>
      </c>
      <c r="E3178">
        <v>1</v>
      </c>
      <c r="F3178">
        <f>E3178/D3178</f>
        <v>1</v>
      </c>
    </row>
    <row r="3179" spans="1:6">
      <c r="A3179" t="s">
        <v>2523</v>
      </c>
      <c r="B3179" s="1">
        <v>400020201559</v>
      </c>
      <c r="C3179" t="s">
        <v>7</v>
      </c>
      <c r="D3179">
        <v>1</v>
      </c>
      <c r="E3179">
        <v>1</v>
      </c>
      <c r="F3179">
        <f>E3179/D3179</f>
        <v>1</v>
      </c>
    </row>
    <row r="3180" spans="1:6">
      <c r="A3180" t="s">
        <v>2523</v>
      </c>
      <c r="B3180" s="1">
        <v>400020201560</v>
      </c>
      <c r="C3180" t="s">
        <v>7</v>
      </c>
      <c r="D3180">
        <v>1</v>
      </c>
      <c r="E3180">
        <v>1</v>
      </c>
      <c r="F3180">
        <f>E3180/D3180</f>
        <v>1</v>
      </c>
    </row>
    <row r="3181" spans="1:6">
      <c r="A3181" t="s">
        <v>375</v>
      </c>
      <c r="B3181" s="1">
        <v>400020301074</v>
      </c>
      <c r="C3181" t="s">
        <v>2524</v>
      </c>
      <c r="D3181">
        <v>1</v>
      </c>
      <c r="E3181">
        <v>1</v>
      </c>
      <c r="F3181">
        <f>E3181/D3181</f>
        <v>1</v>
      </c>
    </row>
    <row r="3182" spans="1:6">
      <c r="A3182" t="s">
        <v>2486</v>
      </c>
      <c r="B3182" s="1">
        <v>400020301611</v>
      </c>
      <c r="C3182" t="s">
        <v>1463</v>
      </c>
      <c r="D3182">
        <v>1</v>
      </c>
      <c r="E3182">
        <v>1</v>
      </c>
      <c r="F3182">
        <f>E3182/D3182</f>
        <v>1</v>
      </c>
    </row>
    <row r="3183" spans="1:6">
      <c r="A3183" t="s">
        <v>2486</v>
      </c>
      <c r="B3183" s="1">
        <v>400020301612</v>
      </c>
      <c r="C3183" t="s">
        <v>564</v>
      </c>
      <c r="D3183">
        <v>1</v>
      </c>
      <c r="E3183">
        <v>1</v>
      </c>
      <c r="F3183">
        <f>E3183/D3183</f>
        <v>1</v>
      </c>
    </row>
    <row r="3184" spans="1:6">
      <c r="A3184" t="s">
        <v>2525</v>
      </c>
      <c r="B3184" s="1">
        <v>400020602198</v>
      </c>
      <c r="C3184" t="s">
        <v>24</v>
      </c>
      <c r="D3184">
        <v>1</v>
      </c>
      <c r="E3184">
        <v>1</v>
      </c>
      <c r="F3184">
        <f>E3184/D3184</f>
        <v>1</v>
      </c>
    </row>
    <row r="3185" spans="1:6">
      <c r="A3185" t="s">
        <v>2526</v>
      </c>
      <c r="B3185" s="1">
        <v>400020602251</v>
      </c>
      <c r="C3185" t="s">
        <v>7</v>
      </c>
      <c r="D3185">
        <v>1</v>
      </c>
      <c r="E3185">
        <v>1</v>
      </c>
      <c r="F3185">
        <f>E3185/D3185</f>
        <v>1</v>
      </c>
    </row>
    <row r="3186" spans="1:6">
      <c r="A3186" t="s">
        <v>2527</v>
      </c>
      <c r="B3186" s="1">
        <v>400020602267</v>
      </c>
      <c r="C3186" t="s">
        <v>7</v>
      </c>
      <c r="D3186">
        <v>1</v>
      </c>
      <c r="E3186">
        <v>1</v>
      </c>
      <c r="F3186">
        <f>E3186/D3186</f>
        <v>1</v>
      </c>
    </row>
    <row r="3187" spans="1:6">
      <c r="A3187" t="s">
        <v>2528</v>
      </c>
      <c r="B3187" s="1">
        <v>400020602376</v>
      </c>
      <c r="C3187" t="s">
        <v>7</v>
      </c>
      <c r="D3187">
        <v>1</v>
      </c>
      <c r="E3187">
        <v>1</v>
      </c>
      <c r="F3187">
        <f>E3187/D3187</f>
        <v>1</v>
      </c>
    </row>
    <row r="3188" spans="1:6">
      <c r="A3188" t="s">
        <v>2000</v>
      </c>
      <c r="B3188" s="1">
        <v>400020602385</v>
      </c>
      <c r="C3188" t="s">
        <v>7</v>
      </c>
      <c r="D3188">
        <v>1</v>
      </c>
      <c r="E3188">
        <v>1</v>
      </c>
      <c r="F3188">
        <f>E3188/D3188</f>
        <v>1</v>
      </c>
    </row>
    <row r="3189" spans="1:6">
      <c r="A3189" t="s">
        <v>2529</v>
      </c>
      <c r="B3189" s="1">
        <v>400020602421</v>
      </c>
      <c r="C3189" t="s">
        <v>7</v>
      </c>
      <c r="D3189">
        <v>1</v>
      </c>
      <c r="E3189">
        <v>1</v>
      </c>
      <c r="F3189">
        <f>E3189/D3189</f>
        <v>1</v>
      </c>
    </row>
    <row r="3190" spans="1:6">
      <c r="A3190" t="s">
        <v>233</v>
      </c>
      <c r="B3190" s="1">
        <v>400020702087</v>
      </c>
      <c r="C3190" t="s">
        <v>142</v>
      </c>
      <c r="D3190">
        <v>1</v>
      </c>
      <c r="E3190">
        <v>1</v>
      </c>
      <c r="F3190">
        <f>E3190/D3190</f>
        <v>1</v>
      </c>
    </row>
    <row r="3191" spans="1:6">
      <c r="A3191" t="s">
        <v>982</v>
      </c>
      <c r="B3191" s="1">
        <v>400020702572</v>
      </c>
      <c r="C3191" t="s">
        <v>533</v>
      </c>
      <c r="D3191">
        <v>1</v>
      </c>
      <c r="E3191">
        <v>1</v>
      </c>
      <c r="F3191">
        <f>E3191/D3191</f>
        <v>1</v>
      </c>
    </row>
    <row r="3192" spans="1:6">
      <c r="A3192" t="s">
        <v>1400</v>
      </c>
      <c r="B3192" s="1">
        <v>250100201002</v>
      </c>
      <c r="C3192" t="s">
        <v>753</v>
      </c>
      <c r="D3192">
        <v>1</v>
      </c>
      <c r="E3192">
        <v>1</v>
      </c>
      <c r="F3192">
        <f>E3192/D3192</f>
        <v>1</v>
      </c>
    </row>
    <row r="3193" spans="1:6">
      <c r="A3193" t="s">
        <v>2530</v>
      </c>
      <c r="B3193" s="1">
        <v>250100201007</v>
      </c>
      <c r="C3193" t="s">
        <v>24</v>
      </c>
      <c r="D3193">
        <v>1</v>
      </c>
      <c r="E3193">
        <v>1</v>
      </c>
      <c r="F3193">
        <f>E3193/D3193</f>
        <v>1</v>
      </c>
    </row>
    <row r="3194" spans="1:6">
      <c r="A3194" t="s">
        <v>2531</v>
      </c>
      <c r="B3194" s="1">
        <v>250100201009</v>
      </c>
      <c r="C3194" t="s">
        <v>24</v>
      </c>
      <c r="D3194">
        <v>1</v>
      </c>
      <c r="E3194">
        <v>1</v>
      </c>
      <c r="F3194">
        <f>E3194/D3194</f>
        <v>1</v>
      </c>
    </row>
    <row r="3195" spans="1:6">
      <c r="A3195" t="s">
        <v>2532</v>
      </c>
      <c r="B3195" s="1">
        <v>250100201012</v>
      </c>
      <c r="C3195" t="s">
        <v>24</v>
      </c>
      <c r="D3195">
        <v>1</v>
      </c>
      <c r="E3195">
        <v>1</v>
      </c>
      <c r="F3195">
        <f>E3195/D3195</f>
        <v>1</v>
      </c>
    </row>
    <row r="3196" spans="1:6">
      <c r="A3196" t="s">
        <v>1401</v>
      </c>
      <c r="B3196" s="1">
        <v>250100201015</v>
      </c>
      <c r="C3196" t="s">
        <v>24</v>
      </c>
      <c r="D3196">
        <v>1</v>
      </c>
      <c r="E3196">
        <v>1</v>
      </c>
      <c r="F3196">
        <f>E3196/D3196</f>
        <v>1</v>
      </c>
    </row>
    <row r="3197" spans="1:6">
      <c r="A3197" t="s">
        <v>2104</v>
      </c>
      <c r="B3197" s="1">
        <v>250100201017</v>
      </c>
      <c r="C3197" t="s">
        <v>24</v>
      </c>
      <c r="D3197">
        <v>1</v>
      </c>
      <c r="E3197">
        <v>1</v>
      </c>
      <c r="F3197">
        <f>E3197/D3197</f>
        <v>1</v>
      </c>
    </row>
    <row r="3198" spans="1:6">
      <c r="A3198" t="s">
        <v>2533</v>
      </c>
      <c r="B3198" s="1">
        <v>250100201021</v>
      </c>
      <c r="C3198" t="s">
        <v>24</v>
      </c>
      <c r="D3198">
        <v>1</v>
      </c>
      <c r="E3198">
        <v>1</v>
      </c>
      <c r="F3198">
        <f>E3198/D3198</f>
        <v>1</v>
      </c>
    </row>
    <row r="3199" spans="1:6">
      <c r="A3199" t="s">
        <v>2534</v>
      </c>
      <c r="B3199" s="1">
        <v>250100201025</v>
      </c>
      <c r="C3199" t="s">
        <v>24</v>
      </c>
      <c r="D3199">
        <v>1</v>
      </c>
      <c r="E3199">
        <v>1</v>
      </c>
      <c r="F3199">
        <f>E3199/D3199</f>
        <v>1</v>
      </c>
    </row>
    <row r="3200" spans="1:6">
      <c r="A3200" t="s">
        <v>549</v>
      </c>
      <c r="B3200" s="1">
        <v>250100201027</v>
      </c>
      <c r="C3200" t="s">
        <v>24</v>
      </c>
      <c r="D3200">
        <v>1</v>
      </c>
      <c r="E3200">
        <v>1</v>
      </c>
      <c r="F3200">
        <f>E3200/D3200</f>
        <v>1</v>
      </c>
    </row>
    <row r="3201" spans="1:6">
      <c r="A3201" t="s">
        <v>2535</v>
      </c>
      <c r="B3201" s="1">
        <v>240050201011</v>
      </c>
      <c r="C3201" t="s">
        <v>58</v>
      </c>
      <c r="D3201">
        <v>1</v>
      </c>
      <c r="E3201">
        <v>1</v>
      </c>
      <c r="F3201">
        <f>E3201/D3201</f>
        <v>1</v>
      </c>
    </row>
    <row r="3202" spans="1:6">
      <c r="A3202" t="s">
        <v>2535</v>
      </c>
      <c r="B3202" s="1">
        <v>240050201012</v>
      </c>
      <c r="C3202" t="s">
        <v>72</v>
      </c>
      <c r="D3202">
        <v>1</v>
      </c>
      <c r="E3202">
        <v>1</v>
      </c>
      <c r="F3202">
        <f>E3202/D3202</f>
        <v>1</v>
      </c>
    </row>
    <row r="3203" spans="1:6">
      <c r="A3203" t="s">
        <v>1735</v>
      </c>
      <c r="B3203" s="1">
        <v>240050201014</v>
      </c>
      <c r="C3203" t="s">
        <v>72</v>
      </c>
      <c r="D3203">
        <v>1</v>
      </c>
      <c r="E3203">
        <v>1</v>
      </c>
      <c r="F3203">
        <f>E3203/D3203</f>
        <v>1</v>
      </c>
    </row>
    <row r="3204" spans="1:6">
      <c r="A3204" t="s">
        <v>2536</v>
      </c>
      <c r="B3204" s="1">
        <v>240050201017</v>
      </c>
      <c r="C3204" t="s">
        <v>58</v>
      </c>
      <c r="D3204">
        <v>1</v>
      </c>
      <c r="E3204">
        <v>1</v>
      </c>
      <c r="F3204">
        <f>E3204/D3204</f>
        <v>1</v>
      </c>
    </row>
    <row r="3205" spans="1:6">
      <c r="A3205" t="s">
        <v>2536</v>
      </c>
      <c r="B3205" s="1">
        <v>240050201018</v>
      </c>
      <c r="C3205" t="s">
        <v>72</v>
      </c>
      <c r="D3205">
        <v>1</v>
      </c>
      <c r="E3205">
        <v>1</v>
      </c>
      <c r="F3205">
        <f>E3205/D3205</f>
        <v>1</v>
      </c>
    </row>
    <row r="3206" spans="1:6">
      <c r="A3206" t="s">
        <v>2537</v>
      </c>
      <c r="B3206" s="1">
        <v>240050201019</v>
      </c>
      <c r="C3206" t="s">
        <v>38</v>
      </c>
      <c r="D3206">
        <v>1</v>
      </c>
      <c r="E3206">
        <v>1</v>
      </c>
      <c r="F3206">
        <f>E3206/D3206</f>
        <v>1</v>
      </c>
    </row>
    <row r="3207" spans="1:6">
      <c r="A3207" t="s">
        <v>2538</v>
      </c>
      <c r="B3207" s="1">
        <v>240050201022</v>
      </c>
      <c r="C3207" t="s">
        <v>38</v>
      </c>
      <c r="D3207">
        <v>1</v>
      </c>
      <c r="E3207">
        <v>1</v>
      </c>
      <c r="F3207">
        <f>E3207/D3207</f>
        <v>1</v>
      </c>
    </row>
    <row r="3208" spans="1:6">
      <c r="A3208" t="s">
        <v>2539</v>
      </c>
      <c r="B3208" s="1">
        <v>240050201023</v>
      </c>
      <c r="C3208" t="s">
        <v>38</v>
      </c>
      <c r="D3208">
        <v>1</v>
      </c>
      <c r="E3208">
        <v>1</v>
      </c>
      <c r="F3208">
        <f>E3208/D3208</f>
        <v>1</v>
      </c>
    </row>
    <row r="3209" spans="1:6">
      <c r="A3209" t="s">
        <v>2540</v>
      </c>
      <c r="B3209" s="1">
        <v>240050201030</v>
      </c>
      <c r="C3209" t="s">
        <v>2541</v>
      </c>
      <c r="D3209">
        <v>1</v>
      </c>
      <c r="E3209">
        <v>1</v>
      </c>
      <c r="F3209">
        <f>E3209/D3209</f>
        <v>1</v>
      </c>
    </row>
    <row r="3210" spans="1:6">
      <c r="A3210" t="s">
        <v>2542</v>
      </c>
      <c r="B3210" s="1">
        <v>210020201075</v>
      </c>
      <c r="C3210" t="s">
        <v>2543</v>
      </c>
      <c r="D3210">
        <v>1</v>
      </c>
      <c r="E3210">
        <v>1</v>
      </c>
      <c r="F3210">
        <f>E3210/D3210</f>
        <v>1</v>
      </c>
    </row>
    <row r="3211" spans="1:6">
      <c r="A3211" t="s">
        <v>2544</v>
      </c>
      <c r="B3211" s="1">
        <v>210020201077</v>
      </c>
      <c r="C3211" t="s">
        <v>2545</v>
      </c>
      <c r="D3211">
        <v>1</v>
      </c>
      <c r="E3211">
        <v>1</v>
      </c>
      <c r="F3211">
        <f>E3211/D3211</f>
        <v>1</v>
      </c>
    </row>
    <row r="3212" spans="1:6">
      <c r="A3212" t="s">
        <v>2546</v>
      </c>
      <c r="B3212" s="1">
        <v>210020201081</v>
      </c>
      <c r="C3212" t="s">
        <v>2547</v>
      </c>
      <c r="D3212">
        <v>1</v>
      </c>
      <c r="E3212">
        <v>1</v>
      </c>
      <c r="F3212">
        <f>E3212/D3212</f>
        <v>1</v>
      </c>
    </row>
    <row r="3213" spans="1:6">
      <c r="A3213" t="s">
        <v>2548</v>
      </c>
      <c r="B3213" s="1">
        <v>210020201082</v>
      </c>
      <c r="C3213" t="s">
        <v>341</v>
      </c>
      <c r="D3213">
        <v>1</v>
      </c>
      <c r="E3213">
        <v>1</v>
      </c>
      <c r="F3213">
        <f>E3213/D3213</f>
        <v>1</v>
      </c>
    </row>
    <row r="3214" spans="1:6">
      <c r="A3214" t="s">
        <v>2549</v>
      </c>
      <c r="B3214" s="1">
        <v>210020201085</v>
      </c>
      <c r="C3214" t="s">
        <v>125</v>
      </c>
      <c r="D3214">
        <v>1</v>
      </c>
      <c r="E3214">
        <v>1</v>
      </c>
      <c r="F3214">
        <f>E3214/D3214</f>
        <v>1</v>
      </c>
    </row>
    <row r="3215" spans="1:6">
      <c r="A3215" t="s">
        <v>2550</v>
      </c>
      <c r="B3215" s="1">
        <v>210020201091</v>
      </c>
      <c r="C3215" t="s">
        <v>38</v>
      </c>
      <c r="D3215">
        <v>1</v>
      </c>
      <c r="E3215">
        <v>1</v>
      </c>
      <c r="F3215">
        <f>E3215/D3215</f>
        <v>1</v>
      </c>
    </row>
    <row r="3216" spans="1:6">
      <c r="A3216" t="s">
        <v>2551</v>
      </c>
      <c r="B3216" s="1">
        <v>210020201096</v>
      </c>
      <c r="C3216" t="s">
        <v>774</v>
      </c>
      <c r="D3216">
        <v>1</v>
      </c>
      <c r="E3216">
        <v>1</v>
      </c>
      <c r="F3216">
        <f>E3216/D3216</f>
        <v>1</v>
      </c>
    </row>
    <row r="3217" spans="1:6">
      <c r="A3217" t="s">
        <v>2552</v>
      </c>
      <c r="B3217" s="1">
        <v>210020201103</v>
      </c>
      <c r="C3217" t="s">
        <v>252</v>
      </c>
      <c r="D3217">
        <v>1</v>
      </c>
      <c r="E3217">
        <v>1</v>
      </c>
      <c r="F3217">
        <f>E3217/D3217</f>
        <v>1</v>
      </c>
    </row>
    <row r="3218" spans="1:6">
      <c r="A3218" t="s">
        <v>1749</v>
      </c>
      <c r="B3218" s="1">
        <v>210020201115</v>
      </c>
      <c r="C3218" t="s">
        <v>38</v>
      </c>
      <c r="D3218">
        <v>1</v>
      </c>
      <c r="E3218">
        <v>1</v>
      </c>
      <c r="F3218">
        <f>E3218/D3218</f>
        <v>1</v>
      </c>
    </row>
    <row r="3219" spans="1:6">
      <c r="A3219" t="s">
        <v>2553</v>
      </c>
      <c r="B3219" s="1">
        <v>210020201116</v>
      </c>
      <c r="C3219" t="s">
        <v>38</v>
      </c>
      <c r="D3219">
        <v>1</v>
      </c>
      <c r="E3219">
        <v>1</v>
      </c>
      <c r="F3219">
        <f>E3219/D3219</f>
        <v>1</v>
      </c>
    </row>
    <row r="3220" spans="1:6">
      <c r="A3220" t="s">
        <v>2554</v>
      </c>
      <c r="B3220" s="1">
        <v>210020201132</v>
      </c>
      <c r="C3220" t="s">
        <v>24</v>
      </c>
      <c r="D3220">
        <v>1</v>
      </c>
      <c r="E3220">
        <v>1</v>
      </c>
      <c r="F3220">
        <f>E3220/D3220</f>
        <v>1</v>
      </c>
    </row>
    <row r="3221" spans="1:6">
      <c r="A3221" t="s">
        <v>2555</v>
      </c>
      <c r="B3221" s="1">
        <v>210020201133</v>
      </c>
      <c r="C3221" t="s">
        <v>24</v>
      </c>
      <c r="D3221">
        <v>1</v>
      </c>
      <c r="E3221">
        <v>1</v>
      </c>
      <c r="F3221">
        <f>E3221/D3221</f>
        <v>1</v>
      </c>
    </row>
    <row r="3222" spans="1:6">
      <c r="A3222" t="s">
        <v>2556</v>
      </c>
      <c r="B3222" s="1">
        <v>210020201137</v>
      </c>
      <c r="C3222" t="s">
        <v>125</v>
      </c>
      <c r="D3222">
        <v>1</v>
      </c>
      <c r="E3222">
        <v>1</v>
      </c>
      <c r="F3222">
        <f>E3222/D3222</f>
        <v>1</v>
      </c>
    </row>
    <row r="3223" spans="1:6">
      <c r="A3223" t="s">
        <v>2557</v>
      </c>
      <c r="B3223" s="1">
        <v>210020201139</v>
      </c>
      <c r="C3223" t="s">
        <v>2558</v>
      </c>
      <c r="D3223">
        <v>1</v>
      </c>
      <c r="E3223">
        <v>1</v>
      </c>
      <c r="F3223">
        <f>E3223/D3223</f>
        <v>1</v>
      </c>
    </row>
    <row r="3224" spans="1:6">
      <c r="A3224" t="s">
        <v>2559</v>
      </c>
      <c r="B3224" s="1">
        <v>210020201144</v>
      </c>
      <c r="C3224" t="s">
        <v>24</v>
      </c>
      <c r="D3224">
        <v>1</v>
      </c>
      <c r="E3224">
        <v>1</v>
      </c>
      <c r="F3224">
        <f>E3224/D3224</f>
        <v>1</v>
      </c>
    </row>
    <row r="3225" spans="1:6">
      <c r="A3225" t="s">
        <v>2560</v>
      </c>
      <c r="B3225" s="1">
        <v>210020201147</v>
      </c>
      <c r="C3225" t="s">
        <v>24</v>
      </c>
      <c r="D3225">
        <v>1</v>
      </c>
      <c r="E3225">
        <v>1</v>
      </c>
      <c r="F3225">
        <f>E3225/D3225</f>
        <v>1</v>
      </c>
    </row>
    <row r="3226" spans="1:6">
      <c r="A3226" t="s">
        <v>2561</v>
      </c>
      <c r="B3226" s="1">
        <v>210020602092</v>
      </c>
      <c r="C3226" t="s">
        <v>38</v>
      </c>
      <c r="D3226">
        <v>1</v>
      </c>
      <c r="E3226">
        <v>1</v>
      </c>
      <c r="F3226">
        <f>E3226/D3226</f>
        <v>1</v>
      </c>
    </row>
    <row r="3227" spans="1:6">
      <c r="A3227" t="s">
        <v>2562</v>
      </c>
      <c r="B3227" s="1">
        <v>210020602110</v>
      </c>
      <c r="C3227" t="s">
        <v>2563</v>
      </c>
      <c r="D3227">
        <v>1</v>
      </c>
      <c r="E3227">
        <v>1</v>
      </c>
      <c r="F3227">
        <f>E3227/D3227</f>
        <v>1</v>
      </c>
    </row>
    <row r="3228" spans="1:6">
      <c r="A3228" t="s">
        <v>621</v>
      </c>
      <c r="B3228" s="1">
        <v>210030102738</v>
      </c>
      <c r="C3228" t="s">
        <v>536</v>
      </c>
      <c r="D3228">
        <v>1</v>
      </c>
      <c r="E3228">
        <v>1</v>
      </c>
      <c r="F3228">
        <f>E3228/D3228</f>
        <v>1</v>
      </c>
    </row>
    <row r="3229" spans="1:6">
      <c r="A3229" t="s">
        <v>1337</v>
      </c>
      <c r="B3229" s="1">
        <v>210030102745</v>
      </c>
      <c r="C3229" t="s">
        <v>696</v>
      </c>
      <c r="D3229">
        <v>1</v>
      </c>
      <c r="E3229">
        <v>1</v>
      </c>
      <c r="F3229">
        <f>E3229/D3229</f>
        <v>1</v>
      </c>
    </row>
    <row r="3230" spans="1:6">
      <c r="A3230" t="s">
        <v>1205</v>
      </c>
      <c r="B3230" s="1">
        <v>210030102751</v>
      </c>
      <c r="C3230" t="s">
        <v>236</v>
      </c>
      <c r="D3230">
        <v>1</v>
      </c>
      <c r="E3230">
        <v>1</v>
      </c>
      <c r="F3230">
        <f>E3230/D3230</f>
        <v>1</v>
      </c>
    </row>
    <row r="3231" spans="1:6">
      <c r="A3231" t="s">
        <v>1051</v>
      </c>
      <c r="B3231" s="1">
        <v>210030102755</v>
      </c>
      <c r="C3231" t="s">
        <v>236</v>
      </c>
      <c r="D3231">
        <v>1</v>
      </c>
      <c r="E3231">
        <v>1</v>
      </c>
      <c r="F3231">
        <f>E3231/D3231</f>
        <v>1</v>
      </c>
    </row>
    <row r="3232" spans="1:6">
      <c r="A3232" t="s">
        <v>1051</v>
      </c>
      <c r="B3232" s="1">
        <v>210030102760</v>
      </c>
      <c r="C3232" t="s">
        <v>536</v>
      </c>
      <c r="D3232">
        <v>1</v>
      </c>
      <c r="E3232">
        <v>1</v>
      </c>
      <c r="F3232">
        <f>E3232/D3232</f>
        <v>1</v>
      </c>
    </row>
    <row r="3233" spans="1:6">
      <c r="A3233" t="s">
        <v>1027</v>
      </c>
      <c r="B3233" s="1">
        <v>210030102771</v>
      </c>
      <c r="C3233" t="s">
        <v>696</v>
      </c>
      <c r="D3233">
        <v>1</v>
      </c>
      <c r="E3233">
        <v>1</v>
      </c>
      <c r="F3233">
        <f>E3233/D3233</f>
        <v>1</v>
      </c>
    </row>
    <row r="3234" spans="1:6">
      <c r="A3234" t="s">
        <v>1985</v>
      </c>
      <c r="B3234" s="1">
        <v>210030102781</v>
      </c>
      <c r="C3234" t="s">
        <v>696</v>
      </c>
      <c r="D3234">
        <v>1</v>
      </c>
      <c r="E3234">
        <v>1</v>
      </c>
      <c r="F3234">
        <f>E3234/D3234</f>
        <v>1</v>
      </c>
    </row>
    <row r="3235" spans="1:6">
      <c r="A3235" t="s">
        <v>1985</v>
      </c>
      <c r="B3235" s="1">
        <v>210030102782</v>
      </c>
      <c r="C3235" t="s">
        <v>622</v>
      </c>
      <c r="D3235">
        <v>1</v>
      </c>
      <c r="E3235">
        <v>1</v>
      </c>
      <c r="F3235">
        <f>E3235/D3235</f>
        <v>1</v>
      </c>
    </row>
    <row r="3236" spans="1:6">
      <c r="A3236" t="s">
        <v>992</v>
      </c>
      <c r="B3236" s="1">
        <v>210030102791</v>
      </c>
      <c r="C3236" t="s">
        <v>1028</v>
      </c>
      <c r="D3236">
        <v>1</v>
      </c>
      <c r="E3236">
        <v>1</v>
      </c>
      <c r="F3236">
        <f>E3236/D3236</f>
        <v>1</v>
      </c>
    </row>
    <row r="3237" spans="1:6">
      <c r="A3237" t="s">
        <v>792</v>
      </c>
      <c r="B3237" s="1">
        <v>210030102801</v>
      </c>
      <c r="C3237" t="s">
        <v>236</v>
      </c>
      <c r="D3237">
        <v>1</v>
      </c>
      <c r="E3237">
        <v>1</v>
      </c>
      <c r="F3237">
        <f>E3237/D3237</f>
        <v>1</v>
      </c>
    </row>
    <row r="3238" spans="1:6">
      <c r="A3238" t="s">
        <v>792</v>
      </c>
      <c r="B3238" s="1">
        <v>210030102802</v>
      </c>
      <c r="C3238" t="s">
        <v>554</v>
      </c>
      <c r="D3238">
        <v>1</v>
      </c>
      <c r="E3238">
        <v>1</v>
      </c>
      <c r="F3238">
        <f>E3238/D3238</f>
        <v>1</v>
      </c>
    </row>
    <row r="3239" spans="1:6">
      <c r="A3239" t="s">
        <v>792</v>
      </c>
      <c r="B3239" s="1">
        <v>210030102810</v>
      </c>
      <c r="C3239" t="s">
        <v>1933</v>
      </c>
      <c r="D3239">
        <v>1</v>
      </c>
      <c r="E3239">
        <v>1</v>
      </c>
      <c r="F3239">
        <f>E3239/D3239</f>
        <v>1</v>
      </c>
    </row>
    <row r="3240" spans="1:6">
      <c r="A3240" t="s">
        <v>1235</v>
      </c>
      <c r="B3240" s="1">
        <v>210030102830</v>
      </c>
      <c r="C3240" t="s">
        <v>696</v>
      </c>
      <c r="D3240">
        <v>1</v>
      </c>
      <c r="E3240">
        <v>1</v>
      </c>
      <c r="F3240">
        <f>E3240/D3240</f>
        <v>1</v>
      </c>
    </row>
    <row r="3241" spans="1:6">
      <c r="A3241" t="s">
        <v>2564</v>
      </c>
      <c r="B3241" s="1">
        <v>210030201002</v>
      </c>
      <c r="C3241" t="s">
        <v>11</v>
      </c>
      <c r="D3241">
        <v>1</v>
      </c>
      <c r="E3241">
        <v>1</v>
      </c>
      <c r="F3241">
        <f>E3241/D3241</f>
        <v>1</v>
      </c>
    </row>
    <row r="3242" spans="1:6">
      <c r="A3242" t="s">
        <v>697</v>
      </c>
      <c r="B3242" s="1">
        <v>210030201003</v>
      </c>
      <c r="C3242" t="s">
        <v>34</v>
      </c>
      <c r="D3242">
        <v>1</v>
      </c>
      <c r="E3242">
        <v>1</v>
      </c>
      <c r="F3242">
        <f>E3242/D3242</f>
        <v>1</v>
      </c>
    </row>
    <row r="3243" spans="1:6">
      <c r="A3243" t="s">
        <v>2393</v>
      </c>
      <c r="B3243" s="1">
        <v>210030201009</v>
      </c>
      <c r="C3243" t="s">
        <v>34</v>
      </c>
      <c r="D3243">
        <v>1</v>
      </c>
      <c r="E3243">
        <v>1</v>
      </c>
      <c r="F3243">
        <f>E3243/D3243</f>
        <v>1</v>
      </c>
    </row>
    <row r="3244" spans="1:6">
      <c r="A3244" t="s">
        <v>507</v>
      </c>
      <c r="B3244" s="1">
        <v>210030201011</v>
      </c>
      <c r="C3244" t="s">
        <v>34</v>
      </c>
      <c r="D3244">
        <v>1</v>
      </c>
      <c r="E3244">
        <v>1</v>
      </c>
      <c r="F3244">
        <f>E3244/D3244</f>
        <v>1</v>
      </c>
    </row>
    <row r="3245" spans="1:6">
      <c r="A3245" t="s">
        <v>1752</v>
      </c>
      <c r="B3245" s="1">
        <v>210030201017</v>
      </c>
      <c r="C3245" t="s">
        <v>9</v>
      </c>
      <c r="D3245">
        <v>1</v>
      </c>
      <c r="E3245">
        <v>1</v>
      </c>
      <c r="F3245">
        <f>E3245/D3245</f>
        <v>1</v>
      </c>
    </row>
    <row r="3246" spans="1:6">
      <c r="A3246" t="s">
        <v>623</v>
      </c>
      <c r="B3246" s="1">
        <v>210030201026</v>
      </c>
      <c r="C3246" t="s">
        <v>34</v>
      </c>
      <c r="D3246">
        <v>1</v>
      </c>
      <c r="E3246">
        <v>1</v>
      </c>
      <c r="F3246">
        <f>E3246/D3246</f>
        <v>1</v>
      </c>
    </row>
    <row r="3247" spans="1:6">
      <c r="A3247" t="s">
        <v>2565</v>
      </c>
      <c r="B3247" s="1">
        <v>210030201028</v>
      </c>
      <c r="C3247" t="s">
        <v>158</v>
      </c>
      <c r="D3247">
        <v>1</v>
      </c>
      <c r="E3247">
        <v>1</v>
      </c>
      <c r="F3247">
        <f>E3247/D3247</f>
        <v>1</v>
      </c>
    </row>
    <row r="3248" spans="1:6">
      <c r="A3248" t="s">
        <v>889</v>
      </c>
      <c r="B3248" s="1">
        <v>210030201046</v>
      </c>
      <c r="C3248" t="s">
        <v>11</v>
      </c>
      <c r="D3248">
        <v>1</v>
      </c>
      <c r="E3248">
        <v>1</v>
      </c>
      <c r="F3248">
        <f>E3248/D3248</f>
        <v>1</v>
      </c>
    </row>
    <row r="3249" spans="1:6">
      <c r="A3249" t="s">
        <v>2566</v>
      </c>
      <c r="B3249" s="1">
        <v>210030201048</v>
      </c>
      <c r="C3249" t="s">
        <v>158</v>
      </c>
      <c r="D3249">
        <v>1</v>
      </c>
      <c r="E3249">
        <v>1</v>
      </c>
      <c r="F3249">
        <f>E3249/D3249</f>
        <v>1</v>
      </c>
    </row>
    <row r="3250" spans="1:6">
      <c r="A3250" t="s">
        <v>2123</v>
      </c>
      <c r="B3250" s="1">
        <v>210030201054</v>
      </c>
      <c r="C3250" t="s">
        <v>34</v>
      </c>
      <c r="D3250">
        <v>1</v>
      </c>
      <c r="E3250">
        <v>1</v>
      </c>
      <c r="F3250">
        <f>E3250/D3250</f>
        <v>1</v>
      </c>
    </row>
    <row r="3251" spans="1:6">
      <c r="A3251" t="s">
        <v>1425</v>
      </c>
      <c r="B3251" s="1">
        <v>210030201057</v>
      </c>
      <c r="C3251" t="s">
        <v>11</v>
      </c>
      <c r="D3251">
        <v>1</v>
      </c>
      <c r="E3251">
        <v>1</v>
      </c>
      <c r="F3251">
        <f>E3251/D3251</f>
        <v>1</v>
      </c>
    </row>
    <row r="3252" spans="1:6">
      <c r="A3252" t="s">
        <v>1425</v>
      </c>
      <c r="B3252" s="1">
        <v>210030201059</v>
      </c>
      <c r="C3252" t="s">
        <v>212</v>
      </c>
      <c r="D3252">
        <v>1</v>
      </c>
      <c r="E3252">
        <v>1</v>
      </c>
      <c r="F3252">
        <f>E3252/D3252</f>
        <v>1</v>
      </c>
    </row>
    <row r="3253" spans="1:6">
      <c r="A3253" t="s">
        <v>2567</v>
      </c>
      <c r="B3253" s="1">
        <v>210030201060</v>
      </c>
      <c r="C3253" t="s">
        <v>158</v>
      </c>
      <c r="D3253">
        <v>1</v>
      </c>
      <c r="E3253">
        <v>1</v>
      </c>
      <c r="F3253">
        <f>E3253/D3253</f>
        <v>1</v>
      </c>
    </row>
    <row r="3254" spans="1:6">
      <c r="A3254" t="s">
        <v>556</v>
      </c>
      <c r="B3254" s="1">
        <v>210030201062</v>
      </c>
      <c r="C3254" t="s">
        <v>34</v>
      </c>
      <c r="D3254">
        <v>1</v>
      </c>
      <c r="E3254">
        <v>1</v>
      </c>
      <c r="F3254">
        <f>E3254/D3254</f>
        <v>1</v>
      </c>
    </row>
    <row r="3255" spans="1:6">
      <c r="A3255" t="s">
        <v>2125</v>
      </c>
      <c r="B3255" s="1">
        <v>210030201071</v>
      </c>
      <c r="C3255" t="s">
        <v>34</v>
      </c>
      <c r="D3255">
        <v>1</v>
      </c>
      <c r="E3255">
        <v>1</v>
      </c>
      <c r="F3255">
        <f>E3255/D3255</f>
        <v>1</v>
      </c>
    </row>
    <row r="3256" spans="1:6">
      <c r="A3256" t="s">
        <v>699</v>
      </c>
      <c r="B3256" s="1">
        <v>210030201077</v>
      </c>
      <c r="C3256" t="s">
        <v>34</v>
      </c>
      <c r="D3256">
        <v>1</v>
      </c>
      <c r="E3256">
        <v>1</v>
      </c>
      <c r="F3256">
        <f>E3256/D3256</f>
        <v>1</v>
      </c>
    </row>
    <row r="3257" spans="1:6">
      <c r="A3257" t="s">
        <v>699</v>
      </c>
      <c r="B3257" s="1">
        <v>210030201079</v>
      </c>
      <c r="C3257" t="s">
        <v>9</v>
      </c>
      <c r="D3257">
        <v>1</v>
      </c>
      <c r="E3257">
        <v>1</v>
      </c>
      <c r="F3257">
        <f>E3257/D3257</f>
        <v>1</v>
      </c>
    </row>
    <row r="3258" spans="1:6">
      <c r="A3258" t="s">
        <v>508</v>
      </c>
      <c r="B3258" s="1">
        <v>210030201086</v>
      </c>
      <c r="C3258" t="s">
        <v>34</v>
      </c>
      <c r="D3258">
        <v>1</v>
      </c>
      <c r="E3258">
        <v>1</v>
      </c>
      <c r="F3258">
        <f>E3258/D3258</f>
        <v>1</v>
      </c>
    </row>
    <row r="3259" spans="1:6">
      <c r="A3259" t="s">
        <v>2568</v>
      </c>
      <c r="B3259" s="1">
        <v>210030201093</v>
      </c>
      <c r="C3259" t="s">
        <v>34</v>
      </c>
      <c r="D3259">
        <v>1</v>
      </c>
      <c r="E3259">
        <v>1</v>
      </c>
      <c r="F3259">
        <f>E3259/D3259</f>
        <v>1</v>
      </c>
    </row>
    <row r="3260" spans="1:6">
      <c r="A3260" t="s">
        <v>2568</v>
      </c>
      <c r="B3260" s="1">
        <v>210030201094</v>
      </c>
      <c r="C3260" t="s">
        <v>11</v>
      </c>
      <c r="D3260">
        <v>1</v>
      </c>
      <c r="E3260">
        <v>1</v>
      </c>
      <c r="F3260">
        <f>E3260/D3260</f>
        <v>1</v>
      </c>
    </row>
    <row r="3261" spans="1:6">
      <c r="A3261" t="s">
        <v>2568</v>
      </c>
      <c r="B3261" s="1">
        <v>210030201095</v>
      </c>
      <c r="C3261" t="s">
        <v>9</v>
      </c>
      <c r="D3261">
        <v>1</v>
      </c>
      <c r="E3261">
        <v>1</v>
      </c>
      <c r="F3261">
        <f>E3261/D3261</f>
        <v>1</v>
      </c>
    </row>
    <row r="3262" spans="1:6">
      <c r="A3262" t="s">
        <v>2568</v>
      </c>
      <c r="B3262" s="1">
        <v>210030201097</v>
      </c>
      <c r="C3262" t="s">
        <v>79</v>
      </c>
      <c r="D3262">
        <v>1</v>
      </c>
      <c r="E3262">
        <v>1</v>
      </c>
      <c r="F3262">
        <f>E3262/D3262</f>
        <v>1</v>
      </c>
    </row>
    <row r="3263" spans="1:6">
      <c r="A3263" t="s">
        <v>890</v>
      </c>
      <c r="B3263" s="1">
        <v>210030201103</v>
      </c>
      <c r="C3263" t="s">
        <v>11</v>
      </c>
      <c r="D3263">
        <v>1</v>
      </c>
      <c r="E3263">
        <v>1</v>
      </c>
      <c r="F3263">
        <f>E3263/D3263</f>
        <v>1</v>
      </c>
    </row>
    <row r="3264" spans="1:6">
      <c r="A3264" t="s">
        <v>2569</v>
      </c>
      <c r="B3264" s="1">
        <v>210030201112</v>
      </c>
      <c r="C3264" t="s">
        <v>9</v>
      </c>
      <c r="D3264">
        <v>1</v>
      </c>
      <c r="E3264">
        <v>1</v>
      </c>
      <c r="F3264">
        <f>E3264/D3264</f>
        <v>1</v>
      </c>
    </row>
    <row r="3265" spans="1:6">
      <c r="A3265" t="s">
        <v>2127</v>
      </c>
      <c r="B3265" s="1">
        <v>210030201139</v>
      </c>
      <c r="C3265" t="s">
        <v>11</v>
      </c>
      <c r="D3265">
        <v>1</v>
      </c>
      <c r="E3265">
        <v>1</v>
      </c>
      <c r="F3265">
        <f>E3265/D3265</f>
        <v>1</v>
      </c>
    </row>
    <row r="3266" spans="1:6">
      <c r="A3266" t="s">
        <v>1757</v>
      </c>
      <c r="B3266" s="1">
        <v>210030201153</v>
      </c>
      <c r="C3266" t="s">
        <v>9</v>
      </c>
      <c r="D3266">
        <v>1</v>
      </c>
      <c r="E3266">
        <v>1</v>
      </c>
      <c r="F3266">
        <f>E3266/D3266</f>
        <v>1</v>
      </c>
    </row>
    <row r="3267" spans="1:6">
      <c r="A3267" t="s">
        <v>1759</v>
      </c>
      <c r="B3267" s="1">
        <v>210030201167</v>
      </c>
      <c r="C3267" t="s">
        <v>11</v>
      </c>
      <c r="D3267">
        <v>1</v>
      </c>
      <c r="E3267">
        <v>1</v>
      </c>
      <c r="F3267">
        <f>E3267/D3267</f>
        <v>1</v>
      </c>
    </row>
    <row r="3268" spans="1:6">
      <c r="A3268" t="s">
        <v>2128</v>
      </c>
      <c r="B3268" s="1">
        <v>210030201170</v>
      </c>
      <c r="C3268" t="s">
        <v>34</v>
      </c>
      <c r="D3268">
        <v>1</v>
      </c>
      <c r="E3268">
        <v>1</v>
      </c>
      <c r="F3268">
        <f>E3268/D3268</f>
        <v>1</v>
      </c>
    </row>
    <row r="3269" spans="1:6">
      <c r="A3269" t="s">
        <v>2570</v>
      </c>
      <c r="B3269" s="1">
        <v>210030201178</v>
      </c>
      <c r="C3269" t="s">
        <v>158</v>
      </c>
      <c r="D3269">
        <v>1</v>
      </c>
      <c r="E3269">
        <v>1</v>
      </c>
      <c r="F3269">
        <f>E3269/D3269</f>
        <v>1</v>
      </c>
    </row>
    <row r="3270" spans="1:6">
      <c r="A3270" t="s">
        <v>2130</v>
      </c>
      <c r="B3270" s="1">
        <v>210030201179</v>
      </c>
      <c r="C3270" t="s">
        <v>34</v>
      </c>
      <c r="D3270">
        <v>1</v>
      </c>
      <c r="E3270">
        <v>1</v>
      </c>
      <c r="F3270">
        <f>E3270/D3270</f>
        <v>1</v>
      </c>
    </row>
    <row r="3271" spans="1:6">
      <c r="A3271" t="s">
        <v>2571</v>
      </c>
      <c r="B3271" s="1">
        <v>210030201183</v>
      </c>
      <c r="C3271" t="s">
        <v>34</v>
      </c>
      <c r="D3271">
        <v>1</v>
      </c>
      <c r="E3271">
        <v>1</v>
      </c>
      <c r="F3271">
        <f>E3271/D3271</f>
        <v>1</v>
      </c>
    </row>
    <row r="3272" spans="1:6">
      <c r="A3272" t="s">
        <v>2571</v>
      </c>
      <c r="B3272" s="1">
        <v>210030201184</v>
      </c>
      <c r="C3272" t="s">
        <v>11</v>
      </c>
      <c r="D3272">
        <v>1</v>
      </c>
      <c r="E3272">
        <v>1</v>
      </c>
      <c r="F3272">
        <f>E3272/D3272</f>
        <v>1</v>
      </c>
    </row>
    <row r="3273" spans="1:6">
      <c r="A3273" t="s">
        <v>625</v>
      </c>
      <c r="B3273" s="1">
        <v>210030201195</v>
      </c>
      <c r="C3273" t="s">
        <v>11</v>
      </c>
      <c r="D3273">
        <v>1</v>
      </c>
      <c r="E3273">
        <v>1</v>
      </c>
      <c r="F3273">
        <f>E3273/D3273</f>
        <v>1</v>
      </c>
    </row>
    <row r="3274" spans="1:6">
      <c r="A3274" t="s">
        <v>2572</v>
      </c>
      <c r="B3274" s="1">
        <v>210030201200</v>
      </c>
      <c r="C3274" t="s">
        <v>34</v>
      </c>
      <c r="D3274">
        <v>1</v>
      </c>
      <c r="E3274">
        <v>1</v>
      </c>
      <c r="F3274">
        <f>E3274/D3274</f>
        <v>1</v>
      </c>
    </row>
    <row r="3275" spans="1:6">
      <c r="A3275" t="s">
        <v>1761</v>
      </c>
      <c r="B3275" s="1">
        <v>210030201203</v>
      </c>
      <c r="C3275" t="s">
        <v>34</v>
      </c>
      <c r="D3275">
        <v>1</v>
      </c>
      <c r="E3275">
        <v>1</v>
      </c>
      <c r="F3275">
        <f>E3275/D3275</f>
        <v>1</v>
      </c>
    </row>
    <row r="3276" spans="1:6">
      <c r="A3276" t="s">
        <v>2573</v>
      </c>
      <c r="B3276" s="1">
        <v>210030201209</v>
      </c>
      <c r="C3276" t="s">
        <v>158</v>
      </c>
      <c r="D3276">
        <v>1</v>
      </c>
      <c r="E3276">
        <v>1</v>
      </c>
      <c r="F3276">
        <f>E3276/D3276</f>
        <v>1</v>
      </c>
    </row>
    <row r="3277" spans="1:6">
      <c r="A3277" t="s">
        <v>1429</v>
      </c>
      <c r="B3277" s="1">
        <v>210030201212</v>
      </c>
      <c r="C3277" t="s">
        <v>11</v>
      </c>
      <c r="D3277">
        <v>1</v>
      </c>
      <c r="E3277">
        <v>1</v>
      </c>
      <c r="F3277">
        <f>E3277/D3277</f>
        <v>1</v>
      </c>
    </row>
    <row r="3278" spans="1:6">
      <c r="A3278" t="s">
        <v>2574</v>
      </c>
      <c r="B3278" s="1">
        <v>210030201224</v>
      </c>
      <c r="C3278" t="s">
        <v>34</v>
      </c>
      <c r="D3278">
        <v>1</v>
      </c>
      <c r="E3278">
        <v>1</v>
      </c>
      <c r="F3278">
        <f>E3278/D3278</f>
        <v>1</v>
      </c>
    </row>
    <row r="3279" spans="1:6">
      <c r="A3279" t="s">
        <v>2575</v>
      </c>
      <c r="B3279" s="1">
        <v>210030201229</v>
      </c>
      <c r="C3279" t="s">
        <v>11</v>
      </c>
      <c r="D3279">
        <v>1</v>
      </c>
      <c r="E3279">
        <v>1</v>
      </c>
      <c r="F3279">
        <f>E3279/D3279</f>
        <v>1</v>
      </c>
    </row>
    <row r="3280" spans="1:6">
      <c r="A3280" t="s">
        <v>2132</v>
      </c>
      <c r="B3280" s="1">
        <v>210030201237</v>
      </c>
      <c r="C3280" t="s">
        <v>9</v>
      </c>
      <c r="D3280">
        <v>1</v>
      </c>
      <c r="E3280">
        <v>1</v>
      </c>
      <c r="F3280">
        <f>E3280/D3280</f>
        <v>1</v>
      </c>
    </row>
    <row r="3281" spans="1:6">
      <c r="A3281" t="s">
        <v>2134</v>
      </c>
      <c r="B3281" s="1">
        <v>210030201247</v>
      </c>
      <c r="C3281" t="s">
        <v>11</v>
      </c>
      <c r="D3281">
        <v>1</v>
      </c>
      <c r="E3281">
        <v>1</v>
      </c>
      <c r="F3281">
        <f>E3281/D3281</f>
        <v>1</v>
      </c>
    </row>
    <row r="3282" spans="1:6">
      <c r="A3282" t="s">
        <v>1767</v>
      </c>
      <c r="B3282" s="1">
        <v>210030201258</v>
      </c>
      <c r="C3282" t="s">
        <v>9</v>
      </c>
      <c r="D3282">
        <v>1</v>
      </c>
      <c r="E3282">
        <v>1</v>
      </c>
      <c r="F3282">
        <f>E3282/D3282</f>
        <v>1</v>
      </c>
    </row>
    <row r="3283" spans="1:6">
      <c r="A3283" t="s">
        <v>1767</v>
      </c>
      <c r="B3283" s="1">
        <v>210030201260</v>
      </c>
      <c r="C3283" t="s">
        <v>79</v>
      </c>
      <c r="D3283">
        <v>1</v>
      </c>
      <c r="E3283">
        <v>1</v>
      </c>
      <c r="F3283">
        <f>E3283/D3283</f>
        <v>1</v>
      </c>
    </row>
    <row r="3284" spans="1:6">
      <c r="A3284" t="s">
        <v>1767</v>
      </c>
      <c r="B3284" s="1">
        <v>210030201261</v>
      </c>
      <c r="C3284" t="s">
        <v>1799</v>
      </c>
      <c r="D3284">
        <v>1</v>
      </c>
      <c r="E3284">
        <v>1</v>
      </c>
      <c r="F3284">
        <f>E3284/D3284</f>
        <v>1</v>
      </c>
    </row>
    <row r="3285" spans="1:6">
      <c r="A3285" t="s">
        <v>626</v>
      </c>
      <c r="B3285" s="1">
        <v>210030201266</v>
      </c>
      <c r="C3285" t="s">
        <v>79</v>
      </c>
      <c r="D3285">
        <v>1</v>
      </c>
      <c r="E3285">
        <v>1</v>
      </c>
      <c r="F3285">
        <f>E3285/D3285</f>
        <v>1</v>
      </c>
    </row>
    <row r="3286" spans="1:6">
      <c r="A3286" t="s">
        <v>1035</v>
      </c>
      <c r="B3286" s="1">
        <v>210030201275</v>
      </c>
      <c r="C3286" t="s">
        <v>9</v>
      </c>
      <c r="D3286">
        <v>1</v>
      </c>
      <c r="E3286">
        <v>1</v>
      </c>
      <c r="F3286">
        <f>E3286/D3286</f>
        <v>1</v>
      </c>
    </row>
    <row r="3287" spans="1:6">
      <c r="A3287" t="s">
        <v>2576</v>
      </c>
      <c r="B3287" s="1">
        <v>210030201279</v>
      </c>
      <c r="C3287" t="s">
        <v>158</v>
      </c>
      <c r="D3287">
        <v>1</v>
      </c>
      <c r="E3287">
        <v>1</v>
      </c>
      <c r="F3287">
        <f>E3287/D3287</f>
        <v>1</v>
      </c>
    </row>
    <row r="3288" spans="1:6">
      <c r="A3288" t="s">
        <v>2577</v>
      </c>
      <c r="B3288" s="1">
        <v>210030201294</v>
      </c>
      <c r="C3288" t="s">
        <v>34</v>
      </c>
      <c r="D3288">
        <v>1</v>
      </c>
      <c r="E3288">
        <v>1</v>
      </c>
      <c r="F3288">
        <f>E3288/D3288</f>
        <v>1</v>
      </c>
    </row>
    <row r="3289" spans="1:6">
      <c r="A3289" t="s">
        <v>1213</v>
      </c>
      <c r="B3289" s="1">
        <v>210030201299</v>
      </c>
      <c r="C3289" t="s">
        <v>34</v>
      </c>
      <c r="D3289">
        <v>1</v>
      </c>
      <c r="E3289">
        <v>1</v>
      </c>
      <c r="F3289">
        <f>E3289/D3289</f>
        <v>1</v>
      </c>
    </row>
    <row r="3290" spans="1:6">
      <c r="A3290" t="s">
        <v>1213</v>
      </c>
      <c r="B3290" s="1">
        <v>210030201301</v>
      </c>
      <c r="C3290" t="s">
        <v>9</v>
      </c>
      <c r="D3290">
        <v>1</v>
      </c>
      <c r="E3290">
        <v>1</v>
      </c>
      <c r="F3290">
        <f>E3290/D3290</f>
        <v>1</v>
      </c>
    </row>
    <row r="3291" spans="1:6">
      <c r="A3291" t="s">
        <v>702</v>
      </c>
      <c r="B3291" s="1">
        <v>210030201304</v>
      </c>
      <c r="C3291" t="s">
        <v>11</v>
      </c>
      <c r="D3291">
        <v>1</v>
      </c>
      <c r="E3291">
        <v>1</v>
      </c>
      <c r="F3291">
        <f>E3291/D3291</f>
        <v>1</v>
      </c>
    </row>
    <row r="3292" spans="1:6">
      <c r="A3292" t="s">
        <v>1214</v>
      </c>
      <c r="B3292" s="1">
        <v>210030201315</v>
      </c>
      <c r="C3292" t="s">
        <v>9</v>
      </c>
      <c r="D3292">
        <v>1</v>
      </c>
      <c r="E3292">
        <v>1</v>
      </c>
      <c r="F3292">
        <f>E3292/D3292</f>
        <v>1</v>
      </c>
    </row>
    <row r="3293" spans="1:6">
      <c r="A3293" t="s">
        <v>2578</v>
      </c>
      <c r="B3293" s="1">
        <v>210030201316</v>
      </c>
      <c r="C3293" t="s">
        <v>34</v>
      </c>
      <c r="D3293">
        <v>1</v>
      </c>
      <c r="E3293">
        <v>1</v>
      </c>
      <c r="F3293">
        <f>E3293/D3293</f>
        <v>1</v>
      </c>
    </row>
    <row r="3294" spans="1:6">
      <c r="A3294" t="s">
        <v>1433</v>
      </c>
      <c r="B3294" s="1">
        <v>210030201329</v>
      </c>
      <c r="C3294" t="s">
        <v>11</v>
      </c>
      <c r="D3294">
        <v>1</v>
      </c>
      <c r="E3294">
        <v>1</v>
      </c>
      <c r="F3294">
        <f>E3294/D3294</f>
        <v>1</v>
      </c>
    </row>
    <row r="3295" spans="1:6">
      <c r="A3295" t="s">
        <v>2579</v>
      </c>
      <c r="B3295" s="1">
        <v>210030201339</v>
      </c>
      <c r="C3295" t="s">
        <v>34</v>
      </c>
      <c r="D3295">
        <v>1</v>
      </c>
      <c r="E3295">
        <v>1</v>
      </c>
      <c r="F3295">
        <f>E3295/D3295</f>
        <v>1</v>
      </c>
    </row>
    <row r="3296" spans="1:6">
      <c r="A3296" t="s">
        <v>2579</v>
      </c>
      <c r="B3296" s="1">
        <v>210030201340</v>
      </c>
      <c r="C3296" t="s">
        <v>11</v>
      </c>
      <c r="D3296">
        <v>1</v>
      </c>
      <c r="E3296">
        <v>1</v>
      </c>
      <c r="F3296">
        <f>E3296/D3296</f>
        <v>1</v>
      </c>
    </row>
    <row r="3297" spans="1:6">
      <c r="A3297" t="s">
        <v>2580</v>
      </c>
      <c r="B3297" s="1">
        <v>210030201342</v>
      </c>
      <c r="C3297" t="s">
        <v>11</v>
      </c>
      <c r="D3297">
        <v>1</v>
      </c>
      <c r="E3297">
        <v>1</v>
      </c>
      <c r="F3297">
        <f>E3297/D3297</f>
        <v>1</v>
      </c>
    </row>
    <row r="3298" spans="1:6">
      <c r="A3298" t="s">
        <v>120</v>
      </c>
      <c r="B3298" s="1">
        <v>210030201357</v>
      </c>
      <c r="C3298" t="s">
        <v>34</v>
      </c>
      <c r="D3298">
        <v>1</v>
      </c>
      <c r="E3298">
        <v>1</v>
      </c>
      <c r="F3298">
        <f>E3298/D3298</f>
        <v>1</v>
      </c>
    </row>
    <row r="3299" spans="1:6">
      <c r="A3299" t="s">
        <v>120</v>
      </c>
      <c r="B3299" s="1">
        <v>210030201359</v>
      </c>
      <c r="C3299" t="s">
        <v>9</v>
      </c>
      <c r="D3299">
        <v>1</v>
      </c>
      <c r="E3299">
        <v>1</v>
      </c>
      <c r="F3299">
        <f>E3299/D3299</f>
        <v>1</v>
      </c>
    </row>
    <row r="3300" spans="1:6">
      <c r="A3300" t="s">
        <v>2581</v>
      </c>
      <c r="B3300" s="1">
        <v>210030201361</v>
      </c>
      <c r="C3300" t="s">
        <v>158</v>
      </c>
      <c r="D3300">
        <v>1</v>
      </c>
      <c r="E3300">
        <v>1</v>
      </c>
      <c r="F3300">
        <f>E3300/D3300</f>
        <v>1</v>
      </c>
    </row>
    <row r="3301" spans="1:6">
      <c r="A3301" t="s">
        <v>2582</v>
      </c>
      <c r="B3301" s="1">
        <v>210030201362</v>
      </c>
      <c r="C3301" t="s">
        <v>34</v>
      </c>
      <c r="D3301">
        <v>1</v>
      </c>
      <c r="E3301">
        <v>1</v>
      </c>
      <c r="F3301">
        <f>E3301/D3301</f>
        <v>1</v>
      </c>
    </row>
    <row r="3302" spans="1:6">
      <c r="A3302" t="s">
        <v>2583</v>
      </c>
      <c r="B3302" s="1">
        <v>210030201364</v>
      </c>
      <c r="C3302" t="s">
        <v>34</v>
      </c>
      <c r="D3302">
        <v>1</v>
      </c>
      <c r="E3302">
        <v>1</v>
      </c>
      <c r="F3302">
        <f>E3302/D3302</f>
        <v>1</v>
      </c>
    </row>
    <row r="3303" spans="1:6">
      <c r="A3303" t="s">
        <v>627</v>
      </c>
      <c r="B3303" s="1">
        <v>210030201368</v>
      </c>
      <c r="C3303" t="s">
        <v>9</v>
      </c>
      <c r="D3303">
        <v>1</v>
      </c>
      <c r="E3303">
        <v>1</v>
      </c>
      <c r="F3303">
        <f>E3303/D3303</f>
        <v>1</v>
      </c>
    </row>
    <row r="3304" spans="1:6">
      <c r="A3304" t="s">
        <v>455</v>
      </c>
      <c r="B3304" s="1">
        <v>210030201371</v>
      </c>
      <c r="C3304" t="s">
        <v>9</v>
      </c>
      <c r="D3304">
        <v>1</v>
      </c>
      <c r="E3304">
        <v>1</v>
      </c>
      <c r="F3304">
        <f>E3304/D3304</f>
        <v>1</v>
      </c>
    </row>
    <row r="3305" spans="1:6">
      <c r="A3305" t="s">
        <v>2584</v>
      </c>
      <c r="B3305" s="1">
        <v>210030201374</v>
      </c>
      <c r="C3305" t="s">
        <v>34</v>
      </c>
      <c r="D3305">
        <v>1</v>
      </c>
      <c r="E3305">
        <v>1</v>
      </c>
      <c r="F3305">
        <f>E3305/D3305</f>
        <v>1</v>
      </c>
    </row>
    <row r="3306" spans="1:6">
      <c r="A3306" t="s">
        <v>2585</v>
      </c>
      <c r="B3306" s="1">
        <v>210030201379</v>
      </c>
      <c r="C3306" t="s">
        <v>158</v>
      </c>
      <c r="D3306">
        <v>1</v>
      </c>
      <c r="E3306">
        <v>1</v>
      </c>
      <c r="F3306">
        <f>E3306/D3306</f>
        <v>1</v>
      </c>
    </row>
    <row r="3307" spans="1:6">
      <c r="A3307" t="s">
        <v>2586</v>
      </c>
      <c r="B3307" s="1">
        <v>210030201397</v>
      </c>
      <c r="C3307" t="s">
        <v>9</v>
      </c>
      <c r="D3307">
        <v>1</v>
      </c>
      <c r="E3307">
        <v>1</v>
      </c>
      <c r="F3307">
        <f>E3307/D3307</f>
        <v>1</v>
      </c>
    </row>
    <row r="3308" spans="1:6">
      <c r="A3308" t="s">
        <v>2587</v>
      </c>
      <c r="B3308" s="1">
        <v>210030201398</v>
      </c>
      <c r="C3308" t="s">
        <v>158</v>
      </c>
      <c r="D3308">
        <v>1</v>
      </c>
      <c r="E3308">
        <v>1</v>
      </c>
      <c r="F3308">
        <f>E3308/D3308</f>
        <v>1</v>
      </c>
    </row>
    <row r="3309" spans="1:6">
      <c r="A3309" t="s">
        <v>2143</v>
      </c>
      <c r="B3309" s="1">
        <v>210030201401</v>
      </c>
      <c r="C3309" t="s">
        <v>9</v>
      </c>
      <c r="D3309">
        <v>1</v>
      </c>
      <c r="E3309">
        <v>1</v>
      </c>
      <c r="F3309">
        <f>E3309/D3309</f>
        <v>1</v>
      </c>
    </row>
    <row r="3310" spans="1:6">
      <c r="A3310" t="s">
        <v>1773</v>
      </c>
      <c r="B3310" s="1">
        <v>210030201402</v>
      </c>
      <c r="C3310" t="s">
        <v>34</v>
      </c>
      <c r="D3310">
        <v>1</v>
      </c>
      <c r="E3310">
        <v>1</v>
      </c>
      <c r="F3310">
        <f>E3310/D3310</f>
        <v>1</v>
      </c>
    </row>
    <row r="3311" spans="1:6">
      <c r="A3311" t="s">
        <v>703</v>
      </c>
      <c r="B3311" s="1">
        <v>210030201405</v>
      </c>
      <c r="C3311" t="s">
        <v>11</v>
      </c>
      <c r="D3311">
        <v>1</v>
      </c>
      <c r="E3311">
        <v>1</v>
      </c>
      <c r="F3311">
        <f>E3311/D3311</f>
        <v>1</v>
      </c>
    </row>
    <row r="3312" spans="1:6">
      <c r="A3312" t="s">
        <v>2588</v>
      </c>
      <c r="B3312" s="1">
        <v>210030201406</v>
      </c>
      <c r="C3312" t="s">
        <v>34</v>
      </c>
      <c r="D3312">
        <v>1</v>
      </c>
      <c r="E3312">
        <v>1</v>
      </c>
      <c r="F3312">
        <f>E3312/D3312</f>
        <v>1</v>
      </c>
    </row>
    <row r="3313" spans="1:6">
      <c r="A3313" t="s">
        <v>2589</v>
      </c>
      <c r="B3313" s="1">
        <v>210030201410</v>
      </c>
      <c r="C3313" t="s">
        <v>34</v>
      </c>
      <c r="D3313">
        <v>1</v>
      </c>
      <c r="E3313">
        <v>1</v>
      </c>
      <c r="F3313">
        <f>E3313/D3313</f>
        <v>1</v>
      </c>
    </row>
    <row r="3314" spans="1:6">
      <c r="A3314" t="s">
        <v>2589</v>
      </c>
      <c r="B3314" s="1">
        <v>210030201411</v>
      </c>
      <c r="C3314" t="s">
        <v>11</v>
      </c>
      <c r="D3314">
        <v>1</v>
      </c>
      <c r="E3314">
        <v>1</v>
      </c>
      <c r="F3314">
        <f>E3314/D3314</f>
        <v>1</v>
      </c>
    </row>
    <row r="3315" spans="1:6">
      <c r="A3315" t="s">
        <v>2590</v>
      </c>
      <c r="B3315" s="1">
        <v>210030201419</v>
      </c>
      <c r="C3315" t="s">
        <v>11</v>
      </c>
      <c r="D3315">
        <v>1</v>
      </c>
      <c r="E3315">
        <v>1</v>
      </c>
      <c r="F3315">
        <f>E3315/D3315</f>
        <v>1</v>
      </c>
    </row>
    <row r="3316" spans="1:6">
      <c r="A3316" t="s">
        <v>1774</v>
      </c>
      <c r="B3316" s="1">
        <v>210030201422</v>
      </c>
      <c r="C3316" t="s">
        <v>9</v>
      </c>
      <c r="D3316">
        <v>1</v>
      </c>
      <c r="E3316">
        <v>1</v>
      </c>
      <c r="F3316">
        <f>E3316/D3316</f>
        <v>1</v>
      </c>
    </row>
    <row r="3317" spans="1:6">
      <c r="A3317" t="s">
        <v>2591</v>
      </c>
      <c r="B3317" s="1">
        <v>210030201432</v>
      </c>
      <c r="C3317" t="s">
        <v>11</v>
      </c>
      <c r="D3317">
        <v>1</v>
      </c>
      <c r="E3317">
        <v>1</v>
      </c>
      <c r="F3317">
        <f>E3317/D3317</f>
        <v>1</v>
      </c>
    </row>
    <row r="3318" spans="1:6">
      <c r="A3318" t="s">
        <v>1439</v>
      </c>
      <c r="B3318" s="1">
        <v>210030201437</v>
      </c>
      <c r="C3318" t="s">
        <v>11</v>
      </c>
      <c r="D3318">
        <v>1</v>
      </c>
      <c r="E3318">
        <v>1</v>
      </c>
      <c r="F3318">
        <f>E3318/D3318</f>
        <v>1</v>
      </c>
    </row>
    <row r="3319" spans="1:6">
      <c r="A3319" t="s">
        <v>1439</v>
      </c>
      <c r="B3319" s="1">
        <v>210030201438</v>
      </c>
      <c r="C3319" t="s">
        <v>9</v>
      </c>
      <c r="D3319">
        <v>1</v>
      </c>
      <c r="E3319">
        <v>1</v>
      </c>
      <c r="F3319">
        <f>E3319/D3319</f>
        <v>1</v>
      </c>
    </row>
    <row r="3320" spans="1:6">
      <c r="A3320" t="s">
        <v>2592</v>
      </c>
      <c r="B3320" s="1">
        <v>210030201476</v>
      </c>
      <c r="C3320" t="s">
        <v>190</v>
      </c>
      <c r="D3320">
        <v>1</v>
      </c>
      <c r="E3320">
        <v>1</v>
      </c>
      <c r="F3320">
        <f>E3320/D3320</f>
        <v>1</v>
      </c>
    </row>
    <row r="3321" spans="1:6">
      <c r="A3321" t="s">
        <v>2593</v>
      </c>
      <c r="B3321" s="1">
        <v>210030201486</v>
      </c>
      <c r="C3321" t="s">
        <v>612</v>
      </c>
      <c r="D3321">
        <v>1</v>
      </c>
      <c r="E3321">
        <v>1</v>
      </c>
      <c r="F3321">
        <f>E3321/D3321</f>
        <v>1</v>
      </c>
    </row>
    <row r="3322" spans="1:6">
      <c r="A3322" t="s">
        <v>2594</v>
      </c>
      <c r="B3322" s="1">
        <v>210030201487</v>
      </c>
      <c r="C3322" t="s">
        <v>62</v>
      </c>
      <c r="D3322">
        <v>1</v>
      </c>
      <c r="E3322">
        <v>1</v>
      </c>
      <c r="F3322">
        <f>E3322/D3322</f>
        <v>1</v>
      </c>
    </row>
    <row r="3323" spans="1:6">
      <c r="A3323" t="s">
        <v>2595</v>
      </c>
      <c r="B3323" s="1">
        <v>210030201502</v>
      </c>
      <c r="C3323" t="s">
        <v>24</v>
      </c>
      <c r="D3323">
        <v>1</v>
      </c>
      <c r="E3323">
        <v>1</v>
      </c>
      <c r="F3323">
        <f>E3323/D3323</f>
        <v>1</v>
      </c>
    </row>
    <row r="3324" spans="1:6">
      <c r="A3324" t="s">
        <v>2596</v>
      </c>
      <c r="B3324" s="1">
        <v>210030201508</v>
      </c>
      <c r="C3324" t="s">
        <v>2597</v>
      </c>
      <c r="D3324">
        <v>1</v>
      </c>
      <c r="E3324">
        <v>1</v>
      </c>
      <c r="F3324">
        <f>E3324/D3324</f>
        <v>1</v>
      </c>
    </row>
    <row r="3325" spans="1:6">
      <c r="A3325" t="s">
        <v>2598</v>
      </c>
      <c r="B3325" s="1">
        <v>210030201509</v>
      </c>
      <c r="C3325" t="s">
        <v>1460</v>
      </c>
      <c r="D3325">
        <v>1</v>
      </c>
      <c r="E3325">
        <v>1</v>
      </c>
      <c r="F3325">
        <f>E3325/D3325</f>
        <v>1</v>
      </c>
    </row>
    <row r="3326" spans="1:6">
      <c r="A3326" t="s">
        <v>2599</v>
      </c>
      <c r="B3326" s="1">
        <v>210030201517</v>
      </c>
      <c r="C3326" t="s">
        <v>24</v>
      </c>
      <c r="D3326">
        <v>1</v>
      </c>
      <c r="E3326">
        <v>1</v>
      </c>
      <c r="F3326">
        <f>E3326/D3326</f>
        <v>1</v>
      </c>
    </row>
    <row r="3327" spans="1:6">
      <c r="A3327" t="s">
        <v>2600</v>
      </c>
      <c r="B3327" s="1">
        <v>210030201519</v>
      </c>
      <c r="C3327" t="s">
        <v>125</v>
      </c>
      <c r="D3327">
        <v>1</v>
      </c>
      <c r="E3327">
        <v>1</v>
      </c>
      <c r="F3327">
        <f>E3327/D3327</f>
        <v>1</v>
      </c>
    </row>
    <row r="3328" spans="1:6">
      <c r="A3328" t="s">
        <v>2601</v>
      </c>
      <c r="B3328" s="1">
        <v>210030201521</v>
      </c>
      <c r="C3328" t="s">
        <v>38</v>
      </c>
      <c r="D3328">
        <v>1</v>
      </c>
      <c r="E3328">
        <v>1</v>
      </c>
      <c r="F3328">
        <f>E3328/D3328</f>
        <v>1</v>
      </c>
    </row>
    <row r="3329" spans="1:6">
      <c r="A3329" t="s">
        <v>2602</v>
      </c>
      <c r="B3329" s="1">
        <v>210030201530</v>
      </c>
      <c r="C3329" t="s">
        <v>612</v>
      </c>
      <c r="D3329">
        <v>1</v>
      </c>
      <c r="E3329">
        <v>1</v>
      </c>
      <c r="F3329">
        <f>E3329/D3329</f>
        <v>1</v>
      </c>
    </row>
    <row r="3330" spans="1:6">
      <c r="A3330" t="s">
        <v>2603</v>
      </c>
      <c r="B3330" s="1">
        <v>210030201532</v>
      </c>
      <c r="C3330" t="s">
        <v>399</v>
      </c>
      <c r="D3330">
        <v>1</v>
      </c>
      <c r="E3330">
        <v>1</v>
      </c>
      <c r="F3330">
        <f>E3330/D3330</f>
        <v>1</v>
      </c>
    </row>
    <row r="3331" spans="1:6">
      <c r="A3331" t="s">
        <v>1449</v>
      </c>
      <c r="B3331" s="1">
        <v>210030201534</v>
      </c>
      <c r="C3331" t="s">
        <v>62</v>
      </c>
      <c r="D3331">
        <v>1</v>
      </c>
      <c r="E3331">
        <v>1</v>
      </c>
      <c r="F3331">
        <f>E3331/D3331</f>
        <v>1</v>
      </c>
    </row>
    <row r="3332" spans="1:6">
      <c r="A3332" t="s">
        <v>2604</v>
      </c>
      <c r="B3332" s="1">
        <v>210030201536</v>
      </c>
      <c r="C3332" t="s">
        <v>18</v>
      </c>
      <c r="D3332">
        <v>1</v>
      </c>
      <c r="E3332">
        <v>1</v>
      </c>
      <c r="F3332">
        <f>E3332/D3332</f>
        <v>1</v>
      </c>
    </row>
    <row r="3333" spans="1:6">
      <c r="A3333" t="s">
        <v>2605</v>
      </c>
      <c r="B3333" s="1">
        <v>210030201553</v>
      </c>
      <c r="C3333" t="s">
        <v>24</v>
      </c>
      <c r="D3333">
        <v>1</v>
      </c>
      <c r="E3333">
        <v>1</v>
      </c>
      <c r="F3333">
        <f>E3333/D3333</f>
        <v>1</v>
      </c>
    </row>
    <row r="3334" spans="1:6">
      <c r="A3334" t="s">
        <v>2606</v>
      </c>
      <c r="B3334" s="1">
        <v>210030201554</v>
      </c>
      <c r="C3334" t="s">
        <v>125</v>
      </c>
      <c r="D3334">
        <v>1</v>
      </c>
      <c r="E3334">
        <v>1</v>
      </c>
      <c r="F3334">
        <f>E3334/D3334</f>
        <v>1</v>
      </c>
    </row>
    <row r="3335" spans="1:6">
      <c r="A3335" t="s">
        <v>1464</v>
      </c>
      <c r="B3335" s="1">
        <v>210030201564</v>
      </c>
      <c r="C3335" t="s">
        <v>29</v>
      </c>
      <c r="D3335">
        <v>1</v>
      </c>
      <c r="E3335">
        <v>1</v>
      </c>
      <c r="F3335">
        <f>E3335/D3335</f>
        <v>1</v>
      </c>
    </row>
    <row r="3336" spans="1:6">
      <c r="A3336" t="s">
        <v>2607</v>
      </c>
      <c r="B3336" s="1">
        <v>210030201579</v>
      </c>
      <c r="C3336" t="s">
        <v>125</v>
      </c>
      <c r="D3336">
        <v>1</v>
      </c>
      <c r="E3336">
        <v>1</v>
      </c>
      <c r="F3336">
        <f>E3336/D3336</f>
        <v>1</v>
      </c>
    </row>
    <row r="3337" spans="1:6">
      <c r="A3337" t="s">
        <v>1456</v>
      </c>
      <c r="B3337" s="1">
        <v>210030201588</v>
      </c>
      <c r="C3337" t="s">
        <v>2608</v>
      </c>
      <c r="D3337">
        <v>1</v>
      </c>
      <c r="E3337">
        <v>1</v>
      </c>
      <c r="F3337">
        <f>E3337/D3337</f>
        <v>1</v>
      </c>
    </row>
    <row r="3338" spans="1:6">
      <c r="A3338" t="s">
        <v>2609</v>
      </c>
      <c r="B3338" s="1">
        <v>210030201601</v>
      </c>
      <c r="C3338" t="s">
        <v>612</v>
      </c>
      <c r="D3338">
        <v>1</v>
      </c>
      <c r="E3338">
        <v>1</v>
      </c>
      <c r="F3338">
        <f>E3338/D3338</f>
        <v>1</v>
      </c>
    </row>
    <row r="3339" spans="1:6">
      <c r="A3339" t="s">
        <v>2610</v>
      </c>
      <c r="B3339" s="1">
        <v>210030201603</v>
      </c>
      <c r="C3339" t="s">
        <v>1254</v>
      </c>
      <c r="D3339">
        <v>1</v>
      </c>
      <c r="E3339">
        <v>1</v>
      </c>
      <c r="F3339">
        <f>E3339/D3339</f>
        <v>1</v>
      </c>
    </row>
    <row r="3340" spans="1:6">
      <c r="A3340" t="s">
        <v>2160</v>
      </c>
      <c r="B3340" s="1">
        <v>210030201605</v>
      </c>
      <c r="C3340" t="s">
        <v>252</v>
      </c>
      <c r="D3340">
        <v>1</v>
      </c>
      <c r="E3340">
        <v>1</v>
      </c>
      <c r="F3340">
        <f>E3340/D3340</f>
        <v>1</v>
      </c>
    </row>
    <row r="3341" spans="1:6">
      <c r="A3341" t="s">
        <v>1792</v>
      </c>
      <c r="B3341" s="1">
        <v>210030201610</v>
      </c>
      <c r="C3341" t="s">
        <v>24</v>
      </c>
      <c r="D3341">
        <v>1</v>
      </c>
      <c r="E3341">
        <v>1</v>
      </c>
      <c r="F3341">
        <f>E3341/D3341</f>
        <v>1</v>
      </c>
    </row>
    <row r="3342" spans="1:6">
      <c r="A3342" t="s">
        <v>2611</v>
      </c>
      <c r="B3342" s="1">
        <v>210030201615</v>
      </c>
      <c r="C3342" t="s">
        <v>2612</v>
      </c>
      <c r="D3342">
        <v>1</v>
      </c>
      <c r="E3342">
        <v>1</v>
      </c>
      <c r="F3342">
        <f>E3342/D3342</f>
        <v>1</v>
      </c>
    </row>
    <row r="3343" spans="1:6">
      <c r="A3343" t="s">
        <v>2170</v>
      </c>
      <c r="B3343" s="1">
        <v>210030201629</v>
      </c>
      <c r="C3343" t="s">
        <v>901</v>
      </c>
      <c r="D3343">
        <v>1</v>
      </c>
      <c r="E3343">
        <v>1</v>
      </c>
      <c r="F3343">
        <f>E3343/D3343</f>
        <v>1</v>
      </c>
    </row>
    <row r="3344" spans="1:6">
      <c r="A3344" t="s">
        <v>2162</v>
      </c>
      <c r="B3344" s="1">
        <v>210030201641</v>
      </c>
      <c r="C3344" t="s">
        <v>2040</v>
      </c>
      <c r="D3344">
        <v>1</v>
      </c>
      <c r="E3344">
        <v>1</v>
      </c>
      <c r="F3344">
        <f>E3344/D3344</f>
        <v>1</v>
      </c>
    </row>
    <row r="3345" spans="1:6">
      <c r="A3345" t="s">
        <v>563</v>
      </c>
      <c r="B3345" s="1">
        <v>210030201682</v>
      </c>
      <c r="C3345" t="s">
        <v>732</v>
      </c>
      <c r="D3345">
        <v>1</v>
      </c>
      <c r="E3345">
        <v>1</v>
      </c>
      <c r="F3345">
        <f>E3345/D3345</f>
        <v>1</v>
      </c>
    </row>
    <row r="3346" spans="1:6">
      <c r="A3346" t="s">
        <v>2426</v>
      </c>
      <c r="B3346" s="1">
        <v>210030201686</v>
      </c>
      <c r="C3346" t="s">
        <v>2040</v>
      </c>
      <c r="D3346">
        <v>1</v>
      </c>
      <c r="E3346">
        <v>1</v>
      </c>
      <c r="F3346">
        <f>E3346/D3346</f>
        <v>1</v>
      </c>
    </row>
    <row r="3347" spans="1:6">
      <c r="A3347" t="s">
        <v>1801</v>
      </c>
      <c r="B3347" s="1">
        <v>210030201693</v>
      </c>
      <c r="C3347" t="s">
        <v>202</v>
      </c>
      <c r="D3347">
        <v>1</v>
      </c>
      <c r="E3347">
        <v>1</v>
      </c>
      <c r="F3347">
        <f>E3347/D3347</f>
        <v>1</v>
      </c>
    </row>
    <row r="3348" spans="1:6">
      <c r="A3348" t="s">
        <v>1801</v>
      </c>
      <c r="B3348" s="1">
        <v>210030201694</v>
      </c>
      <c r="C3348" t="s">
        <v>732</v>
      </c>
      <c r="D3348">
        <v>1</v>
      </c>
      <c r="E3348">
        <v>1</v>
      </c>
      <c r="F3348">
        <f>E3348/D3348</f>
        <v>1</v>
      </c>
    </row>
    <row r="3349" spans="1:6">
      <c r="A3349" t="s">
        <v>2613</v>
      </c>
      <c r="B3349" s="1">
        <v>210030201697</v>
      </c>
      <c r="C3349" t="s">
        <v>202</v>
      </c>
      <c r="D3349">
        <v>1</v>
      </c>
      <c r="E3349">
        <v>1</v>
      </c>
      <c r="F3349">
        <f>E3349/D3349</f>
        <v>1</v>
      </c>
    </row>
    <row r="3350" spans="1:6">
      <c r="A3350" t="s">
        <v>2010</v>
      </c>
      <c r="B3350" s="1">
        <v>210030201704</v>
      </c>
      <c r="C3350" t="s">
        <v>97</v>
      </c>
      <c r="D3350">
        <v>1</v>
      </c>
      <c r="E3350">
        <v>1</v>
      </c>
      <c r="F3350">
        <f>E3350/D3350</f>
        <v>1</v>
      </c>
    </row>
    <row r="3351" spans="1:6">
      <c r="A3351" t="s">
        <v>1985</v>
      </c>
      <c r="B3351" s="1">
        <v>210030301778</v>
      </c>
      <c r="C3351" t="s">
        <v>1463</v>
      </c>
      <c r="D3351">
        <v>1</v>
      </c>
      <c r="E3351">
        <v>1</v>
      </c>
      <c r="F3351">
        <f>E3351/D3351</f>
        <v>1</v>
      </c>
    </row>
    <row r="3352" spans="1:6">
      <c r="A3352" t="s">
        <v>535</v>
      </c>
      <c r="B3352" s="1">
        <v>210030301799</v>
      </c>
      <c r="C3352" t="s">
        <v>1463</v>
      </c>
      <c r="D3352">
        <v>1</v>
      </c>
      <c r="E3352">
        <v>1</v>
      </c>
      <c r="F3352">
        <f>E3352/D3352</f>
        <v>1</v>
      </c>
    </row>
    <row r="3353" spans="1:6">
      <c r="A3353" t="s">
        <v>2614</v>
      </c>
      <c r="B3353" s="1">
        <v>210030301822</v>
      </c>
      <c r="C3353" t="s">
        <v>1463</v>
      </c>
      <c r="D3353">
        <v>1</v>
      </c>
      <c r="E3353">
        <v>1</v>
      </c>
      <c r="F3353">
        <f>E3353/D3353</f>
        <v>1</v>
      </c>
    </row>
    <row r="3354" spans="1:6">
      <c r="A3354" t="s">
        <v>1235</v>
      </c>
      <c r="B3354" s="1">
        <v>210030301826</v>
      </c>
      <c r="C3354" t="s">
        <v>564</v>
      </c>
      <c r="D3354">
        <v>1</v>
      </c>
      <c r="E3354">
        <v>1</v>
      </c>
      <c r="F3354">
        <f>E3354/D3354</f>
        <v>1</v>
      </c>
    </row>
    <row r="3355" spans="1:6">
      <c r="A3355" t="s">
        <v>1752</v>
      </c>
      <c r="B3355" s="1">
        <v>210030602015</v>
      </c>
      <c r="C3355" t="s">
        <v>212</v>
      </c>
      <c r="D3355">
        <v>1</v>
      </c>
      <c r="E3355">
        <v>1</v>
      </c>
      <c r="F3355">
        <f>E3355/D3355</f>
        <v>1</v>
      </c>
    </row>
    <row r="3356" spans="1:6">
      <c r="A3356" t="s">
        <v>2615</v>
      </c>
      <c r="B3356" s="1">
        <v>210030602156</v>
      </c>
      <c r="C3356" t="s">
        <v>11</v>
      </c>
      <c r="D3356">
        <v>1</v>
      </c>
      <c r="E3356">
        <v>1</v>
      </c>
      <c r="F3356">
        <f>E3356/D3356</f>
        <v>1</v>
      </c>
    </row>
    <row r="3357" spans="1:6">
      <c r="A3357" t="s">
        <v>2616</v>
      </c>
      <c r="B3357" s="1">
        <v>210030602210</v>
      </c>
      <c r="C3357" t="s">
        <v>158</v>
      </c>
      <c r="D3357">
        <v>1</v>
      </c>
      <c r="E3357">
        <v>1</v>
      </c>
      <c r="F3357">
        <f>E3357/D3357</f>
        <v>1</v>
      </c>
    </row>
    <row r="3358" spans="1:6">
      <c r="A3358" t="s">
        <v>1765</v>
      </c>
      <c r="B3358" s="1">
        <v>210030602220</v>
      </c>
      <c r="C3358" t="s">
        <v>212</v>
      </c>
      <c r="D3358">
        <v>1</v>
      </c>
      <c r="E3358">
        <v>1</v>
      </c>
      <c r="F3358">
        <f>E3358/D3358</f>
        <v>1</v>
      </c>
    </row>
    <row r="3359" spans="1:6">
      <c r="A3359" t="s">
        <v>1766</v>
      </c>
      <c r="B3359" s="1">
        <v>210030602232</v>
      </c>
      <c r="C3359" t="s">
        <v>212</v>
      </c>
      <c r="D3359">
        <v>1</v>
      </c>
      <c r="E3359">
        <v>1</v>
      </c>
      <c r="F3359">
        <f>E3359/D3359</f>
        <v>1</v>
      </c>
    </row>
    <row r="3360" spans="1:6">
      <c r="A3360" t="s">
        <v>2426</v>
      </c>
      <c r="B3360" s="1">
        <v>210030602687</v>
      </c>
      <c r="C3360" t="s">
        <v>97</v>
      </c>
      <c r="D3360">
        <v>1</v>
      </c>
      <c r="E3360">
        <v>1</v>
      </c>
      <c r="F3360">
        <f>E3360/D3360</f>
        <v>1</v>
      </c>
    </row>
    <row r="3361" spans="1:6">
      <c r="A3361" t="s">
        <v>621</v>
      </c>
      <c r="B3361" s="1">
        <v>210030702735</v>
      </c>
      <c r="C3361" t="s">
        <v>983</v>
      </c>
      <c r="D3361">
        <v>1</v>
      </c>
      <c r="E3361">
        <v>1</v>
      </c>
      <c r="F3361">
        <f>E3361/D3361</f>
        <v>1</v>
      </c>
    </row>
    <row r="3362" spans="1:6">
      <c r="A3362" t="s">
        <v>555</v>
      </c>
      <c r="B3362" s="1">
        <v>210030702740</v>
      </c>
      <c r="C3362" t="s">
        <v>564</v>
      </c>
      <c r="D3362">
        <v>1</v>
      </c>
      <c r="E3362">
        <v>1</v>
      </c>
      <c r="F3362">
        <f>E3362/D3362</f>
        <v>1</v>
      </c>
    </row>
    <row r="3363" spans="1:6">
      <c r="A3363" t="s">
        <v>791</v>
      </c>
      <c r="B3363" s="1">
        <v>210030702763</v>
      </c>
      <c r="C3363" t="s">
        <v>923</v>
      </c>
      <c r="D3363">
        <v>1</v>
      </c>
      <c r="E3363">
        <v>1</v>
      </c>
      <c r="F3363">
        <f>E3363/D3363</f>
        <v>1</v>
      </c>
    </row>
    <row r="3364" spans="1:6">
      <c r="A3364" t="s">
        <v>2614</v>
      </c>
      <c r="B3364" s="1">
        <v>210030702823</v>
      </c>
      <c r="C3364" t="s">
        <v>564</v>
      </c>
      <c r="D3364">
        <v>1</v>
      </c>
      <c r="E3364">
        <v>1</v>
      </c>
      <c r="F3364">
        <f>E3364/D3364</f>
        <v>1</v>
      </c>
    </row>
    <row r="3365" spans="1:6">
      <c r="A3365" t="s">
        <v>2173</v>
      </c>
      <c r="B3365" s="1">
        <v>250060102062</v>
      </c>
      <c r="C3365" t="s">
        <v>670</v>
      </c>
      <c r="D3365">
        <v>1</v>
      </c>
      <c r="E3365">
        <v>1</v>
      </c>
      <c r="F3365">
        <f>E3365/D3365</f>
        <v>1</v>
      </c>
    </row>
    <row r="3366" spans="1:6">
      <c r="A3366" t="s">
        <v>2617</v>
      </c>
      <c r="B3366" s="1">
        <v>250060201015</v>
      </c>
      <c r="C3366" t="s">
        <v>13</v>
      </c>
      <c r="D3366">
        <v>1</v>
      </c>
      <c r="E3366">
        <v>1</v>
      </c>
      <c r="F3366">
        <f>E3366/D3366</f>
        <v>1</v>
      </c>
    </row>
    <row r="3367" spans="1:6">
      <c r="A3367" t="s">
        <v>2618</v>
      </c>
      <c r="B3367" s="1">
        <v>250060201018</v>
      </c>
      <c r="C3367" t="s">
        <v>13</v>
      </c>
      <c r="D3367">
        <v>1</v>
      </c>
      <c r="E3367">
        <v>1</v>
      </c>
      <c r="F3367">
        <f>E3367/D3367</f>
        <v>1</v>
      </c>
    </row>
    <row r="3368" spans="1:6">
      <c r="A3368" t="s">
        <v>2619</v>
      </c>
      <c r="B3368" s="1">
        <v>250060201032</v>
      </c>
      <c r="C3368" t="s">
        <v>859</v>
      </c>
      <c r="D3368">
        <v>1</v>
      </c>
      <c r="E3368">
        <v>1</v>
      </c>
      <c r="F3368">
        <f>E3368/D3368</f>
        <v>1</v>
      </c>
    </row>
    <row r="3369" spans="1:6">
      <c r="A3369" t="s">
        <v>2620</v>
      </c>
      <c r="B3369" s="1">
        <v>250060201036</v>
      </c>
      <c r="C3369" t="s">
        <v>2621</v>
      </c>
      <c r="D3369">
        <v>1</v>
      </c>
      <c r="E3369">
        <v>1</v>
      </c>
      <c r="F3369">
        <f>E3369/D3369</f>
        <v>1</v>
      </c>
    </row>
    <row r="3370" spans="1:6">
      <c r="A3370" t="s">
        <v>802</v>
      </c>
      <c r="B3370" s="1">
        <v>250060201051</v>
      </c>
      <c r="C3370" t="s">
        <v>13</v>
      </c>
      <c r="D3370">
        <v>1</v>
      </c>
      <c r="E3370">
        <v>1</v>
      </c>
      <c r="F3370">
        <f>E3370/D3370</f>
        <v>1</v>
      </c>
    </row>
    <row r="3371" spans="1:6">
      <c r="A3371" t="s">
        <v>2622</v>
      </c>
      <c r="B3371" s="1">
        <v>250060602040</v>
      </c>
      <c r="C3371" t="s">
        <v>13</v>
      </c>
      <c r="D3371">
        <v>1</v>
      </c>
      <c r="E3371">
        <v>1</v>
      </c>
      <c r="F3371">
        <f>E3371/D3371</f>
        <v>1</v>
      </c>
    </row>
    <row r="3372" spans="1:6">
      <c r="A3372" t="s">
        <v>2623</v>
      </c>
      <c r="B3372" s="1">
        <v>250060602055</v>
      </c>
      <c r="C3372" t="s">
        <v>729</v>
      </c>
      <c r="D3372">
        <v>1</v>
      </c>
      <c r="E3372">
        <v>1</v>
      </c>
      <c r="F3372">
        <f>E3372/D3372</f>
        <v>1</v>
      </c>
    </row>
    <row r="3373" spans="1:6">
      <c r="A3373" t="s">
        <v>2624</v>
      </c>
      <c r="B3373" s="1">
        <v>250050201003</v>
      </c>
      <c r="C3373" t="s">
        <v>13</v>
      </c>
      <c r="D3373">
        <v>1</v>
      </c>
      <c r="E3373">
        <v>1</v>
      </c>
      <c r="F3373">
        <f>E3373/D3373</f>
        <v>1</v>
      </c>
    </row>
    <row r="3374" spans="1:6">
      <c r="A3374" t="s">
        <v>2624</v>
      </c>
      <c r="B3374" s="1">
        <v>250050201004</v>
      </c>
      <c r="C3374" t="s">
        <v>13</v>
      </c>
      <c r="D3374">
        <v>1</v>
      </c>
      <c r="E3374">
        <v>1</v>
      </c>
      <c r="F3374">
        <f>E3374/D3374</f>
        <v>1</v>
      </c>
    </row>
    <row r="3375" spans="1:6">
      <c r="A3375" t="s">
        <v>2624</v>
      </c>
      <c r="B3375" s="1">
        <v>250050201005</v>
      </c>
      <c r="C3375" t="s">
        <v>13</v>
      </c>
      <c r="D3375">
        <v>1</v>
      </c>
      <c r="E3375">
        <v>1</v>
      </c>
      <c r="F3375">
        <f>E3375/D3375</f>
        <v>1</v>
      </c>
    </row>
    <row r="3376" spans="1:6">
      <c r="A3376" t="s">
        <v>2624</v>
      </c>
      <c r="B3376" s="1">
        <v>250050201006</v>
      </c>
      <c r="C3376" t="s">
        <v>13</v>
      </c>
      <c r="D3376">
        <v>1</v>
      </c>
      <c r="E3376">
        <v>1</v>
      </c>
      <c r="F3376">
        <f>E3376/D3376</f>
        <v>1</v>
      </c>
    </row>
    <row r="3377" spans="1:6">
      <c r="A3377" t="s">
        <v>1803</v>
      </c>
      <c r="B3377" s="1">
        <v>250050201014</v>
      </c>
      <c r="C3377" t="s">
        <v>13</v>
      </c>
      <c r="D3377">
        <v>1</v>
      </c>
      <c r="E3377">
        <v>1</v>
      </c>
      <c r="F3377">
        <f>E3377/D3377</f>
        <v>1</v>
      </c>
    </row>
    <row r="3378" spans="1:6">
      <c r="A3378" t="s">
        <v>510</v>
      </c>
      <c r="B3378" s="1">
        <v>250050201038</v>
      </c>
      <c r="C3378" t="s">
        <v>13</v>
      </c>
      <c r="D3378">
        <v>1</v>
      </c>
      <c r="E3378">
        <v>1</v>
      </c>
      <c r="F3378">
        <f>E3378/D3378</f>
        <v>1</v>
      </c>
    </row>
    <row r="3379" spans="1:6">
      <c r="A3379" t="s">
        <v>710</v>
      </c>
      <c r="B3379" s="1">
        <v>250050201063</v>
      </c>
      <c r="C3379" t="s">
        <v>13</v>
      </c>
      <c r="D3379">
        <v>1</v>
      </c>
      <c r="E3379">
        <v>1</v>
      </c>
      <c r="F3379">
        <f>E3379/D3379</f>
        <v>1</v>
      </c>
    </row>
    <row r="3380" spans="1:6">
      <c r="A3380" t="s">
        <v>2179</v>
      </c>
      <c r="B3380" s="1">
        <v>250050201075</v>
      </c>
      <c r="C3380" t="s">
        <v>13</v>
      </c>
      <c r="D3380">
        <v>1</v>
      </c>
      <c r="E3380">
        <v>1</v>
      </c>
      <c r="F3380">
        <f>E3380/D3380</f>
        <v>1</v>
      </c>
    </row>
    <row r="3381" spans="1:6">
      <c r="A3381" t="s">
        <v>2176</v>
      </c>
      <c r="B3381" s="1">
        <v>250050201077</v>
      </c>
      <c r="C3381" t="s">
        <v>13</v>
      </c>
      <c r="D3381">
        <v>1</v>
      </c>
      <c r="E3381">
        <v>1</v>
      </c>
      <c r="F3381">
        <f>E3381/D3381</f>
        <v>1</v>
      </c>
    </row>
    <row r="3382" spans="1:6">
      <c r="A3382" t="s">
        <v>1240</v>
      </c>
      <c r="B3382" s="1">
        <v>250050602036</v>
      </c>
      <c r="C3382" t="s">
        <v>13</v>
      </c>
      <c r="D3382">
        <v>1</v>
      </c>
      <c r="E3382">
        <v>1</v>
      </c>
      <c r="F3382">
        <f>E3382/D3382</f>
        <v>1</v>
      </c>
    </row>
    <row r="3383" spans="1:6">
      <c r="A3383" t="s">
        <v>2625</v>
      </c>
      <c r="B3383" s="1">
        <v>100040201024</v>
      </c>
      <c r="C3383" t="s">
        <v>24</v>
      </c>
      <c r="D3383">
        <v>1</v>
      </c>
      <c r="E3383">
        <v>1</v>
      </c>
      <c r="F3383">
        <f>E3383/D3383</f>
        <v>1</v>
      </c>
    </row>
    <row r="3384" spans="1:6">
      <c r="A3384" t="s">
        <v>2181</v>
      </c>
      <c r="B3384" s="1">
        <v>100040201025</v>
      </c>
      <c r="C3384" t="s">
        <v>29</v>
      </c>
      <c r="D3384">
        <v>1</v>
      </c>
      <c r="E3384">
        <v>1</v>
      </c>
      <c r="F3384">
        <f>E3384/D3384</f>
        <v>1</v>
      </c>
    </row>
    <row r="3385" spans="1:6">
      <c r="A3385" t="s">
        <v>2626</v>
      </c>
      <c r="B3385" s="1">
        <v>100040201027</v>
      </c>
      <c r="C3385" t="s">
        <v>24</v>
      </c>
      <c r="D3385">
        <v>1</v>
      </c>
      <c r="E3385">
        <v>1</v>
      </c>
      <c r="F3385">
        <f>E3385/D3385</f>
        <v>1</v>
      </c>
    </row>
    <row r="3386" spans="1:6">
      <c r="A3386" t="s">
        <v>2627</v>
      </c>
      <c r="B3386" s="1">
        <v>100040201028</v>
      </c>
      <c r="C3386" t="s">
        <v>24</v>
      </c>
      <c r="D3386">
        <v>1</v>
      </c>
      <c r="E3386">
        <v>1</v>
      </c>
      <c r="F3386">
        <f>E3386/D3386</f>
        <v>1</v>
      </c>
    </row>
    <row r="3387" spans="1:6">
      <c r="A3387" t="s">
        <v>532</v>
      </c>
      <c r="B3387" s="1">
        <v>100030102010</v>
      </c>
      <c r="C3387" t="s">
        <v>696</v>
      </c>
      <c r="D3387">
        <v>1</v>
      </c>
      <c r="E3387">
        <v>1</v>
      </c>
      <c r="F3387">
        <f>E3387/D3387</f>
        <v>1</v>
      </c>
    </row>
    <row r="3388" spans="1:6">
      <c r="A3388" t="s">
        <v>532</v>
      </c>
      <c r="B3388" s="1">
        <v>100030102025</v>
      </c>
      <c r="C3388" t="s">
        <v>2628</v>
      </c>
      <c r="D3388">
        <v>1</v>
      </c>
      <c r="E3388">
        <v>1</v>
      </c>
      <c r="F3388">
        <f>E3388/D3388</f>
        <v>1</v>
      </c>
    </row>
    <row r="3389" spans="1:6">
      <c r="A3389" t="s">
        <v>1472</v>
      </c>
      <c r="B3389" s="1">
        <v>100020101049</v>
      </c>
      <c r="C3389" t="s">
        <v>29</v>
      </c>
      <c r="D3389">
        <v>1</v>
      </c>
      <c r="E3389">
        <v>1</v>
      </c>
      <c r="F3389">
        <f>E3389/D3389</f>
        <v>1</v>
      </c>
    </row>
    <row r="3390" spans="1:6">
      <c r="A3390" t="s">
        <v>2182</v>
      </c>
      <c r="B3390" s="1">
        <v>240060201001</v>
      </c>
      <c r="C3390" t="s">
        <v>729</v>
      </c>
      <c r="D3390">
        <v>1</v>
      </c>
      <c r="E3390">
        <v>1</v>
      </c>
      <c r="F3390">
        <f>E3390/D3390</f>
        <v>1</v>
      </c>
    </row>
    <row r="3391" spans="1:6">
      <c r="A3391" t="s">
        <v>1474</v>
      </c>
      <c r="B3391" s="1">
        <v>240060201007</v>
      </c>
      <c r="C3391" t="s">
        <v>93</v>
      </c>
      <c r="D3391">
        <v>1</v>
      </c>
      <c r="E3391">
        <v>1</v>
      </c>
      <c r="F3391">
        <f>E3391/D3391</f>
        <v>1</v>
      </c>
    </row>
    <row r="3392" spans="1:6">
      <c r="A3392" t="s">
        <v>298</v>
      </c>
      <c r="B3392" s="1">
        <v>240060201010</v>
      </c>
      <c r="C3392" t="s">
        <v>2629</v>
      </c>
      <c r="D3392">
        <v>1</v>
      </c>
      <c r="E3392">
        <v>1</v>
      </c>
      <c r="F3392">
        <f>E3392/D3392</f>
        <v>1</v>
      </c>
    </row>
    <row r="3393" spans="1:6">
      <c r="A3393" t="s">
        <v>1974</v>
      </c>
      <c r="B3393" s="1">
        <v>240060201015</v>
      </c>
      <c r="C3393" t="s">
        <v>477</v>
      </c>
      <c r="D3393">
        <v>1</v>
      </c>
      <c r="E3393">
        <v>1</v>
      </c>
      <c r="F3393">
        <f>E3393/D3393</f>
        <v>1</v>
      </c>
    </row>
    <row r="3394" spans="1:6">
      <c r="A3394" t="s">
        <v>1808</v>
      </c>
      <c r="B3394" s="1">
        <v>240060201020</v>
      </c>
      <c r="C3394" t="s">
        <v>2185</v>
      </c>
      <c r="D3394">
        <v>1</v>
      </c>
      <c r="E3394">
        <v>1</v>
      </c>
      <c r="F3394">
        <f>E3394/D3394</f>
        <v>1</v>
      </c>
    </row>
    <row r="3395" spans="1:6">
      <c r="A3395" t="s">
        <v>2630</v>
      </c>
      <c r="B3395" s="1">
        <v>240060201028</v>
      </c>
      <c r="C3395" t="s">
        <v>58</v>
      </c>
      <c r="D3395">
        <v>1</v>
      </c>
      <c r="E3395">
        <v>1</v>
      </c>
      <c r="F3395">
        <f>E3395/D3395</f>
        <v>1</v>
      </c>
    </row>
    <row r="3396" spans="1:6">
      <c r="A3396" t="s">
        <v>2630</v>
      </c>
      <c r="B3396" s="1">
        <v>240060201030</v>
      </c>
      <c r="C3396" t="s">
        <v>1622</v>
      </c>
      <c r="D3396">
        <v>1</v>
      </c>
      <c r="E3396">
        <v>1</v>
      </c>
      <c r="F3396">
        <f>E3396/D3396</f>
        <v>1</v>
      </c>
    </row>
    <row r="3397" spans="1:6">
      <c r="A3397" t="s">
        <v>2631</v>
      </c>
      <c r="B3397" s="1">
        <v>240060201038</v>
      </c>
      <c r="C3397" t="s">
        <v>72</v>
      </c>
      <c r="D3397">
        <v>1</v>
      </c>
      <c r="E3397">
        <v>1</v>
      </c>
      <c r="F3397">
        <f>E3397/D3397</f>
        <v>1</v>
      </c>
    </row>
    <row r="3398" spans="1:6">
      <c r="A3398" t="s">
        <v>2631</v>
      </c>
      <c r="B3398" s="1">
        <v>240060201039</v>
      </c>
      <c r="C3398" t="s">
        <v>135</v>
      </c>
      <c r="D3398">
        <v>1</v>
      </c>
      <c r="E3398">
        <v>1</v>
      </c>
      <c r="F3398">
        <f>E3398/D3398</f>
        <v>1</v>
      </c>
    </row>
    <row r="3399" spans="1:6">
      <c r="A3399" t="s">
        <v>2632</v>
      </c>
      <c r="B3399" s="1">
        <v>240060201040</v>
      </c>
      <c r="C3399" t="s">
        <v>58</v>
      </c>
      <c r="D3399">
        <v>1</v>
      </c>
      <c r="E3399">
        <v>1</v>
      </c>
      <c r="F3399">
        <f>E3399/D3399</f>
        <v>1</v>
      </c>
    </row>
    <row r="3400" spans="1:6">
      <c r="A3400" t="s">
        <v>2632</v>
      </c>
      <c r="B3400" s="1">
        <v>240060201041</v>
      </c>
      <c r="C3400" t="s">
        <v>72</v>
      </c>
      <c r="D3400">
        <v>1</v>
      </c>
      <c r="E3400">
        <v>1</v>
      </c>
      <c r="F3400">
        <f>E3400/D3400</f>
        <v>1</v>
      </c>
    </row>
    <row r="3401" spans="1:6">
      <c r="A3401" t="s">
        <v>463</v>
      </c>
      <c r="B3401" s="1">
        <v>240060201042</v>
      </c>
      <c r="C3401" t="s">
        <v>58</v>
      </c>
      <c r="D3401">
        <v>1</v>
      </c>
      <c r="E3401">
        <v>1</v>
      </c>
      <c r="F3401">
        <f>E3401/D3401</f>
        <v>1</v>
      </c>
    </row>
    <row r="3402" spans="1:6">
      <c r="A3402" t="s">
        <v>463</v>
      </c>
      <c r="B3402" s="1">
        <v>240060201046</v>
      </c>
      <c r="C3402" t="s">
        <v>335</v>
      </c>
      <c r="D3402">
        <v>1</v>
      </c>
      <c r="E3402">
        <v>1</v>
      </c>
      <c r="F3402">
        <f>E3402/D3402</f>
        <v>1</v>
      </c>
    </row>
    <row r="3403" spans="1:6">
      <c r="A3403" t="s">
        <v>71</v>
      </c>
      <c r="B3403" s="1">
        <v>240060201049</v>
      </c>
      <c r="C3403" t="s">
        <v>58</v>
      </c>
      <c r="D3403">
        <v>1</v>
      </c>
      <c r="E3403">
        <v>1</v>
      </c>
      <c r="F3403">
        <f>E3403/D3403</f>
        <v>1</v>
      </c>
    </row>
    <row r="3404" spans="1:6">
      <c r="A3404" t="s">
        <v>1809</v>
      </c>
      <c r="B3404" s="1">
        <v>240060201055</v>
      </c>
      <c r="C3404" t="s">
        <v>2633</v>
      </c>
      <c r="D3404">
        <v>1</v>
      </c>
      <c r="E3404">
        <v>1</v>
      </c>
      <c r="F3404">
        <f>E3404/D3404</f>
        <v>1</v>
      </c>
    </row>
    <row r="3405" spans="1:6">
      <c r="A3405" t="s">
        <v>2011</v>
      </c>
      <c r="B3405" s="1">
        <v>240060201058</v>
      </c>
      <c r="C3405" t="s">
        <v>2185</v>
      </c>
      <c r="D3405">
        <v>1</v>
      </c>
      <c r="E3405">
        <v>1</v>
      </c>
      <c r="F3405">
        <f>E3405/D3405</f>
        <v>1</v>
      </c>
    </row>
    <row r="3406" spans="1:6">
      <c r="A3406" t="s">
        <v>1810</v>
      </c>
      <c r="B3406" s="1">
        <v>240060201060</v>
      </c>
      <c r="C3406" t="s">
        <v>72</v>
      </c>
      <c r="D3406">
        <v>1</v>
      </c>
      <c r="E3406">
        <v>1</v>
      </c>
      <c r="F3406">
        <f>E3406/D3406</f>
        <v>1</v>
      </c>
    </row>
    <row r="3407" spans="1:6">
      <c r="A3407" t="s">
        <v>2634</v>
      </c>
      <c r="B3407" s="1">
        <v>240060201061</v>
      </c>
      <c r="C3407" t="s">
        <v>58</v>
      </c>
      <c r="D3407">
        <v>1</v>
      </c>
      <c r="E3407">
        <v>1</v>
      </c>
      <c r="F3407">
        <f>E3407/D3407</f>
        <v>1</v>
      </c>
    </row>
    <row r="3408" spans="1:6">
      <c r="A3408" t="s">
        <v>2634</v>
      </c>
      <c r="B3408" s="1">
        <v>240060201062</v>
      </c>
      <c r="C3408" t="s">
        <v>72</v>
      </c>
      <c r="D3408">
        <v>1</v>
      </c>
      <c r="E3408">
        <v>1</v>
      </c>
      <c r="F3408">
        <f>E3408/D3408</f>
        <v>1</v>
      </c>
    </row>
    <row r="3409" spans="1:6">
      <c r="A3409" t="s">
        <v>2634</v>
      </c>
      <c r="B3409" s="1">
        <v>240060201063</v>
      </c>
      <c r="C3409" t="s">
        <v>135</v>
      </c>
      <c r="D3409">
        <v>1</v>
      </c>
      <c r="E3409">
        <v>1</v>
      </c>
      <c r="F3409">
        <f>E3409/D3409</f>
        <v>1</v>
      </c>
    </row>
    <row r="3410" spans="1:6">
      <c r="A3410" t="s">
        <v>2635</v>
      </c>
      <c r="B3410" s="1">
        <v>240060201066</v>
      </c>
      <c r="C3410" t="s">
        <v>93</v>
      </c>
      <c r="D3410">
        <v>1</v>
      </c>
      <c r="E3410">
        <v>1</v>
      </c>
      <c r="F3410">
        <f>E3410/D3410</f>
        <v>1</v>
      </c>
    </row>
    <row r="3411" spans="1:6">
      <c r="A3411" t="s">
        <v>2635</v>
      </c>
      <c r="B3411" s="1">
        <v>240060201067</v>
      </c>
      <c r="C3411" t="s">
        <v>58</v>
      </c>
      <c r="D3411">
        <v>1</v>
      </c>
      <c r="E3411">
        <v>1</v>
      </c>
      <c r="F3411">
        <f>E3411/D3411</f>
        <v>1</v>
      </c>
    </row>
    <row r="3412" spans="1:6">
      <c r="A3412" t="s">
        <v>2427</v>
      </c>
      <c r="B3412" s="1">
        <v>240060602076</v>
      </c>
      <c r="C3412" t="s">
        <v>135</v>
      </c>
      <c r="D3412">
        <v>1</v>
      </c>
      <c r="E3412">
        <v>1</v>
      </c>
      <c r="F3412">
        <f>E3412/D3412</f>
        <v>1</v>
      </c>
    </row>
    <row r="3413" spans="1:6">
      <c r="A3413" t="s">
        <v>2396</v>
      </c>
      <c r="B3413" s="1">
        <v>240160102006</v>
      </c>
      <c r="C3413" t="s">
        <v>75</v>
      </c>
      <c r="D3413">
        <v>1</v>
      </c>
      <c r="E3413">
        <v>1</v>
      </c>
      <c r="F3413">
        <f>E3413/D3413</f>
        <v>1</v>
      </c>
    </row>
    <row r="3414" spans="1:6">
      <c r="A3414" t="s">
        <v>2636</v>
      </c>
      <c r="B3414" s="1">
        <v>240160102018</v>
      </c>
      <c r="C3414" t="s">
        <v>75</v>
      </c>
      <c r="D3414">
        <v>1</v>
      </c>
      <c r="E3414">
        <v>1</v>
      </c>
      <c r="F3414">
        <f>E3414/D3414</f>
        <v>1</v>
      </c>
    </row>
    <row r="3415" spans="1:6">
      <c r="A3415" t="s">
        <v>1812</v>
      </c>
      <c r="B3415" s="1">
        <v>240160102025</v>
      </c>
      <c r="C3415" t="s">
        <v>75</v>
      </c>
      <c r="D3415">
        <v>1</v>
      </c>
      <c r="E3415">
        <v>1</v>
      </c>
      <c r="F3415">
        <f>E3415/D3415</f>
        <v>1</v>
      </c>
    </row>
    <row r="3416" spans="1:6">
      <c r="A3416" t="s">
        <v>1477</v>
      </c>
      <c r="B3416" s="1">
        <v>240160102029</v>
      </c>
      <c r="C3416" t="s">
        <v>75</v>
      </c>
      <c r="D3416">
        <v>1</v>
      </c>
      <c r="E3416">
        <v>1</v>
      </c>
      <c r="F3416">
        <f>E3416/D3416</f>
        <v>1</v>
      </c>
    </row>
    <row r="3417" spans="1:6">
      <c r="A3417" t="s">
        <v>1813</v>
      </c>
      <c r="B3417" s="1">
        <v>240160102033</v>
      </c>
      <c r="C3417" t="s">
        <v>75</v>
      </c>
      <c r="D3417">
        <v>1</v>
      </c>
      <c r="E3417">
        <v>1</v>
      </c>
      <c r="F3417">
        <f>E3417/D3417</f>
        <v>1</v>
      </c>
    </row>
    <row r="3418" spans="1:6">
      <c r="A3418" t="s">
        <v>1813</v>
      </c>
      <c r="B3418" s="1">
        <v>240160102035</v>
      </c>
      <c r="C3418" t="s">
        <v>75</v>
      </c>
      <c r="D3418">
        <v>1</v>
      </c>
      <c r="E3418">
        <v>1</v>
      </c>
      <c r="F3418">
        <f>E3418/D3418</f>
        <v>1</v>
      </c>
    </row>
    <row r="3419" spans="1:6">
      <c r="A3419" t="s">
        <v>74</v>
      </c>
      <c r="B3419" s="1">
        <v>240160102039</v>
      </c>
      <c r="C3419" t="s">
        <v>75</v>
      </c>
      <c r="D3419">
        <v>1</v>
      </c>
      <c r="E3419">
        <v>1</v>
      </c>
      <c r="F3419">
        <f>E3419/D3419</f>
        <v>1</v>
      </c>
    </row>
    <row r="3420" spans="1:6">
      <c r="A3420" t="s">
        <v>1249</v>
      </c>
      <c r="B3420" s="1">
        <v>240160102044</v>
      </c>
      <c r="C3420" t="s">
        <v>75</v>
      </c>
      <c r="D3420">
        <v>1</v>
      </c>
      <c r="E3420">
        <v>1</v>
      </c>
      <c r="F3420">
        <f>E3420/D3420</f>
        <v>1</v>
      </c>
    </row>
    <row r="3421" spans="1:6">
      <c r="A3421" t="s">
        <v>2636</v>
      </c>
      <c r="B3421" s="1">
        <v>240160301019</v>
      </c>
      <c r="C3421" t="s">
        <v>1606</v>
      </c>
      <c r="D3421">
        <v>1</v>
      </c>
      <c r="E3421">
        <v>1</v>
      </c>
      <c r="F3421">
        <f>E3421/D3421</f>
        <v>1</v>
      </c>
    </row>
    <row r="3422" spans="1:6">
      <c r="A3422" t="s">
        <v>808</v>
      </c>
      <c r="B3422" s="1">
        <v>240020101010</v>
      </c>
      <c r="C3422" t="s">
        <v>509</v>
      </c>
      <c r="D3422">
        <v>1</v>
      </c>
      <c r="E3422">
        <v>1</v>
      </c>
      <c r="F3422">
        <f>E3422/D3422</f>
        <v>1</v>
      </c>
    </row>
    <row r="3423" spans="1:6">
      <c r="A3423" t="s">
        <v>2637</v>
      </c>
      <c r="B3423" s="1">
        <v>240020101025</v>
      </c>
      <c r="C3423" t="s">
        <v>341</v>
      </c>
      <c r="D3423">
        <v>1</v>
      </c>
      <c r="E3423">
        <v>1</v>
      </c>
      <c r="F3423">
        <f>E3423/D3423</f>
        <v>1</v>
      </c>
    </row>
    <row r="3424" spans="1:6">
      <c r="A3424" t="s">
        <v>2190</v>
      </c>
      <c r="B3424" s="1">
        <v>240020101033</v>
      </c>
      <c r="C3424" t="s">
        <v>2638</v>
      </c>
      <c r="D3424">
        <v>1</v>
      </c>
      <c r="E3424">
        <v>1</v>
      </c>
      <c r="F3424">
        <f>E3424/D3424</f>
        <v>1</v>
      </c>
    </row>
    <row r="3425" spans="1:6">
      <c r="A3425" t="s">
        <v>567</v>
      </c>
      <c r="B3425" s="1">
        <v>240020101046</v>
      </c>
      <c r="C3425" t="s">
        <v>335</v>
      </c>
      <c r="D3425">
        <v>1</v>
      </c>
      <c r="E3425">
        <v>1</v>
      </c>
      <c r="F3425">
        <f>E3425/D3425</f>
        <v>1</v>
      </c>
    </row>
    <row r="3426" spans="1:6">
      <c r="A3426" t="s">
        <v>2639</v>
      </c>
      <c r="B3426" s="1">
        <v>240020101054</v>
      </c>
      <c r="C3426" t="s">
        <v>341</v>
      </c>
      <c r="D3426">
        <v>1</v>
      </c>
      <c r="E3426">
        <v>1</v>
      </c>
      <c r="F3426">
        <f>E3426/D3426</f>
        <v>1</v>
      </c>
    </row>
    <row r="3427" spans="1:6">
      <c r="A3427" t="s">
        <v>271</v>
      </c>
      <c r="B3427" s="1">
        <v>240020101056</v>
      </c>
      <c r="C3427" t="s">
        <v>153</v>
      </c>
      <c r="D3427">
        <v>1</v>
      </c>
      <c r="E3427">
        <v>1</v>
      </c>
      <c r="F3427">
        <f>E3427/D3427</f>
        <v>1</v>
      </c>
    </row>
    <row r="3428" spans="1:6">
      <c r="A3428" t="s">
        <v>1252</v>
      </c>
      <c r="B3428" s="1">
        <v>240020101077</v>
      </c>
      <c r="C3428" t="s">
        <v>72</v>
      </c>
      <c r="D3428">
        <v>1</v>
      </c>
      <c r="E3428">
        <v>1</v>
      </c>
      <c r="F3428">
        <f>E3428/D3428</f>
        <v>1</v>
      </c>
    </row>
    <row r="3429" spans="1:6">
      <c r="A3429" t="s">
        <v>909</v>
      </c>
      <c r="B3429" s="1">
        <v>240020101078</v>
      </c>
      <c r="C3429" t="s">
        <v>128</v>
      </c>
      <c r="D3429">
        <v>1</v>
      </c>
      <c r="E3429">
        <v>1</v>
      </c>
      <c r="F3429">
        <f>E3429/D3429</f>
        <v>1</v>
      </c>
    </row>
    <row r="3430" spans="1:6">
      <c r="A3430" t="s">
        <v>2640</v>
      </c>
      <c r="B3430" s="1">
        <v>240020101083</v>
      </c>
      <c r="C3430" t="s">
        <v>341</v>
      </c>
      <c r="D3430">
        <v>1</v>
      </c>
      <c r="E3430">
        <v>1</v>
      </c>
      <c r="F3430">
        <f>E3430/D3430</f>
        <v>1</v>
      </c>
    </row>
    <row r="3431" spans="1:6">
      <c r="A3431" t="s">
        <v>569</v>
      </c>
      <c r="B3431" s="1">
        <v>240020101089</v>
      </c>
      <c r="C3431" t="s">
        <v>58</v>
      </c>
      <c r="D3431">
        <v>1</v>
      </c>
      <c r="E3431">
        <v>1</v>
      </c>
      <c r="F3431">
        <f>E3431/D3431</f>
        <v>1</v>
      </c>
    </row>
    <row r="3432" spans="1:6">
      <c r="A3432" t="s">
        <v>1253</v>
      </c>
      <c r="B3432" s="1">
        <v>240020301063</v>
      </c>
      <c r="C3432" t="s">
        <v>2641</v>
      </c>
      <c r="D3432">
        <v>1</v>
      </c>
      <c r="E3432">
        <v>1</v>
      </c>
      <c r="F3432">
        <f>E3432/D3432</f>
        <v>1</v>
      </c>
    </row>
    <row r="3433" spans="1:6">
      <c r="A3433" t="s">
        <v>1820</v>
      </c>
      <c r="B3433" s="1">
        <v>240020502029</v>
      </c>
      <c r="C3433" t="s">
        <v>2642</v>
      </c>
      <c r="D3433">
        <v>1</v>
      </c>
      <c r="E3433">
        <v>1</v>
      </c>
      <c r="F3433">
        <f>E3433/D3433</f>
        <v>1</v>
      </c>
    </row>
    <row r="3434" spans="1:6">
      <c r="A3434" t="s">
        <v>565</v>
      </c>
      <c r="B3434" s="1">
        <v>240020502036</v>
      </c>
      <c r="C3434" t="s">
        <v>1398</v>
      </c>
      <c r="D3434">
        <v>1</v>
      </c>
      <c r="E3434">
        <v>1</v>
      </c>
      <c r="F3434">
        <f>E3434/D3434</f>
        <v>1</v>
      </c>
    </row>
    <row r="3435" spans="1:6">
      <c r="A3435" t="s">
        <v>2639</v>
      </c>
      <c r="B3435" s="1">
        <v>240020502053</v>
      </c>
      <c r="C3435" t="s">
        <v>341</v>
      </c>
      <c r="D3435">
        <v>1</v>
      </c>
      <c r="E3435">
        <v>1</v>
      </c>
      <c r="F3435">
        <f>E3435/D3435</f>
        <v>1</v>
      </c>
    </row>
    <row r="3436" spans="1:6">
      <c r="A3436" t="s">
        <v>271</v>
      </c>
      <c r="B3436" s="1">
        <v>240020502059</v>
      </c>
      <c r="C3436" t="s">
        <v>1398</v>
      </c>
      <c r="D3436">
        <v>1</v>
      </c>
      <c r="E3436">
        <v>1</v>
      </c>
      <c r="F3436">
        <f>E3436/D3436</f>
        <v>1</v>
      </c>
    </row>
    <row r="3437" spans="1:6">
      <c r="A3437" t="s">
        <v>569</v>
      </c>
      <c r="B3437" s="1">
        <v>240020502092</v>
      </c>
      <c r="C3437" t="s">
        <v>2643</v>
      </c>
      <c r="D3437">
        <v>1</v>
      </c>
      <c r="E3437">
        <v>1</v>
      </c>
      <c r="F3437">
        <f>E3437/D3437</f>
        <v>1</v>
      </c>
    </row>
    <row r="3438" spans="1:6">
      <c r="A3438" t="s">
        <v>414</v>
      </c>
      <c r="B3438" s="1">
        <v>240020502097</v>
      </c>
      <c r="C3438" t="s">
        <v>2644</v>
      </c>
      <c r="D3438">
        <v>1</v>
      </c>
      <c r="E3438">
        <v>1</v>
      </c>
      <c r="F3438">
        <f>E3438/D3438</f>
        <v>1</v>
      </c>
    </row>
    <row r="3439" spans="1:6">
      <c r="A3439" t="s">
        <v>1253</v>
      </c>
      <c r="B3439" s="1">
        <v>240020702066</v>
      </c>
      <c r="C3439" t="s">
        <v>2645</v>
      </c>
      <c r="D3439">
        <v>1</v>
      </c>
      <c r="E3439">
        <v>1</v>
      </c>
      <c r="F3439">
        <f>E3439/D3439</f>
        <v>1</v>
      </c>
    </row>
    <row r="3440" spans="1:6">
      <c r="A3440" t="s">
        <v>2646</v>
      </c>
      <c r="B3440" s="1">
        <v>240030201003</v>
      </c>
      <c r="C3440" t="s">
        <v>2003</v>
      </c>
      <c r="D3440">
        <v>1</v>
      </c>
      <c r="E3440">
        <v>1</v>
      </c>
      <c r="F3440">
        <f>E3440/D3440</f>
        <v>1</v>
      </c>
    </row>
    <row r="3441" spans="1:6">
      <c r="A3441" t="s">
        <v>2646</v>
      </c>
      <c r="B3441" s="1">
        <v>240030602001</v>
      </c>
      <c r="C3441" t="s">
        <v>38</v>
      </c>
      <c r="D3441">
        <v>1</v>
      </c>
      <c r="E3441">
        <v>1</v>
      </c>
      <c r="F3441">
        <f>E3441/D3441</f>
        <v>1</v>
      </c>
    </row>
    <row r="3442" spans="1:6">
      <c r="A3442" t="s">
        <v>2647</v>
      </c>
      <c r="B3442" s="1">
        <v>240100201022</v>
      </c>
      <c r="C3442" t="s">
        <v>93</v>
      </c>
      <c r="D3442">
        <v>1</v>
      </c>
      <c r="E3442">
        <v>1</v>
      </c>
      <c r="F3442">
        <f>E3442/D3442</f>
        <v>1</v>
      </c>
    </row>
    <row r="3443" spans="1:6">
      <c r="A3443" t="s">
        <v>2648</v>
      </c>
      <c r="B3443" s="1">
        <v>100060201001</v>
      </c>
      <c r="C3443" t="s">
        <v>2649</v>
      </c>
      <c r="D3443">
        <v>1</v>
      </c>
      <c r="E3443">
        <v>1</v>
      </c>
      <c r="F3443">
        <f>E3443/D3443</f>
        <v>1</v>
      </c>
    </row>
    <row r="3444" spans="1:6">
      <c r="A3444" t="s">
        <v>2648</v>
      </c>
      <c r="B3444" s="1">
        <v>100060201002</v>
      </c>
      <c r="C3444" t="s">
        <v>2650</v>
      </c>
      <c r="D3444">
        <v>1</v>
      </c>
      <c r="E3444">
        <v>1</v>
      </c>
      <c r="F3444">
        <f>E3444/D3444</f>
        <v>1</v>
      </c>
    </row>
    <row r="3445" spans="1:6">
      <c r="A3445" t="s">
        <v>382</v>
      </c>
      <c r="B3445" s="1">
        <v>100060201006</v>
      </c>
      <c r="C3445" t="s">
        <v>165</v>
      </c>
      <c r="D3445">
        <v>1</v>
      </c>
      <c r="E3445">
        <v>1</v>
      </c>
      <c r="F3445">
        <f>E3445/D3445</f>
        <v>1</v>
      </c>
    </row>
    <row r="3446" spans="1:6">
      <c r="A3446" t="s">
        <v>300</v>
      </c>
      <c r="B3446" s="1">
        <v>100060201014</v>
      </c>
      <c r="C3446" t="s">
        <v>165</v>
      </c>
      <c r="D3446">
        <v>1</v>
      </c>
      <c r="E3446">
        <v>1</v>
      </c>
      <c r="F3446">
        <f>E3446/D3446</f>
        <v>1</v>
      </c>
    </row>
    <row r="3447" spans="1:6">
      <c r="A3447" t="s">
        <v>2651</v>
      </c>
      <c r="B3447" s="1">
        <v>100060201018</v>
      </c>
      <c r="C3447" t="s">
        <v>133</v>
      </c>
      <c r="D3447">
        <v>1</v>
      </c>
      <c r="E3447">
        <v>1</v>
      </c>
      <c r="F3447">
        <f>E3447/D3447</f>
        <v>1</v>
      </c>
    </row>
    <row r="3448" spans="1:6">
      <c r="A3448" t="s">
        <v>1486</v>
      </c>
      <c r="B3448" s="1">
        <v>300030201005</v>
      </c>
      <c r="C3448" t="s">
        <v>732</v>
      </c>
      <c r="D3448">
        <v>1</v>
      </c>
      <c r="E3448">
        <v>1</v>
      </c>
      <c r="F3448">
        <f>E3448/D3448</f>
        <v>1</v>
      </c>
    </row>
    <row r="3449" spans="1:6">
      <c r="A3449" t="s">
        <v>1486</v>
      </c>
      <c r="B3449" s="1">
        <v>300030201007</v>
      </c>
      <c r="C3449" t="s">
        <v>2652</v>
      </c>
      <c r="D3449">
        <v>1</v>
      </c>
      <c r="E3449">
        <v>1</v>
      </c>
      <c r="F3449">
        <f>E3449/D3449</f>
        <v>1</v>
      </c>
    </row>
    <row r="3450" spans="1:6">
      <c r="A3450" t="s">
        <v>2653</v>
      </c>
      <c r="B3450" s="1">
        <v>300030201011</v>
      </c>
      <c r="C3450" t="s">
        <v>202</v>
      </c>
      <c r="D3450">
        <v>1</v>
      </c>
      <c r="E3450">
        <v>1</v>
      </c>
      <c r="F3450">
        <f>E3450/D3450</f>
        <v>1</v>
      </c>
    </row>
    <row r="3451" spans="1:6">
      <c r="A3451" t="s">
        <v>2654</v>
      </c>
      <c r="B3451" s="1">
        <v>300030201016</v>
      </c>
      <c r="C3451" t="s">
        <v>38</v>
      </c>
      <c r="D3451">
        <v>1</v>
      </c>
      <c r="E3451">
        <v>1</v>
      </c>
      <c r="F3451">
        <f>E3451/D3451</f>
        <v>1</v>
      </c>
    </row>
    <row r="3452" spans="1:6">
      <c r="A3452" t="s">
        <v>2655</v>
      </c>
      <c r="B3452" s="1">
        <v>300030201023</v>
      </c>
      <c r="C3452" t="s">
        <v>859</v>
      </c>
      <c r="D3452">
        <v>1</v>
      </c>
      <c r="E3452">
        <v>1</v>
      </c>
      <c r="F3452">
        <f>E3452/D3452</f>
        <v>1</v>
      </c>
    </row>
    <row r="3453" spans="1:6">
      <c r="A3453" t="s">
        <v>1490</v>
      </c>
      <c r="B3453" s="1">
        <v>300030201030</v>
      </c>
      <c r="C3453" t="s">
        <v>58</v>
      </c>
      <c r="D3453">
        <v>1</v>
      </c>
      <c r="E3453">
        <v>1</v>
      </c>
      <c r="F3453">
        <f>E3453/D3453</f>
        <v>1</v>
      </c>
    </row>
    <row r="3454" spans="1:6">
      <c r="A3454" t="s">
        <v>2656</v>
      </c>
      <c r="B3454" s="1">
        <v>300030201038</v>
      </c>
      <c r="C3454" t="s">
        <v>901</v>
      </c>
      <c r="D3454">
        <v>1</v>
      </c>
      <c r="E3454">
        <v>1</v>
      </c>
      <c r="F3454">
        <f>E3454/D3454</f>
        <v>1</v>
      </c>
    </row>
    <row r="3455" spans="1:6">
      <c r="A3455" t="s">
        <v>1148</v>
      </c>
      <c r="B3455" s="1">
        <v>300030201043</v>
      </c>
      <c r="C3455" t="s">
        <v>72</v>
      </c>
      <c r="D3455">
        <v>1</v>
      </c>
      <c r="E3455">
        <v>1</v>
      </c>
      <c r="F3455">
        <f>E3455/D3455</f>
        <v>1</v>
      </c>
    </row>
    <row r="3456" spans="1:6">
      <c r="A3456" t="s">
        <v>2657</v>
      </c>
      <c r="B3456" s="1">
        <v>300030201045</v>
      </c>
      <c r="C3456" t="s">
        <v>38</v>
      </c>
      <c r="D3456">
        <v>1</v>
      </c>
      <c r="E3456">
        <v>1</v>
      </c>
      <c r="F3456">
        <f>E3456/D3456</f>
        <v>1</v>
      </c>
    </row>
    <row r="3457" spans="1:6">
      <c r="A3457" t="s">
        <v>2658</v>
      </c>
      <c r="B3457" s="1">
        <v>300030201051</v>
      </c>
      <c r="C3457" t="s">
        <v>38</v>
      </c>
      <c r="D3457">
        <v>1</v>
      </c>
      <c r="E3457">
        <v>1</v>
      </c>
      <c r="F3457">
        <f>E3457/D3457</f>
        <v>1</v>
      </c>
    </row>
    <row r="3458" spans="1:6">
      <c r="A3458" t="s">
        <v>2659</v>
      </c>
      <c r="B3458" s="1">
        <v>300030201057</v>
      </c>
      <c r="C3458" t="s">
        <v>38</v>
      </c>
      <c r="D3458">
        <v>1</v>
      </c>
      <c r="E3458">
        <v>1</v>
      </c>
      <c r="F3458">
        <f>E3458/D3458</f>
        <v>1</v>
      </c>
    </row>
    <row r="3459" spans="1:6">
      <c r="A3459" t="s">
        <v>2660</v>
      </c>
      <c r="B3459" s="1">
        <v>300030201058</v>
      </c>
      <c r="C3459" t="s">
        <v>38</v>
      </c>
      <c r="D3459">
        <v>1</v>
      </c>
      <c r="E3459">
        <v>1</v>
      </c>
      <c r="F3459">
        <f>E3459/D3459</f>
        <v>1</v>
      </c>
    </row>
    <row r="3460" spans="1:6">
      <c r="A3460" t="s">
        <v>2661</v>
      </c>
      <c r="B3460" s="1">
        <v>300030201059</v>
      </c>
      <c r="C3460" t="s">
        <v>38</v>
      </c>
      <c r="D3460">
        <v>1</v>
      </c>
      <c r="E3460">
        <v>1</v>
      </c>
      <c r="F3460">
        <f>E3460/D3460</f>
        <v>1</v>
      </c>
    </row>
    <row r="3461" spans="1:6">
      <c r="A3461" t="s">
        <v>2656</v>
      </c>
      <c r="B3461" s="1">
        <v>300030602039</v>
      </c>
      <c r="C3461" t="s">
        <v>477</v>
      </c>
      <c r="D3461">
        <v>1</v>
      </c>
      <c r="E3461">
        <v>1</v>
      </c>
      <c r="F3461">
        <f>E3461/D3461</f>
        <v>1</v>
      </c>
    </row>
    <row r="3462" spans="1:6">
      <c r="A3462" t="s">
        <v>2662</v>
      </c>
      <c r="B3462" s="1">
        <v>300030602047</v>
      </c>
      <c r="C3462" t="s">
        <v>72</v>
      </c>
      <c r="D3462">
        <v>1</v>
      </c>
      <c r="E3462">
        <v>1</v>
      </c>
      <c r="F3462">
        <f>E3462/D3462</f>
        <v>1</v>
      </c>
    </row>
    <row r="3463" spans="1:6">
      <c r="A3463" t="s">
        <v>1491</v>
      </c>
      <c r="B3463" s="1">
        <v>240150201003</v>
      </c>
      <c r="C3463" t="s">
        <v>58</v>
      </c>
      <c r="D3463">
        <v>1</v>
      </c>
      <c r="E3463">
        <v>1</v>
      </c>
      <c r="F3463">
        <f>E3463/D3463</f>
        <v>1</v>
      </c>
    </row>
    <row r="3464" spans="1:6">
      <c r="A3464" t="s">
        <v>2663</v>
      </c>
      <c r="B3464" s="1">
        <v>240150201008</v>
      </c>
      <c r="C3464" t="s">
        <v>72</v>
      </c>
      <c r="D3464">
        <v>1</v>
      </c>
      <c r="E3464">
        <v>1</v>
      </c>
      <c r="F3464">
        <f>E3464/D3464</f>
        <v>1</v>
      </c>
    </row>
    <row r="3465" spans="1:6">
      <c r="A3465" t="s">
        <v>2664</v>
      </c>
      <c r="B3465" s="1">
        <v>240150201009</v>
      </c>
      <c r="C3465" t="s">
        <v>38</v>
      </c>
      <c r="D3465">
        <v>1</v>
      </c>
      <c r="E3465">
        <v>1</v>
      </c>
      <c r="F3465">
        <f>E3465/D3465</f>
        <v>1</v>
      </c>
    </row>
    <row r="3466" spans="1:6">
      <c r="A3466" t="s">
        <v>2665</v>
      </c>
      <c r="B3466" s="1">
        <v>240150201011</v>
      </c>
      <c r="C3466" t="s">
        <v>58</v>
      </c>
      <c r="D3466">
        <v>1</v>
      </c>
      <c r="E3466">
        <v>1</v>
      </c>
      <c r="F3466">
        <f>E3466/D3466</f>
        <v>1</v>
      </c>
    </row>
    <row r="3467" spans="1:6">
      <c r="A3467" t="s">
        <v>1492</v>
      </c>
      <c r="B3467" s="1">
        <v>240150201015</v>
      </c>
      <c r="C3467" t="s">
        <v>72</v>
      </c>
      <c r="D3467">
        <v>1</v>
      </c>
      <c r="E3467">
        <v>1</v>
      </c>
      <c r="F3467">
        <f>E3467/D3467</f>
        <v>1</v>
      </c>
    </row>
    <row r="3468" spans="1:6">
      <c r="A3468" t="s">
        <v>2666</v>
      </c>
      <c r="B3468" s="1">
        <v>240150201016</v>
      </c>
      <c r="C3468" t="s">
        <v>38</v>
      </c>
      <c r="D3468">
        <v>1</v>
      </c>
      <c r="E3468">
        <v>1</v>
      </c>
      <c r="F3468">
        <f>E3468/D3468</f>
        <v>1</v>
      </c>
    </row>
    <row r="3469" spans="1:6">
      <c r="A3469" t="s">
        <v>2667</v>
      </c>
      <c r="B3469" s="1">
        <v>240150201023</v>
      </c>
      <c r="C3469" t="s">
        <v>38</v>
      </c>
      <c r="D3469">
        <v>1</v>
      </c>
      <c r="E3469">
        <v>1</v>
      </c>
      <c r="F3469">
        <f>E3469/D3469</f>
        <v>1</v>
      </c>
    </row>
    <row r="3470" spans="1:6">
      <c r="A3470" t="s">
        <v>2668</v>
      </c>
      <c r="B3470" s="1">
        <v>240150201029</v>
      </c>
      <c r="C3470" t="s">
        <v>38</v>
      </c>
      <c r="D3470">
        <v>1</v>
      </c>
      <c r="E3470">
        <v>1</v>
      </c>
      <c r="F3470">
        <f>E3470/D3470</f>
        <v>1</v>
      </c>
    </row>
    <row r="3471" spans="1:6">
      <c r="A3471" t="s">
        <v>2669</v>
      </c>
      <c r="B3471" s="1">
        <v>240150201032</v>
      </c>
      <c r="C3471" t="s">
        <v>2670</v>
      </c>
      <c r="D3471">
        <v>1</v>
      </c>
      <c r="E3471">
        <v>1</v>
      </c>
      <c r="F3471">
        <f>E3471/D3471</f>
        <v>1</v>
      </c>
    </row>
    <row r="3472" spans="1:6">
      <c r="A3472" t="s">
        <v>2669</v>
      </c>
      <c r="B3472" s="1">
        <v>240150201034</v>
      </c>
      <c r="C3472" t="s">
        <v>2671</v>
      </c>
      <c r="D3472">
        <v>1</v>
      </c>
      <c r="E3472">
        <v>1</v>
      </c>
      <c r="F3472">
        <f>E3472/D3472</f>
        <v>1</v>
      </c>
    </row>
    <row r="3473" spans="1:6">
      <c r="A3473" t="s">
        <v>2669</v>
      </c>
      <c r="B3473" s="1">
        <v>240150201035</v>
      </c>
      <c r="C3473" t="s">
        <v>2672</v>
      </c>
      <c r="D3473">
        <v>1</v>
      </c>
      <c r="E3473">
        <v>1</v>
      </c>
      <c r="F3473">
        <f>E3473/D3473</f>
        <v>1</v>
      </c>
    </row>
    <row r="3474" spans="1:6">
      <c r="A3474" t="s">
        <v>1493</v>
      </c>
      <c r="B3474" s="1">
        <v>240150201038</v>
      </c>
      <c r="C3474" t="s">
        <v>827</v>
      </c>
      <c r="D3474">
        <v>1</v>
      </c>
      <c r="E3474">
        <v>1</v>
      </c>
      <c r="F3474">
        <f>E3474/D3474</f>
        <v>1</v>
      </c>
    </row>
    <row r="3475" spans="1:6">
      <c r="A3475" t="s">
        <v>1493</v>
      </c>
      <c r="B3475" s="1">
        <v>240150201039</v>
      </c>
      <c r="C3475" t="s">
        <v>2541</v>
      </c>
      <c r="D3475">
        <v>1</v>
      </c>
      <c r="E3475">
        <v>1</v>
      </c>
      <c r="F3475">
        <f>E3475/D3475</f>
        <v>1</v>
      </c>
    </row>
    <row r="3476" spans="1:6">
      <c r="A3476" t="s">
        <v>2669</v>
      </c>
      <c r="B3476" s="1">
        <v>240150602031</v>
      </c>
      <c r="C3476" t="s">
        <v>38</v>
      </c>
      <c r="D3476">
        <v>1</v>
      </c>
      <c r="E3476">
        <v>1</v>
      </c>
      <c r="F3476">
        <f>E3476/D3476</f>
        <v>1</v>
      </c>
    </row>
    <row r="3477" spans="1:6">
      <c r="A3477" t="s">
        <v>2673</v>
      </c>
      <c r="B3477" s="1">
        <v>220110201011</v>
      </c>
      <c r="C3477" t="s">
        <v>901</v>
      </c>
      <c r="D3477">
        <v>1</v>
      </c>
      <c r="E3477">
        <v>1</v>
      </c>
      <c r="F3477">
        <f>E3477/D3477</f>
        <v>1</v>
      </c>
    </row>
    <row r="3478" spans="1:6">
      <c r="A3478" t="s">
        <v>2674</v>
      </c>
      <c r="B3478" s="1">
        <v>220110602013</v>
      </c>
      <c r="C3478" t="s">
        <v>7</v>
      </c>
      <c r="D3478">
        <v>1</v>
      </c>
      <c r="E3478">
        <v>1</v>
      </c>
      <c r="F3478">
        <f>E3478/D3478</f>
        <v>1</v>
      </c>
    </row>
    <row r="3479" spans="1:6">
      <c r="A3479" t="s">
        <v>2675</v>
      </c>
      <c r="B3479" s="1">
        <v>220080201001</v>
      </c>
      <c r="C3479" t="s">
        <v>2676</v>
      </c>
      <c r="D3479">
        <v>1</v>
      </c>
      <c r="E3479">
        <v>1</v>
      </c>
      <c r="F3479">
        <f>E3479/D3479</f>
        <v>1</v>
      </c>
    </row>
    <row r="3480" spans="1:6">
      <c r="A3480" t="s">
        <v>2677</v>
      </c>
      <c r="B3480" s="1">
        <v>220080201006</v>
      </c>
      <c r="C3480" t="s">
        <v>732</v>
      </c>
      <c r="D3480">
        <v>1</v>
      </c>
      <c r="E3480">
        <v>1</v>
      </c>
      <c r="F3480">
        <f>E3480/D3480</f>
        <v>1</v>
      </c>
    </row>
    <row r="3481" spans="1:6">
      <c r="A3481" t="s">
        <v>1324</v>
      </c>
      <c r="B3481" s="1">
        <v>220120201006</v>
      </c>
      <c r="C3481" t="s">
        <v>58</v>
      </c>
      <c r="D3481">
        <v>1</v>
      </c>
      <c r="E3481">
        <v>1</v>
      </c>
      <c r="F3481">
        <f>E3481/D3481</f>
        <v>1</v>
      </c>
    </row>
    <row r="3482" spans="1:6">
      <c r="A3482" t="s">
        <v>2678</v>
      </c>
      <c r="B3482" s="1">
        <v>220120201010</v>
      </c>
      <c r="C3482" t="s">
        <v>38</v>
      </c>
      <c r="D3482">
        <v>1</v>
      </c>
      <c r="E3482">
        <v>1</v>
      </c>
      <c r="F3482">
        <f>E3482/D3482</f>
        <v>1</v>
      </c>
    </row>
    <row r="3483" spans="1:6">
      <c r="A3483" t="s">
        <v>1149</v>
      </c>
      <c r="B3483" s="1">
        <v>220120201037</v>
      </c>
      <c r="C3483" t="s">
        <v>809</v>
      </c>
      <c r="D3483">
        <v>1</v>
      </c>
      <c r="E3483">
        <v>1</v>
      </c>
      <c r="F3483">
        <f>E3483/D3483</f>
        <v>1</v>
      </c>
    </row>
    <row r="3484" spans="1:6">
      <c r="A3484" t="s">
        <v>1149</v>
      </c>
      <c r="B3484" s="1">
        <v>220120201038</v>
      </c>
      <c r="C3484" t="s">
        <v>420</v>
      </c>
      <c r="D3484">
        <v>1</v>
      </c>
      <c r="E3484">
        <v>1</v>
      </c>
      <c r="F3484">
        <f>E3484/D3484</f>
        <v>1</v>
      </c>
    </row>
    <row r="3485" spans="1:6">
      <c r="A3485" t="s">
        <v>1149</v>
      </c>
      <c r="B3485" s="1">
        <v>220120201040</v>
      </c>
      <c r="C3485" t="s">
        <v>2679</v>
      </c>
      <c r="D3485">
        <v>1</v>
      </c>
      <c r="E3485">
        <v>1</v>
      </c>
      <c r="F3485">
        <f>E3485/D3485</f>
        <v>1</v>
      </c>
    </row>
    <row r="3486" spans="1:6">
      <c r="A3486" t="s">
        <v>1149</v>
      </c>
      <c r="B3486" s="1">
        <v>220120201042</v>
      </c>
      <c r="C3486" t="s">
        <v>461</v>
      </c>
      <c r="D3486">
        <v>1</v>
      </c>
      <c r="E3486">
        <v>1</v>
      </c>
      <c r="F3486">
        <f>E3486/D3486</f>
        <v>1</v>
      </c>
    </row>
    <row r="3487" spans="1:6">
      <c r="A3487" t="s">
        <v>2680</v>
      </c>
      <c r="B3487" s="1">
        <v>220120201057</v>
      </c>
      <c r="C3487" t="s">
        <v>158</v>
      </c>
      <c r="D3487">
        <v>1</v>
      </c>
      <c r="E3487">
        <v>1</v>
      </c>
      <c r="F3487">
        <f>E3487/D3487</f>
        <v>1</v>
      </c>
    </row>
    <row r="3488" spans="1:6">
      <c r="A3488" t="s">
        <v>2681</v>
      </c>
      <c r="B3488" s="1">
        <v>220120201085</v>
      </c>
      <c r="C3488" t="s">
        <v>34</v>
      </c>
      <c r="D3488">
        <v>1</v>
      </c>
      <c r="E3488">
        <v>1</v>
      </c>
      <c r="F3488">
        <f>E3488/D3488</f>
        <v>1</v>
      </c>
    </row>
    <row r="3489" spans="1:6">
      <c r="A3489" t="s">
        <v>2681</v>
      </c>
      <c r="B3489" s="1">
        <v>220120201087</v>
      </c>
      <c r="C3489" t="s">
        <v>11</v>
      </c>
      <c r="D3489">
        <v>1</v>
      </c>
      <c r="E3489">
        <v>1</v>
      </c>
      <c r="F3489">
        <f>E3489/D3489</f>
        <v>1</v>
      </c>
    </row>
    <row r="3490" spans="1:6">
      <c r="A3490" t="s">
        <v>2682</v>
      </c>
      <c r="B3490" s="1">
        <v>220120201089</v>
      </c>
      <c r="C3490" t="s">
        <v>158</v>
      </c>
      <c r="D3490">
        <v>1</v>
      </c>
      <c r="E3490">
        <v>1</v>
      </c>
      <c r="F3490">
        <f>E3490/D3490</f>
        <v>1</v>
      </c>
    </row>
    <row r="3491" spans="1:6">
      <c r="A3491" t="s">
        <v>2683</v>
      </c>
      <c r="B3491" s="1">
        <v>220120201090</v>
      </c>
      <c r="C3491" t="s">
        <v>158</v>
      </c>
      <c r="D3491">
        <v>1</v>
      </c>
      <c r="E3491">
        <v>1</v>
      </c>
      <c r="F3491">
        <f>E3491/D3491</f>
        <v>1</v>
      </c>
    </row>
    <row r="3492" spans="1:6">
      <c r="A3492" t="s">
        <v>2684</v>
      </c>
      <c r="B3492" s="1">
        <v>220120602020</v>
      </c>
      <c r="C3492" t="s">
        <v>38</v>
      </c>
      <c r="D3492">
        <v>1</v>
      </c>
      <c r="E3492">
        <v>1</v>
      </c>
      <c r="F3492">
        <f>E3492/D3492</f>
        <v>1</v>
      </c>
    </row>
    <row r="3493" spans="1:6">
      <c r="A3493" t="s">
        <v>1066</v>
      </c>
      <c r="B3493" s="1">
        <v>220120602063</v>
      </c>
      <c r="C3493" t="s">
        <v>34</v>
      </c>
      <c r="D3493">
        <v>1</v>
      </c>
      <c r="E3493">
        <v>1</v>
      </c>
      <c r="F3493">
        <f>E3493/D3493</f>
        <v>1</v>
      </c>
    </row>
    <row r="3494" spans="1:6">
      <c r="A3494" t="s">
        <v>817</v>
      </c>
      <c r="B3494" s="1">
        <v>220120602091</v>
      </c>
      <c r="C3494" t="s">
        <v>34</v>
      </c>
      <c r="D3494">
        <v>1</v>
      </c>
      <c r="E3494">
        <v>1</v>
      </c>
      <c r="F3494">
        <f>E3494/D3494</f>
        <v>1</v>
      </c>
    </row>
    <row r="3495" spans="1:6">
      <c r="A3495" t="s">
        <v>1499</v>
      </c>
      <c r="B3495" s="1">
        <v>220120602107</v>
      </c>
      <c r="C3495" t="s">
        <v>2685</v>
      </c>
      <c r="D3495">
        <v>1</v>
      </c>
      <c r="E3495">
        <v>1</v>
      </c>
      <c r="F3495">
        <f>E3495/D3495</f>
        <v>1</v>
      </c>
    </row>
    <row r="3496" spans="1:6">
      <c r="A3496" t="s">
        <v>2686</v>
      </c>
      <c r="B3496" s="1">
        <v>220090201007</v>
      </c>
      <c r="C3496" t="s">
        <v>24</v>
      </c>
      <c r="D3496">
        <v>1</v>
      </c>
      <c r="E3496">
        <v>1</v>
      </c>
      <c r="F3496">
        <f>E3496/D3496</f>
        <v>1</v>
      </c>
    </row>
    <row r="3497" spans="1:6">
      <c r="A3497" t="s">
        <v>2224</v>
      </c>
      <c r="B3497" s="1">
        <v>220090201017</v>
      </c>
      <c r="C3497" t="s">
        <v>42</v>
      </c>
      <c r="D3497">
        <v>1</v>
      </c>
      <c r="E3497">
        <v>1</v>
      </c>
      <c r="F3497">
        <f>E3497/D3497</f>
        <v>1</v>
      </c>
    </row>
    <row r="3498" spans="1:6">
      <c r="A3498" t="s">
        <v>1069</v>
      </c>
      <c r="B3498" s="1">
        <v>220090201026</v>
      </c>
      <c r="C3498" t="s">
        <v>42</v>
      </c>
      <c r="D3498">
        <v>1</v>
      </c>
      <c r="E3498">
        <v>1</v>
      </c>
      <c r="F3498">
        <f>E3498/D3498</f>
        <v>1</v>
      </c>
    </row>
    <row r="3499" spans="1:6">
      <c r="A3499" t="s">
        <v>2687</v>
      </c>
      <c r="B3499" s="1">
        <v>220040201018</v>
      </c>
      <c r="C3499" t="s">
        <v>38</v>
      </c>
      <c r="D3499">
        <v>1</v>
      </c>
      <c r="E3499">
        <v>1</v>
      </c>
      <c r="F3499">
        <f>E3499/D3499</f>
        <v>1</v>
      </c>
    </row>
    <row r="3500" spans="1:6">
      <c r="A3500" t="s">
        <v>1072</v>
      </c>
      <c r="B3500" s="1">
        <v>220020101011</v>
      </c>
      <c r="C3500" t="s">
        <v>58</v>
      </c>
      <c r="D3500">
        <v>1</v>
      </c>
      <c r="E3500">
        <v>1</v>
      </c>
      <c r="F3500">
        <f>E3500/D3500</f>
        <v>1</v>
      </c>
    </row>
    <row r="3501" spans="1:6">
      <c r="A3501" t="s">
        <v>2688</v>
      </c>
      <c r="B3501" s="1">
        <v>220020101058</v>
      </c>
      <c r="C3501" t="s">
        <v>38</v>
      </c>
      <c r="D3501">
        <v>1</v>
      </c>
      <c r="E3501">
        <v>1</v>
      </c>
      <c r="F3501">
        <f>E3501/D3501</f>
        <v>1</v>
      </c>
    </row>
    <row r="3502" spans="1:6">
      <c r="A3502" t="s">
        <v>822</v>
      </c>
      <c r="B3502" s="1">
        <v>220020101074</v>
      </c>
      <c r="C3502" t="s">
        <v>24</v>
      </c>
      <c r="D3502">
        <v>1</v>
      </c>
      <c r="E3502">
        <v>1</v>
      </c>
      <c r="F3502">
        <f>E3502/D3502</f>
        <v>1</v>
      </c>
    </row>
    <row r="3503" spans="1:6">
      <c r="A3503" t="s">
        <v>1512</v>
      </c>
      <c r="B3503" s="1">
        <v>220020102119</v>
      </c>
      <c r="C3503" t="s">
        <v>670</v>
      </c>
      <c r="D3503">
        <v>1</v>
      </c>
      <c r="E3503">
        <v>1</v>
      </c>
      <c r="F3503">
        <f>E3503/D3503</f>
        <v>1</v>
      </c>
    </row>
    <row r="3504" spans="1:6">
      <c r="A3504" t="s">
        <v>2689</v>
      </c>
      <c r="B3504" s="1">
        <v>220020102123</v>
      </c>
      <c r="C3504" t="s">
        <v>670</v>
      </c>
      <c r="D3504">
        <v>1</v>
      </c>
      <c r="E3504">
        <v>1</v>
      </c>
      <c r="F3504">
        <f>E3504/D3504</f>
        <v>1</v>
      </c>
    </row>
    <row r="3505" spans="1:6">
      <c r="A3505" t="s">
        <v>1267</v>
      </c>
      <c r="B3505" s="1">
        <v>220020102126</v>
      </c>
      <c r="C3505" t="s">
        <v>696</v>
      </c>
      <c r="D3505">
        <v>1</v>
      </c>
      <c r="E3505">
        <v>1</v>
      </c>
      <c r="F3505">
        <f>E3505/D3505</f>
        <v>1</v>
      </c>
    </row>
    <row r="3506" spans="1:6">
      <c r="A3506" t="s">
        <v>2690</v>
      </c>
      <c r="B3506" s="1">
        <v>220020102127</v>
      </c>
      <c r="C3506" t="s">
        <v>670</v>
      </c>
      <c r="D3506">
        <v>1</v>
      </c>
      <c r="E3506">
        <v>1</v>
      </c>
      <c r="F3506">
        <f>E3506/D3506</f>
        <v>1</v>
      </c>
    </row>
    <row r="3507" spans="1:6">
      <c r="A3507" t="s">
        <v>1510</v>
      </c>
      <c r="B3507" s="1">
        <v>220020301037</v>
      </c>
      <c r="C3507" t="s">
        <v>646</v>
      </c>
      <c r="D3507">
        <v>1</v>
      </c>
      <c r="E3507">
        <v>1</v>
      </c>
      <c r="F3507">
        <f>E3507/D3507</f>
        <v>1</v>
      </c>
    </row>
    <row r="3508" spans="1:6">
      <c r="A3508" t="s">
        <v>645</v>
      </c>
      <c r="B3508" s="1">
        <v>220020301093</v>
      </c>
      <c r="C3508" t="s">
        <v>1670</v>
      </c>
      <c r="D3508">
        <v>1</v>
      </c>
      <c r="E3508">
        <v>1</v>
      </c>
      <c r="F3508">
        <f>E3508/D3508</f>
        <v>1</v>
      </c>
    </row>
    <row r="3509" spans="1:6">
      <c r="A3509" t="s">
        <v>645</v>
      </c>
      <c r="B3509" s="1">
        <v>220020301094</v>
      </c>
      <c r="C3509" t="s">
        <v>2030</v>
      </c>
      <c r="D3509">
        <v>1</v>
      </c>
      <c r="E3509">
        <v>1</v>
      </c>
      <c r="F3509">
        <f>E3509/D3509</f>
        <v>1</v>
      </c>
    </row>
    <row r="3510" spans="1:6">
      <c r="A3510" t="s">
        <v>2691</v>
      </c>
      <c r="B3510" s="1">
        <v>220020502003</v>
      </c>
      <c r="C3510" t="s">
        <v>2692</v>
      </c>
      <c r="D3510">
        <v>1</v>
      </c>
      <c r="E3510">
        <v>1</v>
      </c>
      <c r="F3510">
        <f>E3510/D3510</f>
        <v>1</v>
      </c>
    </row>
    <row r="3511" spans="1:6">
      <c r="A3511" t="s">
        <v>2227</v>
      </c>
      <c r="B3511" s="1">
        <v>220020502005</v>
      </c>
      <c r="C3511" t="s">
        <v>2693</v>
      </c>
      <c r="D3511">
        <v>1</v>
      </c>
      <c r="E3511">
        <v>1</v>
      </c>
      <c r="F3511">
        <f>E3511/D3511</f>
        <v>1</v>
      </c>
    </row>
    <row r="3512" spans="1:6">
      <c r="A3512" t="s">
        <v>1502</v>
      </c>
      <c r="B3512" s="1">
        <v>220020502017</v>
      </c>
      <c r="C3512" t="s">
        <v>29</v>
      </c>
      <c r="D3512">
        <v>1</v>
      </c>
      <c r="E3512">
        <v>1</v>
      </c>
      <c r="F3512">
        <f>E3512/D3512</f>
        <v>1</v>
      </c>
    </row>
    <row r="3513" spans="1:6">
      <c r="A3513" t="s">
        <v>2694</v>
      </c>
      <c r="B3513" s="1">
        <v>220030201021</v>
      </c>
      <c r="C3513" t="s">
        <v>158</v>
      </c>
      <c r="D3513">
        <v>1</v>
      </c>
      <c r="E3513">
        <v>1</v>
      </c>
      <c r="F3513">
        <f>E3513/D3513</f>
        <v>1</v>
      </c>
    </row>
    <row r="3514" spans="1:6">
      <c r="A3514" t="s">
        <v>2238</v>
      </c>
      <c r="B3514" s="1">
        <v>220100201004</v>
      </c>
      <c r="C3514" t="s">
        <v>72</v>
      </c>
      <c r="D3514">
        <v>1</v>
      </c>
      <c r="E3514">
        <v>1</v>
      </c>
      <c r="F3514">
        <f>E3514/D3514</f>
        <v>1</v>
      </c>
    </row>
    <row r="3515" spans="1:6">
      <c r="A3515" t="s">
        <v>2695</v>
      </c>
      <c r="B3515" s="1">
        <v>220100201019</v>
      </c>
      <c r="C3515" t="s">
        <v>34</v>
      </c>
      <c r="D3515">
        <v>1</v>
      </c>
      <c r="E3515">
        <v>1</v>
      </c>
      <c r="F3515">
        <f>E3515/D3515</f>
        <v>1</v>
      </c>
    </row>
    <row r="3516" spans="1:6">
      <c r="A3516" t="s">
        <v>2696</v>
      </c>
      <c r="B3516" s="1">
        <v>220050201014</v>
      </c>
      <c r="C3516" t="s">
        <v>34</v>
      </c>
      <c r="D3516">
        <v>1</v>
      </c>
      <c r="E3516">
        <v>1</v>
      </c>
      <c r="F3516">
        <f>E3516/D3516</f>
        <v>1</v>
      </c>
    </row>
    <row r="3517" spans="1:6">
      <c r="A3517" t="s">
        <v>2697</v>
      </c>
      <c r="B3517" s="1">
        <v>220050602011</v>
      </c>
      <c r="C3517" t="s">
        <v>11</v>
      </c>
      <c r="D3517">
        <v>1</v>
      </c>
      <c r="E3517">
        <v>1</v>
      </c>
      <c r="F3517">
        <f>E3517/D3517</f>
        <v>1</v>
      </c>
    </row>
    <row r="3518" spans="1:6">
      <c r="A3518" t="s">
        <v>94</v>
      </c>
      <c r="B3518" s="1">
        <v>220130201010</v>
      </c>
      <c r="C3518" t="s">
        <v>205</v>
      </c>
      <c r="D3518">
        <v>1</v>
      </c>
      <c r="E3518">
        <v>1</v>
      </c>
      <c r="F3518">
        <f>E3518/D3518</f>
        <v>1</v>
      </c>
    </row>
    <row r="3519" spans="1:6">
      <c r="A3519" t="s">
        <v>94</v>
      </c>
      <c r="B3519" s="1">
        <v>220130201011</v>
      </c>
      <c r="C3519" t="s">
        <v>834</v>
      </c>
      <c r="D3519">
        <v>1</v>
      </c>
      <c r="E3519">
        <v>1</v>
      </c>
      <c r="F3519">
        <f>E3519/D3519</f>
        <v>1</v>
      </c>
    </row>
    <row r="3520" spans="1:6">
      <c r="A3520" t="s">
        <v>320</v>
      </c>
      <c r="B3520" s="1">
        <v>220130201014</v>
      </c>
      <c r="C3520" t="s">
        <v>2698</v>
      </c>
      <c r="D3520">
        <v>1</v>
      </c>
      <c r="E3520">
        <v>1</v>
      </c>
      <c r="F3520">
        <f>E3520/D3520</f>
        <v>1</v>
      </c>
    </row>
    <row r="3521" spans="1:6">
      <c r="A3521" t="s">
        <v>2699</v>
      </c>
      <c r="B3521" s="1">
        <v>220130201022</v>
      </c>
      <c r="C3521" t="s">
        <v>631</v>
      </c>
      <c r="D3521">
        <v>1</v>
      </c>
      <c r="E3521">
        <v>1</v>
      </c>
      <c r="F3521">
        <f>E3521/D3521</f>
        <v>1</v>
      </c>
    </row>
    <row r="3522" spans="1:6">
      <c r="A3522" t="s">
        <v>2700</v>
      </c>
      <c r="B3522" s="1">
        <v>220130201024</v>
      </c>
      <c r="C3522" t="s">
        <v>68</v>
      </c>
      <c r="D3522">
        <v>1</v>
      </c>
      <c r="E3522">
        <v>1</v>
      </c>
      <c r="F3522">
        <f>E3522/D3522</f>
        <v>1</v>
      </c>
    </row>
    <row r="3523" spans="1:6">
      <c r="A3523" t="s">
        <v>2701</v>
      </c>
      <c r="B3523" s="1">
        <v>220130201029</v>
      </c>
      <c r="C3523" t="s">
        <v>24</v>
      </c>
      <c r="D3523">
        <v>1</v>
      </c>
      <c r="E3523">
        <v>1</v>
      </c>
      <c r="F3523">
        <f>E3523/D3523</f>
        <v>1</v>
      </c>
    </row>
    <row r="3524" spans="1:6">
      <c r="A3524" t="s">
        <v>722</v>
      </c>
      <c r="B3524" s="1">
        <v>220130201041</v>
      </c>
      <c r="C3524" t="s">
        <v>809</v>
      </c>
      <c r="D3524">
        <v>1</v>
      </c>
      <c r="E3524">
        <v>1</v>
      </c>
      <c r="F3524">
        <f>E3524/D3524</f>
        <v>1</v>
      </c>
    </row>
    <row r="3525" spans="1:6">
      <c r="A3525" t="s">
        <v>2702</v>
      </c>
      <c r="B3525" s="1">
        <v>220130201045</v>
      </c>
      <c r="C3525" t="s">
        <v>202</v>
      </c>
      <c r="D3525">
        <v>1</v>
      </c>
      <c r="E3525">
        <v>1</v>
      </c>
      <c r="F3525">
        <f>E3525/D3525</f>
        <v>1</v>
      </c>
    </row>
    <row r="3526" spans="1:6">
      <c r="A3526" t="s">
        <v>2703</v>
      </c>
      <c r="B3526" s="1">
        <v>250090201030</v>
      </c>
      <c r="C3526" t="s">
        <v>2040</v>
      </c>
      <c r="D3526">
        <v>1</v>
      </c>
      <c r="E3526">
        <v>1</v>
      </c>
      <c r="F3526">
        <f>E3526/D3526</f>
        <v>1</v>
      </c>
    </row>
    <row r="3527" spans="1:6">
      <c r="A3527" t="s">
        <v>2704</v>
      </c>
      <c r="B3527" s="1">
        <v>240090201042</v>
      </c>
      <c r="C3527" t="s">
        <v>859</v>
      </c>
      <c r="D3527">
        <v>1</v>
      </c>
      <c r="E3527">
        <v>1</v>
      </c>
      <c r="F3527">
        <f>E3527/D3527</f>
        <v>1</v>
      </c>
    </row>
    <row r="3528" spans="1:6">
      <c r="A3528" t="s">
        <v>2705</v>
      </c>
      <c r="B3528" s="1">
        <v>240090201049</v>
      </c>
      <c r="C3528" t="s">
        <v>38</v>
      </c>
      <c r="D3528">
        <v>1</v>
      </c>
      <c r="E3528">
        <v>1</v>
      </c>
      <c r="F3528">
        <f>E3528/D3528</f>
        <v>1</v>
      </c>
    </row>
    <row r="3529" spans="1:6">
      <c r="A3529" t="s">
        <v>1078</v>
      </c>
      <c r="B3529" s="1">
        <v>240090201052</v>
      </c>
      <c r="C3529" t="s">
        <v>72</v>
      </c>
      <c r="D3529">
        <v>1</v>
      </c>
      <c r="E3529">
        <v>1</v>
      </c>
      <c r="F3529">
        <f>E3529/D3529</f>
        <v>1</v>
      </c>
    </row>
    <row r="3530" spans="1:6">
      <c r="A3530" t="s">
        <v>1078</v>
      </c>
      <c r="B3530" s="1">
        <v>240090201053</v>
      </c>
      <c r="C3530" t="s">
        <v>135</v>
      </c>
      <c r="D3530">
        <v>1</v>
      </c>
      <c r="E3530">
        <v>1</v>
      </c>
      <c r="F3530">
        <f>E3530/D3530</f>
        <v>1</v>
      </c>
    </row>
    <row r="3531" spans="1:6">
      <c r="A3531" t="s">
        <v>2706</v>
      </c>
      <c r="B3531" s="1">
        <v>240090201064</v>
      </c>
      <c r="C3531" t="s">
        <v>58</v>
      </c>
      <c r="D3531">
        <v>1</v>
      </c>
      <c r="E3531">
        <v>1</v>
      </c>
      <c r="F3531">
        <f>E3531/D3531</f>
        <v>1</v>
      </c>
    </row>
    <row r="3532" spans="1:6">
      <c r="A3532" t="s">
        <v>2706</v>
      </c>
      <c r="B3532" s="1">
        <v>240090201065</v>
      </c>
      <c r="C3532" t="s">
        <v>72</v>
      </c>
      <c r="D3532">
        <v>1</v>
      </c>
      <c r="E3532">
        <v>1</v>
      </c>
      <c r="F3532">
        <f>E3532/D3532</f>
        <v>1</v>
      </c>
    </row>
    <row r="3533" spans="1:6">
      <c r="A3533" t="s">
        <v>2253</v>
      </c>
      <c r="B3533" s="1">
        <v>240090201070</v>
      </c>
      <c r="C3533" t="s">
        <v>58</v>
      </c>
      <c r="D3533">
        <v>1</v>
      </c>
      <c r="E3533">
        <v>1</v>
      </c>
      <c r="F3533">
        <f>E3533/D3533</f>
        <v>1</v>
      </c>
    </row>
    <row r="3534" spans="1:6">
      <c r="A3534" t="s">
        <v>2707</v>
      </c>
      <c r="B3534" s="1">
        <v>240090201074</v>
      </c>
      <c r="C3534" t="s">
        <v>58</v>
      </c>
      <c r="D3534">
        <v>1</v>
      </c>
      <c r="E3534">
        <v>1</v>
      </c>
      <c r="F3534">
        <f>E3534/D3534</f>
        <v>1</v>
      </c>
    </row>
    <row r="3535" spans="1:6">
      <c r="A3535" t="s">
        <v>2708</v>
      </c>
      <c r="B3535" s="1">
        <v>240090201076</v>
      </c>
      <c r="C3535" t="s">
        <v>58</v>
      </c>
      <c r="D3535">
        <v>1</v>
      </c>
      <c r="E3535">
        <v>1</v>
      </c>
      <c r="F3535">
        <f>E3535/D3535</f>
        <v>1</v>
      </c>
    </row>
    <row r="3536" spans="1:6">
      <c r="A3536" t="s">
        <v>2708</v>
      </c>
      <c r="B3536" s="1">
        <v>240090201078</v>
      </c>
      <c r="C3536" t="s">
        <v>135</v>
      </c>
      <c r="D3536">
        <v>1</v>
      </c>
      <c r="E3536">
        <v>1</v>
      </c>
      <c r="F3536">
        <f>E3536/D3536</f>
        <v>1</v>
      </c>
    </row>
    <row r="3537" spans="1:6">
      <c r="A3537" t="s">
        <v>2709</v>
      </c>
      <c r="B3537" s="1">
        <v>240090201079</v>
      </c>
      <c r="C3537" t="s">
        <v>38</v>
      </c>
      <c r="D3537">
        <v>1</v>
      </c>
      <c r="E3537">
        <v>1</v>
      </c>
      <c r="F3537">
        <f>E3537/D3537</f>
        <v>1</v>
      </c>
    </row>
    <row r="3538" spans="1:6">
      <c r="A3538" t="s">
        <v>2710</v>
      </c>
      <c r="B3538" s="1">
        <v>240090201082</v>
      </c>
      <c r="C3538" t="s">
        <v>135</v>
      </c>
      <c r="D3538">
        <v>1</v>
      </c>
      <c r="E3538">
        <v>1</v>
      </c>
      <c r="F3538">
        <f>E3538/D3538</f>
        <v>1</v>
      </c>
    </row>
    <row r="3539" spans="1:6">
      <c r="A3539" t="s">
        <v>2711</v>
      </c>
      <c r="B3539" s="1">
        <v>250080201012</v>
      </c>
      <c r="C3539" t="s">
        <v>13</v>
      </c>
      <c r="D3539">
        <v>1</v>
      </c>
      <c r="E3539">
        <v>1</v>
      </c>
      <c r="F3539">
        <f>E3539/D3539</f>
        <v>1</v>
      </c>
    </row>
    <row r="3540" spans="1:6">
      <c r="A3540" t="s">
        <v>2712</v>
      </c>
      <c r="B3540" s="1">
        <v>250080201024</v>
      </c>
      <c r="C3540" t="s">
        <v>13</v>
      </c>
      <c r="D3540">
        <v>1</v>
      </c>
      <c r="E3540">
        <v>1</v>
      </c>
      <c r="F3540">
        <f>E3540/D3540</f>
        <v>1</v>
      </c>
    </row>
    <row r="3541" spans="1:6">
      <c r="A3541" t="s">
        <v>1853</v>
      </c>
      <c r="B3541" s="1">
        <v>250080201030</v>
      </c>
      <c r="C3541" t="s">
        <v>13</v>
      </c>
      <c r="D3541">
        <v>1</v>
      </c>
      <c r="E3541">
        <v>1</v>
      </c>
      <c r="F3541">
        <f>E3541/D3541</f>
        <v>1</v>
      </c>
    </row>
    <row r="3542" spans="1:6">
      <c r="A3542" t="s">
        <v>2713</v>
      </c>
      <c r="B3542" s="1">
        <v>250080201031</v>
      </c>
      <c r="C3542" t="s">
        <v>13</v>
      </c>
      <c r="D3542">
        <v>1</v>
      </c>
      <c r="E3542">
        <v>1</v>
      </c>
      <c r="F3542">
        <f>E3542/D3542</f>
        <v>1</v>
      </c>
    </row>
    <row r="3543" spans="1:6">
      <c r="A3543" t="s">
        <v>2713</v>
      </c>
      <c r="B3543" s="1">
        <v>250080201032</v>
      </c>
      <c r="C3543" t="s">
        <v>13</v>
      </c>
      <c r="D3543">
        <v>1</v>
      </c>
      <c r="E3543">
        <v>1</v>
      </c>
      <c r="F3543">
        <f>E3543/D3543</f>
        <v>1</v>
      </c>
    </row>
    <row r="3544" spans="1:6">
      <c r="A3544" t="s">
        <v>2714</v>
      </c>
      <c r="B3544" s="1">
        <v>250080201036</v>
      </c>
      <c r="C3544" t="s">
        <v>13</v>
      </c>
      <c r="D3544">
        <v>1</v>
      </c>
      <c r="E3544">
        <v>1</v>
      </c>
      <c r="F3544">
        <f>E3544/D3544</f>
        <v>1</v>
      </c>
    </row>
    <row r="3545" spans="1:6">
      <c r="A3545" t="s">
        <v>2715</v>
      </c>
      <c r="B3545" s="1">
        <v>250080201037</v>
      </c>
      <c r="C3545" t="s">
        <v>13</v>
      </c>
      <c r="D3545">
        <v>1</v>
      </c>
      <c r="E3545">
        <v>1</v>
      </c>
      <c r="F3545">
        <f>E3545/D3545</f>
        <v>1</v>
      </c>
    </row>
    <row r="3546" spans="1:6">
      <c r="A3546" t="s">
        <v>2716</v>
      </c>
      <c r="B3546" s="1">
        <v>250080201041</v>
      </c>
      <c r="C3546" t="s">
        <v>13</v>
      </c>
      <c r="D3546">
        <v>1</v>
      </c>
      <c r="E3546">
        <v>1</v>
      </c>
      <c r="F3546">
        <f>E3546/D3546</f>
        <v>1</v>
      </c>
    </row>
    <row r="3547" spans="1:6">
      <c r="A3547" t="s">
        <v>652</v>
      </c>
      <c r="B3547" s="1">
        <v>250080201044</v>
      </c>
      <c r="C3547" t="s">
        <v>13</v>
      </c>
      <c r="D3547">
        <v>1</v>
      </c>
      <c r="E3547">
        <v>1</v>
      </c>
      <c r="F3547">
        <f>E3547/D3547</f>
        <v>1</v>
      </c>
    </row>
    <row r="3548" spans="1:6">
      <c r="A3548" t="s">
        <v>121</v>
      </c>
      <c r="B3548" s="1">
        <v>250080201045</v>
      </c>
      <c r="C3548" t="s">
        <v>13</v>
      </c>
      <c r="D3548">
        <v>1</v>
      </c>
      <c r="E3548">
        <v>1</v>
      </c>
      <c r="F3548">
        <f>E3548/D3548</f>
        <v>1</v>
      </c>
    </row>
    <row r="3549" spans="1:6">
      <c r="A3549" t="s">
        <v>2717</v>
      </c>
      <c r="B3549" s="1">
        <v>250080201050</v>
      </c>
      <c r="C3549" t="s">
        <v>13</v>
      </c>
      <c r="D3549">
        <v>1</v>
      </c>
      <c r="E3549">
        <v>1</v>
      </c>
      <c r="F3549">
        <f>E3549/D3549</f>
        <v>1</v>
      </c>
    </row>
    <row r="3550" spans="1:6">
      <c r="A3550" t="s">
        <v>2260</v>
      </c>
      <c r="B3550" s="1">
        <v>250080201056</v>
      </c>
      <c r="C3550" t="s">
        <v>13</v>
      </c>
      <c r="D3550">
        <v>1</v>
      </c>
      <c r="E3550">
        <v>1</v>
      </c>
      <c r="F3550">
        <f>E3550/D3550</f>
        <v>1</v>
      </c>
    </row>
    <row r="3551" spans="1:6">
      <c r="A3551" t="s">
        <v>1080</v>
      </c>
      <c r="B3551" s="1">
        <v>250080201060</v>
      </c>
      <c r="C3551" t="s">
        <v>13</v>
      </c>
      <c r="D3551">
        <v>1</v>
      </c>
      <c r="E3551">
        <v>1</v>
      </c>
      <c r="F3551">
        <f>E3551/D3551</f>
        <v>1</v>
      </c>
    </row>
    <row r="3552" spans="1:6">
      <c r="A3552" t="s">
        <v>2718</v>
      </c>
      <c r="B3552" s="1">
        <v>250080201062</v>
      </c>
      <c r="C3552" t="s">
        <v>13</v>
      </c>
      <c r="D3552">
        <v>1</v>
      </c>
      <c r="E3552">
        <v>1</v>
      </c>
      <c r="F3552">
        <f>E3552/D3552</f>
        <v>1</v>
      </c>
    </row>
    <row r="3553" spans="1:6">
      <c r="A3553" t="s">
        <v>1081</v>
      </c>
      <c r="B3553" s="1">
        <v>250080201065</v>
      </c>
      <c r="C3553" t="s">
        <v>13</v>
      </c>
      <c r="D3553">
        <v>1</v>
      </c>
      <c r="E3553">
        <v>1</v>
      </c>
      <c r="F3553">
        <f>E3553/D3553</f>
        <v>1</v>
      </c>
    </row>
    <row r="3554" spans="1:6">
      <c r="A3554" t="s">
        <v>2719</v>
      </c>
      <c r="B3554" s="1">
        <v>250080201068</v>
      </c>
      <c r="C3554" t="s">
        <v>13</v>
      </c>
      <c r="D3554">
        <v>1</v>
      </c>
      <c r="E3554">
        <v>1</v>
      </c>
      <c r="F3554">
        <f>E3554/D3554</f>
        <v>1</v>
      </c>
    </row>
    <row r="3555" spans="1:6">
      <c r="A3555" t="s">
        <v>2719</v>
      </c>
      <c r="B3555" s="1">
        <v>250080201069</v>
      </c>
      <c r="C3555" t="s">
        <v>13</v>
      </c>
      <c r="D3555">
        <v>1</v>
      </c>
      <c r="E3555">
        <v>1</v>
      </c>
      <c r="F3555">
        <f>E3555/D3555</f>
        <v>1</v>
      </c>
    </row>
    <row r="3556" spans="1:6">
      <c r="A3556" t="s">
        <v>1523</v>
      </c>
      <c r="B3556" s="1">
        <v>250080201071</v>
      </c>
      <c r="C3556" t="s">
        <v>13</v>
      </c>
      <c r="D3556">
        <v>1</v>
      </c>
      <c r="E3556">
        <v>1</v>
      </c>
      <c r="F3556">
        <f>E3556/D3556</f>
        <v>1</v>
      </c>
    </row>
    <row r="3557" spans="1:6">
      <c r="A3557" t="s">
        <v>2720</v>
      </c>
      <c r="B3557" s="1">
        <v>250080201076</v>
      </c>
      <c r="C3557" t="s">
        <v>753</v>
      </c>
      <c r="D3557">
        <v>1</v>
      </c>
      <c r="E3557">
        <v>1</v>
      </c>
      <c r="F3557">
        <f>E3557/D3557</f>
        <v>1</v>
      </c>
    </row>
    <row r="3558" spans="1:6">
      <c r="A3558" t="s">
        <v>1523</v>
      </c>
      <c r="B3558" s="1">
        <v>250080201090</v>
      </c>
      <c r="C3558" t="s">
        <v>13</v>
      </c>
      <c r="D3558">
        <v>1</v>
      </c>
      <c r="E3558">
        <v>1</v>
      </c>
      <c r="F3558">
        <f>E3558/D3558</f>
        <v>1</v>
      </c>
    </row>
    <row r="3559" spans="1:6">
      <c r="A3559" t="s">
        <v>1961</v>
      </c>
      <c r="B3559" s="1">
        <v>250080301094</v>
      </c>
      <c r="C3559" t="s">
        <v>923</v>
      </c>
      <c r="D3559">
        <v>1</v>
      </c>
      <c r="E3559">
        <v>1</v>
      </c>
      <c r="F3559">
        <f>E3559/D3559</f>
        <v>1</v>
      </c>
    </row>
    <row r="3560" spans="1:6">
      <c r="A3560" t="s">
        <v>2715</v>
      </c>
      <c r="B3560" s="1">
        <v>250080602039</v>
      </c>
      <c r="C3560" t="s">
        <v>13</v>
      </c>
      <c r="D3560">
        <v>1</v>
      </c>
      <c r="E3560">
        <v>1</v>
      </c>
      <c r="F3560">
        <f>E3560/D3560</f>
        <v>1</v>
      </c>
    </row>
    <row r="3561" spans="1:6">
      <c r="A3561" t="s">
        <v>2720</v>
      </c>
      <c r="B3561" s="1">
        <v>250080602075</v>
      </c>
      <c r="C3561" t="s">
        <v>97</v>
      </c>
      <c r="D3561">
        <v>1</v>
      </c>
      <c r="E3561">
        <v>1</v>
      </c>
      <c r="F3561">
        <f>E3561/D3561</f>
        <v>1</v>
      </c>
    </row>
    <row r="3562" spans="1:6">
      <c r="A3562" t="s">
        <v>826</v>
      </c>
      <c r="B3562" s="1">
        <v>250130201020</v>
      </c>
      <c r="C3562" t="s">
        <v>901</v>
      </c>
      <c r="D3562">
        <v>1</v>
      </c>
      <c r="E3562">
        <v>1</v>
      </c>
      <c r="F3562">
        <f>E3562/D3562</f>
        <v>1</v>
      </c>
    </row>
    <row r="3563" spans="1:6">
      <c r="A3563" t="s">
        <v>725</v>
      </c>
      <c r="B3563" s="1">
        <v>250130201023</v>
      </c>
      <c r="C3563" t="s">
        <v>753</v>
      </c>
      <c r="D3563">
        <v>1</v>
      </c>
      <c r="E3563">
        <v>1</v>
      </c>
      <c r="F3563">
        <f>E3563/D3563</f>
        <v>1</v>
      </c>
    </row>
    <row r="3564" spans="1:6">
      <c r="A3564" t="s">
        <v>1085</v>
      </c>
      <c r="B3564" s="1">
        <v>250040201002</v>
      </c>
      <c r="C3564" t="s">
        <v>13</v>
      </c>
      <c r="D3564">
        <v>1</v>
      </c>
      <c r="E3564">
        <v>1</v>
      </c>
      <c r="F3564">
        <f>E3564/D3564</f>
        <v>1</v>
      </c>
    </row>
    <row r="3565" spans="1:6">
      <c r="A3565" t="s">
        <v>1526</v>
      </c>
      <c r="B3565" s="1">
        <v>250160201005</v>
      </c>
      <c r="C3565" t="s">
        <v>202</v>
      </c>
      <c r="D3565">
        <v>1</v>
      </c>
      <c r="E3565">
        <v>1</v>
      </c>
      <c r="F3565">
        <f>E3565/D3565</f>
        <v>1</v>
      </c>
    </row>
    <row r="3566" spans="1:6">
      <c r="A3566" t="s">
        <v>1526</v>
      </c>
      <c r="B3566" s="1">
        <v>250160201007</v>
      </c>
      <c r="C3566" t="s">
        <v>97</v>
      </c>
      <c r="D3566">
        <v>1</v>
      </c>
      <c r="E3566">
        <v>1</v>
      </c>
      <c r="F3566">
        <f>E3566/D3566</f>
        <v>1</v>
      </c>
    </row>
    <row r="3567" spans="1:6">
      <c r="A3567" t="s">
        <v>1086</v>
      </c>
      <c r="B3567" s="1">
        <v>250160201010</v>
      </c>
      <c r="C3567" t="s">
        <v>13</v>
      </c>
      <c r="D3567">
        <v>1</v>
      </c>
      <c r="E3567">
        <v>1</v>
      </c>
      <c r="F3567">
        <f>E3567/D3567</f>
        <v>1</v>
      </c>
    </row>
    <row r="3568" spans="1:6">
      <c r="A3568" t="s">
        <v>2721</v>
      </c>
      <c r="B3568" s="1">
        <v>250160201021</v>
      </c>
      <c r="C3568" t="s">
        <v>13</v>
      </c>
      <c r="D3568">
        <v>1</v>
      </c>
      <c r="E3568">
        <v>1</v>
      </c>
      <c r="F3568">
        <f>E3568/D3568</f>
        <v>1</v>
      </c>
    </row>
    <row r="3569" spans="1:6">
      <c r="A3569" t="s">
        <v>654</v>
      </c>
      <c r="B3569" s="1">
        <v>250160201026</v>
      </c>
      <c r="C3569" t="s">
        <v>13</v>
      </c>
      <c r="D3569">
        <v>1</v>
      </c>
      <c r="E3569">
        <v>1</v>
      </c>
      <c r="F3569">
        <f>E3569/D3569</f>
        <v>1</v>
      </c>
    </row>
    <row r="3570" spans="1:6">
      <c r="A3570" t="s">
        <v>2722</v>
      </c>
      <c r="B3570" s="1">
        <v>250160201037</v>
      </c>
      <c r="C3570" t="s">
        <v>13</v>
      </c>
      <c r="D3570">
        <v>1</v>
      </c>
      <c r="E3570">
        <v>1</v>
      </c>
      <c r="F3570">
        <f>E3570/D3570</f>
        <v>1</v>
      </c>
    </row>
    <row r="3571" spans="1:6">
      <c r="A3571" t="s">
        <v>2723</v>
      </c>
      <c r="B3571" s="1">
        <v>250160201040</v>
      </c>
      <c r="C3571" t="s">
        <v>13</v>
      </c>
      <c r="D3571">
        <v>1</v>
      </c>
      <c r="E3571">
        <v>1</v>
      </c>
      <c r="F3571">
        <f>E3571/D3571</f>
        <v>1</v>
      </c>
    </row>
    <row r="3572" spans="1:6">
      <c r="A3572" t="s">
        <v>2264</v>
      </c>
      <c r="B3572" s="1">
        <v>250160201045</v>
      </c>
      <c r="C3572" t="s">
        <v>13</v>
      </c>
      <c r="D3572">
        <v>1</v>
      </c>
      <c r="E3572">
        <v>1</v>
      </c>
      <c r="F3572">
        <f>E3572/D3572</f>
        <v>1</v>
      </c>
    </row>
    <row r="3573" spans="1:6">
      <c r="A3573" t="s">
        <v>1086</v>
      </c>
      <c r="B3573" s="1">
        <v>250160602012</v>
      </c>
      <c r="C3573" t="s">
        <v>13</v>
      </c>
      <c r="D3573">
        <v>1</v>
      </c>
      <c r="E3573">
        <v>1</v>
      </c>
      <c r="F3573">
        <f>E3573/D3573</f>
        <v>1</v>
      </c>
    </row>
    <row r="3574" spans="1:6">
      <c r="A3574" t="s">
        <v>2724</v>
      </c>
      <c r="B3574" s="1">
        <v>250160602018</v>
      </c>
      <c r="C3574" t="s">
        <v>13</v>
      </c>
      <c r="D3574">
        <v>1</v>
      </c>
      <c r="E3574">
        <v>1</v>
      </c>
      <c r="F3574">
        <f>E3574/D3574</f>
        <v>1</v>
      </c>
    </row>
    <row r="3575" spans="1:6">
      <c r="A3575" t="s">
        <v>2721</v>
      </c>
      <c r="B3575" s="1">
        <v>250160602022</v>
      </c>
      <c r="C3575" t="s">
        <v>13</v>
      </c>
      <c r="D3575">
        <v>1</v>
      </c>
      <c r="E3575">
        <v>1</v>
      </c>
      <c r="F3575">
        <f>E3575/D3575</f>
        <v>1</v>
      </c>
    </row>
    <row r="3576" spans="1:6">
      <c r="A3576" t="s">
        <v>2725</v>
      </c>
      <c r="B3576" s="1">
        <v>250150201009</v>
      </c>
      <c r="C3576" t="s">
        <v>13</v>
      </c>
      <c r="D3576">
        <v>1</v>
      </c>
      <c r="E3576">
        <v>1</v>
      </c>
      <c r="F3576">
        <f>E3576/D3576</f>
        <v>1</v>
      </c>
    </row>
    <row r="3577" spans="1:6">
      <c r="A3577" t="s">
        <v>2273</v>
      </c>
      <c r="B3577" s="1">
        <v>250150201011</v>
      </c>
      <c r="C3577" t="s">
        <v>13</v>
      </c>
      <c r="D3577">
        <v>1</v>
      </c>
      <c r="E3577">
        <v>1</v>
      </c>
      <c r="F3577">
        <f>E3577/D3577</f>
        <v>1</v>
      </c>
    </row>
    <row r="3578" spans="1:6">
      <c r="A3578" t="s">
        <v>2266</v>
      </c>
      <c r="B3578" s="1">
        <v>250150201016</v>
      </c>
      <c r="C3578" t="s">
        <v>13</v>
      </c>
      <c r="D3578">
        <v>1</v>
      </c>
      <c r="E3578">
        <v>1</v>
      </c>
      <c r="F3578">
        <f>E3578/D3578</f>
        <v>1</v>
      </c>
    </row>
    <row r="3579" spans="1:6">
      <c r="A3579" t="s">
        <v>932</v>
      </c>
      <c r="B3579" s="1">
        <v>250150201023</v>
      </c>
      <c r="C3579" t="s">
        <v>13</v>
      </c>
      <c r="D3579">
        <v>1</v>
      </c>
      <c r="E3579">
        <v>1</v>
      </c>
      <c r="F3579">
        <f>E3579/D3579</f>
        <v>1</v>
      </c>
    </row>
    <row r="3580" spans="1:6">
      <c r="A3580" t="s">
        <v>932</v>
      </c>
      <c r="B3580" s="1">
        <v>250150201024</v>
      </c>
      <c r="C3580" t="s">
        <v>13</v>
      </c>
      <c r="D3580">
        <v>1</v>
      </c>
      <c r="E3580">
        <v>1</v>
      </c>
      <c r="F3580">
        <f>E3580/D3580</f>
        <v>1</v>
      </c>
    </row>
    <row r="3581" spans="1:6">
      <c r="A3581" t="s">
        <v>2268</v>
      </c>
      <c r="B3581" s="1">
        <v>250150201029</v>
      </c>
      <c r="C3581" t="s">
        <v>13</v>
      </c>
      <c r="D3581">
        <v>1</v>
      </c>
      <c r="E3581">
        <v>1</v>
      </c>
      <c r="F3581">
        <f>E3581/D3581</f>
        <v>1</v>
      </c>
    </row>
    <row r="3582" spans="1:6">
      <c r="A3582" t="s">
        <v>2726</v>
      </c>
      <c r="B3582" s="1">
        <v>250150201030</v>
      </c>
      <c r="C3582" t="s">
        <v>13</v>
      </c>
      <c r="D3582">
        <v>1</v>
      </c>
      <c r="E3582">
        <v>1</v>
      </c>
      <c r="F3582">
        <f>E3582/D3582</f>
        <v>1</v>
      </c>
    </row>
    <row r="3583" spans="1:6">
      <c r="A3583" t="s">
        <v>2727</v>
      </c>
      <c r="B3583" s="1">
        <v>250150201032</v>
      </c>
      <c r="C3583" t="s">
        <v>13</v>
      </c>
      <c r="D3583">
        <v>1</v>
      </c>
      <c r="E3583">
        <v>1</v>
      </c>
      <c r="F3583">
        <f>E3583/D3583</f>
        <v>1</v>
      </c>
    </row>
    <row r="3584" spans="1:6">
      <c r="A3584" t="s">
        <v>2728</v>
      </c>
      <c r="B3584" s="1">
        <v>250150201044</v>
      </c>
      <c r="C3584" t="s">
        <v>13</v>
      </c>
      <c r="D3584">
        <v>1</v>
      </c>
      <c r="E3584">
        <v>1</v>
      </c>
      <c r="F3584">
        <f>E3584/D3584</f>
        <v>1</v>
      </c>
    </row>
    <row r="3585" spans="1:6">
      <c r="A3585" t="s">
        <v>1859</v>
      </c>
      <c r="B3585" s="1">
        <v>250150201057</v>
      </c>
      <c r="C3585" t="s">
        <v>202</v>
      </c>
      <c r="D3585">
        <v>1</v>
      </c>
      <c r="E3585">
        <v>1</v>
      </c>
      <c r="F3585">
        <f>E3585/D3585</f>
        <v>1</v>
      </c>
    </row>
    <row r="3586" spans="1:6">
      <c r="A3586" t="s">
        <v>2274</v>
      </c>
      <c r="B3586" s="1">
        <v>250150201080</v>
      </c>
      <c r="C3586" t="s">
        <v>13</v>
      </c>
      <c r="D3586">
        <v>1</v>
      </c>
      <c r="E3586">
        <v>1</v>
      </c>
      <c r="F3586">
        <f>E3586/D3586</f>
        <v>1</v>
      </c>
    </row>
    <row r="3587" spans="1:6">
      <c r="A3587" t="s">
        <v>2729</v>
      </c>
      <c r="B3587" s="1">
        <v>250150201084</v>
      </c>
      <c r="C3587" t="s">
        <v>13</v>
      </c>
      <c r="D3587">
        <v>1</v>
      </c>
      <c r="E3587">
        <v>1</v>
      </c>
      <c r="F3587">
        <f>E3587/D3587</f>
        <v>1</v>
      </c>
    </row>
    <row r="3588" spans="1:6">
      <c r="A3588" t="s">
        <v>2269</v>
      </c>
      <c r="B3588" s="1">
        <v>250150602051</v>
      </c>
      <c r="C3588" t="s">
        <v>13</v>
      </c>
      <c r="D3588">
        <v>1</v>
      </c>
      <c r="E3588">
        <v>1</v>
      </c>
      <c r="F3588">
        <f>E3588/D3588</f>
        <v>1</v>
      </c>
    </row>
    <row r="3589" spans="1:6">
      <c r="A3589" t="s">
        <v>2730</v>
      </c>
      <c r="B3589" s="1">
        <v>250150602059</v>
      </c>
      <c r="C3589" t="s">
        <v>13</v>
      </c>
      <c r="D3589">
        <v>1</v>
      </c>
      <c r="E3589">
        <v>1</v>
      </c>
      <c r="F3589">
        <f>E3589/D3589</f>
        <v>1</v>
      </c>
    </row>
    <row r="3590" spans="1:6">
      <c r="A3590" t="s">
        <v>2731</v>
      </c>
      <c r="B3590" s="1">
        <v>250150602078</v>
      </c>
      <c r="C3590" t="s">
        <v>13</v>
      </c>
      <c r="D3590">
        <v>1</v>
      </c>
      <c r="E3590">
        <v>1</v>
      </c>
      <c r="F3590">
        <f>E3590/D3590</f>
        <v>1</v>
      </c>
    </row>
    <row r="3591" spans="1:6">
      <c r="A3591" t="s">
        <v>2732</v>
      </c>
      <c r="B3591" s="1">
        <v>250170101003</v>
      </c>
      <c r="C3591" t="s">
        <v>2733</v>
      </c>
      <c r="D3591">
        <v>1</v>
      </c>
      <c r="E3591">
        <v>1</v>
      </c>
      <c r="F3591">
        <f>E3591/D3591</f>
        <v>1</v>
      </c>
    </row>
    <row r="3592" spans="1:6">
      <c r="A3592" t="s">
        <v>2734</v>
      </c>
      <c r="B3592" s="1">
        <v>250170101037</v>
      </c>
      <c r="C3592" t="s">
        <v>13</v>
      </c>
      <c r="D3592">
        <v>1</v>
      </c>
      <c r="E3592">
        <v>1</v>
      </c>
      <c r="F3592">
        <f>E3592/D3592</f>
        <v>1</v>
      </c>
    </row>
    <row r="3593" spans="1:6">
      <c r="A3593" t="s">
        <v>2735</v>
      </c>
      <c r="B3593" s="1">
        <v>250170101047</v>
      </c>
      <c r="C3593" t="s">
        <v>13</v>
      </c>
      <c r="D3593">
        <v>1</v>
      </c>
      <c r="E3593">
        <v>1</v>
      </c>
      <c r="F3593">
        <f>E3593/D3593</f>
        <v>1</v>
      </c>
    </row>
    <row r="3594" spans="1:6">
      <c r="A3594" t="s">
        <v>122</v>
      </c>
      <c r="B3594" s="1">
        <v>250170101054</v>
      </c>
      <c r="C3594" t="s">
        <v>13</v>
      </c>
      <c r="D3594">
        <v>1</v>
      </c>
      <c r="E3594">
        <v>1</v>
      </c>
      <c r="F3594">
        <f>E3594/D3594</f>
        <v>1</v>
      </c>
    </row>
    <row r="3595" spans="1:6">
      <c r="A3595" t="s">
        <v>275</v>
      </c>
      <c r="B3595" s="1">
        <v>250170101059</v>
      </c>
      <c r="C3595" t="s">
        <v>13</v>
      </c>
      <c r="D3595">
        <v>1</v>
      </c>
      <c r="E3595">
        <v>1</v>
      </c>
      <c r="F3595">
        <f>E3595/D3595</f>
        <v>1</v>
      </c>
    </row>
    <row r="3596" spans="1:6">
      <c r="A3596" t="s">
        <v>275</v>
      </c>
      <c r="B3596" s="1">
        <v>250170101060</v>
      </c>
      <c r="C3596" t="s">
        <v>13</v>
      </c>
      <c r="D3596">
        <v>1</v>
      </c>
      <c r="E3596">
        <v>1</v>
      </c>
      <c r="F3596">
        <f>E3596/D3596</f>
        <v>1</v>
      </c>
    </row>
    <row r="3597" spans="1:6">
      <c r="A3597" t="s">
        <v>516</v>
      </c>
      <c r="B3597" s="1">
        <v>250170101066</v>
      </c>
      <c r="C3597" t="s">
        <v>13</v>
      </c>
      <c r="D3597">
        <v>1</v>
      </c>
      <c r="E3597">
        <v>1</v>
      </c>
      <c r="F3597">
        <f>E3597/D3597</f>
        <v>1</v>
      </c>
    </row>
    <row r="3598" spans="1:6">
      <c r="A3598" t="s">
        <v>2736</v>
      </c>
      <c r="B3598" s="1">
        <v>250170101070</v>
      </c>
      <c r="C3598" t="s">
        <v>13</v>
      </c>
      <c r="D3598">
        <v>1</v>
      </c>
      <c r="E3598">
        <v>1</v>
      </c>
      <c r="F3598">
        <f>E3598/D3598</f>
        <v>1</v>
      </c>
    </row>
    <row r="3599" spans="1:6">
      <c r="A3599" t="s">
        <v>1869</v>
      </c>
      <c r="B3599" s="1">
        <v>250170101085</v>
      </c>
      <c r="C3599" t="s">
        <v>13</v>
      </c>
      <c r="D3599">
        <v>1</v>
      </c>
      <c r="E3599">
        <v>1</v>
      </c>
      <c r="F3599">
        <f>E3599/D3599</f>
        <v>1</v>
      </c>
    </row>
    <row r="3600" spans="1:6">
      <c r="A3600" t="s">
        <v>2737</v>
      </c>
      <c r="B3600" s="1">
        <v>250170101086</v>
      </c>
      <c r="C3600" t="s">
        <v>13</v>
      </c>
      <c r="D3600">
        <v>1</v>
      </c>
      <c r="E3600">
        <v>1</v>
      </c>
      <c r="F3600">
        <f>E3600/D3600</f>
        <v>1</v>
      </c>
    </row>
    <row r="3601" spans="1:6">
      <c r="A3601" t="s">
        <v>1530</v>
      </c>
      <c r="B3601" s="1">
        <v>250170101089</v>
      </c>
      <c r="C3601" t="s">
        <v>13</v>
      </c>
      <c r="D3601">
        <v>1</v>
      </c>
      <c r="E3601">
        <v>1</v>
      </c>
      <c r="F3601">
        <f>E3601/D3601</f>
        <v>1</v>
      </c>
    </row>
    <row r="3602" spans="1:6">
      <c r="A3602" t="s">
        <v>1276</v>
      </c>
      <c r="B3602" s="1">
        <v>250170102126</v>
      </c>
      <c r="C3602" t="s">
        <v>670</v>
      </c>
      <c r="D3602">
        <v>1</v>
      </c>
      <c r="E3602">
        <v>1</v>
      </c>
      <c r="F3602">
        <f>E3602/D3602</f>
        <v>1</v>
      </c>
    </row>
    <row r="3603" spans="1:6">
      <c r="A3603" t="s">
        <v>1276</v>
      </c>
      <c r="B3603" s="1">
        <v>250170102127</v>
      </c>
      <c r="C3603" t="s">
        <v>670</v>
      </c>
      <c r="D3603">
        <v>1</v>
      </c>
      <c r="E3603">
        <v>1</v>
      </c>
      <c r="F3603">
        <f>E3603/D3603</f>
        <v>1</v>
      </c>
    </row>
    <row r="3604" spans="1:6">
      <c r="A3604" t="s">
        <v>672</v>
      </c>
      <c r="B3604" s="1">
        <v>250170301074</v>
      </c>
      <c r="C3604" t="s">
        <v>13</v>
      </c>
      <c r="D3604">
        <v>1</v>
      </c>
      <c r="E3604">
        <v>1</v>
      </c>
      <c r="F3604">
        <f>E3604/D3604</f>
        <v>1</v>
      </c>
    </row>
    <row r="3605" spans="1:6">
      <c r="A3605" t="s">
        <v>672</v>
      </c>
      <c r="B3605" s="1">
        <v>250170301075</v>
      </c>
      <c r="C3605" t="s">
        <v>13</v>
      </c>
      <c r="D3605">
        <v>1</v>
      </c>
      <c r="E3605">
        <v>1</v>
      </c>
      <c r="F3605">
        <f>E3605/D3605</f>
        <v>1</v>
      </c>
    </row>
    <row r="3606" spans="1:6">
      <c r="A3606" t="s">
        <v>1151</v>
      </c>
      <c r="B3606" s="1">
        <v>250170301109</v>
      </c>
      <c r="C3606" t="s">
        <v>13</v>
      </c>
      <c r="D3606">
        <v>1</v>
      </c>
      <c r="E3606">
        <v>1</v>
      </c>
      <c r="F3606">
        <f>E3606/D3606</f>
        <v>1</v>
      </c>
    </row>
    <row r="3607" spans="1:6">
      <c r="A3607" t="s">
        <v>1151</v>
      </c>
      <c r="B3607" s="1">
        <v>250170301111</v>
      </c>
      <c r="C3607" t="s">
        <v>13</v>
      </c>
      <c r="D3607">
        <v>1</v>
      </c>
      <c r="E3607">
        <v>1</v>
      </c>
      <c r="F3607">
        <f>E3607/D3607</f>
        <v>1</v>
      </c>
    </row>
    <row r="3608" spans="1:6">
      <c r="A3608" t="s">
        <v>1276</v>
      </c>
      <c r="B3608" s="1">
        <v>250170301129</v>
      </c>
      <c r="C3608" t="s">
        <v>923</v>
      </c>
      <c r="D3608">
        <v>1</v>
      </c>
      <c r="E3608">
        <v>1</v>
      </c>
      <c r="F3608">
        <f>E3608/D3608</f>
        <v>1</v>
      </c>
    </row>
    <row r="3609" spans="1:6">
      <c r="A3609" t="s">
        <v>285</v>
      </c>
      <c r="B3609" s="1">
        <v>250170502026</v>
      </c>
      <c r="C3609" t="s">
        <v>13</v>
      </c>
      <c r="D3609">
        <v>1</v>
      </c>
      <c r="E3609">
        <v>1</v>
      </c>
      <c r="F3609">
        <f>E3609/D3609</f>
        <v>1</v>
      </c>
    </row>
    <row r="3610" spans="1:6">
      <c r="A3610" t="s">
        <v>122</v>
      </c>
      <c r="B3610" s="1">
        <v>250170502053</v>
      </c>
      <c r="C3610" t="s">
        <v>13</v>
      </c>
      <c r="D3610">
        <v>1</v>
      </c>
      <c r="E3610">
        <v>1</v>
      </c>
      <c r="F3610">
        <f>E3610/D3610</f>
        <v>1</v>
      </c>
    </row>
    <row r="3611" spans="1:6">
      <c r="A3611" t="s">
        <v>516</v>
      </c>
      <c r="B3611" s="1">
        <v>250170502062</v>
      </c>
      <c r="C3611" t="s">
        <v>13</v>
      </c>
      <c r="D3611">
        <v>1</v>
      </c>
      <c r="E3611">
        <v>1</v>
      </c>
      <c r="F3611">
        <f>E3611/D3611</f>
        <v>1</v>
      </c>
    </row>
    <row r="3612" spans="1:6">
      <c r="A3612" t="s">
        <v>1529</v>
      </c>
      <c r="B3612" s="1">
        <v>250170502081</v>
      </c>
      <c r="C3612" t="s">
        <v>13</v>
      </c>
      <c r="D3612">
        <v>1</v>
      </c>
      <c r="E3612">
        <v>1</v>
      </c>
      <c r="F3612">
        <f>E3612/D3612</f>
        <v>1</v>
      </c>
    </row>
    <row r="3613" spans="1:6">
      <c r="A3613" t="s">
        <v>2738</v>
      </c>
      <c r="B3613" s="1">
        <v>500050201003</v>
      </c>
      <c r="C3613" t="s">
        <v>7</v>
      </c>
      <c r="D3613">
        <v>1</v>
      </c>
      <c r="E3613">
        <v>1</v>
      </c>
      <c r="F3613">
        <f>E3613/D3613</f>
        <v>1</v>
      </c>
    </row>
    <row r="3614" spans="1:6">
      <c r="A3614" t="s">
        <v>2739</v>
      </c>
      <c r="B3614" s="1">
        <v>500050602002</v>
      </c>
      <c r="C3614" t="s">
        <v>7</v>
      </c>
      <c r="D3614">
        <v>1</v>
      </c>
      <c r="E3614">
        <v>1</v>
      </c>
      <c r="F3614">
        <f>E3614/D3614</f>
        <v>1</v>
      </c>
    </row>
    <row r="3615" spans="1:6">
      <c r="A3615" t="s">
        <v>1533</v>
      </c>
      <c r="B3615" s="1">
        <v>500040201004</v>
      </c>
      <c r="C3615" t="s">
        <v>174</v>
      </c>
      <c r="D3615">
        <v>1</v>
      </c>
      <c r="E3615">
        <v>1</v>
      </c>
      <c r="F3615">
        <f>E3615/D3615</f>
        <v>1</v>
      </c>
    </row>
    <row r="3616" spans="1:6">
      <c r="A3616" t="s">
        <v>2282</v>
      </c>
      <c r="B3616" s="1">
        <v>500040201008</v>
      </c>
      <c r="C3616" t="s">
        <v>51</v>
      </c>
      <c r="D3616">
        <v>1</v>
      </c>
      <c r="E3616">
        <v>1</v>
      </c>
      <c r="F3616">
        <f>E3616/D3616</f>
        <v>1</v>
      </c>
    </row>
    <row r="3617" spans="1:6">
      <c r="A3617" t="s">
        <v>2740</v>
      </c>
      <c r="B3617" s="1">
        <v>500040201011</v>
      </c>
      <c r="C3617" t="s">
        <v>477</v>
      </c>
      <c r="D3617">
        <v>1</v>
      </c>
      <c r="E3617">
        <v>1</v>
      </c>
      <c r="F3617">
        <f>E3617/D3617</f>
        <v>1</v>
      </c>
    </row>
    <row r="3618" spans="1:6">
      <c r="A3618" t="s">
        <v>2741</v>
      </c>
      <c r="B3618" s="1">
        <v>500040201012</v>
      </c>
      <c r="C3618" t="s">
        <v>97</v>
      </c>
      <c r="D3618">
        <v>1</v>
      </c>
      <c r="E3618">
        <v>1</v>
      </c>
      <c r="F3618">
        <f>E3618/D3618</f>
        <v>1</v>
      </c>
    </row>
    <row r="3619" spans="1:6">
      <c r="A3619" t="s">
        <v>2742</v>
      </c>
      <c r="B3619" s="1">
        <v>500040201020</v>
      </c>
      <c r="C3619" t="s">
        <v>174</v>
      </c>
      <c r="D3619">
        <v>1</v>
      </c>
      <c r="E3619">
        <v>1</v>
      </c>
      <c r="F3619">
        <f>E3619/D3619</f>
        <v>1</v>
      </c>
    </row>
    <row r="3620" spans="1:6">
      <c r="A3620" t="s">
        <v>2743</v>
      </c>
      <c r="B3620" s="1">
        <v>500040201031</v>
      </c>
      <c r="C3620" t="s">
        <v>51</v>
      </c>
      <c r="D3620">
        <v>1</v>
      </c>
      <c r="E3620">
        <v>1</v>
      </c>
      <c r="F3620">
        <f>E3620/D3620</f>
        <v>1</v>
      </c>
    </row>
    <row r="3621" spans="1:6">
      <c r="A3621" t="s">
        <v>2744</v>
      </c>
      <c r="B3621" s="1">
        <v>500040201032</v>
      </c>
      <c r="C3621" t="s">
        <v>7</v>
      </c>
      <c r="D3621">
        <v>1</v>
      </c>
      <c r="E3621">
        <v>1</v>
      </c>
      <c r="F3621">
        <f>E3621/D3621</f>
        <v>1</v>
      </c>
    </row>
    <row r="3622" spans="1:6">
      <c r="A3622" t="s">
        <v>494</v>
      </c>
      <c r="B3622" s="1">
        <v>500020101015</v>
      </c>
      <c r="C3622" t="s">
        <v>7</v>
      </c>
      <c r="D3622">
        <v>1</v>
      </c>
      <c r="E3622">
        <v>1</v>
      </c>
      <c r="F3622">
        <f>E3622/D3622</f>
        <v>1</v>
      </c>
    </row>
    <row r="3623" spans="1:6">
      <c r="A3623" t="s">
        <v>2745</v>
      </c>
      <c r="B3623" s="1">
        <v>500020101036</v>
      </c>
      <c r="C3623" t="s">
        <v>7</v>
      </c>
      <c r="D3623">
        <v>1</v>
      </c>
      <c r="E3623">
        <v>1</v>
      </c>
      <c r="F3623">
        <f>E3623/D3623</f>
        <v>1</v>
      </c>
    </row>
    <row r="3624" spans="1:6">
      <c r="A3624" t="s">
        <v>1876</v>
      </c>
      <c r="B3624" s="1">
        <v>500020102057</v>
      </c>
      <c r="C3624" t="s">
        <v>2746</v>
      </c>
      <c r="D3624">
        <v>1</v>
      </c>
      <c r="E3624">
        <v>1</v>
      </c>
      <c r="F3624">
        <f>E3624/D3624</f>
        <v>1</v>
      </c>
    </row>
    <row r="3625" spans="1:6">
      <c r="A3625" t="s">
        <v>1092</v>
      </c>
      <c r="B3625" s="1">
        <v>500020301037</v>
      </c>
      <c r="C3625" t="s">
        <v>174</v>
      </c>
      <c r="D3625">
        <v>1</v>
      </c>
      <c r="E3625">
        <v>1</v>
      </c>
      <c r="F3625">
        <f>E3625/D3625</f>
        <v>1</v>
      </c>
    </row>
    <row r="3626" spans="1:6">
      <c r="A3626" t="s">
        <v>1536</v>
      </c>
      <c r="B3626" s="1">
        <v>500030201022</v>
      </c>
      <c r="C3626" t="s">
        <v>1539</v>
      </c>
      <c r="D3626">
        <v>1</v>
      </c>
      <c r="E3626">
        <v>1</v>
      </c>
      <c r="F3626">
        <f>E3626/D3626</f>
        <v>1</v>
      </c>
    </row>
    <row r="3627" spans="1:6">
      <c r="A3627" t="s">
        <v>1537</v>
      </c>
      <c r="B3627" s="1">
        <v>500030201024</v>
      </c>
      <c r="C3627" t="s">
        <v>51</v>
      </c>
      <c r="D3627">
        <v>1</v>
      </c>
      <c r="E3627">
        <v>1</v>
      </c>
      <c r="F3627">
        <f>E3627/D3627</f>
        <v>1</v>
      </c>
    </row>
    <row r="3628" spans="1:6">
      <c r="A3628" t="s">
        <v>2285</v>
      </c>
      <c r="B3628" s="1">
        <v>500030201029</v>
      </c>
      <c r="C3628" t="s">
        <v>174</v>
      </c>
      <c r="D3628">
        <v>1</v>
      </c>
      <c r="E3628">
        <v>1</v>
      </c>
      <c r="F3628">
        <f>E3628/D3628</f>
        <v>1</v>
      </c>
    </row>
    <row r="3629" spans="1:6">
      <c r="A3629" t="s">
        <v>2285</v>
      </c>
      <c r="B3629" s="1">
        <v>500030201030</v>
      </c>
      <c r="C3629" t="s">
        <v>51</v>
      </c>
      <c r="D3629">
        <v>1</v>
      </c>
      <c r="E3629">
        <v>1</v>
      </c>
      <c r="F3629">
        <f>E3629/D3629</f>
        <v>1</v>
      </c>
    </row>
    <row r="3630" spans="1:6">
      <c r="A3630" t="s">
        <v>2285</v>
      </c>
      <c r="B3630" s="1">
        <v>500030201032</v>
      </c>
      <c r="C3630" t="s">
        <v>1539</v>
      </c>
      <c r="D3630">
        <v>1</v>
      </c>
      <c r="E3630">
        <v>1</v>
      </c>
      <c r="F3630">
        <f>E3630/D3630</f>
        <v>1</v>
      </c>
    </row>
    <row r="3631" spans="1:6">
      <c r="A3631" t="s">
        <v>2747</v>
      </c>
      <c r="B3631" s="1">
        <v>500030201034</v>
      </c>
      <c r="C3631" t="s">
        <v>7</v>
      </c>
      <c r="D3631">
        <v>1</v>
      </c>
      <c r="E3631">
        <v>1</v>
      </c>
      <c r="F3631">
        <f>E3631/D3631</f>
        <v>1</v>
      </c>
    </row>
    <row r="3632" spans="1:6">
      <c r="A3632" t="s">
        <v>1282</v>
      </c>
      <c r="B3632" s="1">
        <v>240070201017</v>
      </c>
      <c r="C3632" t="s">
        <v>2748</v>
      </c>
      <c r="D3632">
        <v>1</v>
      </c>
      <c r="E3632">
        <v>1</v>
      </c>
      <c r="F3632">
        <f>E3632/D3632</f>
        <v>1</v>
      </c>
    </row>
    <row r="3633" spans="1:6">
      <c r="A3633" t="s">
        <v>2749</v>
      </c>
      <c r="B3633" s="1">
        <v>240070201020</v>
      </c>
      <c r="C3633" t="s">
        <v>752</v>
      </c>
      <c r="D3633">
        <v>1</v>
      </c>
      <c r="E3633">
        <v>1</v>
      </c>
      <c r="F3633">
        <f>E3633/D3633</f>
        <v>1</v>
      </c>
    </row>
    <row r="3634" spans="1:6">
      <c r="A3634" t="s">
        <v>2750</v>
      </c>
      <c r="B3634" s="1">
        <v>240070201027</v>
      </c>
      <c r="C3634" t="s">
        <v>38</v>
      </c>
      <c r="D3634">
        <v>1</v>
      </c>
      <c r="E3634">
        <v>1</v>
      </c>
      <c r="F3634">
        <f>E3634/D3634</f>
        <v>1</v>
      </c>
    </row>
    <row r="3635" spans="1:6">
      <c r="A3635" t="s">
        <v>2751</v>
      </c>
      <c r="B3635" s="1">
        <v>240070201036</v>
      </c>
      <c r="C3635" t="s">
        <v>38</v>
      </c>
      <c r="D3635">
        <v>1</v>
      </c>
      <c r="E3635">
        <v>1</v>
      </c>
      <c r="F3635">
        <f>E3635/D3635</f>
        <v>1</v>
      </c>
    </row>
    <row r="3636" spans="1:6">
      <c r="A3636" t="s">
        <v>2752</v>
      </c>
      <c r="B3636" s="1">
        <v>240070201039</v>
      </c>
      <c r="C3636" t="s">
        <v>72</v>
      </c>
      <c r="D3636">
        <v>1</v>
      </c>
      <c r="E3636">
        <v>1</v>
      </c>
      <c r="F3636">
        <f>E3636/D3636</f>
        <v>1</v>
      </c>
    </row>
    <row r="3637" spans="1:6">
      <c r="A3637" t="s">
        <v>2753</v>
      </c>
      <c r="B3637" s="1">
        <v>240070201043</v>
      </c>
      <c r="C3637" t="s">
        <v>38</v>
      </c>
      <c r="D3637">
        <v>1</v>
      </c>
      <c r="E3637">
        <v>1</v>
      </c>
      <c r="F3637">
        <f>E3637/D3637</f>
        <v>1</v>
      </c>
    </row>
    <row r="3638" spans="1:6">
      <c r="A3638" t="s">
        <v>1541</v>
      </c>
      <c r="B3638" s="1">
        <v>240070201047</v>
      </c>
      <c r="C3638" t="s">
        <v>38</v>
      </c>
      <c r="D3638">
        <v>1</v>
      </c>
      <c r="E3638">
        <v>1</v>
      </c>
      <c r="F3638">
        <f>E3638/D3638</f>
        <v>1</v>
      </c>
    </row>
    <row r="3639" spans="1:6">
      <c r="A3639" t="s">
        <v>731</v>
      </c>
      <c r="B3639" s="1">
        <v>240070201048</v>
      </c>
      <c r="C3639" t="s">
        <v>72</v>
      </c>
      <c r="D3639">
        <v>1</v>
      </c>
      <c r="E3639">
        <v>1</v>
      </c>
      <c r="F3639">
        <f>E3639/D3639</f>
        <v>1</v>
      </c>
    </row>
    <row r="3640" spans="1:6">
      <c r="A3640" t="s">
        <v>1280</v>
      </c>
      <c r="B3640" s="1">
        <v>240070602002</v>
      </c>
      <c r="C3640" t="s">
        <v>1563</v>
      </c>
      <c r="D3640">
        <v>1</v>
      </c>
      <c r="E3640">
        <v>1</v>
      </c>
      <c r="F3640">
        <f>E3640/D3640</f>
        <v>1</v>
      </c>
    </row>
    <row r="3641" spans="1:6">
      <c r="A3641" t="s">
        <v>2754</v>
      </c>
      <c r="B3641" s="1">
        <v>240070602014</v>
      </c>
      <c r="C3641" t="s">
        <v>1563</v>
      </c>
      <c r="D3641">
        <v>1</v>
      </c>
      <c r="E3641">
        <v>1</v>
      </c>
      <c r="F3641">
        <f>E3641/D3641</f>
        <v>1</v>
      </c>
    </row>
    <row r="3642" spans="1:6">
      <c r="A3642" t="s">
        <v>1882</v>
      </c>
      <c r="B3642" s="1">
        <v>100110201004</v>
      </c>
      <c r="C3642" t="s">
        <v>165</v>
      </c>
      <c r="D3642">
        <v>1</v>
      </c>
      <c r="E3642">
        <v>1</v>
      </c>
      <c r="F3642">
        <f>E3642/D3642</f>
        <v>1</v>
      </c>
    </row>
    <row r="3643" spans="1:6">
      <c r="A3643" t="s">
        <v>2755</v>
      </c>
      <c r="B3643" s="1">
        <v>100110201009</v>
      </c>
      <c r="C3643" t="s">
        <v>24</v>
      </c>
      <c r="D3643">
        <v>1</v>
      </c>
      <c r="E3643">
        <v>1</v>
      </c>
      <c r="F3643">
        <f>E3643/D3643</f>
        <v>1</v>
      </c>
    </row>
    <row r="3644" spans="1:6">
      <c r="A3644" t="s">
        <v>478</v>
      </c>
      <c r="B3644" s="1">
        <v>200020101012</v>
      </c>
      <c r="C3644" t="s">
        <v>2040</v>
      </c>
      <c r="D3644">
        <v>1</v>
      </c>
      <c r="E3644">
        <v>1</v>
      </c>
      <c r="F3644">
        <f>E3644/D3644</f>
        <v>1</v>
      </c>
    </row>
    <row r="3645" spans="1:6">
      <c r="A3645" t="s">
        <v>2756</v>
      </c>
      <c r="B3645" s="1">
        <v>200020101021</v>
      </c>
      <c r="C3645" t="s">
        <v>24</v>
      </c>
      <c r="D3645">
        <v>1</v>
      </c>
      <c r="E3645">
        <v>1</v>
      </c>
      <c r="F3645">
        <f>E3645/D3645</f>
        <v>1</v>
      </c>
    </row>
    <row r="3646" spans="1:6">
      <c r="A3646" t="s">
        <v>2757</v>
      </c>
      <c r="B3646" s="1">
        <v>200020101022</v>
      </c>
      <c r="C3646" t="s">
        <v>24</v>
      </c>
      <c r="D3646">
        <v>1</v>
      </c>
      <c r="E3646">
        <v>1</v>
      </c>
      <c r="F3646">
        <f>E3646/D3646</f>
        <v>1</v>
      </c>
    </row>
    <row r="3647" spans="1:6">
      <c r="A3647" t="s">
        <v>1884</v>
      </c>
      <c r="B3647" s="1">
        <v>200020101023</v>
      </c>
      <c r="C3647" t="s">
        <v>29</v>
      </c>
      <c r="D3647">
        <v>1</v>
      </c>
      <c r="E3647">
        <v>1</v>
      </c>
      <c r="F3647">
        <f>E3647/D3647</f>
        <v>1</v>
      </c>
    </row>
    <row r="3648" spans="1:6">
      <c r="A3648" t="s">
        <v>832</v>
      </c>
      <c r="B3648" s="1">
        <v>200020101026</v>
      </c>
      <c r="C3648" t="s">
        <v>29</v>
      </c>
      <c r="D3648">
        <v>1</v>
      </c>
      <c r="E3648">
        <v>1</v>
      </c>
      <c r="F3648">
        <f>E3648/D3648</f>
        <v>1</v>
      </c>
    </row>
    <row r="3649" spans="1:6">
      <c r="A3649" t="s">
        <v>1885</v>
      </c>
      <c r="B3649" s="1">
        <v>200020101031</v>
      </c>
      <c r="C3649" t="s">
        <v>56</v>
      </c>
      <c r="D3649">
        <v>1</v>
      </c>
      <c r="E3649">
        <v>1</v>
      </c>
      <c r="F3649">
        <f>E3649/D3649</f>
        <v>1</v>
      </c>
    </row>
    <row r="3650" spans="1:6">
      <c r="A3650" t="s">
        <v>2758</v>
      </c>
      <c r="B3650" s="1">
        <v>200020101032</v>
      </c>
      <c r="C3650" t="s">
        <v>24</v>
      </c>
      <c r="D3650">
        <v>1</v>
      </c>
      <c r="E3650">
        <v>1</v>
      </c>
      <c r="F3650">
        <f>E3650/D3650</f>
        <v>1</v>
      </c>
    </row>
    <row r="3651" spans="1:6">
      <c r="A3651" t="s">
        <v>2759</v>
      </c>
      <c r="B3651" s="1">
        <v>200020101044</v>
      </c>
      <c r="C3651" t="s">
        <v>29</v>
      </c>
      <c r="D3651">
        <v>1</v>
      </c>
      <c r="E3651">
        <v>1</v>
      </c>
      <c r="F3651">
        <f>E3651/D3651</f>
        <v>1</v>
      </c>
    </row>
    <row r="3652" spans="1:6">
      <c r="A3652" t="s">
        <v>2760</v>
      </c>
      <c r="B3652" s="1">
        <v>200020101060</v>
      </c>
      <c r="C3652" t="s">
        <v>24</v>
      </c>
      <c r="D3652">
        <v>1</v>
      </c>
      <c r="E3652">
        <v>1</v>
      </c>
      <c r="F3652">
        <f>E3652/D3652</f>
        <v>1</v>
      </c>
    </row>
    <row r="3653" spans="1:6">
      <c r="A3653" t="s">
        <v>256</v>
      </c>
      <c r="B3653" s="1">
        <v>200020101075</v>
      </c>
      <c r="C3653" t="s">
        <v>165</v>
      </c>
      <c r="D3653">
        <v>1</v>
      </c>
      <c r="E3653">
        <v>1</v>
      </c>
      <c r="F3653">
        <f>E3653/D3653</f>
        <v>1</v>
      </c>
    </row>
    <row r="3654" spans="1:6">
      <c r="A3654" t="s">
        <v>241</v>
      </c>
      <c r="B3654" s="1">
        <v>200020101085</v>
      </c>
      <c r="C3654" t="s">
        <v>165</v>
      </c>
      <c r="D3654">
        <v>1</v>
      </c>
      <c r="E3654">
        <v>1</v>
      </c>
      <c r="F3654">
        <f>E3654/D3654</f>
        <v>1</v>
      </c>
    </row>
    <row r="3655" spans="1:6">
      <c r="A3655" t="s">
        <v>1288</v>
      </c>
      <c r="B3655" s="1">
        <v>200020102222</v>
      </c>
      <c r="C3655" t="s">
        <v>2761</v>
      </c>
      <c r="D3655">
        <v>1</v>
      </c>
      <c r="E3655">
        <v>1</v>
      </c>
      <c r="F3655">
        <f>E3655/D3655</f>
        <v>1</v>
      </c>
    </row>
    <row r="3656" spans="1:6">
      <c r="A3656" t="s">
        <v>2300</v>
      </c>
      <c r="B3656" s="1">
        <v>200020102229</v>
      </c>
      <c r="C3656" t="s">
        <v>1157</v>
      </c>
      <c r="D3656">
        <v>1</v>
      </c>
      <c r="E3656">
        <v>1</v>
      </c>
      <c r="F3656">
        <f>E3656/D3656</f>
        <v>1</v>
      </c>
    </row>
    <row r="3657" spans="1:6">
      <c r="A3657" t="s">
        <v>2301</v>
      </c>
      <c r="B3657" s="1">
        <v>200020102234</v>
      </c>
      <c r="C3657" t="s">
        <v>66</v>
      </c>
      <c r="D3657">
        <v>1</v>
      </c>
      <c r="E3657">
        <v>1</v>
      </c>
      <c r="F3657">
        <f>E3657/D3657</f>
        <v>1</v>
      </c>
    </row>
    <row r="3658" spans="1:6">
      <c r="A3658" t="s">
        <v>2301</v>
      </c>
      <c r="B3658" s="1">
        <v>200020102235</v>
      </c>
      <c r="C3658" t="s">
        <v>606</v>
      </c>
      <c r="D3658">
        <v>1</v>
      </c>
      <c r="E3658">
        <v>1</v>
      </c>
      <c r="F3658">
        <f>E3658/D3658</f>
        <v>1</v>
      </c>
    </row>
    <row r="3659" spans="1:6">
      <c r="A3659" t="s">
        <v>2762</v>
      </c>
      <c r="B3659" s="1">
        <v>200020102237</v>
      </c>
      <c r="C3659" t="s">
        <v>1157</v>
      </c>
      <c r="D3659">
        <v>1</v>
      </c>
      <c r="E3659">
        <v>1</v>
      </c>
      <c r="F3659">
        <f>E3659/D3659</f>
        <v>1</v>
      </c>
    </row>
    <row r="3660" spans="1:6">
      <c r="A3660" t="s">
        <v>2762</v>
      </c>
      <c r="B3660" s="1">
        <v>200020102238</v>
      </c>
      <c r="C3660" t="s">
        <v>66</v>
      </c>
      <c r="D3660">
        <v>1</v>
      </c>
      <c r="E3660">
        <v>1</v>
      </c>
      <c r="F3660">
        <f>E3660/D3660</f>
        <v>1</v>
      </c>
    </row>
    <row r="3661" spans="1:6">
      <c r="A3661" t="s">
        <v>2763</v>
      </c>
      <c r="B3661" s="1">
        <v>200020201091</v>
      </c>
      <c r="C3661" t="s">
        <v>732</v>
      </c>
      <c r="D3661">
        <v>1</v>
      </c>
      <c r="E3661">
        <v>1</v>
      </c>
      <c r="F3661">
        <f>E3661/D3661</f>
        <v>1</v>
      </c>
    </row>
    <row r="3662" spans="1:6">
      <c r="A3662" t="s">
        <v>940</v>
      </c>
      <c r="B3662" s="1">
        <v>200020201096</v>
      </c>
      <c r="C3662" t="s">
        <v>165</v>
      </c>
      <c r="D3662">
        <v>1</v>
      </c>
      <c r="E3662">
        <v>1</v>
      </c>
      <c r="F3662">
        <f>E3662/D3662</f>
        <v>1</v>
      </c>
    </row>
    <row r="3663" spans="1:6">
      <c r="A3663" t="s">
        <v>1555</v>
      </c>
      <c r="B3663" s="1">
        <v>200020201098</v>
      </c>
      <c r="C3663" t="s">
        <v>29</v>
      </c>
      <c r="D3663">
        <v>1</v>
      </c>
      <c r="E3663">
        <v>1</v>
      </c>
      <c r="F3663">
        <f>E3663/D3663</f>
        <v>1</v>
      </c>
    </row>
    <row r="3664" spans="1:6">
      <c r="A3664" t="s">
        <v>1886</v>
      </c>
      <c r="B3664" s="1">
        <v>200020201099</v>
      </c>
      <c r="C3664" t="s">
        <v>29</v>
      </c>
      <c r="D3664">
        <v>1</v>
      </c>
      <c r="E3664">
        <v>1</v>
      </c>
      <c r="F3664">
        <f>E3664/D3664</f>
        <v>1</v>
      </c>
    </row>
    <row r="3665" spans="1:6">
      <c r="A3665" t="s">
        <v>2764</v>
      </c>
      <c r="B3665" s="1">
        <v>200020201113</v>
      </c>
      <c r="C3665" t="s">
        <v>24</v>
      </c>
      <c r="D3665">
        <v>1</v>
      </c>
      <c r="E3665">
        <v>1</v>
      </c>
      <c r="F3665">
        <f>E3665/D3665</f>
        <v>1</v>
      </c>
    </row>
    <row r="3666" spans="1:6">
      <c r="A3666" t="s">
        <v>2765</v>
      </c>
      <c r="B3666" s="1">
        <v>200020201114</v>
      </c>
      <c r="C3666" t="s">
        <v>24</v>
      </c>
      <c r="D3666">
        <v>1</v>
      </c>
      <c r="E3666">
        <v>1</v>
      </c>
      <c r="F3666">
        <f>E3666/D3666</f>
        <v>1</v>
      </c>
    </row>
    <row r="3667" spans="1:6">
      <c r="A3667" t="s">
        <v>2766</v>
      </c>
      <c r="B3667" s="1">
        <v>200020201121</v>
      </c>
      <c r="C3667" t="s">
        <v>24</v>
      </c>
      <c r="D3667">
        <v>1</v>
      </c>
      <c r="E3667">
        <v>1</v>
      </c>
      <c r="F3667">
        <f>E3667/D3667</f>
        <v>1</v>
      </c>
    </row>
    <row r="3668" spans="1:6">
      <c r="A3668" t="s">
        <v>835</v>
      </c>
      <c r="B3668" s="1">
        <v>200020201136</v>
      </c>
      <c r="C3668" t="s">
        <v>834</v>
      </c>
      <c r="D3668">
        <v>1</v>
      </c>
      <c r="E3668">
        <v>1</v>
      </c>
      <c r="F3668">
        <f>E3668/D3668</f>
        <v>1</v>
      </c>
    </row>
    <row r="3669" spans="1:6">
      <c r="A3669" t="s">
        <v>2767</v>
      </c>
      <c r="B3669" s="1">
        <v>200020201150</v>
      </c>
      <c r="C3669" t="s">
        <v>165</v>
      </c>
      <c r="D3669">
        <v>1</v>
      </c>
      <c r="E3669">
        <v>1</v>
      </c>
      <c r="F3669">
        <f>E3669/D3669</f>
        <v>1</v>
      </c>
    </row>
    <row r="3670" spans="1:6">
      <c r="A3670" t="s">
        <v>2768</v>
      </c>
      <c r="B3670" s="1">
        <v>200020201151</v>
      </c>
      <c r="C3670" t="s">
        <v>29</v>
      </c>
      <c r="D3670">
        <v>1</v>
      </c>
      <c r="E3670">
        <v>1</v>
      </c>
      <c r="F3670">
        <f>E3670/D3670</f>
        <v>1</v>
      </c>
    </row>
    <row r="3671" spans="1:6">
      <c r="A3671" t="s">
        <v>2769</v>
      </c>
      <c r="B3671" s="1">
        <v>200020201158</v>
      </c>
      <c r="C3671" t="s">
        <v>165</v>
      </c>
      <c r="D3671">
        <v>1</v>
      </c>
      <c r="E3671">
        <v>1</v>
      </c>
      <c r="F3671">
        <f>E3671/D3671</f>
        <v>1</v>
      </c>
    </row>
    <row r="3672" spans="1:6">
      <c r="A3672" t="s">
        <v>1100</v>
      </c>
      <c r="B3672" s="1">
        <v>200020201161</v>
      </c>
      <c r="C3672" t="s">
        <v>56</v>
      </c>
      <c r="D3672">
        <v>1</v>
      </c>
      <c r="E3672">
        <v>1</v>
      </c>
      <c r="F3672">
        <f>E3672/D3672</f>
        <v>1</v>
      </c>
    </row>
    <row r="3673" spans="1:6">
      <c r="A3673" t="s">
        <v>2770</v>
      </c>
      <c r="B3673" s="1">
        <v>200020201167</v>
      </c>
      <c r="C3673" t="s">
        <v>202</v>
      </c>
      <c r="D3673">
        <v>1</v>
      </c>
      <c r="E3673">
        <v>1</v>
      </c>
      <c r="F3673">
        <f>E3673/D3673</f>
        <v>1</v>
      </c>
    </row>
    <row r="3674" spans="1:6">
      <c r="A3674" t="s">
        <v>2770</v>
      </c>
      <c r="B3674" s="1">
        <v>200020201168</v>
      </c>
      <c r="C3674" t="s">
        <v>97</v>
      </c>
      <c r="D3674">
        <v>1</v>
      </c>
      <c r="E3674">
        <v>1</v>
      </c>
      <c r="F3674">
        <f>E3674/D3674</f>
        <v>1</v>
      </c>
    </row>
    <row r="3675" spans="1:6">
      <c r="A3675" t="s">
        <v>1890</v>
      </c>
      <c r="B3675" s="1">
        <v>200020201180</v>
      </c>
      <c r="C3675" t="s">
        <v>29</v>
      </c>
      <c r="D3675">
        <v>1</v>
      </c>
      <c r="E3675">
        <v>1</v>
      </c>
      <c r="F3675">
        <f>E3675/D3675</f>
        <v>1</v>
      </c>
    </row>
    <row r="3676" spans="1:6">
      <c r="A3676" t="s">
        <v>1101</v>
      </c>
      <c r="B3676" s="1">
        <v>200020201183</v>
      </c>
      <c r="C3676" t="s">
        <v>29</v>
      </c>
      <c r="D3676">
        <v>1</v>
      </c>
      <c r="E3676">
        <v>1</v>
      </c>
      <c r="F3676">
        <f>E3676/D3676</f>
        <v>1</v>
      </c>
    </row>
    <row r="3677" spans="1:6">
      <c r="A3677" t="s">
        <v>2771</v>
      </c>
      <c r="B3677" s="1">
        <v>200020201190</v>
      </c>
      <c r="C3677" t="s">
        <v>24</v>
      </c>
      <c r="D3677">
        <v>1</v>
      </c>
      <c r="E3677">
        <v>1</v>
      </c>
      <c r="F3677">
        <f>E3677/D3677</f>
        <v>1</v>
      </c>
    </row>
    <row r="3678" spans="1:6">
      <c r="A3678" t="s">
        <v>837</v>
      </c>
      <c r="B3678" s="1">
        <v>200020201205</v>
      </c>
      <c r="C3678" t="s">
        <v>859</v>
      </c>
      <c r="D3678">
        <v>1</v>
      </c>
      <c r="E3678">
        <v>1</v>
      </c>
      <c r="F3678">
        <f>E3678/D3678</f>
        <v>1</v>
      </c>
    </row>
    <row r="3679" spans="1:6">
      <c r="A3679" t="s">
        <v>1554</v>
      </c>
      <c r="B3679" s="1">
        <v>200020301067</v>
      </c>
      <c r="C3679" t="s">
        <v>1819</v>
      </c>
      <c r="D3679">
        <v>1</v>
      </c>
      <c r="E3679">
        <v>1</v>
      </c>
      <c r="F3679">
        <f>E3679/D3679</f>
        <v>1</v>
      </c>
    </row>
    <row r="3680" spans="1:6">
      <c r="A3680" t="s">
        <v>2762</v>
      </c>
      <c r="B3680" s="1">
        <v>200020301239</v>
      </c>
      <c r="C3680" t="s">
        <v>1606</v>
      </c>
      <c r="D3680">
        <v>1</v>
      </c>
      <c r="E3680">
        <v>1</v>
      </c>
      <c r="F3680">
        <f>E3680/D3680</f>
        <v>1</v>
      </c>
    </row>
    <row r="3681" spans="1:6">
      <c r="A3681" t="s">
        <v>1885</v>
      </c>
      <c r="B3681" s="1">
        <v>200020502029</v>
      </c>
      <c r="C3681" t="s">
        <v>205</v>
      </c>
      <c r="D3681">
        <v>1</v>
      </c>
      <c r="E3681">
        <v>1</v>
      </c>
      <c r="F3681">
        <f>E3681/D3681</f>
        <v>1</v>
      </c>
    </row>
    <row r="3682" spans="1:6">
      <c r="A3682" t="s">
        <v>1545</v>
      </c>
      <c r="B3682" s="1">
        <v>200020502040</v>
      </c>
      <c r="C3682" t="s">
        <v>165</v>
      </c>
      <c r="D3682">
        <v>1</v>
      </c>
      <c r="E3682">
        <v>1</v>
      </c>
      <c r="F3682">
        <f>E3682/D3682</f>
        <v>1</v>
      </c>
    </row>
    <row r="3683" spans="1:6">
      <c r="A3683" t="s">
        <v>1287</v>
      </c>
      <c r="B3683" s="1">
        <v>200020502126</v>
      </c>
      <c r="C3683" t="s">
        <v>56</v>
      </c>
      <c r="D3683">
        <v>1</v>
      </c>
      <c r="E3683">
        <v>1</v>
      </c>
      <c r="F3683">
        <f>E3683/D3683</f>
        <v>1</v>
      </c>
    </row>
    <row r="3684" spans="1:6">
      <c r="A3684" t="s">
        <v>2772</v>
      </c>
      <c r="B3684" s="1">
        <v>200020602105</v>
      </c>
      <c r="C3684" t="s">
        <v>165</v>
      </c>
      <c r="D3684">
        <v>1</v>
      </c>
      <c r="E3684">
        <v>1</v>
      </c>
      <c r="F3684">
        <f>E3684/D3684</f>
        <v>1</v>
      </c>
    </row>
    <row r="3685" spans="1:6">
      <c r="A3685" t="s">
        <v>2773</v>
      </c>
      <c r="B3685" s="1">
        <v>200020602204</v>
      </c>
      <c r="C3685" t="s">
        <v>24</v>
      </c>
      <c r="D3685">
        <v>1</v>
      </c>
      <c r="E3685">
        <v>1</v>
      </c>
      <c r="F3685">
        <f>E3685/D3685</f>
        <v>1</v>
      </c>
    </row>
    <row r="3686" spans="1:6">
      <c r="A3686" t="s">
        <v>1560</v>
      </c>
      <c r="B3686" s="1">
        <v>240080201008</v>
      </c>
      <c r="C3686" t="s">
        <v>72</v>
      </c>
      <c r="D3686">
        <v>1</v>
      </c>
      <c r="E3686">
        <v>1</v>
      </c>
      <c r="F3686">
        <f>E3686/D3686</f>
        <v>1</v>
      </c>
    </row>
    <row r="3687" spans="1:6">
      <c r="A3687" t="s">
        <v>2774</v>
      </c>
      <c r="B3687" s="1">
        <v>240080201009</v>
      </c>
      <c r="C3687" t="s">
        <v>38</v>
      </c>
      <c r="D3687">
        <v>1</v>
      </c>
      <c r="E3687">
        <v>1</v>
      </c>
      <c r="F3687">
        <f>E3687/D3687</f>
        <v>1</v>
      </c>
    </row>
    <row r="3688" spans="1:6">
      <c r="A3688" t="s">
        <v>1558</v>
      </c>
      <c r="B3688" s="1">
        <v>240080201010</v>
      </c>
      <c r="C3688" t="s">
        <v>38</v>
      </c>
      <c r="D3688">
        <v>1</v>
      </c>
      <c r="E3688">
        <v>1</v>
      </c>
      <c r="F3688">
        <f>E3688/D3688</f>
        <v>1</v>
      </c>
    </row>
    <row r="3689" spans="1:6">
      <c r="A3689" t="s">
        <v>2309</v>
      </c>
      <c r="B3689" s="1">
        <v>240080201024</v>
      </c>
      <c r="C3689" t="s">
        <v>72</v>
      </c>
      <c r="D3689">
        <v>1</v>
      </c>
      <c r="E3689">
        <v>1</v>
      </c>
      <c r="F3689">
        <f>E3689/D3689</f>
        <v>1</v>
      </c>
    </row>
    <row r="3690" spans="1:6">
      <c r="A3690" t="s">
        <v>2775</v>
      </c>
      <c r="B3690" s="1">
        <v>240080201026</v>
      </c>
      <c r="C3690" t="s">
        <v>153</v>
      </c>
      <c r="D3690">
        <v>1</v>
      </c>
      <c r="E3690">
        <v>1</v>
      </c>
      <c r="F3690">
        <f>E3690/D3690</f>
        <v>1</v>
      </c>
    </row>
    <row r="3691" spans="1:6">
      <c r="A3691" t="s">
        <v>2776</v>
      </c>
      <c r="B3691" s="1">
        <v>240080201039</v>
      </c>
      <c r="C3691" t="s">
        <v>38</v>
      </c>
      <c r="D3691">
        <v>1</v>
      </c>
      <c r="E3691">
        <v>1</v>
      </c>
      <c r="F3691">
        <f>E3691/D3691</f>
        <v>1</v>
      </c>
    </row>
    <row r="3692" spans="1:6">
      <c r="A3692" t="s">
        <v>2777</v>
      </c>
      <c r="B3692" s="1">
        <v>240080201048</v>
      </c>
      <c r="C3692" t="s">
        <v>93</v>
      </c>
      <c r="D3692">
        <v>1</v>
      </c>
      <c r="E3692">
        <v>1</v>
      </c>
      <c r="F3692">
        <f>E3692/D3692</f>
        <v>1</v>
      </c>
    </row>
    <row r="3693" spans="1:6">
      <c r="A3693" t="s">
        <v>2778</v>
      </c>
      <c r="B3693" s="1">
        <v>240080201050</v>
      </c>
      <c r="C3693" t="s">
        <v>58</v>
      </c>
      <c r="D3693">
        <v>1</v>
      </c>
      <c r="E3693">
        <v>1</v>
      </c>
      <c r="F3693">
        <f>E3693/D3693</f>
        <v>1</v>
      </c>
    </row>
    <row r="3694" spans="1:6">
      <c r="A3694" t="s">
        <v>2778</v>
      </c>
      <c r="B3694" s="1">
        <v>240080201051</v>
      </c>
      <c r="C3694" t="s">
        <v>72</v>
      </c>
      <c r="D3694">
        <v>1</v>
      </c>
      <c r="E3694">
        <v>1</v>
      </c>
      <c r="F3694">
        <f>E3694/D3694</f>
        <v>1</v>
      </c>
    </row>
    <row r="3695" spans="1:6">
      <c r="A3695" t="s">
        <v>2775</v>
      </c>
      <c r="B3695" s="1">
        <v>240080602002</v>
      </c>
      <c r="C3695" t="s">
        <v>226</v>
      </c>
      <c r="D3695">
        <v>1</v>
      </c>
      <c r="E3695">
        <v>1</v>
      </c>
      <c r="F3695">
        <f>E3695/D3695</f>
        <v>1</v>
      </c>
    </row>
    <row r="3696" spans="1:6">
      <c r="A3696" t="s">
        <v>2779</v>
      </c>
      <c r="B3696" s="1">
        <v>240080602020</v>
      </c>
      <c r="C3696" t="s">
        <v>38</v>
      </c>
      <c r="D3696">
        <v>1</v>
      </c>
      <c r="E3696">
        <v>1</v>
      </c>
      <c r="F3696">
        <f>E3696/D3696</f>
        <v>1</v>
      </c>
    </row>
    <row r="3697" spans="1:6">
      <c r="A3697" t="s">
        <v>2780</v>
      </c>
      <c r="B3697" s="1">
        <v>240080602034</v>
      </c>
      <c r="C3697" t="s">
        <v>341</v>
      </c>
      <c r="D3697">
        <v>1</v>
      </c>
      <c r="E3697">
        <v>1</v>
      </c>
      <c r="F3697">
        <f>E3697/D3697</f>
        <v>1</v>
      </c>
    </row>
    <row r="3698" spans="1:6">
      <c r="A3698" t="s">
        <v>2781</v>
      </c>
      <c r="B3698" s="1">
        <v>240080602046</v>
      </c>
      <c r="C3698" t="s">
        <v>341</v>
      </c>
      <c r="D3698">
        <v>1</v>
      </c>
      <c r="E3698">
        <v>1</v>
      </c>
      <c r="F3698">
        <f>E3698/D3698</f>
        <v>1</v>
      </c>
    </row>
    <row r="3699" spans="1:6">
      <c r="A3699" t="s">
        <v>944</v>
      </c>
      <c r="B3699" s="1">
        <v>240140201004</v>
      </c>
      <c r="C3699" t="s">
        <v>93</v>
      </c>
      <c r="D3699">
        <v>1</v>
      </c>
      <c r="E3699">
        <v>1</v>
      </c>
      <c r="F3699">
        <f>E3699/D3699</f>
        <v>1</v>
      </c>
    </row>
    <row r="3700" spans="1:6">
      <c r="A3700" t="s">
        <v>2782</v>
      </c>
      <c r="B3700" s="1">
        <v>240140201013</v>
      </c>
      <c r="C3700" t="s">
        <v>341</v>
      </c>
      <c r="D3700">
        <v>1</v>
      </c>
      <c r="E3700">
        <v>1</v>
      </c>
      <c r="F3700">
        <f>E3700/D3700</f>
        <v>1</v>
      </c>
    </row>
    <row r="3701" spans="1:6">
      <c r="A3701" t="s">
        <v>2783</v>
      </c>
      <c r="B3701" s="1">
        <v>240140201014</v>
      </c>
      <c r="C3701" t="s">
        <v>341</v>
      </c>
      <c r="D3701">
        <v>1</v>
      </c>
      <c r="E3701">
        <v>1</v>
      </c>
      <c r="F3701">
        <f>E3701/D3701</f>
        <v>1</v>
      </c>
    </row>
    <row r="3702" spans="1:6">
      <c r="A3702" t="s">
        <v>2437</v>
      </c>
      <c r="B3702" s="1">
        <v>240140201017</v>
      </c>
      <c r="C3702" t="s">
        <v>2784</v>
      </c>
      <c r="D3702">
        <v>1</v>
      </c>
      <c r="E3702">
        <v>1</v>
      </c>
      <c r="F3702">
        <f>E3702/D3702</f>
        <v>1</v>
      </c>
    </row>
    <row r="3703" spans="1:6">
      <c r="A3703" t="s">
        <v>2316</v>
      </c>
      <c r="B3703" s="1">
        <v>240140201025</v>
      </c>
      <c r="C3703" t="s">
        <v>38</v>
      </c>
      <c r="D3703">
        <v>1</v>
      </c>
      <c r="E3703">
        <v>1</v>
      </c>
      <c r="F3703">
        <f>E3703/D3703</f>
        <v>1</v>
      </c>
    </row>
    <row r="3704" spans="1:6">
      <c r="A3704" t="s">
        <v>1103</v>
      </c>
      <c r="B3704" s="1">
        <v>240140201043</v>
      </c>
      <c r="C3704" t="s">
        <v>58</v>
      </c>
      <c r="D3704">
        <v>1</v>
      </c>
      <c r="E3704">
        <v>1</v>
      </c>
      <c r="F3704">
        <f>E3704/D3704</f>
        <v>1</v>
      </c>
    </row>
    <row r="3705" spans="1:6">
      <c r="A3705" t="s">
        <v>2785</v>
      </c>
      <c r="B3705" s="1">
        <v>240140201046</v>
      </c>
      <c r="C3705" t="s">
        <v>58</v>
      </c>
      <c r="D3705">
        <v>1</v>
      </c>
      <c r="E3705">
        <v>1</v>
      </c>
      <c r="F3705">
        <f>E3705/D3705</f>
        <v>1</v>
      </c>
    </row>
    <row r="3706" spans="1:6">
      <c r="A3706" t="s">
        <v>735</v>
      </c>
      <c r="B3706" s="1">
        <v>240140201050</v>
      </c>
      <c r="C3706" t="s">
        <v>341</v>
      </c>
      <c r="D3706">
        <v>1</v>
      </c>
      <c r="E3706">
        <v>1</v>
      </c>
      <c r="F3706">
        <f>E3706/D3706</f>
        <v>1</v>
      </c>
    </row>
    <row r="3707" spans="1:6">
      <c r="A3707" t="s">
        <v>2786</v>
      </c>
      <c r="B3707" s="1">
        <v>240140201056</v>
      </c>
      <c r="C3707" t="s">
        <v>58</v>
      </c>
      <c r="D3707">
        <v>1</v>
      </c>
      <c r="E3707">
        <v>1</v>
      </c>
      <c r="F3707">
        <f>E3707/D3707</f>
        <v>1</v>
      </c>
    </row>
    <row r="3708" spans="1:6">
      <c r="A3708" t="s">
        <v>2787</v>
      </c>
      <c r="B3708" s="1">
        <v>240140201058</v>
      </c>
      <c r="C3708" t="s">
        <v>58</v>
      </c>
      <c r="D3708">
        <v>1</v>
      </c>
      <c r="E3708">
        <v>1</v>
      </c>
      <c r="F3708">
        <f>E3708/D3708</f>
        <v>1</v>
      </c>
    </row>
    <row r="3709" spans="1:6">
      <c r="A3709" t="s">
        <v>1562</v>
      </c>
      <c r="B3709" s="1">
        <v>240140201060</v>
      </c>
      <c r="C3709" t="s">
        <v>38</v>
      </c>
      <c r="D3709">
        <v>1</v>
      </c>
      <c r="E3709">
        <v>1</v>
      </c>
      <c r="F3709">
        <f>E3709/D3709</f>
        <v>1</v>
      </c>
    </row>
    <row r="3710" spans="1:6">
      <c r="A3710" t="s">
        <v>2788</v>
      </c>
      <c r="B3710" s="1">
        <v>240140201066</v>
      </c>
      <c r="C3710" t="s">
        <v>2185</v>
      </c>
      <c r="D3710">
        <v>1</v>
      </c>
      <c r="E3710">
        <v>1</v>
      </c>
      <c r="F3710">
        <f>E3710/D3710</f>
        <v>1</v>
      </c>
    </row>
    <row r="3711" spans="1:6">
      <c r="A3711" t="s">
        <v>2789</v>
      </c>
      <c r="B3711" s="1">
        <v>240140201069</v>
      </c>
      <c r="C3711" t="s">
        <v>128</v>
      </c>
      <c r="D3711">
        <v>1</v>
      </c>
      <c r="E3711">
        <v>1</v>
      </c>
      <c r="F3711">
        <f>E3711/D3711</f>
        <v>1</v>
      </c>
    </row>
    <row r="3712" spans="1:6">
      <c r="A3712" t="s">
        <v>2789</v>
      </c>
      <c r="B3712" s="1">
        <v>240140201070</v>
      </c>
      <c r="C3712" t="s">
        <v>153</v>
      </c>
      <c r="D3712">
        <v>1</v>
      </c>
      <c r="E3712">
        <v>1</v>
      </c>
      <c r="F3712">
        <f>E3712/D3712</f>
        <v>1</v>
      </c>
    </row>
    <row r="3713" spans="1:6">
      <c r="A3713" t="s">
        <v>2790</v>
      </c>
      <c r="B3713" s="1">
        <v>240140201072</v>
      </c>
      <c r="C3713" t="s">
        <v>341</v>
      </c>
      <c r="D3713">
        <v>1</v>
      </c>
      <c r="E3713">
        <v>1</v>
      </c>
      <c r="F3713">
        <f>E3713/D3713</f>
        <v>1</v>
      </c>
    </row>
    <row r="3714" spans="1:6">
      <c r="A3714" t="s">
        <v>2790</v>
      </c>
      <c r="B3714" s="1">
        <v>240140201073</v>
      </c>
      <c r="C3714" t="s">
        <v>38</v>
      </c>
      <c r="D3714">
        <v>1</v>
      </c>
      <c r="E3714">
        <v>1</v>
      </c>
      <c r="F3714">
        <f>E3714/D3714</f>
        <v>1</v>
      </c>
    </row>
    <row r="3715" spans="1:6">
      <c r="A3715" t="s">
        <v>2789</v>
      </c>
      <c r="B3715" s="1">
        <v>240140602068</v>
      </c>
      <c r="C3715" t="s">
        <v>1563</v>
      </c>
      <c r="D3715">
        <v>1</v>
      </c>
      <c r="E3715">
        <v>1</v>
      </c>
      <c r="F3715">
        <f>E3715/D3715</f>
        <v>1</v>
      </c>
    </row>
    <row r="3716" spans="1:6">
      <c r="A3716" t="s">
        <v>1564</v>
      </c>
      <c r="B3716" s="1">
        <v>600040201002</v>
      </c>
      <c r="C3716" t="s">
        <v>7</v>
      </c>
      <c r="D3716">
        <v>1</v>
      </c>
      <c r="E3716">
        <v>1</v>
      </c>
      <c r="F3716">
        <f>E3716/D3716</f>
        <v>1</v>
      </c>
    </row>
    <row r="3717" spans="1:6">
      <c r="A3717" t="s">
        <v>1899</v>
      </c>
      <c r="B3717" s="1">
        <v>600040201010</v>
      </c>
      <c r="C3717" t="s">
        <v>7</v>
      </c>
      <c r="D3717">
        <v>1</v>
      </c>
      <c r="E3717">
        <v>1</v>
      </c>
      <c r="F3717">
        <f>E3717/D3717</f>
        <v>1</v>
      </c>
    </row>
    <row r="3718" spans="1:6">
      <c r="A3718" t="s">
        <v>2791</v>
      </c>
      <c r="B3718" s="1">
        <v>600040201016</v>
      </c>
      <c r="C3718" t="s">
        <v>7</v>
      </c>
      <c r="D3718">
        <v>1</v>
      </c>
      <c r="E3718">
        <v>1</v>
      </c>
      <c r="F3718">
        <f>E3718/D3718</f>
        <v>1</v>
      </c>
    </row>
    <row r="3719" spans="1:6">
      <c r="A3719" t="s">
        <v>2792</v>
      </c>
      <c r="B3719" s="1">
        <v>600040201018</v>
      </c>
      <c r="C3719" t="s">
        <v>7</v>
      </c>
      <c r="D3719">
        <v>1</v>
      </c>
      <c r="E3719">
        <v>1</v>
      </c>
      <c r="F3719">
        <f>E3719/D3719</f>
        <v>1</v>
      </c>
    </row>
    <row r="3720" spans="1:6">
      <c r="A3720" t="s">
        <v>2792</v>
      </c>
      <c r="B3720" s="1">
        <v>600040201020</v>
      </c>
      <c r="C3720" t="s">
        <v>7</v>
      </c>
      <c r="D3720">
        <v>1</v>
      </c>
      <c r="E3720">
        <v>1</v>
      </c>
      <c r="F3720">
        <f>E3720/D3720</f>
        <v>1</v>
      </c>
    </row>
    <row r="3721" spans="1:6">
      <c r="A3721" t="s">
        <v>2793</v>
      </c>
      <c r="B3721" s="1">
        <v>600040201030</v>
      </c>
      <c r="C3721" t="s">
        <v>7</v>
      </c>
      <c r="D3721">
        <v>1</v>
      </c>
      <c r="E3721">
        <v>1</v>
      </c>
      <c r="F3721">
        <f>E3721/D3721</f>
        <v>1</v>
      </c>
    </row>
    <row r="3722" spans="1:6">
      <c r="A3722" t="s">
        <v>2793</v>
      </c>
      <c r="B3722" s="1">
        <v>600040201033</v>
      </c>
      <c r="C3722" t="s">
        <v>7</v>
      </c>
      <c r="D3722">
        <v>1</v>
      </c>
      <c r="E3722">
        <v>1</v>
      </c>
      <c r="F3722">
        <f>E3722/D3722</f>
        <v>1</v>
      </c>
    </row>
    <row r="3723" spans="1:6">
      <c r="A3723" t="s">
        <v>2794</v>
      </c>
      <c r="B3723" s="1">
        <v>600040201044</v>
      </c>
      <c r="C3723" t="s">
        <v>7</v>
      </c>
      <c r="D3723">
        <v>1</v>
      </c>
      <c r="E3723">
        <v>1</v>
      </c>
      <c r="F3723">
        <f>E3723/D3723</f>
        <v>1</v>
      </c>
    </row>
    <row r="3724" spans="1:6">
      <c r="A3724" t="s">
        <v>2795</v>
      </c>
      <c r="B3724" s="1">
        <v>600040201046</v>
      </c>
      <c r="C3724" t="s">
        <v>7</v>
      </c>
      <c r="D3724">
        <v>1</v>
      </c>
      <c r="E3724">
        <v>1</v>
      </c>
      <c r="F3724">
        <f>E3724/D3724</f>
        <v>1</v>
      </c>
    </row>
    <row r="3725" spans="1:6">
      <c r="A3725" t="s">
        <v>276</v>
      </c>
      <c r="B3725" s="1">
        <v>600040201051</v>
      </c>
      <c r="C3725" t="s">
        <v>7</v>
      </c>
      <c r="D3725">
        <v>1</v>
      </c>
      <c r="E3725">
        <v>1</v>
      </c>
      <c r="F3725">
        <f>E3725/D3725</f>
        <v>1</v>
      </c>
    </row>
    <row r="3726" spans="1:6">
      <c r="A3726" t="s">
        <v>276</v>
      </c>
      <c r="B3726" s="1">
        <v>600040201053</v>
      </c>
      <c r="C3726" t="s">
        <v>7</v>
      </c>
      <c r="D3726">
        <v>1</v>
      </c>
      <c r="E3726">
        <v>1</v>
      </c>
      <c r="F3726">
        <f>E3726/D3726</f>
        <v>1</v>
      </c>
    </row>
    <row r="3727" spans="1:6">
      <c r="A3727" t="s">
        <v>276</v>
      </c>
      <c r="B3727" s="1">
        <v>600040201055</v>
      </c>
      <c r="C3727" t="s">
        <v>7</v>
      </c>
      <c r="D3727">
        <v>1</v>
      </c>
      <c r="E3727">
        <v>1</v>
      </c>
      <c r="F3727">
        <f>E3727/D3727</f>
        <v>1</v>
      </c>
    </row>
    <row r="3728" spans="1:6">
      <c r="A3728" t="s">
        <v>1568</v>
      </c>
      <c r="B3728" s="1">
        <v>600040602061</v>
      </c>
      <c r="C3728" t="s">
        <v>7</v>
      </c>
      <c r="D3728">
        <v>1</v>
      </c>
      <c r="E3728">
        <v>1</v>
      </c>
      <c r="F3728">
        <f>E3728/D3728</f>
        <v>1</v>
      </c>
    </row>
    <row r="3729" spans="1:6">
      <c r="A3729" t="s">
        <v>2796</v>
      </c>
      <c r="B3729" s="1">
        <v>600030201004</v>
      </c>
      <c r="C3729" t="s">
        <v>7</v>
      </c>
      <c r="D3729">
        <v>1</v>
      </c>
      <c r="E3729">
        <v>1</v>
      </c>
      <c r="F3729">
        <f>E3729/D3729</f>
        <v>1</v>
      </c>
    </row>
    <row r="3730" spans="1:6">
      <c r="A3730" t="s">
        <v>2797</v>
      </c>
      <c r="B3730" s="1">
        <v>600030201008</v>
      </c>
      <c r="C3730" t="s">
        <v>202</v>
      </c>
      <c r="D3730">
        <v>1</v>
      </c>
      <c r="E3730">
        <v>1</v>
      </c>
      <c r="F3730">
        <f>E3730/D3730</f>
        <v>1</v>
      </c>
    </row>
    <row r="3731" spans="1:6">
      <c r="A3731" t="s">
        <v>1901</v>
      </c>
      <c r="B3731" s="1">
        <v>600030201011</v>
      </c>
      <c r="C3731" t="s">
        <v>7</v>
      </c>
      <c r="D3731">
        <v>1</v>
      </c>
      <c r="E3731">
        <v>1</v>
      </c>
      <c r="F3731">
        <f>E3731/D3731</f>
        <v>1</v>
      </c>
    </row>
    <row r="3732" spans="1:6">
      <c r="A3732" t="s">
        <v>1901</v>
      </c>
      <c r="B3732" s="1">
        <v>600030201012</v>
      </c>
      <c r="C3732" t="s">
        <v>7</v>
      </c>
      <c r="D3732">
        <v>1</v>
      </c>
      <c r="E3732">
        <v>1</v>
      </c>
      <c r="F3732">
        <f>E3732/D3732</f>
        <v>1</v>
      </c>
    </row>
    <row r="3733" spans="1:6">
      <c r="A3733" t="s">
        <v>2798</v>
      </c>
      <c r="B3733" s="1">
        <v>600030201015</v>
      </c>
      <c r="C3733" t="s">
        <v>7</v>
      </c>
      <c r="D3733">
        <v>1</v>
      </c>
      <c r="E3733">
        <v>1</v>
      </c>
      <c r="F3733">
        <f>E3733/D3733</f>
        <v>1</v>
      </c>
    </row>
    <row r="3734" spans="1:6">
      <c r="A3734" t="s">
        <v>2796</v>
      </c>
      <c r="B3734" s="1">
        <v>600030602003</v>
      </c>
      <c r="C3734" t="s">
        <v>7</v>
      </c>
      <c r="D3734">
        <v>1</v>
      </c>
      <c r="E3734">
        <v>1</v>
      </c>
      <c r="F3734">
        <f>E3734/D3734</f>
        <v>1</v>
      </c>
    </row>
    <row r="3735" spans="1:6">
      <c r="A3735" t="s">
        <v>2799</v>
      </c>
      <c r="B3735" s="1">
        <v>600050201001</v>
      </c>
      <c r="C3735" t="s">
        <v>7</v>
      </c>
      <c r="D3735">
        <v>1</v>
      </c>
      <c r="E3735">
        <v>1</v>
      </c>
      <c r="F3735">
        <f>E3735/D3735</f>
        <v>1</v>
      </c>
    </row>
    <row r="3736" spans="1:6">
      <c r="A3736" t="s">
        <v>2800</v>
      </c>
      <c r="B3736" s="1">
        <v>600050201008</v>
      </c>
      <c r="C3736" t="s">
        <v>7</v>
      </c>
      <c r="D3736">
        <v>1</v>
      </c>
      <c r="E3736">
        <v>1</v>
      </c>
      <c r="F3736">
        <f>E3736/D3736</f>
        <v>1</v>
      </c>
    </row>
    <row r="3737" spans="1:6">
      <c r="A3737" t="s">
        <v>2801</v>
      </c>
      <c r="B3737" s="1">
        <v>600050201010</v>
      </c>
      <c r="C3737" t="s">
        <v>7</v>
      </c>
      <c r="D3737">
        <v>1</v>
      </c>
      <c r="E3737">
        <v>1</v>
      </c>
      <c r="F3737">
        <f>E3737/D3737</f>
        <v>1</v>
      </c>
    </row>
    <row r="3738" spans="1:6">
      <c r="A3738" t="s">
        <v>2802</v>
      </c>
      <c r="B3738" s="1">
        <v>600050201013</v>
      </c>
      <c r="C3738" t="s">
        <v>7</v>
      </c>
      <c r="D3738">
        <v>1</v>
      </c>
      <c r="E3738">
        <v>1</v>
      </c>
      <c r="F3738">
        <f>E3738/D3738</f>
        <v>1</v>
      </c>
    </row>
    <row r="3739" spans="1:6">
      <c r="A3739" t="s">
        <v>136</v>
      </c>
      <c r="B3739" s="1">
        <v>600050201014</v>
      </c>
      <c r="C3739" t="s">
        <v>7</v>
      </c>
      <c r="D3739">
        <v>1</v>
      </c>
      <c r="E3739">
        <v>1</v>
      </c>
      <c r="F3739">
        <f>E3739/D3739</f>
        <v>1</v>
      </c>
    </row>
    <row r="3740" spans="1:6">
      <c r="A3740" t="s">
        <v>2803</v>
      </c>
      <c r="B3740" s="1">
        <v>600050201022</v>
      </c>
      <c r="C3740" t="s">
        <v>7</v>
      </c>
      <c r="D3740">
        <v>1</v>
      </c>
      <c r="E3740">
        <v>1</v>
      </c>
      <c r="F3740">
        <f>E3740/D3740</f>
        <v>1</v>
      </c>
    </row>
    <row r="3741" spans="1:6">
      <c r="A3741" t="s">
        <v>2804</v>
      </c>
      <c r="B3741" s="1">
        <v>600050201025</v>
      </c>
      <c r="C3741" t="s">
        <v>7</v>
      </c>
      <c r="D3741">
        <v>1</v>
      </c>
      <c r="E3741">
        <v>1</v>
      </c>
      <c r="F3741">
        <f>E3741/D3741</f>
        <v>1</v>
      </c>
    </row>
    <row r="3742" spans="1:6">
      <c r="A3742" t="s">
        <v>1909</v>
      </c>
      <c r="B3742" s="1">
        <v>600050201029</v>
      </c>
      <c r="C3742" t="s">
        <v>7</v>
      </c>
      <c r="D3742">
        <v>1</v>
      </c>
      <c r="E3742">
        <v>1</v>
      </c>
      <c r="F3742">
        <f>E3742/D3742</f>
        <v>1</v>
      </c>
    </row>
    <row r="3743" spans="1:6">
      <c r="A3743" t="s">
        <v>1104</v>
      </c>
      <c r="B3743" s="1">
        <v>600050201031</v>
      </c>
      <c r="C3743" t="s">
        <v>7</v>
      </c>
      <c r="D3743">
        <v>1</v>
      </c>
      <c r="E3743">
        <v>1</v>
      </c>
      <c r="F3743">
        <f>E3743/D3743</f>
        <v>1</v>
      </c>
    </row>
    <row r="3744" spans="1:6">
      <c r="A3744" t="s">
        <v>2805</v>
      </c>
      <c r="B3744" s="1">
        <v>600050201041</v>
      </c>
      <c r="C3744" t="s">
        <v>7</v>
      </c>
      <c r="D3744">
        <v>1</v>
      </c>
      <c r="E3744">
        <v>1</v>
      </c>
      <c r="F3744">
        <f>E3744/D3744</f>
        <v>1</v>
      </c>
    </row>
    <row r="3745" spans="1:6">
      <c r="A3745" t="s">
        <v>949</v>
      </c>
      <c r="B3745" s="1">
        <v>240110201002</v>
      </c>
      <c r="C3745" t="s">
        <v>729</v>
      </c>
      <c r="D3745">
        <v>1</v>
      </c>
      <c r="E3745">
        <v>1</v>
      </c>
      <c r="F3745">
        <f>E3745/D3745</f>
        <v>1</v>
      </c>
    </row>
    <row r="3746" spans="1:6">
      <c r="A3746" t="s">
        <v>2806</v>
      </c>
      <c r="B3746" s="1">
        <v>240110201004</v>
      </c>
      <c r="C3746" t="s">
        <v>2807</v>
      </c>
      <c r="D3746">
        <v>1</v>
      </c>
      <c r="E3746">
        <v>1</v>
      </c>
      <c r="F3746">
        <f>E3746/D3746</f>
        <v>1</v>
      </c>
    </row>
    <row r="3747" spans="1:6">
      <c r="A3747" t="s">
        <v>387</v>
      </c>
      <c r="B3747" s="1">
        <v>240110201013</v>
      </c>
      <c r="C3747" t="s">
        <v>2808</v>
      </c>
      <c r="D3747">
        <v>1</v>
      </c>
      <c r="E3747">
        <v>1</v>
      </c>
      <c r="F3747">
        <f>E3747/D3747</f>
        <v>1</v>
      </c>
    </row>
    <row r="3748" spans="1:6">
      <c r="A3748" t="s">
        <v>2809</v>
      </c>
      <c r="B3748" s="1">
        <v>240110201015</v>
      </c>
      <c r="C3748" t="s">
        <v>38</v>
      </c>
      <c r="D3748">
        <v>1</v>
      </c>
      <c r="E3748">
        <v>1</v>
      </c>
      <c r="F3748">
        <f>E3748/D3748</f>
        <v>1</v>
      </c>
    </row>
    <row r="3749" spans="1:6">
      <c r="A3749" t="s">
        <v>2810</v>
      </c>
      <c r="B3749" s="1">
        <v>240110201016</v>
      </c>
      <c r="C3749" t="s">
        <v>93</v>
      </c>
      <c r="D3749">
        <v>1</v>
      </c>
      <c r="E3749">
        <v>1</v>
      </c>
      <c r="F3749">
        <f>E3749/D3749</f>
        <v>1</v>
      </c>
    </row>
    <row r="3750" spans="1:6">
      <c r="A3750" t="s">
        <v>2811</v>
      </c>
      <c r="B3750" s="1">
        <v>240110201022</v>
      </c>
      <c r="C3750" t="s">
        <v>901</v>
      </c>
      <c r="D3750">
        <v>1</v>
      </c>
      <c r="E3750">
        <v>1</v>
      </c>
      <c r="F3750">
        <f>E3750/D3750</f>
        <v>1</v>
      </c>
    </row>
    <row r="3751" spans="1:6">
      <c r="A3751" t="s">
        <v>2812</v>
      </c>
      <c r="B3751" s="1">
        <v>240110201032</v>
      </c>
      <c r="C3751" t="s">
        <v>105</v>
      </c>
      <c r="D3751">
        <v>1</v>
      </c>
      <c r="E3751">
        <v>1</v>
      </c>
      <c r="F3751">
        <f>E3751/D3751</f>
        <v>1</v>
      </c>
    </row>
    <row r="3752" spans="1:6">
      <c r="A3752" t="s">
        <v>2813</v>
      </c>
      <c r="B3752" s="1">
        <v>240110201035</v>
      </c>
      <c r="C3752" t="s">
        <v>647</v>
      </c>
      <c r="D3752">
        <v>1</v>
      </c>
      <c r="E3752">
        <v>1</v>
      </c>
      <c r="F3752">
        <f>E3752/D3752</f>
        <v>1</v>
      </c>
    </row>
    <row r="3753" spans="1:6">
      <c r="A3753" t="s">
        <v>2814</v>
      </c>
      <c r="B3753" s="1">
        <v>240110201037</v>
      </c>
      <c r="C3753" t="s">
        <v>105</v>
      </c>
      <c r="D3753">
        <v>1</v>
      </c>
      <c r="E3753">
        <v>1</v>
      </c>
      <c r="F3753">
        <f>E3753/D3753</f>
        <v>1</v>
      </c>
    </row>
    <row r="3754" spans="1:6">
      <c r="A3754" t="s">
        <v>2814</v>
      </c>
      <c r="B3754" s="1">
        <v>240110201038</v>
      </c>
      <c r="C3754" t="s">
        <v>647</v>
      </c>
      <c r="D3754">
        <v>1</v>
      </c>
      <c r="E3754">
        <v>1</v>
      </c>
      <c r="F3754">
        <f>E3754/D3754</f>
        <v>1</v>
      </c>
    </row>
    <row r="3755" spans="1:6">
      <c r="A3755" t="s">
        <v>1910</v>
      </c>
      <c r="B3755" s="1">
        <v>240110201042</v>
      </c>
      <c r="C3755" t="s">
        <v>105</v>
      </c>
      <c r="D3755">
        <v>1</v>
      </c>
      <c r="E3755">
        <v>1</v>
      </c>
      <c r="F3755">
        <f>E3755/D3755</f>
        <v>1</v>
      </c>
    </row>
    <row r="3756" spans="1:6">
      <c r="A3756" t="s">
        <v>2331</v>
      </c>
      <c r="B3756" s="1">
        <v>240110201045</v>
      </c>
      <c r="C3756" t="s">
        <v>105</v>
      </c>
      <c r="D3756">
        <v>1</v>
      </c>
      <c r="E3756">
        <v>1</v>
      </c>
      <c r="F3756">
        <f>E3756/D3756</f>
        <v>1</v>
      </c>
    </row>
    <row r="3757" spans="1:6">
      <c r="A3757" t="s">
        <v>2815</v>
      </c>
      <c r="B3757" s="1">
        <v>240110201051</v>
      </c>
      <c r="C3757" t="s">
        <v>38</v>
      </c>
      <c r="D3757">
        <v>1</v>
      </c>
      <c r="E3757">
        <v>1</v>
      </c>
      <c r="F3757">
        <f>E3757/D3757</f>
        <v>1</v>
      </c>
    </row>
    <row r="3758" spans="1:6">
      <c r="A3758" t="s">
        <v>2816</v>
      </c>
      <c r="B3758" s="1">
        <v>240110201054</v>
      </c>
      <c r="C3758" t="s">
        <v>38</v>
      </c>
      <c r="D3758">
        <v>1</v>
      </c>
      <c r="E3758">
        <v>1</v>
      </c>
      <c r="F3758">
        <f>E3758/D3758</f>
        <v>1</v>
      </c>
    </row>
    <row r="3759" spans="1:6">
      <c r="A3759" t="s">
        <v>2329</v>
      </c>
      <c r="B3759" s="1">
        <v>240110602024</v>
      </c>
      <c r="C3759" t="s">
        <v>1912</v>
      </c>
      <c r="D3759">
        <v>1</v>
      </c>
      <c r="E3759">
        <v>1</v>
      </c>
      <c r="F3759">
        <f>E3759/D3759</f>
        <v>1</v>
      </c>
    </row>
    <row r="3760" spans="1:6">
      <c r="A3760" t="s">
        <v>2817</v>
      </c>
      <c r="B3760" s="1">
        <v>100130201016</v>
      </c>
      <c r="C3760" t="s">
        <v>29</v>
      </c>
      <c r="D3760">
        <v>1</v>
      </c>
      <c r="E3760">
        <v>1</v>
      </c>
      <c r="F3760">
        <f>E3760/D3760</f>
        <v>1</v>
      </c>
    </row>
    <row r="3761" spans="1:6">
      <c r="A3761" t="s">
        <v>2817</v>
      </c>
      <c r="B3761" s="1">
        <v>100130201017</v>
      </c>
      <c r="C3761" t="s">
        <v>165</v>
      </c>
      <c r="D3761">
        <v>1</v>
      </c>
      <c r="E3761">
        <v>1</v>
      </c>
      <c r="F3761">
        <f>E3761/D3761</f>
        <v>1</v>
      </c>
    </row>
    <row r="3762" spans="1:6">
      <c r="A3762" t="s">
        <v>2818</v>
      </c>
      <c r="B3762" s="1">
        <v>700610502001</v>
      </c>
      <c r="C3762" t="s">
        <v>595</v>
      </c>
      <c r="D3762">
        <v>1</v>
      </c>
      <c r="E3762">
        <v>1</v>
      </c>
      <c r="F3762">
        <f>E3762/D3762</f>
        <v>1</v>
      </c>
    </row>
    <row r="3763" spans="1:6">
      <c r="A3763" t="s">
        <v>424</v>
      </c>
      <c r="B3763" s="1">
        <v>700420301006</v>
      </c>
      <c r="C3763" t="s">
        <v>2819</v>
      </c>
      <c r="D3763">
        <v>1</v>
      </c>
      <c r="E3763">
        <v>1</v>
      </c>
      <c r="F3763">
        <f>E3763/D3763</f>
        <v>1</v>
      </c>
    </row>
    <row r="3764" spans="1:6">
      <c r="A3764" t="s">
        <v>581</v>
      </c>
      <c r="B3764" s="1">
        <v>700420301017</v>
      </c>
      <c r="C3764" t="s">
        <v>2820</v>
      </c>
      <c r="D3764">
        <v>1</v>
      </c>
      <c r="E3764">
        <v>1</v>
      </c>
      <c r="F3764">
        <f>E3764/D3764</f>
        <v>1</v>
      </c>
    </row>
    <row r="3765" spans="1:6">
      <c r="A3765" t="s">
        <v>581</v>
      </c>
      <c r="B3765" s="1">
        <v>700420301020</v>
      </c>
      <c r="C3765" t="s">
        <v>2821</v>
      </c>
      <c r="D3765">
        <v>1</v>
      </c>
      <c r="E3765">
        <v>1</v>
      </c>
      <c r="F3765">
        <f>E3765/D3765</f>
        <v>1</v>
      </c>
    </row>
    <row r="3766" spans="1:6">
      <c r="A3766" t="s">
        <v>581</v>
      </c>
      <c r="B3766" s="1">
        <v>700420301024</v>
      </c>
      <c r="C3766" t="s">
        <v>2822</v>
      </c>
      <c r="D3766">
        <v>1</v>
      </c>
      <c r="E3766">
        <v>1</v>
      </c>
      <c r="F3766">
        <f>E3766/D3766</f>
        <v>1</v>
      </c>
    </row>
    <row r="3767" spans="1:6">
      <c r="A3767" t="s">
        <v>952</v>
      </c>
      <c r="B3767" s="1">
        <v>700160101005</v>
      </c>
      <c r="C3767" t="s">
        <v>2823</v>
      </c>
      <c r="D3767">
        <v>1</v>
      </c>
      <c r="E3767">
        <v>1</v>
      </c>
      <c r="F3767">
        <f>E3767/D3767</f>
        <v>1</v>
      </c>
    </row>
    <row r="3768" spans="1:6">
      <c r="A3768" t="s">
        <v>85</v>
      </c>
      <c r="B3768" s="1">
        <v>700110101004</v>
      </c>
      <c r="C3768" t="s">
        <v>2824</v>
      </c>
      <c r="D3768">
        <v>1</v>
      </c>
      <c r="E3768">
        <v>1</v>
      </c>
      <c r="F3768">
        <f>E3768/D3768</f>
        <v>1</v>
      </c>
    </row>
    <row r="3769" spans="1:6">
      <c r="A3769" t="s">
        <v>162</v>
      </c>
      <c r="B3769" s="1">
        <v>700100101008</v>
      </c>
      <c r="C3769" t="s">
        <v>659</v>
      </c>
      <c r="D3769">
        <v>1</v>
      </c>
      <c r="E3769">
        <v>1</v>
      </c>
      <c r="F3769">
        <f>E3769/D3769</f>
        <v>1</v>
      </c>
    </row>
    <row r="3770" spans="1:6">
      <c r="A3770" t="s">
        <v>162</v>
      </c>
      <c r="B3770" s="1">
        <v>700100101018</v>
      </c>
      <c r="C3770" t="s">
        <v>163</v>
      </c>
      <c r="D3770">
        <v>1</v>
      </c>
      <c r="E3770">
        <v>1</v>
      </c>
      <c r="F3770">
        <f>E3770/D3770</f>
        <v>1</v>
      </c>
    </row>
    <row r="3771" spans="1:6">
      <c r="A3771" t="s">
        <v>162</v>
      </c>
      <c r="B3771" s="1">
        <v>700100101026</v>
      </c>
      <c r="C3771" t="s">
        <v>660</v>
      </c>
      <c r="D3771">
        <v>1</v>
      </c>
      <c r="E3771">
        <v>1</v>
      </c>
      <c r="F3771">
        <f>E3771/D3771</f>
        <v>1</v>
      </c>
    </row>
    <row r="3772" spans="1:6">
      <c r="A3772" t="s">
        <v>162</v>
      </c>
      <c r="B3772" s="1">
        <v>700100101040</v>
      </c>
      <c r="C3772" t="s">
        <v>391</v>
      </c>
      <c r="D3772">
        <v>1</v>
      </c>
      <c r="E3772">
        <v>1</v>
      </c>
      <c r="F3772">
        <f>E3772/D3772</f>
        <v>1</v>
      </c>
    </row>
    <row r="3773" spans="1:6">
      <c r="A3773" t="s">
        <v>162</v>
      </c>
      <c r="B3773" s="1">
        <v>700100101049</v>
      </c>
      <c r="C3773" t="s">
        <v>583</v>
      </c>
      <c r="D3773">
        <v>1</v>
      </c>
      <c r="E3773">
        <v>1</v>
      </c>
      <c r="F3773">
        <f>E3773/D3773</f>
        <v>1</v>
      </c>
    </row>
    <row r="3774" spans="1:6">
      <c r="A3774" t="s">
        <v>162</v>
      </c>
      <c r="B3774" s="1">
        <v>700100101071</v>
      </c>
      <c r="C3774" t="s">
        <v>765</v>
      </c>
      <c r="D3774">
        <v>1</v>
      </c>
      <c r="E3774">
        <v>1</v>
      </c>
      <c r="F3774">
        <f>E3774/D3774</f>
        <v>1</v>
      </c>
    </row>
    <row r="3775" spans="1:6">
      <c r="A3775" t="s">
        <v>162</v>
      </c>
      <c r="B3775" s="1">
        <v>700100101108</v>
      </c>
      <c r="C3775" t="s">
        <v>278</v>
      </c>
      <c r="D3775">
        <v>1</v>
      </c>
      <c r="E3775">
        <v>1</v>
      </c>
      <c r="F3775">
        <f>E3775/D3775</f>
        <v>1</v>
      </c>
    </row>
    <row r="3776" spans="1:6">
      <c r="A3776" t="s">
        <v>162</v>
      </c>
      <c r="B3776" s="1">
        <v>700100101117</v>
      </c>
      <c r="C3776" t="s">
        <v>366</v>
      </c>
      <c r="D3776">
        <v>1</v>
      </c>
      <c r="E3776">
        <v>1</v>
      </c>
      <c r="F3776">
        <f>E3776/D3776</f>
        <v>1</v>
      </c>
    </row>
    <row r="3777" spans="1:6">
      <c r="A3777" t="s">
        <v>162</v>
      </c>
      <c r="B3777" s="1">
        <v>700100101118</v>
      </c>
      <c r="C3777" t="s">
        <v>366</v>
      </c>
      <c r="D3777">
        <v>1</v>
      </c>
      <c r="E3777">
        <v>1</v>
      </c>
      <c r="F3777">
        <f>E3777/D3777</f>
        <v>1</v>
      </c>
    </row>
    <row r="3778" spans="1:6">
      <c r="A3778" t="s">
        <v>162</v>
      </c>
      <c r="B3778" s="1">
        <v>700100101126</v>
      </c>
      <c r="C3778" t="s">
        <v>426</v>
      </c>
      <c r="D3778">
        <v>1</v>
      </c>
      <c r="E3778">
        <v>1</v>
      </c>
      <c r="F3778">
        <f>E3778/D3778</f>
        <v>1</v>
      </c>
    </row>
    <row r="3779" spans="1:6">
      <c r="A3779" t="s">
        <v>162</v>
      </c>
      <c r="B3779" s="1">
        <v>700100502015</v>
      </c>
      <c r="C3779" t="s">
        <v>163</v>
      </c>
      <c r="D3779">
        <v>1</v>
      </c>
      <c r="E3779">
        <v>1</v>
      </c>
      <c r="F3779">
        <f>E3779/D3779</f>
        <v>1</v>
      </c>
    </row>
    <row r="3780" spans="1:6">
      <c r="A3780" t="s">
        <v>162</v>
      </c>
      <c r="B3780" s="1">
        <v>700100502020</v>
      </c>
      <c r="C3780" t="s">
        <v>163</v>
      </c>
      <c r="D3780">
        <v>1</v>
      </c>
      <c r="E3780">
        <v>1</v>
      </c>
      <c r="F3780">
        <f>E3780/D3780</f>
        <v>1</v>
      </c>
    </row>
    <row r="3781" spans="1:6">
      <c r="A3781" t="s">
        <v>162</v>
      </c>
      <c r="B3781" s="1">
        <v>700100502075</v>
      </c>
      <c r="C3781" t="s">
        <v>765</v>
      </c>
      <c r="D3781">
        <v>1</v>
      </c>
      <c r="E3781">
        <v>1</v>
      </c>
      <c r="F3781">
        <f>E3781/D3781</f>
        <v>1</v>
      </c>
    </row>
    <row r="3782" spans="1:6">
      <c r="A3782" t="s">
        <v>162</v>
      </c>
      <c r="B3782" s="1">
        <v>700100502104</v>
      </c>
      <c r="C3782" t="s">
        <v>2825</v>
      </c>
      <c r="D3782">
        <v>1</v>
      </c>
      <c r="E3782">
        <v>1</v>
      </c>
      <c r="F3782">
        <f>E3782/D3782</f>
        <v>1</v>
      </c>
    </row>
    <row r="3783" spans="1:6">
      <c r="A3783" t="s">
        <v>162</v>
      </c>
      <c r="B3783" s="1">
        <v>700100502131</v>
      </c>
      <c r="C3783" t="s">
        <v>740</v>
      </c>
      <c r="D3783">
        <v>1</v>
      </c>
      <c r="E3783">
        <v>1</v>
      </c>
      <c r="F3783">
        <f>E3783/D3783</f>
        <v>1</v>
      </c>
    </row>
    <row r="3784" spans="1:6">
      <c r="A3784" t="s">
        <v>741</v>
      </c>
      <c r="B3784" s="1">
        <v>700380101001</v>
      </c>
      <c r="C3784" t="s">
        <v>2826</v>
      </c>
      <c r="D3784">
        <v>1</v>
      </c>
      <c r="E3784">
        <v>1</v>
      </c>
      <c r="F3784">
        <f>E3784/D3784</f>
        <v>1</v>
      </c>
    </row>
    <row r="3785" spans="1:6">
      <c r="A3785" t="s">
        <v>2343</v>
      </c>
      <c r="B3785" s="1">
        <v>700680101002</v>
      </c>
      <c r="C3785" t="s">
        <v>2827</v>
      </c>
      <c r="D3785">
        <v>1</v>
      </c>
      <c r="E3785">
        <v>1</v>
      </c>
      <c r="F3785">
        <f>E3785/D3785</f>
        <v>1</v>
      </c>
    </row>
    <row r="3786" spans="1:6">
      <c r="A3786" t="s">
        <v>279</v>
      </c>
      <c r="B3786" s="1">
        <v>700400101003</v>
      </c>
      <c r="C3786" t="s">
        <v>2828</v>
      </c>
      <c r="D3786">
        <v>1</v>
      </c>
      <c r="E3786">
        <v>1</v>
      </c>
      <c r="F3786">
        <f>E3786/D3786</f>
        <v>1</v>
      </c>
    </row>
    <row r="3787" spans="1:6">
      <c r="A3787" t="s">
        <v>2829</v>
      </c>
      <c r="B3787" s="1">
        <v>700400101006</v>
      </c>
      <c r="C3787" t="s">
        <v>1657</v>
      </c>
      <c r="D3787">
        <v>1</v>
      </c>
      <c r="E3787">
        <v>1</v>
      </c>
      <c r="F3787">
        <f>E3787/D3787</f>
        <v>1</v>
      </c>
    </row>
    <row r="3788" spans="1:6">
      <c r="A3788" t="s">
        <v>2384</v>
      </c>
      <c r="B3788" s="1">
        <v>700400101010</v>
      </c>
      <c r="C3788" t="s">
        <v>24</v>
      </c>
      <c r="D3788">
        <v>1</v>
      </c>
      <c r="E3788">
        <v>1</v>
      </c>
      <c r="F3788">
        <f>E3788/D3788</f>
        <v>1</v>
      </c>
    </row>
    <row r="3789" spans="1:6">
      <c r="A3789" t="s">
        <v>1350</v>
      </c>
      <c r="B3789" s="1">
        <v>700230502013</v>
      </c>
      <c r="C3789" t="s">
        <v>774</v>
      </c>
      <c r="D3789">
        <v>1</v>
      </c>
      <c r="E3789">
        <v>1</v>
      </c>
      <c r="F3789">
        <f>E3789/D3789</f>
        <v>1</v>
      </c>
    </row>
    <row r="3790" spans="1:6">
      <c r="A3790" t="s">
        <v>1583</v>
      </c>
      <c r="B3790" s="1">
        <v>700390101006</v>
      </c>
      <c r="C3790" t="s">
        <v>24</v>
      </c>
      <c r="D3790">
        <v>1</v>
      </c>
      <c r="E3790">
        <v>1</v>
      </c>
      <c r="F3790">
        <f>E3790/D3790</f>
        <v>1</v>
      </c>
    </row>
    <row r="3791" spans="1:6">
      <c r="A3791" t="s">
        <v>2830</v>
      </c>
      <c r="B3791" s="1">
        <v>700320101002</v>
      </c>
      <c r="C3791" t="s">
        <v>484</v>
      </c>
      <c r="D3791">
        <v>1</v>
      </c>
      <c r="E3791">
        <v>1</v>
      </c>
      <c r="F3791">
        <f>E3791/D3791</f>
        <v>1</v>
      </c>
    </row>
    <row r="3792" spans="1:6">
      <c r="A3792" t="s">
        <v>2831</v>
      </c>
      <c r="B3792" s="1">
        <v>700310101004</v>
      </c>
      <c r="C3792" t="s">
        <v>477</v>
      </c>
      <c r="D3792">
        <v>1</v>
      </c>
      <c r="E3792">
        <v>1</v>
      </c>
      <c r="F3792">
        <f>E3792/D3792</f>
        <v>1</v>
      </c>
    </row>
    <row r="3793" spans="1:6">
      <c r="A3793" t="s">
        <v>401</v>
      </c>
      <c r="B3793" s="1">
        <v>700280502006</v>
      </c>
      <c r="C3793" t="s">
        <v>2352</v>
      </c>
      <c r="D3793">
        <v>1</v>
      </c>
      <c r="E3793">
        <v>1</v>
      </c>
      <c r="F3793">
        <f>E3793/D3793</f>
        <v>1</v>
      </c>
    </row>
    <row r="3794" spans="1:6">
      <c r="A3794" t="s">
        <v>856</v>
      </c>
      <c r="B3794" s="1">
        <v>700030101002</v>
      </c>
      <c r="C3794" t="s">
        <v>2832</v>
      </c>
      <c r="D3794">
        <v>1</v>
      </c>
      <c r="E3794">
        <v>1</v>
      </c>
      <c r="F3794">
        <f>E3794/D3794</f>
        <v>1</v>
      </c>
    </row>
    <row r="3795" spans="1:6">
      <c r="A3795" t="s">
        <v>2833</v>
      </c>
      <c r="B3795" s="1">
        <v>300020101024</v>
      </c>
      <c r="C3795" t="s">
        <v>38</v>
      </c>
      <c r="D3795">
        <v>1</v>
      </c>
      <c r="E3795">
        <v>1</v>
      </c>
      <c r="F3795">
        <f>E3795/D3795</f>
        <v>1</v>
      </c>
    </row>
    <row r="3796" spans="1:6">
      <c r="A3796" t="s">
        <v>964</v>
      </c>
      <c r="B3796" s="1">
        <v>300020101050</v>
      </c>
      <c r="C3796" t="s">
        <v>732</v>
      </c>
      <c r="D3796">
        <v>1</v>
      </c>
      <c r="E3796">
        <v>1</v>
      </c>
      <c r="F3796">
        <f>E3796/D3796</f>
        <v>1</v>
      </c>
    </row>
    <row r="3797" spans="1:6">
      <c r="A3797" t="s">
        <v>2834</v>
      </c>
      <c r="B3797" s="1">
        <v>300020101054</v>
      </c>
      <c r="C3797" t="s">
        <v>38</v>
      </c>
      <c r="D3797">
        <v>1</v>
      </c>
      <c r="E3797">
        <v>1</v>
      </c>
      <c r="F3797">
        <f>E3797/D3797</f>
        <v>1</v>
      </c>
    </row>
    <row r="3798" spans="1:6">
      <c r="A3798" t="s">
        <v>2835</v>
      </c>
      <c r="B3798" s="1">
        <v>300020101055</v>
      </c>
      <c r="C3798" t="s">
        <v>133</v>
      </c>
      <c r="D3798">
        <v>1</v>
      </c>
      <c r="E3798">
        <v>1</v>
      </c>
      <c r="F3798">
        <f>E3798/D3798</f>
        <v>1</v>
      </c>
    </row>
    <row r="3799" spans="1:6">
      <c r="A3799" t="s">
        <v>2835</v>
      </c>
      <c r="B3799" s="1">
        <v>300020101056</v>
      </c>
      <c r="C3799" t="s">
        <v>38</v>
      </c>
      <c r="D3799">
        <v>1</v>
      </c>
      <c r="E3799">
        <v>1</v>
      </c>
      <c r="F3799">
        <f>E3799/D3799</f>
        <v>1</v>
      </c>
    </row>
    <row r="3800" spans="1:6">
      <c r="A3800" t="s">
        <v>2354</v>
      </c>
      <c r="B3800" s="1">
        <v>300020101058</v>
      </c>
      <c r="C3800" t="s">
        <v>72</v>
      </c>
      <c r="D3800">
        <v>1</v>
      </c>
      <c r="E3800">
        <v>1</v>
      </c>
      <c r="F3800">
        <f>E3800/D3800</f>
        <v>1</v>
      </c>
    </row>
    <row r="3801" spans="1:6">
      <c r="A3801" t="s">
        <v>1982</v>
      </c>
      <c r="B3801" s="1">
        <v>300020101064</v>
      </c>
      <c r="C3801" t="s">
        <v>2836</v>
      </c>
      <c r="D3801">
        <v>1</v>
      </c>
      <c r="E3801">
        <v>1</v>
      </c>
      <c r="F3801">
        <f>E3801/D3801</f>
        <v>1</v>
      </c>
    </row>
    <row r="3802" spans="1:6">
      <c r="A3802" t="s">
        <v>1982</v>
      </c>
      <c r="B3802" s="1">
        <v>300020101065</v>
      </c>
      <c r="C3802" t="s">
        <v>2837</v>
      </c>
      <c r="D3802">
        <v>1</v>
      </c>
      <c r="E3802">
        <v>1</v>
      </c>
      <c r="F3802">
        <f>E3802/D3802</f>
        <v>1</v>
      </c>
    </row>
    <row r="3803" spans="1:6">
      <c r="A3803" t="s">
        <v>2838</v>
      </c>
      <c r="B3803" s="1">
        <v>300020101071</v>
      </c>
      <c r="C3803" t="s">
        <v>38</v>
      </c>
      <c r="D3803">
        <v>1</v>
      </c>
      <c r="E3803">
        <v>1</v>
      </c>
      <c r="F3803">
        <f>E3803/D3803</f>
        <v>1</v>
      </c>
    </row>
    <row r="3804" spans="1:6">
      <c r="A3804" t="s">
        <v>1327</v>
      </c>
      <c r="B3804" s="1">
        <v>300020101090</v>
      </c>
      <c r="C3804" t="s">
        <v>58</v>
      </c>
      <c r="D3804">
        <v>1</v>
      </c>
      <c r="E3804">
        <v>1</v>
      </c>
      <c r="F3804">
        <f>E3804/D3804</f>
        <v>1</v>
      </c>
    </row>
    <row r="3805" spans="1:6">
      <c r="A3805" t="s">
        <v>437</v>
      </c>
      <c r="B3805" s="1">
        <v>300020101105</v>
      </c>
      <c r="C3805" t="s">
        <v>72</v>
      </c>
      <c r="D3805">
        <v>1</v>
      </c>
      <c r="E3805">
        <v>1</v>
      </c>
      <c r="F3805">
        <f>E3805/D3805</f>
        <v>1</v>
      </c>
    </row>
    <row r="3806" spans="1:6">
      <c r="A3806" t="s">
        <v>2839</v>
      </c>
      <c r="B3806" s="1">
        <v>300020101108</v>
      </c>
      <c r="C3806" t="s">
        <v>38</v>
      </c>
      <c r="D3806">
        <v>1</v>
      </c>
      <c r="E3806">
        <v>1</v>
      </c>
      <c r="F3806">
        <f>E3806/D3806</f>
        <v>1</v>
      </c>
    </row>
    <row r="3807" spans="1:6">
      <c r="A3807" t="s">
        <v>486</v>
      </c>
      <c r="B3807" s="1">
        <v>300020101117</v>
      </c>
      <c r="C3807" t="s">
        <v>58</v>
      </c>
      <c r="D3807">
        <v>1</v>
      </c>
      <c r="E3807">
        <v>1</v>
      </c>
      <c r="F3807">
        <f>E3807/D3807</f>
        <v>1</v>
      </c>
    </row>
    <row r="3808" spans="1:6">
      <c r="A3808" t="s">
        <v>1964</v>
      </c>
      <c r="B3808" s="1">
        <v>300020101125</v>
      </c>
      <c r="C3808" t="s">
        <v>38</v>
      </c>
      <c r="D3808">
        <v>1</v>
      </c>
      <c r="E3808">
        <v>1</v>
      </c>
      <c r="F3808">
        <f>E3808/D3808</f>
        <v>1</v>
      </c>
    </row>
    <row r="3809" spans="1:6">
      <c r="A3809" t="s">
        <v>1307</v>
      </c>
      <c r="B3809" s="1">
        <v>300020101126</v>
      </c>
      <c r="C3809" t="s">
        <v>58</v>
      </c>
      <c r="D3809">
        <v>1</v>
      </c>
      <c r="E3809">
        <v>1</v>
      </c>
      <c r="F3809">
        <f>E3809/D3809</f>
        <v>1</v>
      </c>
    </row>
    <row r="3810" spans="1:6">
      <c r="A3810" t="s">
        <v>1307</v>
      </c>
      <c r="B3810" s="1">
        <v>300020101127</v>
      </c>
      <c r="C3810" t="s">
        <v>72</v>
      </c>
      <c r="D3810">
        <v>1</v>
      </c>
      <c r="E3810">
        <v>1</v>
      </c>
      <c r="F3810">
        <f>E3810/D3810</f>
        <v>1</v>
      </c>
    </row>
    <row r="3811" spans="1:6">
      <c r="A3811" t="s">
        <v>1117</v>
      </c>
      <c r="B3811" s="1">
        <v>300020101131</v>
      </c>
      <c r="C3811" t="s">
        <v>58</v>
      </c>
      <c r="D3811">
        <v>1</v>
      </c>
      <c r="E3811">
        <v>1</v>
      </c>
      <c r="F3811">
        <f>E3811/D3811</f>
        <v>1</v>
      </c>
    </row>
    <row r="3812" spans="1:6">
      <c r="A3812" t="s">
        <v>1117</v>
      </c>
      <c r="B3812" s="1">
        <v>300020101133</v>
      </c>
      <c r="C3812" t="s">
        <v>135</v>
      </c>
      <c r="D3812">
        <v>1</v>
      </c>
      <c r="E3812">
        <v>1</v>
      </c>
      <c r="F3812">
        <f>E3812/D3812</f>
        <v>1</v>
      </c>
    </row>
    <row r="3813" spans="1:6">
      <c r="A3813" t="s">
        <v>1309</v>
      </c>
      <c r="B3813" s="1">
        <v>300020102189</v>
      </c>
      <c r="C3813" t="s">
        <v>793</v>
      </c>
      <c r="D3813">
        <v>1</v>
      </c>
      <c r="E3813">
        <v>1</v>
      </c>
      <c r="F3813">
        <f>E3813/D3813</f>
        <v>1</v>
      </c>
    </row>
    <row r="3814" spans="1:6">
      <c r="A3814" t="s">
        <v>228</v>
      </c>
      <c r="B3814" s="1">
        <v>300020201155</v>
      </c>
      <c r="C3814" t="s">
        <v>58</v>
      </c>
      <c r="D3814">
        <v>1</v>
      </c>
      <c r="E3814">
        <v>1</v>
      </c>
      <c r="F3814">
        <f>E3814/D3814</f>
        <v>1</v>
      </c>
    </row>
    <row r="3815" spans="1:6">
      <c r="A3815" t="s">
        <v>2840</v>
      </c>
      <c r="B3815" s="1">
        <v>300020201157</v>
      </c>
      <c r="C3815" t="s">
        <v>38</v>
      </c>
      <c r="D3815">
        <v>1</v>
      </c>
      <c r="E3815">
        <v>1</v>
      </c>
      <c r="F3815">
        <f>E3815/D3815</f>
        <v>1</v>
      </c>
    </row>
    <row r="3816" spans="1:6">
      <c r="A3816" t="s">
        <v>2841</v>
      </c>
      <c r="B3816" s="1">
        <v>300020201165</v>
      </c>
      <c r="C3816" t="s">
        <v>38</v>
      </c>
      <c r="D3816">
        <v>1</v>
      </c>
      <c r="E3816">
        <v>1</v>
      </c>
      <c r="F3816">
        <f>E3816/D3816</f>
        <v>1</v>
      </c>
    </row>
    <row r="3817" spans="1:6">
      <c r="A3817" t="s">
        <v>2842</v>
      </c>
      <c r="B3817" s="1">
        <v>300020201176</v>
      </c>
      <c r="C3817" t="s">
        <v>38</v>
      </c>
      <c r="D3817">
        <v>1</v>
      </c>
      <c r="E3817">
        <v>1</v>
      </c>
      <c r="F3817">
        <f>E3817/D3817</f>
        <v>1</v>
      </c>
    </row>
    <row r="3818" spans="1:6">
      <c r="A3818" t="s">
        <v>1631</v>
      </c>
      <c r="B3818" s="1">
        <v>300020301089</v>
      </c>
      <c r="C3818" t="s">
        <v>38</v>
      </c>
      <c r="D3818">
        <v>1</v>
      </c>
      <c r="E3818">
        <v>1</v>
      </c>
      <c r="F3818">
        <f>E3818/D3818</f>
        <v>1</v>
      </c>
    </row>
    <row r="3819" spans="1:6">
      <c r="A3819" t="s">
        <v>662</v>
      </c>
      <c r="B3819" s="1">
        <v>300020301095</v>
      </c>
      <c r="C3819" t="s">
        <v>1362</v>
      </c>
      <c r="D3819">
        <v>1</v>
      </c>
      <c r="E3819">
        <v>1</v>
      </c>
      <c r="F3819">
        <f>E3819/D3819</f>
        <v>1</v>
      </c>
    </row>
    <row r="3820" spans="1:6">
      <c r="A3820" t="s">
        <v>2365</v>
      </c>
      <c r="B3820" s="1">
        <v>300020301202</v>
      </c>
      <c r="C3820" t="s">
        <v>923</v>
      </c>
      <c r="D3820">
        <v>1</v>
      </c>
      <c r="E3820">
        <v>1</v>
      </c>
      <c r="F3820">
        <f>E3820/D3820</f>
        <v>1</v>
      </c>
    </row>
    <row r="3821" spans="1:6">
      <c r="A3821" t="s">
        <v>963</v>
      </c>
      <c r="B3821" s="1">
        <v>300020502030</v>
      </c>
      <c r="C3821" t="s">
        <v>2431</v>
      </c>
      <c r="D3821">
        <v>1</v>
      </c>
      <c r="E3821">
        <v>1</v>
      </c>
      <c r="F3821">
        <f>E3821/D3821</f>
        <v>1</v>
      </c>
    </row>
    <row r="3822" spans="1:6">
      <c r="A3822" t="s">
        <v>2843</v>
      </c>
      <c r="B3822" s="1">
        <v>300020502084</v>
      </c>
      <c r="C3822" t="s">
        <v>1025</v>
      </c>
      <c r="D3822">
        <v>1</v>
      </c>
      <c r="E3822">
        <v>1</v>
      </c>
      <c r="F3822">
        <f>E3822/D3822</f>
        <v>1</v>
      </c>
    </row>
    <row r="3823" spans="1:6">
      <c r="A3823" t="s">
        <v>437</v>
      </c>
      <c r="B3823" s="1">
        <v>300020502104</v>
      </c>
      <c r="C3823" t="s">
        <v>1025</v>
      </c>
      <c r="D3823">
        <v>1</v>
      </c>
      <c r="E3823">
        <v>1</v>
      </c>
      <c r="F3823">
        <f>E3823/D3823</f>
        <v>1</v>
      </c>
    </row>
    <row r="3824" spans="1:6">
      <c r="A3824" t="s">
        <v>1591</v>
      </c>
      <c r="B3824" s="1">
        <v>300020702197</v>
      </c>
      <c r="C3824" t="s">
        <v>622</v>
      </c>
      <c r="D3824">
        <v>1</v>
      </c>
      <c r="E3824">
        <v>1</v>
      </c>
      <c r="F3824">
        <f>E3824/D3824</f>
        <v>1</v>
      </c>
    </row>
    <row r="3825" spans="1:6">
      <c r="A3825" t="s">
        <v>433</v>
      </c>
      <c r="B3825" s="1">
        <v>100050201001</v>
      </c>
      <c r="C3825" t="s">
        <v>29</v>
      </c>
      <c r="D3825">
        <v>1</v>
      </c>
      <c r="E3825">
        <v>1</v>
      </c>
      <c r="F3825">
        <f>E3825/D3825</f>
        <v>1</v>
      </c>
    </row>
    <row r="3826" spans="1:6">
      <c r="A3826" t="s">
        <v>2844</v>
      </c>
      <c r="B3826" s="1">
        <v>100050201006</v>
      </c>
      <c r="C3826" t="s">
        <v>24</v>
      </c>
      <c r="D3826">
        <v>1</v>
      </c>
      <c r="E3826">
        <v>1</v>
      </c>
      <c r="F3826">
        <f>E3826/D3826</f>
        <v>1</v>
      </c>
    </row>
    <row r="3827" spans="1:6">
      <c r="A3827" t="s">
        <v>1121</v>
      </c>
      <c r="B3827" s="1">
        <v>100050201013</v>
      </c>
      <c r="C3827" t="s">
        <v>165</v>
      </c>
      <c r="D3827">
        <v>1</v>
      </c>
      <c r="E3827">
        <v>1</v>
      </c>
      <c r="F3827">
        <f>E3827/D3827</f>
        <v>1</v>
      </c>
    </row>
    <row r="3828" spans="1:6">
      <c r="A3828" t="s">
        <v>2845</v>
      </c>
      <c r="B3828" s="1">
        <v>100050201019</v>
      </c>
      <c r="C3828" t="s">
        <v>24</v>
      </c>
      <c r="D3828">
        <v>1</v>
      </c>
      <c r="E3828">
        <v>1</v>
      </c>
      <c r="F3828">
        <f>E3828/D3828</f>
        <v>1</v>
      </c>
    </row>
    <row r="3829" spans="1:6">
      <c r="A3829" t="s">
        <v>663</v>
      </c>
      <c r="B3829" s="1">
        <v>100050201022</v>
      </c>
      <c r="C3829" t="s">
        <v>29</v>
      </c>
      <c r="D3829">
        <v>1</v>
      </c>
      <c r="E3829">
        <v>1</v>
      </c>
      <c r="F3829">
        <f>E3829/D3829</f>
        <v>1</v>
      </c>
    </row>
    <row r="3830" spans="1:6">
      <c r="A3830" t="s">
        <v>755</v>
      </c>
      <c r="B3830" s="1">
        <v>100050201024</v>
      </c>
      <c r="C3830" t="s">
        <v>29</v>
      </c>
      <c r="D3830">
        <v>1</v>
      </c>
      <c r="E3830">
        <v>1</v>
      </c>
      <c r="F3830">
        <f>E3830/D3830</f>
        <v>1</v>
      </c>
    </row>
    <row r="3831" spans="1:6">
      <c r="A3831" t="s">
        <v>2846</v>
      </c>
      <c r="B3831" s="1">
        <v>100050201043</v>
      </c>
      <c r="C3831" t="s">
        <v>165</v>
      </c>
      <c r="D3831">
        <v>1</v>
      </c>
      <c r="E3831">
        <v>1</v>
      </c>
      <c r="F3831">
        <f>E3831/D3831</f>
        <v>1</v>
      </c>
    </row>
    <row r="3832" spans="1:6">
      <c r="A3832" t="s">
        <v>2847</v>
      </c>
      <c r="B3832" s="1">
        <v>100050201047</v>
      </c>
      <c r="C3832" t="s">
        <v>24</v>
      </c>
      <c r="D3832">
        <v>1</v>
      </c>
      <c r="E3832">
        <v>1</v>
      </c>
      <c r="F3832">
        <f>E3832/D3832</f>
        <v>1</v>
      </c>
    </row>
    <row r="3833" spans="1:6">
      <c r="A3833" t="s">
        <v>2848</v>
      </c>
      <c r="B3833" s="1">
        <v>100050201066</v>
      </c>
      <c r="C3833" t="s">
        <v>24</v>
      </c>
      <c r="D3833">
        <v>1</v>
      </c>
      <c r="E3833">
        <v>1</v>
      </c>
      <c r="F3833">
        <f>E3833/D3833</f>
        <v>1</v>
      </c>
    </row>
    <row r="3834" spans="1:6">
      <c r="A3834" t="s">
        <v>2849</v>
      </c>
      <c r="B3834" s="1">
        <v>100050201075</v>
      </c>
      <c r="C3834" t="s">
        <v>24</v>
      </c>
      <c r="D3834">
        <v>1</v>
      </c>
      <c r="E3834">
        <v>1</v>
      </c>
      <c r="F3834">
        <f>E3834/D3834</f>
        <v>1</v>
      </c>
    </row>
    <row r="3835" spans="1:6">
      <c r="A3835" t="s">
        <v>2850</v>
      </c>
      <c r="B3835" s="1">
        <v>100050201104</v>
      </c>
      <c r="C3835" t="s">
        <v>752</v>
      </c>
      <c r="D3835">
        <v>1</v>
      </c>
      <c r="E3835">
        <v>1</v>
      </c>
      <c r="F3835">
        <f>E3835/D3835</f>
        <v>1</v>
      </c>
    </row>
    <row r="3836" spans="1:6">
      <c r="A3836" t="s">
        <v>2851</v>
      </c>
      <c r="B3836" s="1">
        <v>240130201001</v>
      </c>
      <c r="C3836" t="s">
        <v>2852</v>
      </c>
      <c r="D3836">
        <v>1</v>
      </c>
      <c r="E3836">
        <v>1</v>
      </c>
      <c r="F3836">
        <f>E3836/D3836</f>
        <v>1</v>
      </c>
    </row>
    <row r="3837" spans="1:6">
      <c r="A3837" t="s">
        <v>1600</v>
      </c>
      <c r="B3837" s="1">
        <v>250110102049</v>
      </c>
      <c r="C3837" t="s">
        <v>670</v>
      </c>
      <c r="D3837">
        <v>1</v>
      </c>
      <c r="E3837">
        <v>1</v>
      </c>
      <c r="F3837">
        <f>E3837/D3837</f>
        <v>1</v>
      </c>
    </row>
    <row r="3838" spans="1:6">
      <c r="A3838" t="s">
        <v>1941</v>
      </c>
      <c r="B3838" s="1">
        <v>250110201002</v>
      </c>
      <c r="C3838" t="s">
        <v>24</v>
      </c>
      <c r="D3838">
        <v>1</v>
      </c>
      <c r="E3838">
        <v>1</v>
      </c>
      <c r="F3838">
        <f>E3838/D3838</f>
        <v>1</v>
      </c>
    </row>
    <row r="3839" spans="1:6">
      <c r="A3839" t="s">
        <v>2853</v>
      </c>
      <c r="B3839" s="1">
        <v>250110201008</v>
      </c>
      <c r="C3839" t="s">
        <v>24</v>
      </c>
      <c r="D3839">
        <v>1</v>
      </c>
      <c r="E3839">
        <v>1</v>
      </c>
      <c r="F3839">
        <f>E3839/D3839</f>
        <v>1</v>
      </c>
    </row>
    <row r="3840" spans="1:6">
      <c r="A3840" t="s">
        <v>1942</v>
      </c>
      <c r="B3840" s="1">
        <v>250110201019</v>
      </c>
      <c r="C3840" t="s">
        <v>24</v>
      </c>
      <c r="D3840">
        <v>1</v>
      </c>
      <c r="E3840">
        <v>1</v>
      </c>
      <c r="F3840">
        <f>E3840/D3840</f>
        <v>1</v>
      </c>
    </row>
    <row r="3841" spans="1:6">
      <c r="A3841" t="s">
        <v>1945</v>
      </c>
      <c r="B3841" s="1">
        <v>250110201035</v>
      </c>
      <c r="C3841" t="s">
        <v>24</v>
      </c>
      <c r="D3841">
        <v>1</v>
      </c>
      <c r="E3841">
        <v>1</v>
      </c>
      <c r="F3841">
        <f>E3841/D3841</f>
        <v>1</v>
      </c>
    </row>
    <row r="3842" spans="1:6">
      <c r="A3842" t="s">
        <v>2854</v>
      </c>
      <c r="B3842" s="1">
        <v>250110201036</v>
      </c>
      <c r="C3842" t="s">
        <v>24</v>
      </c>
      <c r="D3842">
        <v>1</v>
      </c>
      <c r="E3842">
        <v>1</v>
      </c>
      <c r="F3842">
        <f>E3842/D3842</f>
        <v>1</v>
      </c>
    </row>
    <row r="3843" spans="1:6">
      <c r="A3843" t="s">
        <v>1627</v>
      </c>
      <c r="B3843" s="1">
        <v>250110602012</v>
      </c>
      <c r="C3843" t="s">
        <v>24</v>
      </c>
      <c r="D3843">
        <v>1</v>
      </c>
      <c r="E3843">
        <v>1</v>
      </c>
      <c r="F3843">
        <f>E3843/D3843</f>
        <v>1</v>
      </c>
    </row>
    <row r="3844" spans="1:6">
      <c r="A3844" t="s">
        <v>1627</v>
      </c>
      <c r="B3844" s="1">
        <v>250110602013</v>
      </c>
      <c r="C3844" t="s">
        <v>24</v>
      </c>
      <c r="D3844">
        <v>1</v>
      </c>
      <c r="E3844">
        <v>1</v>
      </c>
      <c r="F3844">
        <f>E3844/D3844</f>
        <v>1</v>
      </c>
    </row>
    <row r="3845" spans="1:6">
      <c r="A3845" t="s">
        <v>529</v>
      </c>
      <c r="B3845" s="1">
        <v>240040201003</v>
      </c>
      <c r="C3845" t="s">
        <v>58</v>
      </c>
      <c r="D3845">
        <v>1</v>
      </c>
      <c r="E3845">
        <v>1</v>
      </c>
      <c r="F3845">
        <f>E3845/D3845</f>
        <v>1</v>
      </c>
    </row>
    <row r="3846" spans="1:6">
      <c r="A3846" t="s">
        <v>1946</v>
      </c>
      <c r="B3846" s="1">
        <v>240040201014</v>
      </c>
      <c r="C3846" t="s">
        <v>135</v>
      </c>
      <c r="D3846">
        <v>1</v>
      </c>
      <c r="E3846">
        <v>1</v>
      </c>
      <c r="F3846">
        <f>E3846/D3846</f>
        <v>1</v>
      </c>
    </row>
    <row r="3847" spans="1:6">
      <c r="A3847" t="s">
        <v>1946</v>
      </c>
      <c r="B3847" s="1">
        <v>240040602013</v>
      </c>
      <c r="C3847" t="s">
        <v>72</v>
      </c>
      <c r="D3847">
        <v>1</v>
      </c>
      <c r="E3847">
        <v>1</v>
      </c>
      <c r="F3847">
        <f>E3847/D3847</f>
        <v>1</v>
      </c>
    </row>
    <row r="3848" spans="1:6">
      <c r="A3848" t="s">
        <v>1314</v>
      </c>
      <c r="B3848" s="1">
        <v>240040602016</v>
      </c>
      <c r="C3848" t="s">
        <v>72</v>
      </c>
      <c r="D3848">
        <v>1</v>
      </c>
      <c r="E3848">
        <v>1</v>
      </c>
      <c r="F3848">
        <f>E3848/D3848</f>
        <v>1</v>
      </c>
    </row>
    <row r="3849" spans="1:6">
      <c r="A3849" t="s">
        <v>166</v>
      </c>
      <c r="B3849" s="1">
        <v>100100201015</v>
      </c>
      <c r="C3849" t="s">
        <v>56</v>
      </c>
      <c r="D3849">
        <v>1</v>
      </c>
      <c r="E3849">
        <v>1</v>
      </c>
      <c r="F3849">
        <f>E3849/D3849</f>
        <v>1</v>
      </c>
    </row>
    <row r="3850" spans="1:6">
      <c r="A3850" t="s">
        <v>1605</v>
      </c>
      <c r="B3850" s="1">
        <v>600070102004</v>
      </c>
      <c r="C3850" t="s">
        <v>75</v>
      </c>
      <c r="D3850">
        <v>1</v>
      </c>
      <c r="E3850">
        <v>1</v>
      </c>
      <c r="F3850">
        <f>E3850/D3850</f>
        <v>1</v>
      </c>
    </row>
    <row r="3851" spans="1:6">
      <c r="A3851" t="s">
        <v>1605</v>
      </c>
      <c r="B3851" s="1">
        <v>600070102005</v>
      </c>
      <c r="C3851" t="s">
        <v>75</v>
      </c>
      <c r="D3851">
        <v>1</v>
      </c>
      <c r="E3851">
        <v>1</v>
      </c>
      <c r="F3851">
        <f>E3851/D3851</f>
        <v>1</v>
      </c>
    </row>
    <row r="3852" spans="1:6">
      <c r="A3852" t="s">
        <v>589</v>
      </c>
      <c r="B3852" s="1">
        <v>600070102013</v>
      </c>
      <c r="C3852" t="s">
        <v>75</v>
      </c>
      <c r="D3852">
        <v>1</v>
      </c>
      <c r="E3852">
        <v>1</v>
      </c>
      <c r="F3852">
        <f>E3852/D3852</f>
        <v>1</v>
      </c>
    </row>
    <row r="3853" spans="1:6">
      <c r="A3853" t="s">
        <v>331</v>
      </c>
      <c r="B3853" s="1">
        <v>600070102015</v>
      </c>
      <c r="C3853" t="s">
        <v>75</v>
      </c>
      <c r="D3853">
        <v>1</v>
      </c>
      <c r="E3853">
        <v>1</v>
      </c>
      <c r="F3853">
        <f>E3853/D3853</f>
        <v>1</v>
      </c>
    </row>
    <row r="3854" spans="1:6">
      <c r="A3854" t="s">
        <v>2855</v>
      </c>
      <c r="B3854" s="1">
        <v>600020101009</v>
      </c>
      <c r="C3854" t="s">
        <v>7</v>
      </c>
      <c r="D3854">
        <v>1</v>
      </c>
      <c r="E3854">
        <v>1</v>
      </c>
      <c r="F3854">
        <f>E3854/D3854</f>
        <v>1</v>
      </c>
    </row>
    <row r="3855" spans="1:6">
      <c r="A3855" t="s">
        <v>2856</v>
      </c>
      <c r="B3855" s="1">
        <v>600020101012</v>
      </c>
      <c r="C3855" t="s">
        <v>7</v>
      </c>
      <c r="D3855">
        <v>1</v>
      </c>
      <c r="E3855">
        <v>1</v>
      </c>
      <c r="F3855">
        <f>E3855/D3855</f>
        <v>1</v>
      </c>
    </row>
    <row r="3856" spans="1:6">
      <c r="A3856" t="s">
        <v>2857</v>
      </c>
      <c r="B3856" s="1">
        <v>600020101019</v>
      </c>
      <c r="C3856" t="s">
        <v>7</v>
      </c>
      <c r="D3856">
        <v>1</v>
      </c>
      <c r="E3856">
        <v>1</v>
      </c>
      <c r="F3856">
        <f>E3856/D3856</f>
        <v>1</v>
      </c>
    </row>
    <row r="3857" spans="1:6">
      <c r="A3857" t="s">
        <v>2858</v>
      </c>
      <c r="B3857" s="1">
        <v>600020101023</v>
      </c>
      <c r="C3857" t="s">
        <v>7</v>
      </c>
      <c r="D3857">
        <v>1</v>
      </c>
      <c r="E3857">
        <v>1</v>
      </c>
      <c r="F3857">
        <f>E3857/D3857</f>
        <v>1</v>
      </c>
    </row>
    <row r="3858" spans="1:6">
      <c r="A3858" t="s">
        <v>2859</v>
      </c>
      <c r="B3858" s="1">
        <v>600020101027</v>
      </c>
      <c r="C3858" t="s">
        <v>7</v>
      </c>
      <c r="D3858">
        <v>1</v>
      </c>
      <c r="E3858">
        <v>1</v>
      </c>
      <c r="F3858">
        <f>E3858/D3858</f>
        <v>1</v>
      </c>
    </row>
    <row r="3859" spans="1:6">
      <c r="A3859" t="s">
        <v>2860</v>
      </c>
      <c r="B3859" s="1">
        <v>600020101032</v>
      </c>
      <c r="C3859" t="s">
        <v>7</v>
      </c>
      <c r="D3859">
        <v>1</v>
      </c>
      <c r="E3859">
        <v>1</v>
      </c>
      <c r="F3859">
        <f>E3859/D3859</f>
        <v>1</v>
      </c>
    </row>
    <row r="3860" spans="1:6">
      <c r="A3860" t="s">
        <v>2861</v>
      </c>
      <c r="B3860" s="1">
        <v>600020101044</v>
      </c>
      <c r="C3860" t="s">
        <v>859</v>
      </c>
      <c r="D3860">
        <v>1</v>
      </c>
      <c r="E3860">
        <v>1</v>
      </c>
      <c r="F3860">
        <f>E3860/D3860</f>
        <v>1</v>
      </c>
    </row>
    <row r="3861" spans="1:6">
      <c r="A3861" t="s">
        <v>2861</v>
      </c>
      <c r="B3861" s="1">
        <v>600020101047</v>
      </c>
      <c r="C3861" t="s">
        <v>901</v>
      </c>
      <c r="D3861">
        <v>1</v>
      </c>
      <c r="E3861">
        <v>1</v>
      </c>
      <c r="F3861">
        <f>E3861/D3861</f>
        <v>1</v>
      </c>
    </row>
    <row r="3862" spans="1:6">
      <c r="A3862" t="s">
        <v>2017</v>
      </c>
      <c r="B3862" s="1">
        <v>600020101049</v>
      </c>
      <c r="C3862" t="s">
        <v>202</v>
      </c>
      <c r="D3862">
        <v>1</v>
      </c>
      <c r="E3862">
        <v>1</v>
      </c>
      <c r="F3862">
        <f>E3862/D3862</f>
        <v>1</v>
      </c>
    </row>
    <row r="3863" spans="1:6">
      <c r="A3863" t="s">
        <v>2862</v>
      </c>
      <c r="B3863" s="1">
        <v>600020101050</v>
      </c>
      <c r="C3863" t="s">
        <v>7</v>
      </c>
      <c r="D3863">
        <v>1</v>
      </c>
      <c r="E3863">
        <v>1</v>
      </c>
      <c r="F3863">
        <f>E3863/D3863</f>
        <v>1</v>
      </c>
    </row>
    <row r="3864" spans="1:6">
      <c r="A3864" t="s">
        <v>2863</v>
      </c>
      <c r="B3864" s="1">
        <v>600020101061</v>
      </c>
      <c r="C3864" t="s">
        <v>7</v>
      </c>
      <c r="D3864">
        <v>1</v>
      </c>
      <c r="E3864">
        <v>1</v>
      </c>
      <c r="F3864">
        <f>E3864/D3864</f>
        <v>1</v>
      </c>
    </row>
    <row r="3865" spans="1:6">
      <c r="A3865" t="s">
        <v>498</v>
      </c>
      <c r="B3865" s="1">
        <v>600020101065</v>
      </c>
      <c r="C3865" t="s">
        <v>7</v>
      </c>
      <c r="D3865">
        <v>1</v>
      </c>
      <c r="E3865">
        <v>1</v>
      </c>
      <c r="F3865">
        <f>E3865/D3865</f>
        <v>1</v>
      </c>
    </row>
    <row r="3866" spans="1:6">
      <c r="A3866" t="s">
        <v>2381</v>
      </c>
      <c r="B3866" s="1">
        <v>600020101084</v>
      </c>
      <c r="C3866" t="s">
        <v>7</v>
      </c>
      <c r="D3866">
        <v>1</v>
      </c>
      <c r="E3866">
        <v>1</v>
      </c>
      <c r="F3866">
        <f>E3866/D3866</f>
        <v>1</v>
      </c>
    </row>
    <row r="3867" spans="1:6">
      <c r="A3867" t="s">
        <v>1953</v>
      </c>
      <c r="B3867" s="1">
        <v>600020101098</v>
      </c>
      <c r="C3867" t="s">
        <v>7</v>
      </c>
      <c r="D3867">
        <v>1</v>
      </c>
      <c r="E3867">
        <v>1</v>
      </c>
      <c r="F3867">
        <f>E3867/D3867</f>
        <v>1</v>
      </c>
    </row>
    <row r="3868" spans="1:6">
      <c r="A3868" t="s">
        <v>2864</v>
      </c>
      <c r="B3868" s="1">
        <v>600020101106</v>
      </c>
      <c r="C3868" t="s">
        <v>7</v>
      </c>
      <c r="D3868">
        <v>1</v>
      </c>
      <c r="E3868">
        <v>1</v>
      </c>
      <c r="F3868">
        <f>E3868/D3868</f>
        <v>1</v>
      </c>
    </row>
    <row r="3869" spans="1:6">
      <c r="A3869" t="s">
        <v>1611</v>
      </c>
      <c r="B3869" s="1">
        <v>600020101115</v>
      </c>
      <c r="C3869" t="s">
        <v>7</v>
      </c>
      <c r="D3869">
        <v>1</v>
      </c>
      <c r="E3869">
        <v>1</v>
      </c>
      <c r="F3869">
        <f>E3869/D3869</f>
        <v>1</v>
      </c>
    </row>
    <row r="3870" spans="1:6">
      <c r="A3870" t="s">
        <v>1611</v>
      </c>
      <c r="B3870" s="1">
        <v>600020101117</v>
      </c>
      <c r="C3870" t="s">
        <v>7</v>
      </c>
      <c r="D3870">
        <v>1</v>
      </c>
      <c r="E3870">
        <v>1</v>
      </c>
      <c r="F3870">
        <f>E3870/D3870</f>
        <v>1</v>
      </c>
    </row>
    <row r="3871" spans="1:6">
      <c r="A3871" t="s">
        <v>2382</v>
      </c>
      <c r="B3871" s="1">
        <v>600020201041</v>
      </c>
      <c r="C3871" t="s">
        <v>7</v>
      </c>
      <c r="D3871">
        <v>1</v>
      </c>
      <c r="E3871">
        <v>1</v>
      </c>
      <c r="F3871">
        <f>E3871/D3871</f>
        <v>1</v>
      </c>
    </row>
    <row r="3872" spans="1:6">
      <c r="A3872" t="s">
        <v>1128</v>
      </c>
      <c r="B3872" s="1">
        <v>600020301018</v>
      </c>
      <c r="C3872" t="s">
        <v>142</v>
      </c>
      <c r="D3872">
        <v>1</v>
      </c>
      <c r="E3872">
        <v>1</v>
      </c>
      <c r="F3872">
        <f>E3872/D3872</f>
        <v>1</v>
      </c>
    </row>
    <row r="3873" spans="1:6">
      <c r="A3873" t="s">
        <v>1328</v>
      </c>
      <c r="B3873" s="1">
        <v>600020301088</v>
      </c>
      <c r="C3873" t="s">
        <v>142</v>
      </c>
      <c r="D3873">
        <v>1</v>
      </c>
      <c r="E3873">
        <v>1</v>
      </c>
      <c r="F3873">
        <f>E3873/D3873</f>
        <v>1</v>
      </c>
    </row>
    <row r="3874" spans="1:6">
      <c r="A3874" t="s">
        <v>141</v>
      </c>
      <c r="B3874" s="1">
        <v>600020301105</v>
      </c>
      <c r="C3874" t="s">
        <v>142</v>
      </c>
      <c r="D3874">
        <v>1</v>
      </c>
      <c r="E3874">
        <v>1</v>
      </c>
      <c r="F3874">
        <f>E3874/D3874</f>
        <v>1</v>
      </c>
    </row>
    <row r="3875" spans="1:6">
      <c r="A3875" t="s">
        <v>1608</v>
      </c>
      <c r="B3875" s="1">
        <v>600020502071</v>
      </c>
      <c r="C3875" t="s">
        <v>7</v>
      </c>
      <c r="D3875">
        <v>1</v>
      </c>
      <c r="E3875">
        <v>1</v>
      </c>
      <c r="F3875">
        <f>E3875/D3875</f>
        <v>1</v>
      </c>
    </row>
    <row r="3876" spans="1:6">
      <c r="A3876" t="s">
        <v>1328</v>
      </c>
      <c r="B3876" s="1">
        <v>600020702092</v>
      </c>
      <c r="C3876" t="s">
        <v>142</v>
      </c>
      <c r="D3876">
        <v>1</v>
      </c>
      <c r="E3876">
        <v>1</v>
      </c>
      <c r="F3876">
        <f>E3876/D3876</f>
        <v>1</v>
      </c>
    </row>
    <row r="3877" spans="1:6">
      <c r="A3877" t="s">
        <v>1955</v>
      </c>
      <c r="B3877" s="1">
        <v>250070201004</v>
      </c>
      <c r="C3877" t="s">
        <v>13</v>
      </c>
      <c r="D3877">
        <v>1</v>
      </c>
      <c r="E3877">
        <v>1</v>
      </c>
      <c r="F3877">
        <f>E3877/D3877</f>
        <v>1</v>
      </c>
    </row>
    <row r="3878" spans="1:6">
      <c r="A3878" t="s">
        <v>2865</v>
      </c>
      <c r="B3878" s="1">
        <v>250070201005</v>
      </c>
      <c r="C3878" t="s">
        <v>13</v>
      </c>
      <c r="D3878">
        <v>1</v>
      </c>
      <c r="E3878">
        <v>1</v>
      </c>
      <c r="F3878">
        <f>E3878/D3878</f>
        <v>1</v>
      </c>
    </row>
    <row r="3879" spans="1:6">
      <c r="A3879" t="s">
        <v>850</v>
      </c>
      <c r="B3879" s="1">
        <v>250070201011</v>
      </c>
      <c r="C3879" t="s">
        <v>13</v>
      </c>
      <c r="D3879">
        <v>1</v>
      </c>
      <c r="E3879">
        <v>1</v>
      </c>
      <c r="F3879">
        <f>E3879/D3879</f>
        <v>1</v>
      </c>
    </row>
    <row r="3880" spans="1:6">
      <c r="A3880" t="s">
        <v>2866</v>
      </c>
      <c r="B3880" s="1">
        <v>250070201016</v>
      </c>
      <c r="C3880" t="s">
        <v>13</v>
      </c>
      <c r="D3880">
        <v>1</v>
      </c>
      <c r="E3880">
        <v>1</v>
      </c>
      <c r="F3880">
        <f>E3880/D3880</f>
        <v>1</v>
      </c>
    </row>
    <row r="3881" spans="1:6">
      <c r="A3881" t="s">
        <v>2866</v>
      </c>
      <c r="B3881" s="1">
        <v>250070201017</v>
      </c>
      <c r="C3881" t="s">
        <v>13</v>
      </c>
      <c r="D3881">
        <v>1</v>
      </c>
      <c r="E3881">
        <v>1</v>
      </c>
      <c r="F3881">
        <f>E3881/D3881</f>
        <v>1</v>
      </c>
    </row>
    <row r="3882" spans="1:6">
      <c r="A3882" t="s">
        <v>2867</v>
      </c>
      <c r="B3882" s="1">
        <v>250070201022</v>
      </c>
      <c r="C3882" t="s">
        <v>13</v>
      </c>
      <c r="D3882">
        <v>1</v>
      </c>
      <c r="E3882">
        <v>1</v>
      </c>
      <c r="F3882">
        <f>E3882/D3882</f>
        <v>1</v>
      </c>
    </row>
    <row r="3883" spans="1:6">
      <c r="A3883" t="s">
        <v>363</v>
      </c>
      <c r="B3883" s="1">
        <v>250070201025</v>
      </c>
      <c r="C3883" t="s">
        <v>13</v>
      </c>
      <c r="D3883">
        <v>1</v>
      </c>
      <c r="E3883">
        <v>1</v>
      </c>
      <c r="F3883">
        <f>E3883/D3883</f>
        <v>1</v>
      </c>
    </row>
    <row r="3884" spans="1:6">
      <c r="A3884" t="s">
        <v>2416</v>
      </c>
      <c r="B3884" s="1">
        <v>250070201029</v>
      </c>
      <c r="C3884" t="s">
        <v>732</v>
      </c>
      <c r="D3884">
        <v>1</v>
      </c>
      <c r="E3884">
        <v>1</v>
      </c>
      <c r="F3884">
        <f>E3884/D3884</f>
        <v>1</v>
      </c>
    </row>
    <row r="3885" spans="1:6">
      <c r="A3885" t="s">
        <v>1957</v>
      </c>
      <c r="B3885" s="1">
        <v>250070201037</v>
      </c>
      <c r="C3885" t="s">
        <v>13</v>
      </c>
      <c r="D3885">
        <v>1</v>
      </c>
      <c r="E3885">
        <v>1</v>
      </c>
      <c r="F3885">
        <f>E3885/D3885</f>
        <v>1</v>
      </c>
    </row>
    <row r="3886" spans="1:6">
      <c r="A3886" t="s">
        <v>1317</v>
      </c>
      <c r="B3886" s="1">
        <v>220060201001</v>
      </c>
      <c r="C3886" t="s">
        <v>2868</v>
      </c>
      <c r="D3886">
        <v>10</v>
      </c>
      <c r="E3886">
        <v>9</v>
      </c>
      <c r="F3886">
        <f>E3886/D3886</f>
        <v>0.9</v>
      </c>
    </row>
    <row r="3887" spans="1:6">
      <c r="A3887" t="s">
        <v>364</v>
      </c>
      <c r="B3887" s="1">
        <v>230100201007</v>
      </c>
      <c r="C3887" t="s">
        <v>2409</v>
      </c>
      <c r="D3887">
        <v>8</v>
      </c>
      <c r="E3887">
        <v>7</v>
      </c>
      <c r="F3887">
        <f>E3887/D3887</f>
        <v>0.875</v>
      </c>
    </row>
    <row r="3888" spans="1:6">
      <c r="A3888" t="s">
        <v>1335</v>
      </c>
      <c r="B3888" s="1">
        <v>230110201058</v>
      </c>
      <c r="C3888" t="s">
        <v>977</v>
      </c>
      <c r="D3888">
        <v>8</v>
      </c>
      <c r="E3888">
        <v>7</v>
      </c>
      <c r="F3888">
        <f>E3888/D3888</f>
        <v>0.875</v>
      </c>
    </row>
    <row r="3889" spans="1:6">
      <c r="A3889" t="s">
        <v>978</v>
      </c>
      <c r="B3889" s="1">
        <v>230050201025</v>
      </c>
      <c r="C3889" t="s">
        <v>593</v>
      </c>
      <c r="D3889">
        <v>4</v>
      </c>
      <c r="E3889">
        <v>3</v>
      </c>
      <c r="F3889">
        <f>E3889/D3889</f>
        <v>0.75</v>
      </c>
    </row>
    <row r="3890" spans="1:6">
      <c r="A3890" t="s">
        <v>1992</v>
      </c>
      <c r="B3890" s="1">
        <v>230110201054</v>
      </c>
      <c r="C3890" t="s">
        <v>859</v>
      </c>
      <c r="D3890">
        <v>4</v>
      </c>
      <c r="E3890">
        <v>3</v>
      </c>
      <c r="F3890">
        <f>E3890/D3890</f>
        <v>0.75</v>
      </c>
    </row>
    <row r="3891" spans="1:6">
      <c r="A3891" t="s">
        <v>1029</v>
      </c>
      <c r="B3891" s="1">
        <v>210030102818</v>
      </c>
      <c r="C3891" t="s">
        <v>1028</v>
      </c>
      <c r="D3891">
        <v>4</v>
      </c>
      <c r="E3891">
        <v>3</v>
      </c>
      <c r="F3891">
        <f>E3891/D3891</f>
        <v>0.75</v>
      </c>
    </row>
    <row r="3892" spans="1:6">
      <c r="A3892" t="s">
        <v>2425</v>
      </c>
      <c r="B3892" s="1">
        <v>210030201642</v>
      </c>
      <c r="C3892" t="s">
        <v>859</v>
      </c>
      <c r="D3892">
        <v>4</v>
      </c>
      <c r="E3892">
        <v>3</v>
      </c>
      <c r="F3892">
        <f>E3892/D3892</f>
        <v>0.75</v>
      </c>
    </row>
    <row r="3893" spans="1:6">
      <c r="A3893" t="s">
        <v>671</v>
      </c>
      <c r="B3893" s="1">
        <v>240150201044</v>
      </c>
      <c r="C3893" t="s">
        <v>72</v>
      </c>
      <c r="D3893">
        <v>4</v>
      </c>
      <c r="E3893">
        <v>3</v>
      </c>
      <c r="F3893">
        <f>E3893/D3893</f>
        <v>0.75</v>
      </c>
    </row>
    <row r="3894" spans="1:6">
      <c r="A3894" t="s">
        <v>2869</v>
      </c>
      <c r="B3894" s="1">
        <v>250090201004</v>
      </c>
      <c r="C3894" t="s">
        <v>729</v>
      </c>
      <c r="D3894">
        <v>4</v>
      </c>
      <c r="E3894">
        <v>3</v>
      </c>
      <c r="F3894">
        <f>E3894/D3894</f>
        <v>0.75</v>
      </c>
    </row>
    <row r="3895" spans="1:6">
      <c r="A3895" t="s">
        <v>1139</v>
      </c>
      <c r="B3895" s="1">
        <v>700690101007</v>
      </c>
      <c r="C3895" t="s">
        <v>2870</v>
      </c>
      <c r="D3895">
        <v>4</v>
      </c>
      <c r="E3895">
        <v>3</v>
      </c>
      <c r="F3895">
        <f>E3895/D3895</f>
        <v>0.75</v>
      </c>
    </row>
    <row r="3896" spans="1:6">
      <c r="A3896" t="s">
        <v>858</v>
      </c>
      <c r="B3896" s="1">
        <v>300020201175</v>
      </c>
      <c r="C3896" t="s">
        <v>1251</v>
      </c>
      <c r="D3896">
        <v>10</v>
      </c>
      <c r="E3896">
        <v>7</v>
      </c>
      <c r="F3896">
        <f>E3896/D3896</f>
        <v>0.7</v>
      </c>
    </row>
    <row r="3897" spans="1:6">
      <c r="A3897" t="s">
        <v>1989</v>
      </c>
      <c r="B3897" s="1">
        <v>250050201066</v>
      </c>
      <c r="C3897" t="s">
        <v>13</v>
      </c>
      <c r="D3897">
        <v>6</v>
      </c>
      <c r="E3897">
        <v>4</v>
      </c>
      <c r="F3897">
        <f>E3897/D3897</f>
        <v>0.666666666666667</v>
      </c>
    </row>
    <row r="3898" spans="1:6">
      <c r="A3898" t="s">
        <v>675</v>
      </c>
      <c r="B3898" s="1">
        <v>230120201004</v>
      </c>
      <c r="C3898" t="s">
        <v>1336</v>
      </c>
      <c r="D3898">
        <v>3</v>
      </c>
      <c r="E3898">
        <v>2</v>
      </c>
      <c r="F3898">
        <f>E3898/D3898</f>
        <v>0.666666666666667</v>
      </c>
    </row>
    <row r="3899" spans="1:6">
      <c r="A3899" t="s">
        <v>400</v>
      </c>
      <c r="B3899" s="1">
        <v>230130201007</v>
      </c>
      <c r="C3899" t="s">
        <v>158</v>
      </c>
      <c r="D3899">
        <v>3</v>
      </c>
      <c r="E3899">
        <v>2</v>
      </c>
      <c r="F3899">
        <f>E3899/D3899</f>
        <v>0.666666666666667</v>
      </c>
    </row>
    <row r="3900" spans="1:6">
      <c r="A3900" t="s">
        <v>1990</v>
      </c>
      <c r="B3900" s="1">
        <v>230050201002</v>
      </c>
      <c r="C3900" t="s">
        <v>2871</v>
      </c>
      <c r="D3900">
        <v>3</v>
      </c>
      <c r="E3900">
        <v>2</v>
      </c>
      <c r="F3900">
        <f>E3900/D3900</f>
        <v>0.666666666666667</v>
      </c>
    </row>
    <row r="3901" spans="1:6">
      <c r="A3901" t="s">
        <v>2039</v>
      </c>
      <c r="B3901" s="1">
        <v>230080201002</v>
      </c>
      <c r="C3901" t="s">
        <v>165</v>
      </c>
      <c r="D3901">
        <v>3</v>
      </c>
      <c r="E3901">
        <v>2</v>
      </c>
      <c r="F3901">
        <f>E3901/D3901</f>
        <v>0.666666666666667</v>
      </c>
    </row>
    <row r="3902" spans="1:6">
      <c r="A3902" t="s">
        <v>1644</v>
      </c>
      <c r="B3902" s="1">
        <v>240050602029</v>
      </c>
      <c r="C3902" t="s">
        <v>72</v>
      </c>
      <c r="D3902">
        <v>3</v>
      </c>
      <c r="E3902">
        <v>2</v>
      </c>
      <c r="F3902">
        <f>E3902/D3902</f>
        <v>0.666666666666667</v>
      </c>
    </row>
    <row r="3903" spans="1:6">
      <c r="A3903" t="s">
        <v>1026</v>
      </c>
      <c r="B3903" s="1">
        <v>210030102747</v>
      </c>
      <c r="C3903" t="s">
        <v>236</v>
      </c>
      <c r="D3903">
        <v>3</v>
      </c>
      <c r="E3903">
        <v>2</v>
      </c>
      <c r="F3903">
        <f>E3903/D3903</f>
        <v>0.666666666666667</v>
      </c>
    </row>
    <row r="3904" spans="1:6">
      <c r="A3904" t="s">
        <v>1486</v>
      </c>
      <c r="B3904" s="1">
        <v>300030201004</v>
      </c>
      <c r="C3904" t="s">
        <v>202</v>
      </c>
      <c r="D3904">
        <v>3</v>
      </c>
      <c r="E3904">
        <v>2</v>
      </c>
      <c r="F3904">
        <f>E3904/D3904</f>
        <v>0.666666666666667</v>
      </c>
    </row>
    <row r="3905" spans="1:6">
      <c r="A3905" t="s">
        <v>2872</v>
      </c>
      <c r="B3905" s="1">
        <v>300030201021</v>
      </c>
      <c r="C3905" t="s">
        <v>901</v>
      </c>
      <c r="D3905">
        <v>3</v>
      </c>
      <c r="E3905">
        <v>2</v>
      </c>
      <c r="F3905">
        <f>E3905/D3905</f>
        <v>0.666666666666667</v>
      </c>
    </row>
    <row r="3906" spans="1:6">
      <c r="A3906" t="s">
        <v>2662</v>
      </c>
      <c r="B3906" s="1">
        <v>300030201046</v>
      </c>
      <c r="C3906" t="s">
        <v>58</v>
      </c>
      <c r="D3906">
        <v>3</v>
      </c>
      <c r="E3906">
        <v>2</v>
      </c>
      <c r="F3906">
        <f>E3906/D3906</f>
        <v>0.666666666666667</v>
      </c>
    </row>
    <row r="3907" spans="1:6">
      <c r="A3907" t="s">
        <v>2873</v>
      </c>
      <c r="B3907" s="1">
        <v>220040602010</v>
      </c>
      <c r="C3907" t="s">
        <v>158</v>
      </c>
      <c r="D3907">
        <v>3</v>
      </c>
      <c r="E3907">
        <v>2</v>
      </c>
      <c r="F3907">
        <f>E3907/D3907</f>
        <v>0.666666666666667</v>
      </c>
    </row>
    <row r="3908" spans="1:6">
      <c r="A3908" t="s">
        <v>94</v>
      </c>
      <c r="B3908" s="1">
        <v>220130201006</v>
      </c>
      <c r="C3908" t="s">
        <v>29</v>
      </c>
      <c r="D3908">
        <v>3</v>
      </c>
      <c r="E3908">
        <v>2</v>
      </c>
      <c r="F3908">
        <f>E3908/D3908</f>
        <v>0.666666666666667</v>
      </c>
    </row>
    <row r="3909" spans="1:6">
      <c r="A3909" t="s">
        <v>2703</v>
      </c>
      <c r="B3909" s="1">
        <v>250090201028</v>
      </c>
      <c r="C3909" t="s">
        <v>859</v>
      </c>
      <c r="D3909">
        <v>3</v>
      </c>
      <c r="E3909">
        <v>2</v>
      </c>
      <c r="F3909">
        <f>E3909/D3909</f>
        <v>0.666666666666667</v>
      </c>
    </row>
    <row r="3910" spans="1:6">
      <c r="A3910" t="s">
        <v>2874</v>
      </c>
      <c r="B3910" s="1">
        <v>250080201081</v>
      </c>
      <c r="C3910" t="s">
        <v>477</v>
      </c>
      <c r="D3910">
        <v>3</v>
      </c>
      <c r="E3910">
        <v>2</v>
      </c>
      <c r="F3910">
        <f>E3910/D3910</f>
        <v>0.666666666666667</v>
      </c>
    </row>
    <row r="3911" spans="1:6">
      <c r="A3911" t="s">
        <v>1978</v>
      </c>
      <c r="B3911" s="1">
        <v>700420102015</v>
      </c>
      <c r="C3911" t="s">
        <v>2875</v>
      </c>
      <c r="D3911">
        <v>3</v>
      </c>
      <c r="E3911">
        <v>2</v>
      </c>
      <c r="F3911">
        <f>E3911/D3911</f>
        <v>0.666666666666667</v>
      </c>
    </row>
    <row r="3912" spans="1:6">
      <c r="A3912" t="s">
        <v>603</v>
      </c>
      <c r="B3912" s="1">
        <v>300020201145</v>
      </c>
      <c r="C3912" t="s">
        <v>335</v>
      </c>
      <c r="D3912">
        <v>3</v>
      </c>
      <c r="E3912">
        <v>2</v>
      </c>
      <c r="F3912">
        <f>E3912/D3912</f>
        <v>0.666666666666667</v>
      </c>
    </row>
    <row r="3913" spans="1:6">
      <c r="A3913" t="s">
        <v>1477</v>
      </c>
      <c r="B3913" s="1">
        <v>240160102027</v>
      </c>
      <c r="C3913" t="s">
        <v>75</v>
      </c>
      <c r="D3913">
        <v>5</v>
      </c>
      <c r="E3913">
        <v>3</v>
      </c>
      <c r="F3913">
        <f>E3913/D3913</f>
        <v>0.6</v>
      </c>
    </row>
    <row r="3914" spans="1:6">
      <c r="A3914" t="s">
        <v>1317</v>
      </c>
      <c r="B3914" s="1">
        <v>220060201007</v>
      </c>
      <c r="C3914" t="s">
        <v>2876</v>
      </c>
      <c r="D3914">
        <v>5</v>
      </c>
      <c r="E3914">
        <v>3</v>
      </c>
      <c r="F3914">
        <f>E3914/D3914</f>
        <v>0.6</v>
      </c>
    </row>
    <row r="3915" spans="1:6">
      <c r="A3915" t="s">
        <v>2877</v>
      </c>
      <c r="B3915" s="1">
        <v>230050201043</v>
      </c>
      <c r="C3915" t="s">
        <v>2878</v>
      </c>
      <c r="D3915">
        <v>4</v>
      </c>
      <c r="E3915">
        <v>2</v>
      </c>
      <c r="F3915">
        <f>E3915/D3915</f>
        <v>0.5</v>
      </c>
    </row>
    <row r="3916" spans="1:6">
      <c r="A3916" t="s">
        <v>2009</v>
      </c>
      <c r="B3916" s="1">
        <v>210030201657</v>
      </c>
      <c r="C3916" t="s">
        <v>859</v>
      </c>
      <c r="D3916">
        <v>4</v>
      </c>
      <c r="E3916">
        <v>2</v>
      </c>
      <c r="F3916">
        <f>E3916/D3916</f>
        <v>0.5</v>
      </c>
    </row>
    <row r="3917" spans="1:6">
      <c r="A3917" t="s">
        <v>2383</v>
      </c>
      <c r="B3917" s="1">
        <v>220030201002</v>
      </c>
      <c r="C3917" t="s">
        <v>901</v>
      </c>
      <c r="D3917">
        <v>4</v>
      </c>
      <c r="E3917">
        <v>2</v>
      </c>
      <c r="F3917">
        <f>E3917/D3917</f>
        <v>0.5</v>
      </c>
    </row>
    <row r="3918" spans="1:6">
      <c r="A3918" t="s">
        <v>2879</v>
      </c>
      <c r="B3918" s="1">
        <v>240120201022</v>
      </c>
      <c r="C3918" t="s">
        <v>38</v>
      </c>
      <c r="D3918">
        <v>2</v>
      </c>
      <c r="E3918">
        <v>1</v>
      </c>
      <c r="F3918">
        <f>E3918/D3918</f>
        <v>0.5</v>
      </c>
    </row>
    <row r="3919" spans="1:6">
      <c r="A3919" t="s">
        <v>1669</v>
      </c>
      <c r="B3919" s="1">
        <v>230020102140</v>
      </c>
      <c r="C3919" t="s">
        <v>66</v>
      </c>
      <c r="D3919">
        <v>2</v>
      </c>
      <c r="E3919">
        <v>1</v>
      </c>
      <c r="F3919">
        <f>E3919/D3919</f>
        <v>0.5</v>
      </c>
    </row>
    <row r="3920" spans="1:6">
      <c r="A3920" t="s">
        <v>1159</v>
      </c>
      <c r="B3920" s="1">
        <v>230020102154</v>
      </c>
      <c r="C3920" t="s">
        <v>1157</v>
      </c>
      <c r="D3920">
        <v>2</v>
      </c>
      <c r="E3920">
        <v>1</v>
      </c>
      <c r="F3920">
        <f>E3920/D3920</f>
        <v>0.5</v>
      </c>
    </row>
    <row r="3921" spans="1:6">
      <c r="A3921" t="s">
        <v>2460</v>
      </c>
      <c r="B3921" s="1">
        <v>230050201031</v>
      </c>
      <c r="C3921" t="s">
        <v>58</v>
      </c>
      <c r="D3921">
        <v>2</v>
      </c>
      <c r="E3921">
        <v>1</v>
      </c>
      <c r="F3921">
        <f>E3921/D3921</f>
        <v>0.5</v>
      </c>
    </row>
    <row r="3922" spans="1:6">
      <c r="A3922" t="s">
        <v>2877</v>
      </c>
      <c r="B3922" s="1">
        <v>230050201041</v>
      </c>
      <c r="C3922" t="s">
        <v>58</v>
      </c>
      <c r="D3922">
        <v>2</v>
      </c>
      <c r="E3922">
        <v>1</v>
      </c>
      <c r="F3922">
        <f>E3922/D3922</f>
        <v>0.5</v>
      </c>
    </row>
    <row r="3923" spans="1:6">
      <c r="A3923" t="s">
        <v>2420</v>
      </c>
      <c r="B3923" s="1">
        <v>230050201050</v>
      </c>
      <c r="C3923" t="s">
        <v>732</v>
      </c>
      <c r="D3923">
        <v>2</v>
      </c>
      <c r="E3923">
        <v>1</v>
      </c>
      <c r="F3923">
        <f>E3923/D3923</f>
        <v>0.5</v>
      </c>
    </row>
    <row r="3924" spans="1:6">
      <c r="A3924" t="s">
        <v>1333</v>
      </c>
      <c r="B3924" s="1">
        <v>230040201002</v>
      </c>
      <c r="C3924" t="s">
        <v>2880</v>
      </c>
      <c r="D3924">
        <v>2</v>
      </c>
      <c r="E3924">
        <v>1</v>
      </c>
      <c r="F3924">
        <f>E3924/D3924</f>
        <v>0.5</v>
      </c>
    </row>
    <row r="3925" spans="1:6">
      <c r="A3925" t="s">
        <v>371</v>
      </c>
      <c r="B3925" s="1">
        <v>400020101023</v>
      </c>
      <c r="C3925" t="s">
        <v>7</v>
      </c>
      <c r="D3925">
        <v>2</v>
      </c>
      <c r="E3925">
        <v>1</v>
      </c>
      <c r="F3925">
        <f>E3925/D3925</f>
        <v>0.5</v>
      </c>
    </row>
    <row r="3926" spans="1:6">
      <c r="A3926" t="s">
        <v>2881</v>
      </c>
      <c r="B3926" s="1">
        <v>400020101109</v>
      </c>
      <c r="C3926" t="s">
        <v>202</v>
      </c>
      <c r="D3926">
        <v>2</v>
      </c>
      <c r="E3926">
        <v>1</v>
      </c>
      <c r="F3926">
        <f>E3926/D3926</f>
        <v>0.5</v>
      </c>
    </row>
    <row r="3927" spans="1:6">
      <c r="A3927" t="s">
        <v>982</v>
      </c>
      <c r="B3927" s="1">
        <v>400020102575</v>
      </c>
      <c r="C3927" t="s">
        <v>622</v>
      </c>
      <c r="D3927">
        <v>2</v>
      </c>
      <c r="E3927">
        <v>1</v>
      </c>
      <c r="F3927">
        <f>E3927/D3927</f>
        <v>0.5</v>
      </c>
    </row>
    <row r="3928" spans="1:6">
      <c r="A3928" t="s">
        <v>1691</v>
      </c>
      <c r="B3928" s="1">
        <v>400020102590</v>
      </c>
      <c r="C3928" t="s">
        <v>554</v>
      </c>
      <c r="D3928">
        <v>2</v>
      </c>
      <c r="E3928">
        <v>1</v>
      </c>
      <c r="F3928">
        <f>E3928/D3928</f>
        <v>0.5</v>
      </c>
    </row>
    <row r="3929" spans="1:6">
      <c r="A3929" t="s">
        <v>786</v>
      </c>
      <c r="B3929" s="1">
        <v>400020201163</v>
      </c>
      <c r="C3929" t="s">
        <v>859</v>
      </c>
      <c r="D3929">
        <v>2</v>
      </c>
      <c r="E3929">
        <v>1</v>
      </c>
      <c r="F3929">
        <f>E3929/D3929</f>
        <v>0.5</v>
      </c>
    </row>
    <row r="3930" spans="1:6">
      <c r="A3930" t="s">
        <v>2492</v>
      </c>
      <c r="B3930" s="1">
        <v>400020201169</v>
      </c>
      <c r="C3930" t="s">
        <v>7</v>
      </c>
      <c r="D3930">
        <v>2</v>
      </c>
      <c r="E3930">
        <v>1</v>
      </c>
      <c r="F3930">
        <f>E3930/D3930</f>
        <v>0.5</v>
      </c>
    </row>
    <row r="3931" spans="1:6">
      <c r="A3931" t="s">
        <v>2882</v>
      </c>
      <c r="B3931" s="1">
        <v>400020201218</v>
      </c>
      <c r="C3931" t="s">
        <v>901</v>
      </c>
      <c r="D3931">
        <v>2</v>
      </c>
      <c r="E3931">
        <v>1</v>
      </c>
      <c r="F3931">
        <f>E3931/D3931</f>
        <v>0.5</v>
      </c>
    </row>
    <row r="3932" spans="1:6">
      <c r="A3932" t="s">
        <v>2529</v>
      </c>
      <c r="B3932" s="1">
        <v>400020201420</v>
      </c>
      <c r="C3932" t="s">
        <v>7</v>
      </c>
      <c r="D3932">
        <v>2</v>
      </c>
      <c r="E3932">
        <v>1</v>
      </c>
      <c r="F3932">
        <f>E3932/D3932</f>
        <v>0.5</v>
      </c>
    </row>
    <row r="3933" spans="1:6">
      <c r="A3933" t="s">
        <v>375</v>
      </c>
      <c r="B3933" s="1">
        <v>400020301071</v>
      </c>
      <c r="C3933" t="s">
        <v>196</v>
      </c>
      <c r="D3933">
        <v>2</v>
      </c>
      <c r="E3933">
        <v>1</v>
      </c>
      <c r="F3933">
        <f>E3933/D3933</f>
        <v>0.5</v>
      </c>
    </row>
    <row r="3934" spans="1:6">
      <c r="A3934" t="s">
        <v>1029</v>
      </c>
      <c r="B3934" s="1">
        <v>210030102820</v>
      </c>
      <c r="C3934" t="s">
        <v>1626</v>
      </c>
      <c r="D3934">
        <v>2</v>
      </c>
      <c r="E3934">
        <v>1</v>
      </c>
      <c r="F3934">
        <f>E3934/D3934</f>
        <v>0.5</v>
      </c>
    </row>
    <row r="3935" spans="1:6">
      <c r="A3935" t="s">
        <v>1029</v>
      </c>
      <c r="B3935" s="1">
        <v>210030102821</v>
      </c>
      <c r="C3935" t="s">
        <v>1933</v>
      </c>
      <c r="D3935">
        <v>2</v>
      </c>
      <c r="E3935">
        <v>1</v>
      </c>
      <c r="F3935">
        <f>E3935/D3935</f>
        <v>0.5</v>
      </c>
    </row>
    <row r="3936" spans="1:6">
      <c r="A3936" t="s">
        <v>2883</v>
      </c>
      <c r="B3936" s="1">
        <v>210030201121</v>
      </c>
      <c r="C3936" t="s">
        <v>34</v>
      </c>
      <c r="D3936">
        <v>2</v>
      </c>
      <c r="E3936">
        <v>1</v>
      </c>
      <c r="F3936">
        <f>E3936/D3936</f>
        <v>0.5</v>
      </c>
    </row>
    <row r="3937" spans="1:6">
      <c r="A3937" t="s">
        <v>1757</v>
      </c>
      <c r="B3937" s="1">
        <v>210030201152</v>
      </c>
      <c r="C3937" t="s">
        <v>11</v>
      </c>
      <c r="D3937">
        <v>2</v>
      </c>
      <c r="E3937">
        <v>1</v>
      </c>
      <c r="F3937">
        <f>E3937/D3937</f>
        <v>0.5</v>
      </c>
    </row>
    <row r="3938" spans="1:6">
      <c r="A3938" t="s">
        <v>2575</v>
      </c>
      <c r="B3938" s="1">
        <v>210030201230</v>
      </c>
      <c r="C3938" t="s">
        <v>9</v>
      </c>
      <c r="D3938">
        <v>2</v>
      </c>
      <c r="E3938">
        <v>1</v>
      </c>
      <c r="F3938">
        <f>E3938/D3938</f>
        <v>0.5</v>
      </c>
    </row>
    <row r="3939" spans="1:6">
      <c r="A3939" t="s">
        <v>2884</v>
      </c>
      <c r="B3939" s="1">
        <v>210030201490</v>
      </c>
      <c r="C3939" t="s">
        <v>1225</v>
      </c>
      <c r="D3939">
        <v>2</v>
      </c>
      <c r="E3939">
        <v>1</v>
      </c>
      <c r="F3939">
        <f>E3939/D3939</f>
        <v>0.5</v>
      </c>
    </row>
    <row r="3940" spans="1:6">
      <c r="A3940" t="s">
        <v>2603</v>
      </c>
      <c r="B3940" s="1">
        <v>210030201531</v>
      </c>
      <c r="C3940" t="s">
        <v>351</v>
      </c>
      <c r="D3940">
        <v>2</v>
      </c>
      <c r="E3940">
        <v>1</v>
      </c>
      <c r="F3940">
        <f>E3940/D3940</f>
        <v>0.5</v>
      </c>
    </row>
    <row r="3941" spans="1:6">
      <c r="A3941" t="s">
        <v>1795</v>
      </c>
      <c r="B3941" s="1">
        <v>210030201632</v>
      </c>
      <c r="C3941" t="s">
        <v>901</v>
      </c>
      <c r="D3941">
        <v>2</v>
      </c>
      <c r="E3941">
        <v>1</v>
      </c>
      <c r="F3941">
        <f>E3941/D3941</f>
        <v>0.5</v>
      </c>
    </row>
    <row r="3942" spans="1:6">
      <c r="A3942" t="s">
        <v>2885</v>
      </c>
      <c r="B3942" s="1">
        <v>210030201637</v>
      </c>
      <c r="C3942" t="s">
        <v>901</v>
      </c>
      <c r="D3942">
        <v>2</v>
      </c>
      <c r="E3942">
        <v>1</v>
      </c>
      <c r="F3942">
        <f>E3942/D3942</f>
        <v>0.5</v>
      </c>
    </row>
    <row r="3943" spans="1:6">
      <c r="A3943" t="s">
        <v>1462</v>
      </c>
      <c r="B3943" s="1">
        <v>210030201645</v>
      </c>
      <c r="C3943" t="s">
        <v>901</v>
      </c>
      <c r="D3943">
        <v>2</v>
      </c>
      <c r="E3943">
        <v>1</v>
      </c>
      <c r="F3943">
        <f>E3943/D3943</f>
        <v>0.5</v>
      </c>
    </row>
    <row r="3944" spans="1:6">
      <c r="A3944" t="s">
        <v>2886</v>
      </c>
      <c r="B3944" s="1">
        <v>210030201677</v>
      </c>
      <c r="C3944" t="s">
        <v>859</v>
      </c>
      <c r="D3944">
        <v>2</v>
      </c>
      <c r="E3944">
        <v>1</v>
      </c>
      <c r="F3944">
        <f>E3944/D3944</f>
        <v>0.5</v>
      </c>
    </row>
    <row r="3945" spans="1:6">
      <c r="A3945" t="s">
        <v>1050</v>
      </c>
      <c r="B3945" s="1">
        <v>210030201700</v>
      </c>
      <c r="C3945" t="s">
        <v>732</v>
      </c>
      <c r="D3945">
        <v>2</v>
      </c>
      <c r="E3945">
        <v>1</v>
      </c>
      <c r="F3945">
        <f>E3945/D3945</f>
        <v>0.5</v>
      </c>
    </row>
    <row r="3946" spans="1:6">
      <c r="A3946" t="s">
        <v>1237</v>
      </c>
      <c r="B3946" s="1">
        <v>210030201711</v>
      </c>
      <c r="C3946" t="s">
        <v>732</v>
      </c>
      <c r="D3946">
        <v>2</v>
      </c>
      <c r="E3946">
        <v>1</v>
      </c>
      <c r="F3946">
        <f>E3946/D3946</f>
        <v>0.5</v>
      </c>
    </row>
    <row r="3947" spans="1:6">
      <c r="A3947" t="s">
        <v>535</v>
      </c>
      <c r="B3947" s="1">
        <v>210030702793</v>
      </c>
      <c r="C3947" t="s">
        <v>983</v>
      </c>
      <c r="D3947">
        <v>2</v>
      </c>
      <c r="E3947">
        <v>1</v>
      </c>
      <c r="F3947">
        <f>E3947/D3947</f>
        <v>0.5</v>
      </c>
    </row>
    <row r="3948" spans="1:6">
      <c r="A3948" t="s">
        <v>2180</v>
      </c>
      <c r="B3948" s="1">
        <v>250050201069</v>
      </c>
      <c r="C3948" t="s">
        <v>13</v>
      </c>
      <c r="D3948">
        <v>2</v>
      </c>
      <c r="E3948">
        <v>1</v>
      </c>
      <c r="F3948">
        <f>E3948/D3948</f>
        <v>0.5</v>
      </c>
    </row>
    <row r="3949" spans="1:6">
      <c r="A3949" t="s">
        <v>532</v>
      </c>
      <c r="B3949" s="1">
        <v>100030102023</v>
      </c>
      <c r="C3949" t="s">
        <v>2887</v>
      </c>
      <c r="D3949">
        <v>2</v>
      </c>
      <c r="E3949">
        <v>1</v>
      </c>
      <c r="F3949">
        <f>E3949/D3949</f>
        <v>0.5</v>
      </c>
    </row>
    <row r="3950" spans="1:6">
      <c r="A3950" t="s">
        <v>2396</v>
      </c>
      <c r="B3950" s="1">
        <v>240160102002</v>
      </c>
      <c r="C3950" t="s">
        <v>75</v>
      </c>
      <c r="D3950">
        <v>2</v>
      </c>
      <c r="E3950">
        <v>1</v>
      </c>
      <c r="F3950">
        <f>E3950/D3950</f>
        <v>0.5</v>
      </c>
    </row>
    <row r="3951" spans="1:6">
      <c r="A3951" t="s">
        <v>1249</v>
      </c>
      <c r="B3951" s="1">
        <v>240160102022</v>
      </c>
      <c r="C3951" t="s">
        <v>75</v>
      </c>
      <c r="D3951">
        <v>2</v>
      </c>
      <c r="E3951">
        <v>1</v>
      </c>
      <c r="F3951">
        <f>E3951/D3951</f>
        <v>0.5</v>
      </c>
    </row>
    <row r="3952" spans="1:6">
      <c r="A3952" t="s">
        <v>2888</v>
      </c>
      <c r="B3952" s="1">
        <v>240100201006</v>
      </c>
      <c r="C3952" t="s">
        <v>93</v>
      </c>
      <c r="D3952">
        <v>2</v>
      </c>
      <c r="E3952">
        <v>1</v>
      </c>
      <c r="F3952">
        <f>E3952/D3952</f>
        <v>0.5</v>
      </c>
    </row>
    <row r="3953" spans="1:6">
      <c r="A3953" t="s">
        <v>1483</v>
      </c>
      <c r="B3953" s="1">
        <v>240100201012</v>
      </c>
      <c r="C3953" t="s">
        <v>2889</v>
      </c>
      <c r="D3953">
        <v>2</v>
      </c>
      <c r="E3953">
        <v>1</v>
      </c>
      <c r="F3953">
        <f>E3953/D3953</f>
        <v>0.5</v>
      </c>
    </row>
    <row r="3954" spans="1:6">
      <c r="A3954" t="s">
        <v>2872</v>
      </c>
      <c r="B3954" s="1">
        <v>300030201019</v>
      </c>
      <c r="C3954" t="s">
        <v>859</v>
      </c>
      <c r="D3954">
        <v>2</v>
      </c>
      <c r="E3954">
        <v>1</v>
      </c>
      <c r="F3954">
        <f>E3954/D3954</f>
        <v>0.5</v>
      </c>
    </row>
    <row r="3955" spans="1:6">
      <c r="A3955" t="s">
        <v>2890</v>
      </c>
      <c r="B3955" s="1">
        <v>300030201040</v>
      </c>
      <c r="C3955" t="s">
        <v>202</v>
      </c>
      <c r="D3955">
        <v>2</v>
      </c>
      <c r="E3955">
        <v>1</v>
      </c>
      <c r="F3955">
        <f>E3955/D3955</f>
        <v>0.5</v>
      </c>
    </row>
    <row r="3956" spans="1:6">
      <c r="A3956" t="s">
        <v>1324</v>
      </c>
      <c r="B3956" s="1">
        <v>220120201007</v>
      </c>
      <c r="C3956" t="s">
        <v>72</v>
      </c>
      <c r="D3956">
        <v>2</v>
      </c>
      <c r="E3956">
        <v>1</v>
      </c>
      <c r="F3956">
        <f>E3956/D3956</f>
        <v>0.5</v>
      </c>
    </row>
    <row r="3957" spans="1:6">
      <c r="A3957" t="s">
        <v>2891</v>
      </c>
      <c r="B3957" s="1">
        <v>220120201069</v>
      </c>
      <c r="C3957" t="s">
        <v>158</v>
      </c>
      <c r="D3957">
        <v>2</v>
      </c>
      <c r="E3957">
        <v>1</v>
      </c>
      <c r="F3957">
        <f>E3957/D3957</f>
        <v>0.5</v>
      </c>
    </row>
    <row r="3958" spans="1:6">
      <c r="A3958" t="s">
        <v>2892</v>
      </c>
      <c r="B3958" s="1">
        <v>220090201002</v>
      </c>
      <c r="C3958" t="s">
        <v>2893</v>
      </c>
      <c r="D3958">
        <v>2</v>
      </c>
      <c r="E3958">
        <v>1</v>
      </c>
      <c r="F3958">
        <f>E3958/D3958</f>
        <v>0.5</v>
      </c>
    </row>
    <row r="3959" spans="1:6">
      <c r="A3959" t="s">
        <v>2894</v>
      </c>
      <c r="B3959" s="1">
        <v>220040201011</v>
      </c>
      <c r="C3959" t="s">
        <v>158</v>
      </c>
      <c r="D3959">
        <v>2</v>
      </c>
      <c r="E3959">
        <v>1</v>
      </c>
      <c r="F3959">
        <f>E3959/D3959</f>
        <v>0.5</v>
      </c>
    </row>
    <row r="3960" spans="1:6">
      <c r="A3960" t="s">
        <v>2895</v>
      </c>
      <c r="B3960" s="1">
        <v>220050201022</v>
      </c>
      <c r="C3960" t="s">
        <v>859</v>
      </c>
      <c r="D3960">
        <v>2</v>
      </c>
      <c r="E3960">
        <v>1</v>
      </c>
      <c r="F3960">
        <f>E3960/D3960</f>
        <v>0.5</v>
      </c>
    </row>
    <row r="3961" spans="1:6">
      <c r="A3961" t="s">
        <v>722</v>
      </c>
      <c r="B3961" s="1">
        <v>220130201043</v>
      </c>
      <c r="C3961" t="s">
        <v>859</v>
      </c>
      <c r="D3961">
        <v>2</v>
      </c>
      <c r="E3961">
        <v>1</v>
      </c>
      <c r="F3961">
        <f>E3961/D3961</f>
        <v>0.5</v>
      </c>
    </row>
    <row r="3962" spans="1:6">
      <c r="A3962" t="s">
        <v>322</v>
      </c>
      <c r="B3962" s="1">
        <v>240090201056</v>
      </c>
      <c r="C3962" t="s">
        <v>72</v>
      </c>
      <c r="D3962">
        <v>2</v>
      </c>
      <c r="E3962">
        <v>1</v>
      </c>
      <c r="F3962">
        <f>E3962/D3962</f>
        <v>0.5</v>
      </c>
    </row>
    <row r="3963" spans="1:6">
      <c r="A3963" t="s">
        <v>2256</v>
      </c>
      <c r="B3963" s="1">
        <v>250080602018</v>
      </c>
      <c r="C3963" t="s">
        <v>13</v>
      </c>
      <c r="D3963">
        <v>2</v>
      </c>
      <c r="E3963">
        <v>1</v>
      </c>
      <c r="F3963">
        <f>E3963/D3963</f>
        <v>0.5</v>
      </c>
    </row>
    <row r="3964" spans="1:6">
      <c r="A3964" t="s">
        <v>828</v>
      </c>
      <c r="B3964" s="1">
        <v>250150201008</v>
      </c>
      <c r="C3964" t="s">
        <v>13</v>
      </c>
      <c r="D3964">
        <v>2</v>
      </c>
      <c r="E3964">
        <v>1</v>
      </c>
      <c r="F3964">
        <f>E3964/D3964</f>
        <v>0.5</v>
      </c>
    </row>
    <row r="3965" spans="1:6">
      <c r="A3965" t="s">
        <v>2896</v>
      </c>
      <c r="B3965" s="1">
        <v>250150201076</v>
      </c>
      <c r="C3965" t="s">
        <v>13</v>
      </c>
      <c r="D3965">
        <v>2</v>
      </c>
      <c r="E3965">
        <v>1</v>
      </c>
      <c r="F3965">
        <f>E3965/D3965</f>
        <v>0.5</v>
      </c>
    </row>
    <row r="3966" spans="1:6">
      <c r="A3966" t="s">
        <v>2897</v>
      </c>
      <c r="B3966" s="1">
        <v>250170101045</v>
      </c>
      <c r="C3966" t="s">
        <v>13</v>
      </c>
      <c r="D3966">
        <v>2</v>
      </c>
      <c r="E3966">
        <v>1</v>
      </c>
      <c r="F3966">
        <f>E3966/D3966</f>
        <v>0.5</v>
      </c>
    </row>
    <row r="3967" spans="1:6">
      <c r="A3967" t="s">
        <v>1137</v>
      </c>
      <c r="B3967" s="1">
        <v>250170502121</v>
      </c>
      <c r="C3967" t="s">
        <v>2898</v>
      </c>
      <c r="D3967">
        <v>2</v>
      </c>
      <c r="E3967">
        <v>1</v>
      </c>
      <c r="F3967">
        <f>E3967/D3967</f>
        <v>0.5</v>
      </c>
    </row>
    <row r="3968" spans="1:6">
      <c r="A3968" t="s">
        <v>1533</v>
      </c>
      <c r="B3968" s="1">
        <v>500040201005</v>
      </c>
      <c r="C3968" t="s">
        <v>51</v>
      </c>
      <c r="D3968">
        <v>2</v>
      </c>
      <c r="E3968">
        <v>1</v>
      </c>
      <c r="F3968">
        <f>E3968/D3968</f>
        <v>0.5</v>
      </c>
    </row>
    <row r="3969" spans="1:6">
      <c r="A3969" t="s">
        <v>2740</v>
      </c>
      <c r="B3969" s="1">
        <v>500040201010</v>
      </c>
      <c r="C3969" t="s">
        <v>2040</v>
      </c>
      <c r="D3969">
        <v>2</v>
      </c>
      <c r="E3969">
        <v>1</v>
      </c>
      <c r="F3969">
        <f>E3969/D3969</f>
        <v>0.5</v>
      </c>
    </row>
    <row r="3970" spans="1:6">
      <c r="A3970" t="s">
        <v>578</v>
      </c>
      <c r="B3970" s="1">
        <v>500030201002</v>
      </c>
      <c r="C3970" t="s">
        <v>174</v>
      </c>
      <c r="D3970">
        <v>2</v>
      </c>
      <c r="E3970">
        <v>1</v>
      </c>
      <c r="F3970">
        <f>E3970/D3970</f>
        <v>0.5</v>
      </c>
    </row>
    <row r="3971" spans="1:6">
      <c r="A3971" t="s">
        <v>578</v>
      </c>
      <c r="B3971" s="1">
        <v>500030201009</v>
      </c>
      <c r="C3971" t="s">
        <v>2899</v>
      </c>
      <c r="D3971">
        <v>2</v>
      </c>
      <c r="E3971">
        <v>1</v>
      </c>
      <c r="F3971">
        <f>E3971/D3971</f>
        <v>0.5</v>
      </c>
    </row>
    <row r="3972" spans="1:6">
      <c r="A3972" t="s">
        <v>1879</v>
      </c>
      <c r="B3972" s="1">
        <v>500030201039</v>
      </c>
      <c r="C3972" t="s">
        <v>732</v>
      </c>
      <c r="D3972">
        <v>2</v>
      </c>
      <c r="E3972">
        <v>1</v>
      </c>
      <c r="F3972">
        <f>E3972/D3972</f>
        <v>0.5</v>
      </c>
    </row>
    <row r="3973" spans="1:6">
      <c r="A3973" t="s">
        <v>941</v>
      </c>
      <c r="B3973" s="1">
        <v>200020201208</v>
      </c>
      <c r="C3973" t="s">
        <v>202</v>
      </c>
      <c r="D3973">
        <v>2</v>
      </c>
      <c r="E3973">
        <v>1</v>
      </c>
      <c r="F3973">
        <f>E3973/D3973</f>
        <v>0.5</v>
      </c>
    </row>
    <row r="3974" spans="1:6">
      <c r="A3974" t="s">
        <v>2900</v>
      </c>
      <c r="B3974" s="1">
        <v>200020502210</v>
      </c>
      <c r="C3974" t="s">
        <v>165</v>
      </c>
      <c r="D3974">
        <v>2</v>
      </c>
      <c r="E3974">
        <v>1</v>
      </c>
      <c r="F3974">
        <f>E3974/D3974</f>
        <v>0.5</v>
      </c>
    </row>
    <row r="3975" spans="1:6">
      <c r="A3975" t="s">
        <v>2313</v>
      </c>
      <c r="B3975" s="1">
        <v>240080201043</v>
      </c>
      <c r="C3975" t="s">
        <v>38</v>
      </c>
      <c r="D3975">
        <v>2</v>
      </c>
      <c r="E3975">
        <v>1</v>
      </c>
      <c r="F3975">
        <f>E3975/D3975</f>
        <v>0.5</v>
      </c>
    </row>
    <row r="3976" spans="1:6">
      <c r="A3976" t="s">
        <v>2781</v>
      </c>
      <c r="B3976" s="1">
        <v>240080201045</v>
      </c>
      <c r="C3976" t="s">
        <v>38</v>
      </c>
      <c r="D3976">
        <v>2</v>
      </c>
      <c r="E3976">
        <v>1</v>
      </c>
      <c r="F3976">
        <f>E3976/D3976</f>
        <v>0.5</v>
      </c>
    </row>
    <row r="3977" spans="1:6">
      <c r="A3977" t="s">
        <v>839</v>
      </c>
      <c r="B3977" s="1">
        <v>240110201026</v>
      </c>
      <c r="C3977" t="s">
        <v>105</v>
      </c>
      <c r="D3977">
        <v>2</v>
      </c>
      <c r="E3977">
        <v>1</v>
      </c>
      <c r="F3977">
        <f>E3977/D3977</f>
        <v>0.5</v>
      </c>
    </row>
    <row r="3978" spans="1:6">
      <c r="A3978" t="s">
        <v>162</v>
      </c>
      <c r="B3978" s="1">
        <v>700100101043</v>
      </c>
      <c r="C3978" t="s">
        <v>391</v>
      </c>
      <c r="D3978">
        <v>2</v>
      </c>
      <c r="E3978">
        <v>1</v>
      </c>
      <c r="F3978">
        <f>E3978/D3978</f>
        <v>0.5</v>
      </c>
    </row>
    <row r="3979" spans="1:6">
      <c r="A3979" t="s">
        <v>162</v>
      </c>
      <c r="B3979" s="1">
        <v>700100101051</v>
      </c>
      <c r="C3979" t="s">
        <v>583</v>
      </c>
      <c r="D3979">
        <v>2</v>
      </c>
      <c r="E3979">
        <v>1</v>
      </c>
      <c r="F3979">
        <f>E3979/D3979</f>
        <v>0.5</v>
      </c>
    </row>
    <row r="3980" spans="1:6">
      <c r="A3980" t="s">
        <v>162</v>
      </c>
      <c r="B3980" s="1">
        <v>700100101066</v>
      </c>
      <c r="C3980" t="s">
        <v>1132</v>
      </c>
      <c r="D3980">
        <v>2</v>
      </c>
      <c r="E3980">
        <v>1</v>
      </c>
      <c r="F3980">
        <f>E3980/D3980</f>
        <v>0.5</v>
      </c>
    </row>
    <row r="3981" spans="1:6">
      <c r="A3981" t="s">
        <v>162</v>
      </c>
      <c r="B3981" s="1">
        <v>700100101079</v>
      </c>
      <c r="C3981" t="s">
        <v>765</v>
      </c>
      <c r="D3981">
        <v>2</v>
      </c>
      <c r="E3981">
        <v>1</v>
      </c>
      <c r="F3981">
        <f>E3981/D3981</f>
        <v>0.5</v>
      </c>
    </row>
    <row r="3982" spans="1:6">
      <c r="A3982" t="s">
        <v>244</v>
      </c>
      <c r="B3982" s="1">
        <v>700180101012</v>
      </c>
      <c r="C3982" t="s">
        <v>1981</v>
      </c>
      <c r="D3982">
        <v>2</v>
      </c>
      <c r="E3982">
        <v>1</v>
      </c>
      <c r="F3982">
        <f>E3982/D3982</f>
        <v>0.5</v>
      </c>
    </row>
    <row r="3983" spans="1:6">
      <c r="A3983" t="s">
        <v>2443</v>
      </c>
      <c r="B3983" s="1">
        <v>300020101002</v>
      </c>
      <c r="C3983" t="s">
        <v>2901</v>
      </c>
      <c r="D3983">
        <v>2</v>
      </c>
      <c r="E3983">
        <v>1</v>
      </c>
      <c r="F3983">
        <f>E3983/D3983</f>
        <v>0.5</v>
      </c>
    </row>
    <row r="3984" spans="1:6">
      <c r="A3984" t="s">
        <v>1591</v>
      </c>
      <c r="B3984" s="1">
        <v>300020102195</v>
      </c>
      <c r="C3984" t="s">
        <v>554</v>
      </c>
      <c r="D3984">
        <v>2</v>
      </c>
      <c r="E3984">
        <v>1</v>
      </c>
      <c r="F3984">
        <f>E3984/D3984</f>
        <v>0.5</v>
      </c>
    </row>
    <row r="3985" spans="1:6">
      <c r="A3985" t="s">
        <v>2365</v>
      </c>
      <c r="B3985" s="1">
        <v>300020102201</v>
      </c>
      <c r="C3985" t="s">
        <v>622</v>
      </c>
      <c r="D3985">
        <v>2</v>
      </c>
      <c r="E3985">
        <v>1</v>
      </c>
      <c r="F3985">
        <f>E3985/D3985</f>
        <v>0.5</v>
      </c>
    </row>
    <row r="3986" spans="1:6">
      <c r="A3986" t="s">
        <v>2359</v>
      </c>
      <c r="B3986" s="1">
        <v>300020102204</v>
      </c>
      <c r="C3986" t="s">
        <v>554</v>
      </c>
      <c r="D3986">
        <v>2</v>
      </c>
      <c r="E3986">
        <v>1</v>
      </c>
      <c r="F3986">
        <f>E3986/D3986</f>
        <v>0.5</v>
      </c>
    </row>
    <row r="3987" spans="1:6">
      <c r="A3987" t="s">
        <v>603</v>
      </c>
      <c r="B3987" s="1">
        <v>300020201146</v>
      </c>
      <c r="C3987" t="s">
        <v>1251</v>
      </c>
      <c r="D3987">
        <v>2</v>
      </c>
      <c r="E3987">
        <v>1</v>
      </c>
      <c r="F3987">
        <f>E3987/D3987</f>
        <v>0.5</v>
      </c>
    </row>
    <row r="3988" spans="1:6">
      <c r="A3988" t="s">
        <v>662</v>
      </c>
      <c r="B3988" s="1">
        <v>300020301096</v>
      </c>
      <c r="C3988" t="s">
        <v>1670</v>
      </c>
      <c r="D3988">
        <v>2</v>
      </c>
      <c r="E3988">
        <v>1</v>
      </c>
      <c r="F3988">
        <f>E3988/D3988</f>
        <v>0.5</v>
      </c>
    </row>
    <row r="3989" spans="1:6">
      <c r="A3989" t="s">
        <v>1309</v>
      </c>
      <c r="B3989" s="1">
        <v>300020702184</v>
      </c>
      <c r="C3989" t="s">
        <v>622</v>
      </c>
      <c r="D3989">
        <v>2</v>
      </c>
      <c r="E3989">
        <v>1</v>
      </c>
      <c r="F3989">
        <f>E3989/D3989</f>
        <v>0.5</v>
      </c>
    </row>
    <row r="3990" spans="1:6">
      <c r="A3990" t="s">
        <v>2902</v>
      </c>
      <c r="B3990" s="1">
        <v>250110201017</v>
      </c>
      <c r="C3990" t="s">
        <v>901</v>
      </c>
      <c r="D3990">
        <v>2</v>
      </c>
      <c r="E3990">
        <v>1</v>
      </c>
      <c r="F3990">
        <f>E3990/D3990</f>
        <v>0.5</v>
      </c>
    </row>
    <row r="3991" spans="1:6">
      <c r="A3991" t="s">
        <v>1605</v>
      </c>
      <c r="B3991" s="1">
        <v>600070102001</v>
      </c>
      <c r="C3991" t="s">
        <v>75</v>
      </c>
      <c r="D3991">
        <v>2</v>
      </c>
      <c r="E3991">
        <v>1</v>
      </c>
      <c r="F3991">
        <f>E3991/D3991</f>
        <v>0.5</v>
      </c>
    </row>
    <row r="3992" spans="1:6">
      <c r="A3992" t="s">
        <v>2903</v>
      </c>
      <c r="B3992" s="1">
        <v>600020301079</v>
      </c>
      <c r="C3992" t="s">
        <v>142</v>
      </c>
      <c r="D3992">
        <v>2</v>
      </c>
      <c r="E3992">
        <v>1</v>
      </c>
      <c r="F3992">
        <f>E3992/D3992</f>
        <v>0.5</v>
      </c>
    </row>
    <row r="3993" spans="1:6">
      <c r="A3993" t="s">
        <v>2904</v>
      </c>
      <c r="B3993" s="1">
        <v>250070201033</v>
      </c>
      <c r="C3993" t="s">
        <v>477</v>
      </c>
      <c r="D3993">
        <v>2</v>
      </c>
      <c r="E3993">
        <v>1</v>
      </c>
      <c r="F3993">
        <f>E3993/D3993</f>
        <v>0.5</v>
      </c>
    </row>
    <row r="3994" spans="1:6">
      <c r="A3994" t="s">
        <v>1335</v>
      </c>
      <c r="B3994" s="1">
        <v>230110201059</v>
      </c>
      <c r="C3994" t="s">
        <v>2409</v>
      </c>
      <c r="D3994">
        <v>7</v>
      </c>
      <c r="E3994">
        <v>3</v>
      </c>
      <c r="F3994">
        <f>E3994/D3994</f>
        <v>0.428571428571429</v>
      </c>
    </row>
    <row r="3995" spans="1:6">
      <c r="A3995" t="s">
        <v>768</v>
      </c>
      <c r="B3995" s="1">
        <v>230090201043</v>
      </c>
      <c r="C3995" t="s">
        <v>979</v>
      </c>
      <c r="D3995">
        <v>5</v>
      </c>
      <c r="E3995">
        <v>2</v>
      </c>
      <c r="F3995">
        <f>E3995/D3995</f>
        <v>0.4</v>
      </c>
    </row>
    <row r="3996" spans="1:6">
      <c r="A3996" t="s">
        <v>2905</v>
      </c>
      <c r="B3996" s="1">
        <v>400020201167</v>
      </c>
      <c r="C3996" t="s">
        <v>202</v>
      </c>
      <c r="D3996">
        <v>3</v>
      </c>
      <c r="E3996">
        <v>1</v>
      </c>
      <c r="F3996">
        <f>E3996/D3996</f>
        <v>0.333333333333333</v>
      </c>
    </row>
    <row r="3997" spans="1:6">
      <c r="A3997" t="s">
        <v>1234</v>
      </c>
      <c r="B3997" s="1">
        <v>210030102774</v>
      </c>
      <c r="C3997" t="s">
        <v>696</v>
      </c>
      <c r="D3997">
        <v>3</v>
      </c>
      <c r="E3997">
        <v>1</v>
      </c>
      <c r="F3997">
        <f>E3997/D3997</f>
        <v>0.333333333333333</v>
      </c>
    </row>
    <row r="3998" spans="1:6">
      <c r="A3998" t="s">
        <v>1985</v>
      </c>
      <c r="B3998" s="1">
        <v>210030102780</v>
      </c>
      <c r="C3998" t="s">
        <v>554</v>
      </c>
      <c r="D3998">
        <v>3</v>
      </c>
      <c r="E3998">
        <v>1</v>
      </c>
      <c r="F3998">
        <f>E3998/D3998</f>
        <v>0.333333333333333</v>
      </c>
    </row>
    <row r="3999" spans="1:6">
      <c r="A3999" t="s">
        <v>460</v>
      </c>
      <c r="B3999" s="1">
        <v>210030201651</v>
      </c>
      <c r="C3999" t="s">
        <v>859</v>
      </c>
      <c r="D3999">
        <v>3</v>
      </c>
      <c r="E3999">
        <v>1</v>
      </c>
      <c r="F3999">
        <f>E3999/D3999</f>
        <v>0.333333333333333</v>
      </c>
    </row>
    <row r="4000" spans="1:6">
      <c r="A4000" t="s">
        <v>460</v>
      </c>
      <c r="B4000" s="1">
        <v>210030201653</v>
      </c>
      <c r="C4000" t="s">
        <v>901</v>
      </c>
      <c r="D4000">
        <v>3</v>
      </c>
      <c r="E4000">
        <v>1</v>
      </c>
      <c r="F4000">
        <f>E4000/D4000</f>
        <v>0.333333333333333</v>
      </c>
    </row>
    <row r="4001" spans="1:6">
      <c r="A4001" t="s">
        <v>2407</v>
      </c>
      <c r="B4001" s="1">
        <v>210030201671</v>
      </c>
      <c r="C4001" t="s">
        <v>859</v>
      </c>
      <c r="D4001">
        <v>3</v>
      </c>
      <c r="E4001">
        <v>1</v>
      </c>
      <c r="F4001">
        <f>E4001/D4001</f>
        <v>0.333333333333333</v>
      </c>
    </row>
    <row r="4002" spans="1:6">
      <c r="A4002" t="s">
        <v>2906</v>
      </c>
      <c r="B4002" s="1">
        <v>250050201042</v>
      </c>
      <c r="C4002" t="s">
        <v>13</v>
      </c>
      <c r="D4002">
        <v>3</v>
      </c>
      <c r="E4002">
        <v>1</v>
      </c>
      <c r="F4002">
        <f>E4002/D4002</f>
        <v>0.333333333333333</v>
      </c>
    </row>
    <row r="4003" spans="1:6">
      <c r="A4003" t="s">
        <v>532</v>
      </c>
      <c r="B4003" s="1">
        <v>100030102019</v>
      </c>
      <c r="C4003" t="s">
        <v>793</v>
      </c>
      <c r="D4003">
        <v>3</v>
      </c>
      <c r="E4003">
        <v>1</v>
      </c>
      <c r="F4003">
        <f>E4003/D4003</f>
        <v>0.333333333333333</v>
      </c>
    </row>
    <row r="4004" spans="1:6">
      <c r="A4004" t="s">
        <v>2656</v>
      </c>
      <c r="B4004" s="1">
        <v>300030201037</v>
      </c>
      <c r="C4004" t="s">
        <v>859</v>
      </c>
      <c r="D4004">
        <v>3</v>
      </c>
      <c r="E4004">
        <v>1</v>
      </c>
      <c r="F4004">
        <f>E4004/D4004</f>
        <v>0.333333333333333</v>
      </c>
    </row>
    <row r="4005" spans="1:6">
      <c r="A4005" t="s">
        <v>2703</v>
      </c>
      <c r="B4005" s="1">
        <v>250090201029</v>
      </c>
      <c r="C4005" t="s">
        <v>901</v>
      </c>
      <c r="D4005">
        <v>3</v>
      </c>
      <c r="E4005">
        <v>1</v>
      </c>
      <c r="F4005">
        <f>E4005/D4005</f>
        <v>0.333333333333333</v>
      </c>
    </row>
    <row r="4006" spans="1:6">
      <c r="A4006" t="s">
        <v>2365</v>
      </c>
      <c r="B4006" s="1">
        <v>300020102198</v>
      </c>
      <c r="C4006" t="s">
        <v>236</v>
      </c>
      <c r="D4006">
        <v>3</v>
      </c>
      <c r="E4006">
        <v>1</v>
      </c>
      <c r="F4006">
        <f>E4006/D4006</f>
        <v>0.333333333333333</v>
      </c>
    </row>
    <row r="4007" spans="1:6">
      <c r="A4007" t="s">
        <v>978</v>
      </c>
      <c r="B4007" s="1">
        <v>230050201066</v>
      </c>
      <c r="C4007" t="s">
        <v>1686</v>
      </c>
      <c r="D4007">
        <v>5</v>
      </c>
      <c r="E4007">
        <v>1</v>
      </c>
      <c r="F4007">
        <f>E4007/D4007</f>
        <v>0.2</v>
      </c>
    </row>
    <row r="4008" spans="1:6">
      <c r="A4008" t="s">
        <v>2447</v>
      </c>
      <c r="B4008" s="1">
        <v>240120201001</v>
      </c>
      <c r="C4008" t="s">
        <v>1354</v>
      </c>
      <c r="D4008">
        <v>1</v>
      </c>
      <c r="E4008">
        <v>0</v>
      </c>
      <c r="F4008">
        <f>E4008/D4008</f>
        <v>0</v>
      </c>
    </row>
    <row r="4009" spans="1:6">
      <c r="A4009" t="s">
        <v>2907</v>
      </c>
      <c r="B4009" s="1">
        <v>240120201003</v>
      </c>
      <c r="C4009" t="s">
        <v>1354</v>
      </c>
      <c r="D4009">
        <v>1</v>
      </c>
      <c r="E4009">
        <v>0</v>
      </c>
      <c r="F4009">
        <f>E4009/D4009</f>
        <v>0</v>
      </c>
    </row>
    <row r="4010" spans="1:6">
      <c r="A4010" t="s">
        <v>2907</v>
      </c>
      <c r="B4010" s="1">
        <v>240120201004</v>
      </c>
      <c r="C4010" t="s">
        <v>773</v>
      </c>
      <c r="D4010">
        <v>1</v>
      </c>
      <c r="E4010">
        <v>0</v>
      </c>
      <c r="F4010">
        <f>E4010/D4010</f>
        <v>0</v>
      </c>
    </row>
    <row r="4011" spans="1:6">
      <c r="A4011" t="s">
        <v>1658</v>
      </c>
      <c r="B4011" s="1">
        <v>240120201005</v>
      </c>
      <c r="C4011" t="s">
        <v>1354</v>
      </c>
      <c r="D4011">
        <v>1</v>
      </c>
      <c r="E4011">
        <v>0</v>
      </c>
      <c r="F4011">
        <f>E4011/D4011</f>
        <v>0</v>
      </c>
    </row>
    <row r="4012" spans="1:6">
      <c r="A4012" t="s">
        <v>2908</v>
      </c>
      <c r="B4012" s="1">
        <v>240120201008</v>
      </c>
      <c r="C4012" t="s">
        <v>1354</v>
      </c>
      <c r="D4012">
        <v>1</v>
      </c>
      <c r="E4012">
        <v>0</v>
      </c>
      <c r="F4012">
        <f>E4012/D4012</f>
        <v>0</v>
      </c>
    </row>
    <row r="4013" spans="1:6">
      <c r="A4013" t="s">
        <v>2908</v>
      </c>
      <c r="B4013" s="1">
        <v>240120201009</v>
      </c>
      <c r="C4013" t="s">
        <v>773</v>
      </c>
      <c r="D4013">
        <v>1</v>
      </c>
      <c r="E4013">
        <v>0</v>
      </c>
      <c r="F4013">
        <f>E4013/D4013</f>
        <v>0</v>
      </c>
    </row>
    <row r="4014" spans="1:6">
      <c r="A4014" t="s">
        <v>2909</v>
      </c>
      <c r="B4014" s="1">
        <v>240120201010</v>
      </c>
      <c r="C4014" t="s">
        <v>341</v>
      </c>
      <c r="D4014">
        <v>1</v>
      </c>
      <c r="E4014">
        <v>0</v>
      </c>
      <c r="F4014">
        <f>E4014/D4014</f>
        <v>0</v>
      </c>
    </row>
    <row r="4015" spans="1:6">
      <c r="A4015" t="s">
        <v>2910</v>
      </c>
      <c r="B4015" s="1">
        <v>240120201013</v>
      </c>
      <c r="C4015" t="s">
        <v>1354</v>
      </c>
      <c r="D4015">
        <v>1</v>
      </c>
      <c r="E4015">
        <v>0</v>
      </c>
      <c r="F4015">
        <f>E4015/D4015</f>
        <v>0</v>
      </c>
    </row>
    <row r="4016" spans="1:6">
      <c r="A4016" t="s">
        <v>2910</v>
      </c>
      <c r="B4016" s="1">
        <v>240120201014</v>
      </c>
      <c r="C4016" t="s">
        <v>773</v>
      </c>
      <c r="D4016">
        <v>1</v>
      </c>
      <c r="E4016">
        <v>0</v>
      </c>
      <c r="F4016">
        <f>E4016/D4016</f>
        <v>0</v>
      </c>
    </row>
    <row r="4017" spans="1:6">
      <c r="A4017" t="s">
        <v>2448</v>
      </c>
      <c r="B4017" s="1">
        <v>240120201015</v>
      </c>
      <c r="C4017" t="s">
        <v>1354</v>
      </c>
      <c r="D4017">
        <v>1</v>
      </c>
      <c r="E4017">
        <v>0</v>
      </c>
      <c r="F4017">
        <f>E4017/D4017</f>
        <v>0</v>
      </c>
    </row>
    <row r="4018" spans="1:6">
      <c r="A4018" t="s">
        <v>2879</v>
      </c>
      <c r="B4018" s="1">
        <v>240120201021</v>
      </c>
      <c r="C4018" t="s">
        <v>341</v>
      </c>
      <c r="D4018">
        <v>1</v>
      </c>
      <c r="E4018">
        <v>0</v>
      </c>
      <c r="F4018">
        <f>E4018/D4018</f>
        <v>0</v>
      </c>
    </row>
    <row r="4019" spans="1:6">
      <c r="A4019" t="s">
        <v>2449</v>
      </c>
      <c r="B4019" s="1">
        <v>240120201023</v>
      </c>
      <c r="C4019" t="s">
        <v>341</v>
      </c>
      <c r="D4019">
        <v>1</v>
      </c>
      <c r="E4019">
        <v>0</v>
      </c>
      <c r="F4019">
        <f>E4019/D4019</f>
        <v>0</v>
      </c>
    </row>
    <row r="4020" spans="1:6">
      <c r="A4020" t="s">
        <v>1353</v>
      </c>
      <c r="B4020" s="1">
        <v>240120201028</v>
      </c>
      <c r="C4020" t="s">
        <v>38</v>
      </c>
      <c r="D4020">
        <v>1</v>
      </c>
      <c r="E4020">
        <v>0</v>
      </c>
      <c r="F4020">
        <f>E4020/D4020</f>
        <v>0</v>
      </c>
    </row>
    <row r="4021" spans="1:6">
      <c r="A4021" t="s">
        <v>2911</v>
      </c>
      <c r="B4021" s="1">
        <v>240120201030</v>
      </c>
      <c r="C4021" t="s">
        <v>202</v>
      </c>
      <c r="D4021">
        <v>1</v>
      </c>
      <c r="E4021">
        <v>0</v>
      </c>
      <c r="F4021">
        <f>E4021/D4021</f>
        <v>0</v>
      </c>
    </row>
    <row r="4022" spans="1:6">
      <c r="A4022" t="s">
        <v>2911</v>
      </c>
      <c r="B4022" s="1">
        <v>240120201031</v>
      </c>
      <c r="C4022" t="s">
        <v>732</v>
      </c>
      <c r="D4022">
        <v>1</v>
      </c>
      <c r="E4022">
        <v>0</v>
      </c>
      <c r="F4022">
        <f>E4022/D4022</f>
        <v>0</v>
      </c>
    </row>
    <row r="4023" spans="1:6">
      <c r="A4023" t="s">
        <v>1660</v>
      </c>
      <c r="B4023" s="1">
        <v>240120602019</v>
      </c>
      <c r="C4023" t="s">
        <v>1354</v>
      </c>
      <c r="D4023">
        <v>1</v>
      </c>
      <c r="E4023">
        <v>0</v>
      </c>
      <c r="F4023">
        <f>E4023/D4023</f>
        <v>0</v>
      </c>
    </row>
    <row r="4024" spans="1:6">
      <c r="A4024" t="s">
        <v>2912</v>
      </c>
      <c r="B4024" s="1">
        <v>240120602025</v>
      </c>
      <c r="C4024" t="s">
        <v>341</v>
      </c>
      <c r="D4024">
        <v>1</v>
      </c>
      <c r="E4024">
        <v>0</v>
      </c>
      <c r="F4024">
        <f>E4024/D4024</f>
        <v>0</v>
      </c>
    </row>
    <row r="4025" spans="1:6">
      <c r="A4025" t="s">
        <v>2452</v>
      </c>
      <c r="B4025" s="1">
        <v>230120201006</v>
      </c>
      <c r="C4025" t="s">
        <v>42</v>
      </c>
      <c r="D4025">
        <v>1</v>
      </c>
      <c r="E4025">
        <v>0</v>
      </c>
      <c r="F4025">
        <f>E4025/D4025</f>
        <v>0</v>
      </c>
    </row>
    <row r="4026" spans="1:6">
      <c r="A4026" t="s">
        <v>2913</v>
      </c>
      <c r="B4026" s="1">
        <v>230120201007</v>
      </c>
      <c r="C4026" t="s">
        <v>24</v>
      </c>
      <c r="D4026">
        <v>1</v>
      </c>
      <c r="E4026">
        <v>0</v>
      </c>
      <c r="F4026">
        <f>E4026/D4026</f>
        <v>0</v>
      </c>
    </row>
    <row r="4027" spans="1:6">
      <c r="A4027" t="s">
        <v>1637</v>
      </c>
      <c r="B4027" s="1">
        <v>230120201014</v>
      </c>
      <c r="C4027" t="s">
        <v>151</v>
      </c>
      <c r="D4027">
        <v>1</v>
      </c>
      <c r="E4027">
        <v>0</v>
      </c>
      <c r="F4027">
        <f>E4027/D4027</f>
        <v>0</v>
      </c>
    </row>
    <row r="4028" spans="1:6">
      <c r="A4028" t="s">
        <v>2914</v>
      </c>
      <c r="B4028" s="1">
        <v>230120201017</v>
      </c>
      <c r="C4028" t="s">
        <v>24</v>
      </c>
      <c r="D4028">
        <v>1</v>
      </c>
      <c r="E4028">
        <v>0</v>
      </c>
      <c r="F4028">
        <f>E4028/D4028</f>
        <v>0</v>
      </c>
    </row>
    <row r="4029" spans="1:6">
      <c r="A4029" t="s">
        <v>2915</v>
      </c>
      <c r="B4029" s="1">
        <v>230120201020</v>
      </c>
      <c r="C4029" t="s">
        <v>24</v>
      </c>
      <c r="D4029">
        <v>1</v>
      </c>
      <c r="E4029">
        <v>0</v>
      </c>
      <c r="F4029">
        <f>E4029/D4029</f>
        <v>0</v>
      </c>
    </row>
    <row r="4030" spans="1:6">
      <c r="A4030" t="s">
        <v>2417</v>
      </c>
      <c r="B4030" s="1">
        <v>230120201021</v>
      </c>
      <c r="C4030" t="s">
        <v>901</v>
      </c>
      <c r="D4030">
        <v>1</v>
      </c>
      <c r="E4030">
        <v>0</v>
      </c>
      <c r="F4030">
        <f>E4030/D4030</f>
        <v>0</v>
      </c>
    </row>
    <row r="4031" spans="1:6">
      <c r="A4031" t="s">
        <v>1661</v>
      </c>
      <c r="B4031" s="1">
        <v>230030201004</v>
      </c>
      <c r="C4031" t="s">
        <v>29</v>
      </c>
      <c r="D4031">
        <v>1</v>
      </c>
      <c r="E4031">
        <v>0</v>
      </c>
      <c r="F4031">
        <f>E4031/D4031</f>
        <v>0</v>
      </c>
    </row>
    <row r="4032" spans="1:6">
      <c r="A4032" t="s">
        <v>865</v>
      </c>
      <c r="B4032" s="1">
        <v>230030201016</v>
      </c>
      <c r="C4032" t="s">
        <v>1960</v>
      </c>
      <c r="D4032">
        <v>1</v>
      </c>
      <c r="E4032">
        <v>0</v>
      </c>
      <c r="F4032">
        <f>E4032/D4032</f>
        <v>0</v>
      </c>
    </row>
    <row r="4033" spans="1:6">
      <c r="A4033" t="s">
        <v>2916</v>
      </c>
      <c r="B4033" s="1">
        <v>230030201020</v>
      </c>
      <c r="C4033" t="s">
        <v>24</v>
      </c>
      <c r="D4033">
        <v>2</v>
      </c>
      <c r="E4033">
        <v>0</v>
      </c>
      <c r="F4033">
        <f>E4033/D4033</f>
        <v>0</v>
      </c>
    </row>
    <row r="4034" spans="1:6">
      <c r="A4034" t="s">
        <v>2916</v>
      </c>
      <c r="B4034" s="1">
        <v>230030201021</v>
      </c>
      <c r="C4034" t="s">
        <v>81</v>
      </c>
      <c r="D4034">
        <v>1</v>
      </c>
      <c r="E4034">
        <v>0</v>
      </c>
      <c r="F4034">
        <f>E4034/D4034</f>
        <v>0</v>
      </c>
    </row>
    <row r="4035" spans="1:6">
      <c r="A4035" t="s">
        <v>2917</v>
      </c>
      <c r="B4035" s="1">
        <v>230030201026</v>
      </c>
      <c r="C4035" t="s">
        <v>753</v>
      </c>
      <c r="D4035">
        <v>1</v>
      </c>
      <c r="E4035">
        <v>0</v>
      </c>
      <c r="F4035">
        <f>E4035/D4035</f>
        <v>0</v>
      </c>
    </row>
    <row r="4036" spans="1:6">
      <c r="A4036" t="s">
        <v>2916</v>
      </c>
      <c r="B4036" s="1">
        <v>230030602019</v>
      </c>
      <c r="C4036" t="s">
        <v>317</v>
      </c>
      <c r="D4036">
        <v>1</v>
      </c>
      <c r="E4036">
        <v>0</v>
      </c>
      <c r="F4036">
        <f>E4036/D4036</f>
        <v>0</v>
      </c>
    </row>
    <row r="4037" spans="1:6">
      <c r="A4037" t="s">
        <v>2918</v>
      </c>
      <c r="B4037" s="1">
        <v>230130201016</v>
      </c>
      <c r="C4037" t="s">
        <v>2919</v>
      </c>
      <c r="D4037">
        <v>1</v>
      </c>
      <c r="E4037">
        <v>0</v>
      </c>
      <c r="F4037">
        <f>E4037/D4037</f>
        <v>0</v>
      </c>
    </row>
    <row r="4038" spans="1:6">
      <c r="A4038" t="s">
        <v>2920</v>
      </c>
      <c r="B4038" s="1">
        <v>230020101009</v>
      </c>
      <c r="C4038" t="s">
        <v>38</v>
      </c>
      <c r="D4038">
        <v>1</v>
      </c>
      <c r="E4038">
        <v>0</v>
      </c>
      <c r="F4038">
        <f>E4038/D4038</f>
        <v>0</v>
      </c>
    </row>
    <row r="4039" spans="1:6">
      <c r="A4039" t="s">
        <v>605</v>
      </c>
      <c r="B4039" s="1">
        <v>230020102118</v>
      </c>
      <c r="C4039" t="s">
        <v>66</v>
      </c>
      <c r="D4039">
        <v>1</v>
      </c>
      <c r="E4039">
        <v>0</v>
      </c>
      <c r="F4039">
        <f>E4039/D4039</f>
        <v>0</v>
      </c>
    </row>
    <row r="4040" spans="1:6">
      <c r="A4040" t="s">
        <v>65</v>
      </c>
      <c r="B4040" s="1">
        <v>230020102129</v>
      </c>
      <c r="C4040" t="s">
        <v>606</v>
      </c>
      <c r="D4040">
        <v>1</v>
      </c>
      <c r="E4040">
        <v>0</v>
      </c>
      <c r="F4040">
        <f>E4040/D4040</f>
        <v>0</v>
      </c>
    </row>
    <row r="4041" spans="1:6">
      <c r="A4041" t="s">
        <v>52</v>
      </c>
      <c r="B4041" s="1">
        <v>230020102143</v>
      </c>
      <c r="C4041" t="s">
        <v>606</v>
      </c>
      <c r="D4041">
        <v>1</v>
      </c>
      <c r="E4041">
        <v>0</v>
      </c>
      <c r="F4041">
        <f>E4041/D4041</f>
        <v>0</v>
      </c>
    </row>
    <row r="4042" spans="1:6">
      <c r="A4042" t="s">
        <v>1159</v>
      </c>
      <c r="B4042" s="1">
        <v>230020102155</v>
      </c>
      <c r="C4042" t="s">
        <v>66</v>
      </c>
      <c r="D4042">
        <v>1</v>
      </c>
      <c r="E4042">
        <v>0</v>
      </c>
      <c r="F4042">
        <f>E4042/D4042</f>
        <v>0</v>
      </c>
    </row>
    <row r="4043" spans="1:6">
      <c r="A4043" t="s">
        <v>1361</v>
      </c>
      <c r="B4043" s="1">
        <v>230020301042</v>
      </c>
      <c r="C4043" t="s">
        <v>2921</v>
      </c>
      <c r="D4043">
        <v>1</v>
      </c>
      <c r="E4043">
        <v>0</v>
      </c>
      <c r="F4043">
        <f>E4043/D4043</f>
        <v>0</v>
      </c>
    </row>
    <row r="4044" spans="1:6">
      <c r="A4044" t="s">
        <v>769</v>
      </c>
      <c r="B4044" s="1">
        <v>230020301103</v>
      </c>
      <c r="C4044" t="s">
        <v>1671</v>
      </c>
      <c r="D4044">
        <v>1</v>
      </c>
      <c r="E4044">
        <v>0</v>
      </c>
      <c r="F4044">
        <f>E4044/D4044</f>
        <v>0</v>
      </c>
    </row>
    <row r="4045" spans="1:6">
      <c r="A4045" t="s">
        <v>1158</v>
      </c>
      <c r="B4045" s="1">
        <v>230020301152</v>
      </c>
      <c r="C4045" t="s">
        <v>869</v>
      </c>
      <c r="D4045">
        <v>1</v>
      </c>
      <c r="E4045">
        <v>0</v>
      </c>
      <c r="F4045">
        <f>E4045/D4045</f>
        <v>0</v>
      </c>
    </row>
    <row r="4046" spans="1:6">
      <c r="A4046" t="s">
        <v>1161</v>
      </c>
      <c r="B4046" s="1">
        <v>230020502017</v>
      </c>
      <c r="C4046" t="s">
        <v>1162</v>
      </c>
      <c r="D4046">
        <v>1</v>
      </c>
      <c r="E4046">
        <v>0</v>
      </c>
      <c r="F4046">
        <f>E4046/D4046</f>
        <v>0</v>
      </c>
    </row>
    <row r="4047" spans="1:6">
      <c r="A4047" t="s">
        <v>192</v>
      </c>
      <c r="B4047" s="1">
        <v>230020502022</v>
      </c>
      <c r="C4047" t="s">
        <v>774</v>
      </c>
      <c r="D4047">
        <v>1</v>
      </c>
      <c r="E4047">
        <v>0</v>
      </c>
      <c r="F4047">
        <f>E4047/D4047</f>
        <v>0</v>
      </c>
    </row>
    <row r="4048" spans="1:6">
      <c r="A4048" t="s">
        <v>2458</v>
      </c>
      <c r="B4048" s="1">
        <v>230020502108</v>
      </c>
      <c r="C4048" t="s">
        <v>2922</v>
      </c>
      <c r="D4048">
        <v>1</v>
      </c>
      <c r="E4048">
        <v>0</v>
      </c>
      <c r="F4048">
        <f>E4048/D4048</f>
        <v>0</v>
      </c>
    </row>
    <row r="4049" spans="1:6">
      <c r="A4049" t="s">
        <v>2923</v>
      </c>
      <c r="B4049" s="1">
        <v>230020502111</v>
      </c>
      <c r="C4049" t="s">
        <v>1398</v>
      </c>
      <c r="D4049">
        <v>1</v>
      </c>
      <c r="E4049">
        <v>0</v>
      </c>
      <c r="F4049">
        <f>E4049/D4049</f>
        <v>0</v>
      </c>
    </row>
    <row r="4050" spans="1:6">
      <c r="A4050" t="s">
        <v>769</v>
      </c>
      <c r="B4050" s="1">
        <v>230020702098</v>
      </c>
      <c r="C4050" t="s">
        <v>1339</v>
      </c>
      <c r="D4050">
        <v>1</v>
      </c>
      <c r="E4050">
        <v>0</v>
      </c>
      <c r="F4050">
        <f>E4050/D4050</f>
        <v>0</v>
      </c>
    </row>
    <row r="4051" spans="1:6">
      <c r="A4051" t="s">
        <v>1159</v>
      </c>
      <c r="B4051" s="1">
        <v>230020702157</v>
      </c>
      <c r="C4051" t="s">
        <v>869</v>
      </c>
      <c r="D4051">
        <v>1</v>
      </c>
      <c r="E4051">
        <v>0</v>
      </c>
      <c r="F4051">
        <f>E4051/D4051</f>
        <v>0</v>
      </c>
    </row>
    <row r="4052" spans="1:6">
      <c r="A4052" t="s">
        <v>1159</v>
      </c>
      <c r="B4052" s="1">
        <v>230020702158</v>
      </c>
      <c r="C4052" t="s">
        <v>1340</v>
      </c>
      <c r="D4052">
        <v>1</v>
      </c>
      <c r="E4052">
        <v>0</v>
      </c>
      <c r="F4052">
        <f>E4052/D4052</f>
        <v>0</v>
      </c>
    </row>
    <row r="4053" spans="1:6">
      <c r="A4053" t="s">
        <v>978</v>
      </c>
      <c r="B4053" s="1">
        <v>230050201003</v>
      </c>
      <c r="C4053" t="s">
        <v>1960</v>
      </c>
      <c r="D4053">
        <v>2</v>
      </c>
      <c r="E4053">
        <v>0</v>
      </c>
      <c r="F4053">
        <f>E4053/D4053</f>
        <v>0</v>
      </c>
    </row>
    <row r="4054" spans="1:6">
      <c r="A4054" t="s">
        <v>440</v>
      </c>
      <c r="B4054" s="1">
        <v>230050201004</v>
      </c>
      <c r="C4054" t="s">
        <v>2871</v>
      </c>
      <c r="D4054">
        <v>1</v>
      </c>
      <c r="E4054">
        <v>0</v>
      </c>
      <c r="F4054">
        <f>E4054/D4054</f>
        <v>0</v>
      </c>
    </row>
    <row r="4055" spans="1:6">
      <c r="A4055" t="s">
        <v>2924</v>
      </c>
      <c r="B4055" s="1">
        <v>230050201039</v>
      </c>
      <c r="C4055" t="s">
        <v>38</v>
      </c>
      <c r="D4055">
        <v>1</v>
      </c>
      <c r="E4055">
        <v>0</v>
      </c>
      <c r="F4055">
        <f>E4055/D4055</f>
        <v>0</v>
      </c>
    </row>
    <row r="4056" spans="1:6">
      <c r="A4056" t="s">
        <v>2925</v>
      </c>
      <c r="B4056" s="1">
        <v>230050201053</v>
      </c>
      <c r="C4056" t="s">
        <v>38</v>
      </c>
      <c r="D4056">
        <v>1</v>
      </c>
      <c r="E4056">
        <v>0</v>
      </c>
      <c r="F4056">
        <f>E4056/D4056</f>
        <v>0</v>
      </c>
    </row>
    <row r="4057" spans="1:6">
      <c r="A4057" t="s">
        <v>2926</v>
      </c>
      <c r="B4057" s="1">
        <v>230050201056</v>
      </c>
      <c r="C4057" t="s">
        <v>38</v>
      </c>
      <c r="D4057">
        <v>1</v>
      </c>
      <c r="E4057">
        <v>0</v>
      </c>
      <c r="F4057">
        <f>E4057/D4057</f>
        <v>0</v>
      </c>
    </row>
    <row r="4058" spans="1:6">
      <c r="A4058" t="s">
        <v>1638</v>
      </c>
      <c r="B4058" s="1">
        <v>230050602048</v>
      </c>
      <c r="C4058" t="s">
        <v>2541</v>
      </c>
      <c r="D4058">
        <v>1</v>
      </c>
      <c r="E4058">
        <v>0</v>
      </c>
      <c r="F4058">
        <f>E4058/D4058</f>
        <v>0</v>
      </c>
    </row>
    <row r="4059" spans="1:6">
      <c r="A4059" t="s">
        <v>1677</v>
      </c>
      <c r="B4059" s="1">
        <v>230090201004</v>
      </c>
      <c r="C4059" t="s">
        <v>29</v>
      </c>
      <c r="D4059">
        <v>1</v>
      </c>
      <c r="E4059">
        <v>0</v>
      </c>
      <c r="F4059">
        <f>E4059/D4059</f>
        <v>0</v>
      </c>
    </row>
    <row r="4060" spans="1:6">
      <c r="A4060" t="s">
        <v>1677</v>
      </c>
      <c r="B4060" s="1">
        <v>230090201006</v>
      </c>
      <c r="C4060" t="s">
        <v>56</v>
      </c>
      <c r="D4060">
        <v>1</v>
      </c>
      <c r="E4060">
        <v>0</v>
      </c>
      <c r="F4060">
        <f>E4060/D4060</f>
        <v>0</v>
      </c>
    </row>
    <row r="4061" spans="1:6">
      <c r="A4061" t="s">
        <v>2461</v>
      </c>
      <c r="B4061" s="1">
        <v>230090201007</v>
      </c>
      <c r="C4061" t="s">
        <v>29</v>
      </c>
      <c r="D4061">
        <v>1</v>
      </c>
      <c r="E4061">
        <v>0</v>
      </c>
      <c r="F4061">
        <f>E4061/D4061</f>
        <v>0</v>
      </c>
    </row>
    <row r="4062" spans="1:6">
      <c r="A4062" t="s">
        <v>2927</v>
      </c>
      <c r="B4062" s="1">
        <v>230090201030</v>
      </c>
      <c r="C4062" t="s">
        <v>753</v>
      </c>
      <c r="D4062">
        <v>1</v>
      </c>
      <c r="E4062">
        <v>0</v>
      </c>
      <c r="F4062">
        <f>E4062/D4062</f>
        <v>0</v>
      </c>
    </row>
    <row r="4063" spans="1:6">
      <c r="A4063" t="s">
        <v>2928</v>
      </c>
      <c r="B4063" s="1">
        <v>230090201031</v>
      </c>
      <c r="C4063" t="s">
        <v>1994</v>
      </c>
      <c r="D4063">
        <v>1</v>
      </c>
      <c r="E4063">
        <v>0</v>
      </c>
      <c r="F4063">
        <f>E4063/D4063</f>
        <v>0</v>
      </c>
    </row>
    <row r="4064" spans="1:6">
      <c r="A4064" t="s">
        <v>2928</v>
      </c>
      <c r="B4064" s="1">
        <v>230090201032</v>
      </c>
      <c r="C4064" t="s">
        <v>1966</v>
      </c>
      <c r="D4064">
        <v>1</v>
      </c>
      <c r="E4064">
        <v>0</v>
      </c>
      <c r="F4064">
        <f>E4064/D4064</f>
        <v>0</v>
      </c>
    </row>
    <row r="4065" spans="1:6">
      <c r="A4065" t="s">
        <v>2929</v>
      </c>
      <c r="B4065" s="1">
        <v>230090201033</v>
      </c>
      <c r="C4065" t="s">
        <v>29</v>
      </c>
      <c r="D4065">
        <v>1</v>
      </c>
      <c r="E4065">
        <v>0</v>
      </c>
      <c r="F4065">
        <f>E4065/D4065</f>
        <v>0</v>
      </c>
    </row>
    <row r="4066" spans="1:6">
      <c r="A4066" t="s">
        <v>768</v>
      </c>
      <c r="B4066" s="1">
        <v>230090201045</v>
      </c>
      <c r="C4066" t="s">
        <v>1686</v>
      </c>
      <c r="D4066">
        <v>2</v>
      </c>
      <c r="E4066">
        <v>0</v>
      </c>
      <c r="F4066">
        <f>E4066/D4066</f>
        <v>0</v>
      </c>
    </row>
    <row r="4067" spans="1:6">
      <c r="A4067" t="s">
        <v>1676</v>
      </c>
      <c r="B4067" s="1">
        <v>230090602003</v>
      </c>
      <c r="C4067" t="s">
        <v>56</v>
      </c>
      <c r="D4067">
        <v>1</v>
      </c>
      <c r="E4067">
        <v>0</v>
      </c>
      <c r="F4067">
        <f>E4067/D4067</f>
        <v>0</v>
      </c>
    </row>
    <row r="4068" spans="1:6">
      <c r="A4068" t="s">
        <v>1616</v>
      </c>
      <c r="B4068" s="1">
        <v>230090602009</v>
      </c>
      <c r="C4068" t="s">
        <v>29</v>
      </c>
      <c r="D4068">
        <v>1</v>
      </c>
      <c r="E4068">
        <v>0</v>
      </c>
      <c r="F4068">
        <f>E4068/D4068</f>
        <v>0</v>
      </c>
    </row>
    <row r="4069" spans="1:6">
      <c r="A4069" t="s">
        <v>2930</v>
      </c>
      <c r="B4069" s="1">
        <v>230090602012</v>
      </c>
      <c r="C4069" t="s">
        <v>24</v>
      </c>
      <c r="D4069">
        <v>2</v>
      </c>
      <c r="E4069">
        <v>0</v>
      </c>
      <c r="F4069">
        <f>E4069/D4069</f>
        <v>0</v>
      </c>
    </row>
    <row r="4070" spans="1:6">
      <c r="A4070" t="s">
        <v>2931</v>
      </c>
      <c r="B4070" s="1">
        <v>230090602023</v>
      </c>
      <c r="C4070" t="s">
        <v>24</v>
      </c>
      <c r="D4070">
        <v>1</v>
      </c>
      <c r="E4070">
        <v>0</v>
      </c>
      <c r="F4070">
        <f>E4070/D4070</f>
        <v>0</v>
      </c>
    </row>
    <row r="4071" spans="1:6">
      <c r="A4071" t="s">
        <v>2929</v>
      </c>
      <c r="B4071" s="1">
        <v>230090602034</v>
      </c>
      <c r="C4071" t="s">
        <v>165</v>
      </c>
      <c r="D4071">
        <v>1</v>
      </c>
      <c r="E4071">
        <v>0</v>
      </c>
      <c r="F4071">
        <f>E4071/D4071</f>
        <v>0</v>
      </c>
    </row>
    <row r="4072" spans="1:6">
      <c r="A4072" t="s">
        <v>768</v>
      </c>
      <c r="B4072" s="1">
        <v>230090602038</v>
      </c>
      <c r="C4072" t="s">
        <v>1960</v>
      </c>
      <c r="D4072">
        <v>5</v>
      </c>
      <c r="E4072">
        <v>0</v>
      </c>
      <c r="F4072">
        <f>E4072/D4072</f>
        <v>0</v>
      </c>
    </row>
    <row r="4073" spans="1:6">
      <c r="A4073" t="s">
        <v>2932</v>
      </c>
      <c r="B4073" s="1">
        <v>230140201008</v>
      </c>
      <c r="C4073" t="s">
        <v>24</v>
      </c>
      <c r="D4073">
        <v>1</v>
      </c>
      <c r="E4073">
        <v>0</v>
      </c>
      <c r="F4073">
        <f>E4073/D4073</f>
        <v>0</v>
      </c>
    </row>
    <row r="4074" spans="1:6">
      <c r="A4074" t="s">
        <v>2933</v>
      </c>
      <c r="B4074" s="1">
        <v>230140201011</v>
      </c>
      <c r="C4074" t="s">
        <v>24</v>
      </c>
      <c r="D4074">
        <v>1</v>
      </c>
      <c r="E4074">
        <v>0</v>
      </c>
      <c r="F4074">
        <f>E4074/D4074</f>
        <v>0</v>
      </c>
    </row>
    <row r="4075" spans="1:6">
      <c r="A4075" t="s">
        <v>1169</v>
      </c>
      <c r="B4075" s="1">
        <v>230140201016</v>
      </c>
      <c r="C4075" t="s">
        <v>901</v>
      </c>
      <c r="D4075">
        <v>1</v>
      </c>
      <c r="E4075">
        <v>0</v>
      </c>
      <c r="F4075">
        <f>E4075/D4075</f>
        <v>0</v>
      </c>
    </row>
    <row r="4076" spans="1:6">
      <c r="A4076" t="s">
        <v>2934</v>
      </c>
      <c r="B4076" s="1">
        <v>230140201017</v>
      </c>
      <c r="C4076" t="s">
        <v>753</v>
      </c>
      <c r="D4076">
        <v>1</v>
      </c>
      <c r="E4076">
        <v>0</v>
      </c>
      <c r="F4076">
        <f>E4076/D4076</f>
        <v>0</v>
      </c>
    </row>
    <row r="4077" spans="1:6">
      <c r="A4077" t="s">
        <v>2935</v>
      </c>
      <c r="B4077" s="1">
        <v>230140201018</v>
      </c>
      <c r="C4077" t="s">
        <v>24</v>
      </c>
      <c r="D4077">
        <v>1</v>
      </c>
      <c r="E4077">
        <v>0</v>
      </c>
      <c r="F4077">
        <f>E4077/D4077</f>
        <v>0</v>
      </c>
    </row>
    <row r="4078" spans="1:6">
      <c r="A4078" t="s">
        <v>2038</v>
      </c>
      <c r="B4078" s="1">
        <v>230140602002</v>
      </c>
      <c r="C4078" t="s">
        <v>29</v>
      </c>
      <c r="D4078">
        <v>1</v>
      </c>
      <c r="E4078">
        <v>0</v>
      </c>
      <c r="F4078">
        <f>E4078/D4078</f>
        <v>0</v>
      </c>
    </row>
    <row r="4079" spans="1:6">
      <c r="A4079" t="s">
        <v>2936</v>
      </c>
      <c r="B4079" s="1">
        <v>230080201003</v>
      </c>
      <c r="C4079" t="s">
        <v>24</v>
      </c>
      <c r="D4079">
        <v>1</v>
      </c>
      <c r="E4079">
        <v>0</v>
      </c>
      <c r="F4079">
        <f>E4079/D4079</f>
        <v>0</v>
      </c>
    </row>
    <row r="4080" spans="1:6">
      <c r="A4080" t="s">
        <v>2937</v>
      </c>
      <c r="B4080" s="1">
        <v>230080201004</v>
      </c>
      <c r="C4080" t="s">
        <v>29</v>
      </c>
      <c r="D4080">
        <v>1</v>
      </c>
      <c r="E4080">
        <v>0</v>
      </c>
      <c r="F4080">
        <f>E4080/D4080</f>
        <v>0</v>
      </c>
    </row>
    <row r="4081" spans="1:6">
      <c r="A4081" t="s">
        <v>2937</v>
      </c>
      <c r="B4081" s="1">
        <v>230080201005</v>
      </c>
      <c r="C4081" t="s">
        <v>165</v>
      </c>
      <c r="D4081">
        <v>1</v>
      </c>
      <c r="E4081">
        <v>0</v>
      </c>
      <c r="F4081">
        <f>E4081/D4081</f>
        <v>0</v>
      </c>
    </row>
    <row r="4082" spans="1:6">
      <c r="A4082" t="s">
        <v>1369</v>
      </c>
      <c r="B4082" s="1">
        <v>230080201010</v>
      </c>
      <c r="C4082" t="s">
        <v>859</v>
      </c>
      <c r="D4082">
        <v>1</v>
      </c>
      <c r="E4082">
        <v>0</v>
      </c>
      <c r="F4082">
        <f>E4082/D4082</f>
        <v>0</v>
      </c>
    </row>
    <row r="4083" spans="1:6">
      <c r="A4083" t="s">
        <v>1680</v>
      </c>
      <c r="B4083" s="1">
        <v>230080201019</v>
      </c>
      <c r="C4083" t="s">
        <v>165</v>
      </c>
      <c r="D4083">
        <v>1</v>
      </c>
      <c r="E4083">
        <v>0</v>
      </c>
      <c r="F4083">
        <f>E4083/D4083</f>
        <v>0</v>
      </c>
    </row>
    <row r="4084" spans="1:6">
      <c r="A4084" t="s">
        <v>1369</v>
      </c>
      <c r="B4084" s="1">
        <v>230080201020</v>
      </c>
      <c r="C4084" t="s">
        <v>901</v>
      </c>
      <c r="D4084">
        <v>1</v>
      </c>
      <c r="E4084">
        <v>0</v>
      </c>
      <c r="F4084">
        <f>E4084/D4084</f>
        <v>0</v>
      </c>
    </row>
    <row r="4085" spans="1:6">
      <c r="A4085" t="s">
        <v>2467</v>
      </c>
      <c r="B4085" s="1">
        <v>230080201021</v>
      </c>
      <c r="C4085" t="s">
        <v>732</v>
      </c>
      <c r="D4085">
        <v>1</v>
      </c>
      <c r="E4085">
        <v>0</v>
      </c>
      <c r="F4085">
        <f>E4085/D4085</f>
        <v>0</v>
      </c>
    </row>
    <row r="4086" spans="1:6">
      <c r="A4086" t="s">
        <v>2938</v>
      </c>
      <c r="B4086" s="1">
        <v>230080602007</v>
      </c>
      <c r="C4086" t="s">
        <v>24</v>
      </c>
      <c r="D4086">
        <v>1</v>
      </c>
      <c r="E4086">
        <v>0</v>
      </c>
      <c r="F4086">
        <f>E4086/D4086</f>
        <v>0</v>
      </c>
    </row>
    <row r="4087" spans="1:6">
      <c r="A4087" t="s">
        <v>1329</v>
      </c>
      <c r="B4087" s="1">
        <v>230060201002</v>
      </c>
      <c r="C4087" t="s">
        <v>1960</v>
      </c>
      <c r="D4087">
        <v>2</v>
      </c>
      <c r="E4087">
        <v>0</v>
      </c>
      <c r="F4087">
        <f>E4087/D4087</f>
        <v>0</v>
      </c>
    </row>
    <row r="4088" spans="1:6">
      <c r="A4088" t="s">
        <v>1000</v>
      </c>
      <c r="B4088" s="1">
        <v>230060201021</v>
      </c>
      <c r="C4088" t="s">
        <v>335</v>
      </c>
      <c r="D4088">
        <v>1</v>
      </c>
      <c r="E4088">
        <v>0</v>
      </c>
      <c r="F4088">
        <f>E4088/D4088</f>
        <v>0</v>
      </c>
    </row>
    <row r="4089" spans="1:6">
      <c r="A4089" t="s">
        <v>2042</v>
      </c>
      <c r="B4089" s="1">
        <v>230110201005</v>
      </c>
      <c r="C4089" t="s">
        <v>1221</v>
      </c>
      <c r="D4089">
        <v>1</v>
      </c>
      <c r="E4089">
        <v>0</v>
      </c>
      <c r="F4089">
        <f>E4089/D4089</f>
        <v>0</v>
      </c>
    </row>
    <row r="4090" spans="1:6">
      <c r="A4090" t="s">
        <v>2042</v>
      </c>
      <c r="B4090" s="1">
        <v>230110201006</v>
      </c>
      <c r="C4090" t="s">
        <v>151</v>
      </c>
      <c r="D4090">
        <v>1</v>
      </c>
      <c r="E4090">
        <v>0</v>
      </c>
      <c r="F4090">
        <f>E4090/D4090</f>
        <v>0</v>
      </c>
    </row>
    <row r="4091" spans="1:6">
      <c r="A4091" t="s">
        <v>2050</v>
      </c>
      <c r="B4091" s="1">
        <v>230110201007</v>
      </c>
      <c r="C4091" t="s">
        <v>24</v>
      </c>
      <c r="D4091">
        <v>1</v>
      </c>
      <c r="E4091">
        <v>0</v>
      </c>
      <c r="F4091">
        <f>E4091/D4091</f>
        <v>0</v>
      </c>
    </row>
    <row r="4092" spans="1:6">
      <c r="A4092" t="s">
        <v>2939</v>
      </c>
      <c r="B4092" s="1">
        <v>230110201009</v>
      </c>
      <c r="C4092" t="s">
        <v>24</v>
      </c>
      <c r="D4092">
        <v>1</v>
      </c>
      <c r="E4092">
        <v>0</v>
      </c>
      <c r="F4092">
        <f>E4092/D4092</f>
        <v>0</v>
      </c>
    </row>
    <row r="4093" spans="1:6">
      <c r="A4093" t="s">
        <v>2940</v>
      </c>
      <c r="B4093" s="1">
        <v>230110201011</v>
      </c>
      <c r="C4093" t="s">
        <v>2941</v>
      </c>
      <c r="D4093">
        <v>1</v>
      </c>
      <c r="E4093">
        <v>0</v>
      </c>
      <c r="F4093">
        <f>E4093/D4093</f>
        <v>0</v>
      </c>
    </row>
    <row r="4094" spans="1:6">
      <c r="A4094" t="s">
        <v>2471</v>
      </c>
      <c r="B4094" s="1">
        <v>230110201014</v>
      </c>
      <c r="C4094" t="s">
        <v>151</v>
      </c>
      <c r="D4094">
        <v>2</v>
      </c>
      <c r="E4094">
        <v>0</v>
      </c>
      <c r="F4094">
        <f>E4094/D4094</f>
        <v>0</v>
      </c>
    </row>
    <row r="4095" spans="1:6">
      <c r="A4095" t="s">
        <v>265</v>
      </c>
      <c r="B4095" s="1">
        <v>230110201017</v>
      </c>
      <c r="C4095" t="s">
        <v>18</v>
      </c>
      <c r="D4095">
        <v>1</v>
      </c>
      <c r="E4095">
        <v>0</v>
      </c>
      <c r="F4095">
        <f>E4095/D4095</f>
        <v>0</v>
      </c>
    </row>
    <row r="4096" spans="1:6">
      <c r="A4096" t="s">
        <v>778</v>
      </c>
      <c r="B4096" s="1">
        <v>230110201019</v>
      </c>
      <c r="C4096" t="s">
        <v>18</v>
      </c>
      <c r="D4096">
        <v>1</v>
      </c>
      <c r="E4096">
        <v>0</v>
      </c>
      <c r="F4096">
        <f>E4096/D4096</f>
        <v>0</v>
      </c>
    </row>
    <row r="4097" spans="1:6">
      <c r="A4097" t="s">
        <v>2474</v>
      </c>
      <c r="B4097" s="1">
        <v>230110201037</v>
      </c>
      <c r="C4097" t="s">
        <v>42</v>
      </c>
      <c r="D4097">
        <v>1</v>
      </c>
      <c r="E4097">
        <v>0</v>
      </c>
      <c r="F4097">
        <f>E4097/D4097</f>
        <v>0</v>
      </c>
    </row>
    <row r="4098" spans="1:6">
      <c r="A4098" t="s">
        <v>1967</v>
      </c>
      <c r="B4098" s="1">
        <v>230110201057</v>
      </c>
      <c r="C4098" t="s">
        <v>732</v>
      </c>
      <c r="D4098">
        <v>2</v>
      </c>
      <c r="E4098">
        <v>0</v>
      </c>
      <c r="F4098">
        <f>E4098/D4098</f>
        <v>0</v>
      </c>
    </row>
    <row r="4099" spans="1:6">
      <c r="A4099" t="s">
        <v>2051</v>
      </c>
      <c r="B4099" s="1">
        <v>230070201009</v>
      </c>
      <c r="C4099" t="s">
        <v>859</v>
      </c>
      <c r="D4099">
        <v>1</v>
      </c>
      <c r="E4099">
        <v>0</v>
      </c>
      <c r="F4099">
        <f>E4099/D4099</f>
        <v>0</v>
      </c>
    </row>
    <row r="4100" spans="1:6">
      <c r="A4100" t="s">
        <v>2942</v>
      </c>
      <c r="B4100" s="1">
        <v>400020101013</v>
      </c>
      <c r="C4100" t="s">
        <v>62</v>
      </c>
      <c r="D4100">
        <v>1</v>
      </c>
      <c r="E4100">
        <v>0</v>
      </c>
      <c r="F4100">
        <f>E4100/D4100</f>
        <v>0</v>
      </c>
    </row>
    <row r="4101" spans="1:6">
      <c r="A4101" t="s">
        <v>2943</v>
      </c>
      <c r="B4101" s="1">
        <v>400020101024</v>
      </c>
      <c r="C4101" t="s">
        <v>7</v>
      </c>
      <c r="D4101">
        <v>1</v>
      </c>
      <c r="E4101">
        <v>0</v>
      </c>
      <c r="F4101">
        <f>E4101/D4101</f>
        <v>0</v>
      </c>
    </row>
    <row r="4102" spans="1:6">
      <c r="A4102" t="s">
        <v>2053</v>
      </c>
      <c r="B4102" s="1">
        <v>400020101030</v>
      </c>
      <c r="C4102" t="s">
        <v>7</v>
      </c>
      <c r="D4102">
        <v>1</v>
      </c>
      <c r="E4102">
        <v>0</v>
      </c>
      <c r="F4102">
        <f>E4102/D4102</f>
        <v>0</v>
      </c>
    </row>
    <row r="4103" spans="1:6">
      <c r="A4103" t="s">
        <v>758</v>
      </c>
      <c r="B4103" s="1">
        <v>400020101057</v>
      </c>
      <c r="C4103" t="s">
        <v>2944</v>
      </c>
      <c r="D4103">
        <v>1</v>
      </c>
      <c r="E4103">
        <v>0</v>
      </c>
      <c r="F4103">
        <f>E4103/D4103</f>
        <v>0</v>
      </c>
    </row>
    <row r="4104" spans="1:6">
      <c r="A4104" t="s">
        <v>1379</v>
      </c>
      <c r="B4104" s="1">
        <v>400020101100</v>
      </c>
      <c r="C4104" t="s">
        <v>2945</v>
      </c>
      <c r="D4104">
        <v>1</v>
      </c>
      <c r="E4104">
        <v>0</v>
      </c>
      <c r="F4104">
        <f>E4104/D4104</f>
        <v>0</v>
      </c>
    </row>
    <row r="4105" spans="1:6">
      <c r="A4105" t="s">
        <v>2881</v>
      </c>
      <c r="B4105" s="1">
        <v>400020101110</v>
      </c>
      <c r="C4105" t="s">
        <v>732</v>
      </c>
      <c r="D4105">
        <v>1</v>
      </c>
      <c r="E4105">
        <v>0</v>
      </c>
      <c r="F4105">
        <f>E4105/D4105</f>
        <v>0</v>
      </c>
    </row>
    <row r="4106" spans="1:6">
      <c r="A4106" t="s">
        <v>113</v>
      </c>
      <c r="B4106" s="1">
        <v>400020101273</v>
      </c>
      <c r="C4106" t="s">
        <v>2946</v>
      </c>
      <c r="D4106">
        <v>1</v>
      </c>
      <c r="E4106">
        <v>0</v>
      </c>
      <c r="F4106">
        <f>E4106/D4106</f>
        <v>0</v>
      </c>
    </row>
    <row r="4107" spans="1:6">
      <c r="A4107" t="s">
        <v>113</v>
      </c>
      <c r="B4107" s="1">
        <v>400020101275</v>
      </c>
      <c r="C4107" t="s">
        <v>2221</v>
      </c>
      <c r="D4107">
        <v>1</v>
      </c>
      <c r="E4107">
        <v>0</v>
      </c>
      <c r="F4107">
        <f>E4107/D4107</f>
        <v>0</v>
      </c>
    </row>
    <row r="4108" spans="1:6">
      <c r="A4108" t="s">
        <v>613</v>
      </c>
      <c r="B4108" s="1">
        <v>400020101550</v>
      </c>
      <c r="C4108" t="s">
        <v>7</v>
      </c>
      <c r="D4108">
        <v>1</v>
      </c>
      <c r="E4108">
        <v>0</v>
      </c>
      <c r="F4108">
        <f>E4108/D4108</f>
        <v>0</v>
      </c>
    </row>
    <row r="4109" spans="1:6">
      <c r="A4109" t="s">
        <v>613</v>
      </c>
      <c r="B4109" s="1">
        <v>400020101551</v>
      </c>
      <c r="C4109" t="s">
        <v>7</v>
      </c>
      <c r="D4109">
        <v>1</v>
      </c>
      <c r="E4109">
        <v>0</v>
      </c>
      <c r="F4109">
        <f>E4109/D4109</f>
        <v>0</v>
      </c>
    </row>
    <row r="4110" spans="1:6">
      <c r="A4110" t="s">
        <v>982</v>
      </c>
      <c r="B4110" s="1">
        <v>400020102564</v>
      </c>
      <c r="C4110" t="s">
        <v>236</v>
      </c>
      <c r="D4110">
        <v>3</v>
      </c>
      <c r="E4110">
        <v>0</v>
      </c>
      <c r="F4110">
        <f>E4110/D4110</f>
        <v>0</v>
      </c>
    </row>
    <row r="4111" spans="1:6">
      <c r="A4111" t="s">
        <v>1382</v>
      </c>
      <c r="B4111" s="1">
        <v>400020102577</v>
      </c>
      <c r="C4111" t="s">
        <v>236</v>
      </c>
      <c r="D4111">
        <v>1</v>
      </c>
      <c r="E4111">
        <v>0</v>
      </c>
      <c r="F4111">
        <f>E4111/D4111</f>
        <v>0</v>
      </c>
    </row>
    <row r="4112" spans="1:6">
      <c r="A4112" t="s">
        <v>1383</v>
      </c>
      <c r="B4112" s="1">
        <v>400020102585</v>
      </c>
      <c r="C4112" t="s">
        <v>696</v>
      </c>
      <c r="D4112">
        <v>1</v>
      </c>
      <c r="E4112">
        <v>0</v>
      </c>
      <c r="F4112">
        <f>E4112/D4112</f>
        <v>0</v>
      </c>
    </row>
    <row r="4113" spans="1:6">
      <c r="A4113" t="s">
        <v>1004</v>
      </c>
      <c r="B4113" s="1">
        <v>400020102601</v>
      </c>
      <c r="C4113" t="s">
        <v>236</v>
      </c>
      <c r="D4113">
        <v>1</v>
      </c>
      <c r="E4113">
        <v>0</v>
      </c>
      <c r="F4113">
        <f>E4113/D4113</f>
        <v>0</v>
      </c>
    </row>
    <row r="4114" spans="1:6">
      <c r="A4114" t="s">
        <v>1004</v>
      </c>
      <c r="B4114" s="1">
        <v>400020102604</v>
      </c>
      <c r="C4114" t="s">
        <v>696</v>
      </c>
      <c r="D4114">
        <v>1</v>
      </c>
      <c r="E4114">
        <v>0</v>
      </c>
      <c r="F4114">
        <f>E4114/D4114</f>
        <v>0</v>
      </c>
    </row>
    <row r="4115" spans="1:6">
      <c r="A4115" t="s">
        <v>1005</v>
      </c>
      <c r="B4115" s="1">
        <v>400020102607</v>
      </c>
      <c r="C4115" t="s">
        <v>236</v>
      </c>
      <c r="D4115">
        <v>1</v>
      </c>
      <c r="E4115">
        <v>0</v>
      </c>
      <c r="F4115">
        <f>E4115/D4115</f>
        <v>0</v>
      </c>
    </row>
    <row r="4116" spans="1:6">
      <c r="A4116" t="s">
        <v>2486</v>
      </c>
      <c r="B4116" s="1">
        <v>400020102609</v>
      </c>
      <c r="C4116" t="s">
        <v>236</v>
      </c>
      <c r="D4116">
        <v>1</v>
      </c>
      <c r="E4116">
        <v>0</v>
      </c>
      <c r="F4116">
        <f>E4116/D4116</f>
        <v>0</v>
      </c>
    </row>
    <row r="4117" spans="1:6">
      <c r="A4117" t="s">
        <v>2486</v>
      </c>
      <c r="B4117" s="1">
        <v>400020102610</v>
      </c>
      <c r="C4117" t="s">
        <v>554</v>
      </c>
      <c r="D4117">
        <v>1</v>
      </c>
      <c r="E4117">
        <v>0</v>
      </c>
      <c r="F4117">
        <f>E4117/D4117</f>
        <v>0</v>
      </c>
    </row>
    <row r="4118" spans="1:6">
      <c r="A4118" t="s">
        <v>2486</v>
      </c>
      <c r="B4118" s="1">
        <v>400020102614</v>
      </c>
      <c r="C4118" t="s">
        <v>622</v>
      </c>
      <c r="D4118">
        <v>1</v>
      </c>
      <c r="E4118">
        <v>0</v>
      </c>
      <c r="F4118">
        <f>E4118/D4118</f>
        <v>0</v>
      </c>
    </row>
    <row r="4119" spans="1:6">
      <c r="A4119" t="s">
        <v>2486</v>
      </c>
      <c r="B4119" s="1">
        <v>400020102615</v>
      </c>
      <c r="C4119" t="s">
        <v>536</v>
      </c>
      <c r="D4119">
        <v>2</v>
      </c>
      <c r="E4119">
        <v>0</v>
      </c>
      <c r="F4119">
        <f>E4119/D4119</f>
        <v>0</v>
      </c>
    </row>
    <row r="4120" spans="1:6">
      <c r="A4120" t="s">
        <v>1136</v>
      </c>
      <c r="B4120" s="1">
        <v>400020102616</v>
      </c>
      <c r="C4120" t="s">
        <v>236</v>
      </c>
      <c r="D4120">
        <v>1</v>
      </c>
      <c r="E4120">
        <v>0</v>
      </c>
      <c r="F4120">
        <f>E4120/D4120</f>
        <v>0</v>
      </c>
    </row>
    <row r="4121" spans="1:6">
      <c r="A4121" t="s">
        <v>1136</v>
      </c>
      <c r="B4121" s="1">
        <v>400020102618</v>
      </c>
      <c r="C4121" t="s">
        <v>696</v>
      </c>
      <c r="D4121">
        <v>2</v>
      </c>
      <c r="E4121">
        <v>0</v>
      </c>
      <c r="F4121">
        <f>E4121/D4121</f>
        <v>0</v>
      </c>
    </row>
    <row r="4122" spans="1:6">
      <c r="A4122" t="s">
        <v>1692</v>
      </c>
      <c r="B4122" s="1">
        <v>400020201123</v>
      </c>
      <c r="C4122" t="s">
        <v>7</v>
      </c>
      <c r="D4122">
        <v>1</v>
      </c>
      <c r="E4122">
        <v>0</v>
      </c>
      <c r="F4122">
        <f>E4122/D4122</f>
        <v>0</v>
      </c>
    </row>
    <row r="4123" spans="1:6">
      <c r="A4123" t="s">
        <v>267</v>
      </c>
      <c r="B4123" s="1">
        <v>400020201129</v>
      </c>
      <c r="C4123" t="s">
        <v>7</v>
      </c>
      <c r="D4123">
        <v>1</v>
      </c>
      <c r="E4123">
        <v>0</v>
      </c>
      <c r="F4123">
        <f>E4123/D4123</f>
        <v>0</v>
      </c>
    </row>
    <row r="4124" spans="1:6">
      <c r="A4124" t="s">
        <v>614</v>
      </c>
      <c r="B4124" s="1">
        <v>400020201134</v>
      </c>
      <c r="C4124" t="s">
        <v>7</v>
      </c>
      <c r="D4124">
        <v>1</v>
      </c>
      <c r="E4124">
        <v>0</v>
      </c>
      <c r="F4124">
        <f>E4124/D4124</f>
        <v>0</v>
      </c>
    </row>
    <row r="4125" spans="1:6">
      <c r="A4125" t="s">
        <v>2947</v>
      </c>
      <c r="B4125" s="1">
        <v>400020201137</v>
      </c>
      <c r="C4125" t="s">
        <v>7</v>
      </c>
      <c r="D4125">
        <v>1</v>
      </c>
      <c r="E4125">
        <v>0</v>
      </c>
      <c r="F4125">
        <f>E4125/D4125</f>
        <v>0</v>
      </c>
    </row>
    <row r="4126" spans="1:6">
      <c r="A4126" t="s">
        <v>2948</v>
      </c>
      <c r="B4126" s="1">
        <v>400020201143</v>
      </c>
      <c r="C4126" t="s">
        <v>7</v>
      </c>
      <c r="D4126">
        <v>1</v>
      </c>
      <c r="E4126">
        <v>0</v>
      </c>
      <c r="F4126">
        <f>E4126/D4126</f>
        <v>0</v>
      </c>
    </row>
    <row r="4127" spans="1:6">
      <c r="A4127" t="s">
        <v>2949</v>
      </c>
      <c r="B4127" s="1">
        <v>400020201144</v>
      </c>
      <c r="C4127" t="s">
        <v>7</v>
      </c>
      <c r="D4127">
        <v>1</v>
      </c>
      <c r="E4127">
        <v>0</v>
      </c>
      <c r="F4127">
        <f>E4127/D4127</f>
        <v>0</v>
      </c>
    </row>
    <row r="4128" spans="1:6">
      <c r="A4128" t="s">
        <v>1695</v>
      </c>
      <c r="B4128" s="1">
        <v>400020201145</v>
      </c>
      <c r="C4128" t="s">
        <v>7</v>
      </c>
      <c r="D4128">
        <v>1</v>
      </c>
      <c r="E4128">
        <v>0</v>
      </c>
      <c r="F4128">
        <f>E4128/D4128</f>
        <v>0</v>
      </c>
    </row>
    <row r="4129" spans="1:6">
      <c r="A4129" t="s">
        <v>1006</v>
      </c>
      <c r="B4129" s="1">
        <v>400020201150</v>
      </c>
      <c r="C4129" t="s">
        <v>7</v>
      </c>
      <c r="D4129">
        <v>1</v>
      </c>
      <c r="E4129">
        <v>0</v>
      </c>
      <c r="F4129">
        <f>E4129/D4129</f>
        <v>0</v>
      </c>
    </row>
    <row r="4130" spans="1:6">
      <c r="A4130" t="s">
        <v>1698</v>
      </c>
      <c r="B4130" s="1">
        <v>400020201158</v>
      </c>
      <c r="C4130" t="s">
        <v>2950</v>
      </c>
      <c r="D4130">
        <v>1</v>
      </c>
      <c r="E4130">
        <v>0</v>
      </c>
      <c r="F4130">
        <f>E4130/D4130</f>
        <v>0</v>
      </c>
    </row>
    <row r="4131" spans="1:6">
      <c r="A4131" t="s">
        <v>786</v>
      </c>
      <c r="B4131" s="1">
        <v>400020201164</v>
      </c>
      <c r="C4131" t="s">
        <v>901</v>
      </c>
      <c r="D4131">
        <v>1</v>
      </c>
      <c r="E4131">
        <v>0</v>
      </c>
      <c r="F4131">
        <f>E4131/D4131</f>
        <v>0</v>
      </c>
    </row>
    <row r="4132" spans="1:6">
      <c r="A4132" t="s">
        <v>2905</v>
      </c>
      <c r="B4132" s="1">
        <v>400020201168</v>
      </c>
      <c r="C4132" t="s">
        <v>732</v>
      </c>
      <c r="D4132">
        <v>2</v>
      </c>
      <c r="E4132">
        <v>0</v>
      </c>
      <c r="F4132">
        <f>E4132/D4132</f>
        <v>0</v>
      </c>
    </row>
    <row r="4133" spans="1:6">
      <c r="A4133" t="s">
        <v>2951</v>
      </c>
      <c r="B4133" s="1">
        <v>400020201171</v>
      </c>
      <c r="C4133" t="s">
        <v>7</v>
      </c>
      <c r="D4133">
        <v>1</v>
      </c>
      <c r="E4133">
        <v>0</v>
      </c>
      <c r="F4133">
        <f>E4133/D4133</f>
        <v>0</v>
      </c>
    </row>
    <row r="4134" spans="1:6">
      <c r="A4134" t="s">
        <v>2493</v>
      </c>
      <c r="B4134" s="1">
        <v>400020201175</v>
      </c>
      <c r="C4134" t="s">
        <v>7</v>
      </c>
      <c r="D4134">
        <v>1</v>
      </c>
      <c r="E4134">
        <v>0</v>
      </c>
      <c r="F4134">
        <f>E4134/D4134</f>
        <v>0</v>
      </c>
    </row>
    <row r="4135" spans="1:6">
      <c r="A4135" t="s">
        <v>2493</v>
      </c>
      <c r="B4135" s="1">
        <v>400020201176</v>
      </c>
      <c r="C4135" t="s">
        <v>7</v>
      </c>
      <c r="D4135">
        <v>1</v>
      </c>
      <c r="E4135">
        <v>0</v>
      </c>
      <c r="F4135">
        <f>E4135/D4135</f>
        <v>0</v>
      </c>
    </row>
    <row r="4136" spans="1:6">
      <c r="A4136" t="s">
        <v>2494</v>
      </c>
      <c r="B4136" s="1">
        <v>400020201179</v>
      </c>
      <c r="C4136" t="s">
        <v>7</v>
      </c>
      <c r="D4136">
        <v>1</v>
      </c>
      <c r="E4136">
        <v>0</v>
      </c>
      <c r="F4136">
        <f>E4136/D4136</f>
        <v>0</v>
      </c>
    </row>
    <row r="4137" spans="1:6">
      <c r="A4137" t="s">
        <v>2495</v>
      </c>
      <c r="B4137" s="1">
        <v>400020201181</v>
      </c>
      <c r="C4137" t="s">
        <v>7</v>
      </c>
      <c r="D4137">
        <v>1</v>
      </c>
      <c r="E4137">
        <v>0</v>
      </c>
      <c r="F4137">
        <f>E4137/D4137</f>
        <v>0</v>
      </c>
    </row>
    <row r="4138" spans="1:6">
      <c r="A4138" t="s">
        <v>615</v>
      </c>
      <c r="B4138" s="1">
        <v>400020201185</v>
      </c>
      <c r="C4138" t="s">
        <v>7</v>
      </c>
      <c r="D4138">
        <v>1</v>
      </c>
      <c r="E4138">
        <v>0</v>
      </c>
      <c r="F4138">
        <f>E4138/D4138</f>
        <v>0</v>
      </c>
    </row>
    <row r="4139" spans="1:6">
      <c r="A4139" t="s">
        <v>2952</v>
      </c>
      <c r="B4139" s="1">
        <v>400020201186</v>
      </c>
      <c r="C4139" t="s">
        <v>7</v>
      </c>
      <c r="D4139">
        <v>1</v>
      </c>
      <c r="E4139">
        <v>0</v>
      </c>
      <c r="F4139">
        <f>E4139/D4139</f>
        <v>0</v>
      </c>
    </row>
    <row r="4140" spans="1:6">
      <c r="A4140" t="s">
        <v>1970</v>
      </c>
      <c r="B4140" s="1">
        <v>400020201194</v>
      </c>
      <c r="C4140" t="s">
        <v>62</v>
      </c>
      <c r="D4140">
        <v>1</v>
      </c>
      <c r="E4140">
        <v>0</v>
      </c>
      <c r="F4140">
        <f>E4140/D4140</f>
        <v>0</v>
      </c>
    </row>
    <row r="4141" spans="1:6">
      <c r="A4141" t="s">
        <v>2953</v>
      </c>
      <c r="B4141" s="1">
        <v>400020201202</v>
      </c>
      <c r="C4141" t="s">
        <v>2954</v>
      </c>
      <c r="D4141">
        <v>2</v>
      </c>
      <c r="E4141">
        <v>0</v>
      </c>
      <c r="F4141">
        <f>E4141/D4141</f>
        <v>0</v>
      </c>
    </row>
    <row r="4142" spans="1:6">
      <c r="A4142" t="s">
        <v>544</v>
      </c>
      <c r="B4142" s="1">
        <v>400020201205</v>
      </c>
      <c r="C4142" t="s">
        <v>2955</v>
      </c>
      <c r="D4142">
        <v>1</v>
      </c>
      <c r="E4142">
        <v>0</v>
      </c>
      <c r="F4142">
        <f>E4142/D4142</f>
        <v>0</v>
      </c>
    </row>
    <row r="4143" spans="1:6">
      <c r="A4143" t="s">
        <v>2956</v>
      </c>
      <c r="B4143" s="1">
        <v>400020201207</v>
      </c>
      <c r="C4143" t="s">
        <v>24</v>
      </c>
      <c r="D4143">
        <v>2</v>
      </c>
      <c r="E4143">
        <v>0</v>
      </c>
      <c r="F4143">
        <f>E4143/D4143</f>
        <v>0</v>
      </c>
    </row>
    <row r="4144" spans="1:6">
      <c r="A4144" t="s">
        <v>2957</v>
      </c>
      <c r="B4144" s="1">
        <v>400020201208</v>
      </c>
      <c r="C4144" t="s">
        <v>2958</v>
      </c>
      <c r="D4144">
        <v>1</v>
      </c>
      <c r="E4144">
        <v>0</v>
      </c>
      <c r="F4144">
        <f>E4144/D4144</f>
        <v>0</v>
      </c>
    </row>
    <row r="4145" spans="1:6">
      <c r="A4145" t="s">
        <v>2959</v>
      </c>
      <c r="B4145" s="1">
        <v>400020201211</v>
      </c>
      <c r="C4145" t="s">
        <v>24</v>
      </c>
      <c r="D4145">
        <v>1</v>
      </c>
      <c r="E4145">
        <v>0</v>
      </c>
      <c r="F4145">
        <f>E4145/D4145</f>
        <v>0</v>
      </c>
    </row>
    <row r="4146" spans="1:6">
      <c r="A4146" t="s">
        <v>2960</v>
      </c>
      <c r="B4146" s="1">
        <v>400020201214</v>
      </c>
      <c r="C4146" t="s">
        <v>62</v>
      </c>
      <c r="D4146">
        <v>1</v>
      </c>
      <c r="E4146">
        <v>0</v>
      </c>
      <c r="F4146">
        <f>E4146/D4146</f>
        <v>0</v>
      </c>
    </row>
    <row r="4147" spans="1:6">
      <c r="A4147" t="s">
        <v>2961</v>
      </c>
      <c r="B4147" s="1">
        <v>400020201215</v>
      </c>
      <c r="C4147" t="s">
        <v>24</v>
      </c>
      <c r="D4147">
        <v>1</v>
      </c>
      <c r="E4147">
        <v>0</v>
      </c>
      <c r="F4147">
        <f>E4147/D4147</f>
        <v>0</v>
      </c>
    </row>
    <row r="4148" spans="1:6">
      <c r="A4148" t="s">
        <v>2882</v>
      </c>
      <c r="B4148" s="1">
        <v>400020201216</v>
      </c>
      <c r="C4148" t="s">
        <v>859</v>
      </c>
      <c r="D4148">
        <v>1</v>
      </c>
      <c r="E4148">
        <v>0</v>
      </c>
      <c r="F4148">
        <f>E4148/D4148</f>
        <v>0</v>
      </c>
    </row>
    <row r="4149" spans="1:6">
      <c r="A4149" t="s">
        <v>2882</v>
      </c>
      <c r="B4149" s="1">
        <v>400020201217</v>
      </c>
      <c r="C4149" t="s">
        <v>859</v>
      </c>
      <c r="D4149">
        <v>1</v>
      </c>
      <c r="E4149">
        <v>0</v>
      </c>
      <c r="F4149">
        <f>E4149/D4149</f>
        <v>0</v>
      </c>
    </row>
    <row r="4150" spans="1:6">
      <c r="A4150" t="s">
        <v>1008</v>
      </c>
      <c r="B4150" s="1">
        <v>400020201220</v>
      </c>
      <c r="C4150" t="s">
        <v>732</v>
      </c>
      <c r="D4150">
        <v>1</v>
      </c>
      <c r="E4150">
        <v>0</v>
      </c>
      <c r="F4150">
        <f>E4150/D4150</f>
        <v>0</v>
      </c>
    </row>
    <row r="4151" spans="1:6">
      <c r="A4151" t="s">
        <v>2962</v>
      </c>
      <c r="B4151" s="1">
        <v>400020201223</v>
      </c>
      <c r="C4151" t="s">
        <v>7</v>
      </c>
      <c r="D4151">
        <v>1</v>
      </c>
      <c r="E4151">
        <v>0</v>
      </c>
      <c r="F4151">
        <f>E4151/D4151</f>
        <v>0</v>
      </c>
    </row>
    <row r="4152" spans="1:6">
      <c r="A4152" t="s">
        <v>2963</v>
      </c>
      <c r="B4152" s="1">
        <v>400020201224</v>
      </c>
      <c r="C4152" t="s">
        <v>7</v>
      </c>
      <c r="D4152">
        <v>1</v>
      </c>
      <c r="E4152">
        <v>0</v>
      </c>
      <c r="F4152">
        <f>E4152/D4152</f>
        <v>0</v>
      </c>
    </row>
    <row r="4153" spans="1:6">
      <c r="A4153" t="s">
        <v>2964</v>
      </c>
      <c r="B4153" s="1">
        <v>400020201225</v>
      </c>
      <c r="C4153" t="s">
        <v>7</v>
      </c>
      <c r="D4153">
        <v>1</v>
      </c>
      <c r="E4153">
        <v>0</v>
      </c>
      <c r="F4153">
        <f>E4153/D4153</f>
        <v>0</v>
      </c>
    </row>
    <row r="4154" spans="1:6">
      <c r="A4154" t="s">
        <v>2965</v>
      </c>
      <c r="B4154" s="1">
        <v>400020201230</v>
      </c>
      <c r="C4154" t="s">
        <v>7</v>
      </c>
      <c r="D4154">
        <v>1</v>
      </c>
      <c r="E4154">
        <v>0</v>
      </c>
      <c r="F4154">
        <f>E4154/D4154</f>
        <v>0</v>
      </c>
    </row>
    <row r="4155" spans="1:6">
      <c r="A4155" t="s">
        <v>2966</v>
      </c>
      <c r="B4155" s="1">
        <v>400020201231</v>
      </c>
      <c r="C4155" t="s">
        <v>7</v>
      </c>
      <c r="D4155">
        <v>1</v>
      </c>
      <c r="E4155">
        <v>0</v>
      </c>
      <c r="F4155">
        <f>E4155/D4155</f>
        <v>0</v>
      </c>
    </row>
    <row r="4156" spans="1:6">
      <c r="A4156" t="s">
        <v>878</v>
      </c>
      <c r="B4156" s="1">
        <v>400020201239</v>
      </c>
      <c r="C4156" t="s">
        <v>7</v>
      </c>
      <c r="D4156">
        <v>1</v>
      </c>
      <c r="E4156">
        <v>0</v>
      </c>
      <c r="F4156">
        <f>E4156/D4156</f>
        <v>0</v>
      </c>
    </row>
    <row r="4157" spans="1:6">
      <c r="A4157" t="s">
        <v>2967</v>
      </c>
      <c r="B4157" s="1">
        <v>400020201246</v>
      </c>
      <c r="C4157" t="s">
        <v>859</v>
      </c>
      <c r="D4157">
        <v>1</v>
      </c>
      <c r="E4157">
        <v>0</v>
      </c>
      <c r="F4157">
        <f>E4157/D4157</f>
        <v>0</v>
      </c>
    </row>
    <row r="4158" spans="1:6">
      <c r="A4158" t="s">
        <v>2071</v>
      </c>
      <c r="B4158" s="1">
        <v>400020201253</v>
      </c>
      <c r="C4158" t="s">
        <v>7</v>
      </c>
      <c r="D4158">
        <v>1</v>
      </c>
      <c r="E4158">
        <v>0</v>
      </c>
      <c r="F4158">
        <f>E4158/D4158</f>
        <v>0</v>
      </c>
    </row>
    <row r="4159" spans="1:6">
      <c r="A4159" t="s">
        <v>2500</v>
      </c>
      <c r="B4159" s="1">
        <v>400020201254</v>
      </c>
      <c r="C4159" t="s">
        <v>1343</v>
      </c>
      <c r="D4159">
        <v>1</v>
      </c>
      <c r="E4159">
        <v>0</v>
      </c>
      <c r="F4159">
        <f>E4159/D4159</f>
        <v>0</v>
      </c>
    </row>
    <row r="4160" spans="1:6">
      <c r="A4160" t="s">
        <v>2072</v>
      </c>
      <c r="B4160" s="1">
        <v>400020201262</v>
      </c>
      <c r="C4160" t="s">
        <v>7</v>
      </c>
      <c r="D4160">
        <v>1</v>
      </c>
      <c r="E4160">
        <v>0</v>
      </c>
      <c r="F4160">
        <f>E4160/D4160</f>
        <v>0</v>
      </c>
    </row>
    <row r="4161" spans="1:6">
      <c r="A4161" t="s">
        <v>2968</v>
      </c>
      <c r="B4161" s="1">
        <v>400020201269</v>
      </c>
      <c r="C4161" t="s">
        <v>2040</v>
      </c>
      <c r="D4161">
        <v>1</v>
      </c>
      <c r="E4161">
        <v>0</v>
      </c>
      <c r="F4161">
        <f>E4161/D4161</f>
        <v>0</v>
      </c>
    </row>
    <row r="4162" spans="1:6">
      <c r="A4162" t="s">
        <v>2969</v>
      </c>
      <c r="B4162" s="1">
        <v>400020201270</v>
      </c>
      <c r="C4162" t="s">
        <v>202</v>
      </c>
      <c r="D4162">
        <v>1</v>
      </c>
      <c r="E4162">
        <v>0</v>
      </c>
      <c r="F4162">
        <f>E4162/D4162</f>
        <v>0</v>
      </c>
    </row>
    <row r="4163" spans="1:6">
      <c r="A4163" t="s">
        <v>2969</v>
      </c>
      <c r="B4163" s="1">
        <v>400020201271</v>
      </c>
      <c r="C4163" t="s">
        <v>732</v>
      </c>
      <c r="D4163">
        <v>1</v>
      </c>
      <c r="E4163">
        <v>0</v>
      </c>
      <c r="F4163">
        <f>E4163/D4163</f>
        <v>0</v>
      </c>
    </row>
    <row r="4164" spans="1:6">
      <c r="A4164" t="s">
        <v>2073</v>
      </c>
      <c r="B4164" s="1">
        <v>400020201282</v>
      </c>
      <c r="C4164" t="s">
        <v>859</v>
      </c>
      <c r="D4164">
        <v>2</v>
      </c>
      <c r="E4164">
        <v>0</v>
      </c>
      <c r="F4164">
        <f>E4164/D4164</f>
        <v>0</v>
      </c>
    </row>
    <row r="4165" spans="1:6">
      <c r="A4165" t="s">
        <v>2073</v>
      </c>
      <c r="B4165" s="1">
        <v>400020201283</v>
      </c>
      <c r="C4165" t="s">
        <v>901</v>
      </c>
      <c r="D4165">
        <v>1</v>
      </c>
      <c r="E4165">
        <v>0</v>
      </c>
      <c r="F4165">
        <f>E4165/D4165</f>
        <v>0</v>
      </c>
    </row>
    <row r="4166" spans="1:6">
      <c r="A4166" t="s">
        <v>2970</v>
      </c>
      <c r="B4166" s="1">
        <v>400020201285</v>
      </c>
      <c r="C4166" t="s">
        <v>202</v>
      </c>
      <c r="D4166">
        <v>1</v>
      </c>
      <c r="E4166">
        <v>0</v>
      </c>
      <c r="F4166">
        <f>E4166/D4166</f>
        <v>0</v>
      </c>
    </row>
    <row r="4167" spans="1:6">
      <c r="A4167" t="s">
        <v>686</v>
      </c>
      <c r="B4167" s="1">
        <v>400020201299</v>
      </c>
      <c r="C4167" t="s">
        <v>7</v>
      </c>
      <c r="D4167">
        <v>1</v>
      </c>
      <c r="E4167">
        <v>0</v>
      </c>
      <c r="F4167">
        <f>E4167/D4167</f>
        <v>0</v>
      </c>
    </row>
    <row r="4168" spans="1:6">
      <c r="A4168" t="s">
        <v>2971</v>
      </c>
      <c r="B4168" s="1">
        <v>400020201301</v>
      </c>
      <c r="C4168" t="s">
        <v>7</v>
      </c>
      <c r="D4168">
        <v>2</v>
      </c>
      <c r="E4168">
        <v>0</v>
      </c>
      <c r="F4168">
        <f>E4168/D4168</f>
        <v>0</v>
      </c>
    </row>
    <row r="4169" spans="1:6">
      <c r="A4169" t="s">
        <v>346</v>
      </c>
      <c r="B4169" s="1">
        <v>400020201302</v>
      </c>
      <c r="C4169" t="s">
        <v>7</v>
      </c>
      <c r="D4169">
        <v>1</v>
      </c>
      <c r="E4169">
        <v>0</v>
      </c>
      <c r="F4169">
        <f>E4169/D4169</f>
        <v>0</v>
      </c>
    </row>
    <row r="4170" spans="1:6">
      <c r="A4170" t="s">
        <v>2972</v>
      </c>
      <c r="B4170" s="1">
        <v>400020201309</v>
      </c>
      <c r="C4170" t="s">
        <v>202</v>
      </c>
      <c r="D4170">
        <v>1</v>
      </c>
      <c r="E4170">
        <v>0</v>
      </c>
      <c r="F4170">
        <f>E4170/D4170</f>
        <v>0</v>
      </c>
    </row>
    <row r="4171" spans="1:6">
      <c r="A4171" t="s">
        <v>2972</v>
      </c>
      <c r="B4171" s="1">
        <v>400020201310</v>
      </c>
      <c r="C4171" t="s">
        <v>732</v>
      </c>
      <c r="D4171">
        <v>1</v>
      </c>
      <c r="E4171">
        <v>0</v>
      </c>
      <c r="F4171">
        <f>E4171/D4171</f>
        <v>0</v>
      </c>
    </row>
    <row r="4172" spans="1:6">
      <c r="A4172" t="s">
        <v>2973</v>
      </c>
      <c r="B4172" s="1">
        <v>400020201311</v>
      </c>
      <c r="C4172" t="s">
        <v>7</v>
      </c>
      <c r="D4172">
        <v>1</v>
      </c>
      <c r="E4172">
        <v>0</v>
      </c>
      <c r="F4172">
        <f>E4172/D4172</f>
        <v>0</v>
      </c>
    </row>
    <row r="4173" spans="1:6">
      <c r="A4173" t="s">
        <v>2974</v>
      </c>
      <c r="B4173" s="1">
        <v>400020201312</v>
      </c>
      <c r="C4173" t="s">
        <v>7</v>
      </c>
      <c r="D4173">
        <v>2</v>
      </c>
      <c r="E4173">
        <v>0</v>
      </c>
      <c r="F4173">
        <f>E4173/D4173</f>
        <v>0</v>
      </c>
    </row>
    <row r="4174" spans="1:6">
      <c r="A4174" t="s">
        <v>2975</v>
      </c>
      <c r="B4174" s="1">
        <v>400020201313</v>
      </c>
      <c r="C4174" t="s">
        <v>7</v>
      </c>
      <c r="D4174">
        <v>1</v>
      </c>
      <c r="E4174">
        <v>0</v>
      </c>
      <c r="F4174">
        <f>E4174/D4174</f>
        <v>0</v>
      </c>
    </row>
    <row r="4175" spans="1:6">
      <c r="A4175" t="s">
        <v>2975</v>
      </c>
      <c r="B4175" s="1">
        <v>400020201314</v>
      </c>
      <c r="C4175" t="s">
        <v>7</v>
      </c>
      <c r="D4175">
        <v>1</v>
      </c>
      <c r="E4175">
        <v>0</v>
      </c>
      <c r="F4175">
        <f>E4175/D4175</f>
        <v>0</v>
      </c>
    </row>
    <row r="4176" spans="1:6">
      <c r="A4176" t="s">
        <v>2506</v>
      </c>
      <c r="B4176" s="1">
        <v>400020201315</v>
      </c>
      <c r="C4176" t="s">
        <v>7</v>
      </c>
      <c r="D4176">
        <v>1</v>
      </c>
      <c r="E4176">
        <v>0</v>
      </c>
      <c r="F4176">
        <f>E4176/D4176</f>
        <v>0</v>
      </c>
    </row>
    <row r="4177" spans="1:6">
      <c r="A4177" t="s">
        <v>2976</v>
      </c>
      <c r="B4177" s="1">
        <v>400020201318</v>
      </c>
      <c r="C4177" t="s">
        <v>7</v>
      </c>
      <c r="D4177">
        <v>1</v>
      </c>
      <c r="E4177">
        <v>0</v>
      </c>
      <c r="F4177">
        <f>E4177/D4177</f>
        <v>0</v>
      </c>
    </row>
    <row r="4178" spans="1:6">
      <c r="A4178" t="s">
        <v>2077</v>
      </c>
      <c r="B4178" s="1">
        <v>400020201319</v>
      </c>
      <c r="C4178" t="s">
        <v>7</v>
      </c>
      <c r="D4178">
        <v>1</v>
      </c>
      <c r="E4178">
        <v>0</v>
      </c>
      <c r="F4178">
        <f>E4178/D4178</f>
        <v>0</v>
      </c>
    </row>
    <row r="4179" spans="1:6">
      <c r="A4179" t="s">
        <v>2977</v>
      </c>
      <c r="B4179" s="1">
        <v>400020201341</v>
      </c>
      <c r="C4179" t="s">
        <v>7</v>
      </c>
      <c r="D4179">
        <v>1</v>
      </c>
      <c r="E4179">
        <v>0</v>
      </c>
      <c r="F4179">
        <f>E4179/D4179</f>
        <v>0</v>
      </c>
    </row>
    <row r="4180" spans="1:6">
      <c r="A4180" t="s">
        <v>2978</v>
      </c>
      <c r="B4180" s="1">
        <v>400020201342</v>
      </c>
      <c r="C4180" t="s">
        <v>7</v>
      </c>
      <c r="D4180">
        <v>1</v>
      </c>
      <c r="E4180">
        <v>0</v>
      </c>
      <c r="F4180">
        <f>E4180/D4180</f>
        <v>0</v>
      </c>
    </row>
    <row r="4181" spans="1:6">
      <c r="A4181" t="s">
        <v>2979</v>
      </c>
      <c r="B4181" s="1">
        <v>400020201343</v>
      </c>
      <c r="C4181" t="s">
        <v>2040</v>
      </c>
      <c r="D4181">
        <v>1</v>
      </c>
      <c r="E4181">
        <v>0</v>
      </c>
      <c r="F4181">
        <f>E4181/D4181</f>
        <v>0</v>
      </c>
    </row>
    <row r="4182" spans="1:6">
      <c r="A4182" t="s">
        <v>2421</v>
      </c>
      <c r="B4182" s="1">
        <v>400020201345</v>
      </c>
      <c r="C4182" t="s">
        <v>732</v>
      </c>
      <c r="D4182">
        <v>1</v>
      </c>
      <c r="E4182">
        <v>0</v>
      </c>
      <c r="F4182">
        <f>E4182/D4182</f>
        <v>0</v>
      </c>
    </row>
    <row r="4183" spans="1:6">
      <c r="A4183" t="s">
        <v>2421</v>
      </c>
      <c r="B4183" s="1">
        <v>400020201346</v>
      </c>
      <c r="C4183" t="s">
        <v>97</v>
      </c>
      <c r="D4183">
        <v>1</v>
      </c>
      <c r="E4183">
        <v>0</v>
      </c>
      <c r="F4183">
        <f>E4183/D4183</f>
        <v>0</v>
      </c>
    </row>
    <row r="4184" spans="1:6">
      <c r="A4184" t="s">
        <v>2080</v>
      </c>
      <c r="B4184" s="1">
        <v>400020201353</v>
      </c>
      <c r="C4184" t="s">
        <v>7</v>
      </c>
      <c r="D4184">
        <v>1</v>
      </c>
      <c r="E4184">
        <v>0</v>
      </c>
      <c r="F4184">
        <f>E4184/D4184</f>
        <v>0</v>
      </c>
    </row>
    <row r="4185" spans="1:6">
      <c r="A4185" t="s">
        <v>2509</v>
      </c>
      <c r="B4185" s="1">
        <v>400020201354</v>
      </c>
      <c r="C4185" t="s">
        <v>7</v>
      </c>
      <c r="D4185">
        <v>1</v>
      </c>
      <c r="E4185">
        <v>0</v>
      </c>
      <c r="F4185">
        <f>E4185/D4185</f>
        <v>0</v>
      </c>
    </row>
    <row r="4186" spans="1:6">
      <c r="A4186" t="s">
        <v>2510</v>
      </c>
      <c r="B4186" s="1">
        <v>400020201358</v>
      </c>
      <c r="C4186" t="s">
        <v>7</v>
      </c>
      <c r="D4186">
        <v>1</v>
      </c>
      <c r="E4186">
        <v>0</v>
      </c>
      <c r="F4186">
        <f>E4186/D4186</f>
        <v>0</v>
      </c>
    </row>
    <row r="4187" spans="1:6">
      <c r="A4187" t="s">
        <v>2980</v>
      </c>
      <c r="B4187" s="1">
        <v>400020201368</v>
      </c>
      <c r="C4187" t="s">
        <v>7</v>
      </c>
      <c r="D4187">
        <v>1</v>
      </c>
      <c r="E4187">
        <v>0</v>
      </c>
      <c r="F4187">
        <f>E4187/D4187</f>
        <v>0</v>
      </c>
    </row>
    <row r="4188" spans="1:6">
      <c r="A4188" t="s">
        <v>170</v>
      </c>
      <c r="B4188" s="1">
        <v>400020201370</v>
      </c>
      <c r="C4188" t="s">
        <v>7</v>
      </c>
      <c r="D4188">
        <v>1</v>
      </c>
      <c r="E4188">
        <v>0</v>
      </c>
      <c r="F4188">
        <f>E4188/D4188</f>
        <v>0</v>
      </c>
    </row>
    <row r="4189" spans="1:6">
      <c r="A4189" t="s">
        <v>179</v>
      </c>
      <c r="B4189" s="1">
        <v>400020201373</v>
      </c>
      <c r="C4189" t="s">
        <v>7</v>
      </c>
      <c r="D4189">
        <v>1</v>
      </c>
      <c r="E4189">
        <v>0</v>
      </c>
      <c r="F4189">
        <f>E4189/D4189</f>
        <v>0</v>
      </c>
    </row>
    <row r="4190" spans="1:6">
      <c r="A4190" t="s">
        <v>2981</v>
      </c>
      <c r="B4190" s="1">
        <v>400020201383</v>
      </c>
      <c r="C4190" t="s">
        <v>7</v>
      </c>
      <c r="D4190">
        <v>1</v>
      </c>
      <c r="E4190">
        <v>0</v>
      </c>
      <c r="F4190">
        <f>E4190/D4190</f>
        <v>0</v>
      </c>
    </row>
    <row r="4191" spans="1:6">
      <c r="A4191" t="s">
        <v>2000</v>
      </c>
      <c r="B4191" s="1">
        <v>400020201384</v>
      </c>
      <c r="C4191" t="s">
        <v>7</v>
      </c>
      <c r="D4191">
        <v>1</v>
      </c>
      <c r="E4191">
        <v>0</v>
      </c>
      <c r="F4191">
        <f>E4191/D4191</f>
        <v>0</v>
      </c>
    </row>
    <row r="4192" spans="1:6">
      <c r="A4192" t="s">
        <v>2085</v>
      </c>
      <c r="B4192" s="1">
        <v>400020201391</v>
      </c>
      <c r="C4192" t="s">
        <v>7</v>
      </c>
      <c r="D4192">
        <v>1</v>
      </c>
      <c r="E4192">
        <v>0</v>
      </c>
      <c r="F4192">
        <f>E4192/D4192</f>
        <v>0</v>
      </c>
    </row>
    <row r="4193" spans="1:6">
      <c r="A4193" t="s">
        <v>2088</v>
      </c>
      <c r="B4193" s="1">
        <v>400020201400</v>
      </c>
      <c r="C4193" t="s">
        <v>7</v>
      </c>
      <c r="D4193">
        <v>1</v>
      </c>
      <c r="E4193">
        <v>0</v>
      </c>
      <c r="F4193">
        <f>E4193/D4193</f>
        <v>0</v>
      </c>
    </row>
    <row r="4194" spans="1:6">
      <c r="A4194" t="s">
        <v>2982</v>
      </c>
      <c r="B4194" s="1">
        <v>400020201409</v>
      </c>
      <c r="C4194" t="s">
        <v>7</v>
      </c>
      <c r="D4194">
        <v>1</v>
      </c>
      <c r="E4194">
        <v>0</v>
      </c>
      <c r="F4194">
        <f>E4194/D4194</f>
        <v>0</v>
      </c>
    </row>
    <row r="4195" spans="1:6">
      <c r="A4195" t="s">
        <v>2982</v>
      </c>
      <c r="B4195" s="1">
        <v>400020201410</v>
      </c>
      <c r="C4195" t="s">
        <v>7</v>
      </c>
      <c r="D4195">
        <v>1</v>
      </c>
      <c r="E4195">
        <v>0</v>
      </c>
      <c r="F4195">
        <f>E4195/D4195</f>
        <v>0</v>
      </c>
    </row>
    <row r="4196" spans="1:6">
      <c r="A4196" t="s">
        <v>1187</v>
      </c>
      <c r="B4196" s="1">
        <v>400020201414</v>
      </c>
      <c r="C4196" t="s">
        <v>7</v>
      </c>
      <c r="D4196">
        <v>1</v>
      </c>
      <c r="E4196">
        <v>0</v>
      </c>
      <c r="F4196">
        <f>E4196/D4196</f>
        <v>0</v>
      </c>
    </row>
    <row r="4197" spans="1:6">
      <c r="A4197" t="s">
        <v>1712</v>
      </c>
      <c r="B4197" s="1">
        <v>400020201418</v>
      </c>
      <c r="C4197" t="s">
        <v>7</v>
      </c>
      <c r="D4197">
        <v>1</v>
      </c>
      <c r="E4197">
        <v>0</v>
      </c>
      <c r="F4197">
        <f>E4197/D4197</f>
        <v>0</v>
      </c>
    </row>
    <row r="4198" spans="1:6">
      <c r="A4198" t="s">
        <v>2529</v>
      </c>
      <c r="B4198" s="1">
        <v>400020201422</v>
      </c>
      <c r="C4198" t="s">
        <v>7</v>
      </c>
      <c r="D4198">
        <v>1</v>
      </c>
      <c r="E4198">
        <v>0</v>
      </c>
      <c r="F4198">
        <f>E4198/D4198</f>
        <v>0</v>
      </c>
    </row>
    <row r="4199" spans="1:6">
      <c r="A4199" t="s">
        <v>2529</v>
      </c>
      <c r="B4199" s="1">
        <v>400020201423</v>
      </c>
      <c r="C4199" t="s">
        <v>7</v>
      </c>
      <c r="D4199">
        <v>1</v>
      </c>
      <c r="E4199">
        <v>0</v>
      </c>
      <c r="F4199">
        <f>E4199/D4199</f>
        <v>0</v>
      </c>
    </row>
    <row r="4200" spans="1:6">
      <c r="A4200" t="s">
        <v>447</v>
      </c>
      <c r="B4200" s="1">
        <v>400020201434</v>
      </c>
      <c r="C4200" t="s">
        <v>7</v>
      </c>
      <c r="D4200">
        <v>1</v>
      </c>
      <c r="E4200">
        <v>0</v>
      </c>
      <c r="F4200">
        <f>E4200/D4200</f>
        <v>0</v>
      </c>
    </row>
    <row r="4201" spans="1:6">
      <c r="A4201" t="s">
        <v>882</v>
      </c>
      <c r="B4201" s="1">
        <v>400020201439</v>
      </c>
      <c r="C4201" t="s">
        <v>7</v>
      </c>
      <c r="D4201">
        <v>1</v>
      </c>
      <c r="E4201">
        <v>0</v>
      </c>
      <c r="F4201">
        <f>E4201/D4201</f>
        <v>0</v>
      </c>
    </row>
    <row r="4202" spans="1:6">
      <c r="A4202" t="s">
        <v>1717</v>
      </c>
      <c r="B4202" s="1">
        <v>400020201445</v>
      </c>
      <c r="C4202" t="s">
        <v>7</v>
      </c>
      <c r="D4202">
        <v>1</v>
      </c>
      <c r="E4202">
        <v>0</v>
      </c>
      <c r="F4202">
        <f>E4202/D4202</f>
        <v>0</v>
      </c>
    </row>
    <row r="4203" spans="1:6">
      <c r="A4203" t="s">
        <v>1732</v>
      </c>
      <c r="B4203" s="1">
        <v>400020201450</v>
      </c>
      <c r="C4203" t="s">
        <v>859</v>
      </c>
      <c r="D4203">
        <v>1</v>
      </c>
      <c r="E4203">
        <v>0</v>
      </c>
      <c r="F4203">
        <f>E4203/D4203</f>
        <v>0</v>
      </c>
    </row>
    <row r="4204" spans="1:6">
      <c r="A4204" t="s">
        <v>1732</v>
      </c>
      <c r="B4204" s="1">
        <v>400020201451</v>
      </c>
      <c r="C4204" t="s">
        <v>901</v>
      </c>
      <c r="D4204">
        <v>1</v>
      </c>
      <c r="E4204">
        <v>0</v>
      </c>
      <c r="F4204">
        <f>E4204/D4204</f>
        <v>0</v>
      </c>
    </row>
    <row r="4205" spans="1:6">
      <c r="A4205" t="s">
        <v>687</v>
      </c>
      <c r="B4205" s="1">
        <v>400020201453</v>
      </c>
      <c r="C4205" t="s">
        <v>202</v>
      </c>
      <c r="D4205">
        <v>2</v>
      </c>
      <c r="E4205">
        <v>0</v>
      </c>
      <c r="F4205">
        <f>E4205/D4205</f>
        <v>0</v>
      </c>
    </row>
    <row r="4206" spans="1:6">
      <c r="A4206" t="s">
        <v>687</v>
      </c>
      <c r="B4206" s="1">
        <v>400020201454</v>
      </c>
      <c r="C4206" t="s">
        <v>732</v>
      </c>
      <c r="D4206">
        <v>1</v>
      </c>
      <c r="E4206">
        <v>0</v>
      </c>
      <c r="F4206">
        <f>E4206/D4206</f>
        <v>0</v>
      </c>
    </row>
    <row r="4207" spans="1:6">
      <c r="A4207" t="s">
        <v>2983</v>
      </c>
      <c r="B4207" s="1">
        <v>400020201459</v>
      </c>
      <c r="C4207" t="s">
        <v>7</v>
      </c>
      <c r="D4207">
        <v>1</v>
      </c>
      <c r="E4207">
        <v>0</v>
      </c>
      <c r="F4207">
        <f>E4207/D4207</f>
        <v>0</v>
      </c>
    </row>
    <row r="4208" spans="1:6">
      <c r="A4208" t="s">
        <v>2984</v>
      </c>
      <c r="B4208" s="1">
        <v>400020201463</v>
      </c>
      <c r="C4208" t="s">
        <v>7</v>
      </c>
      <c r="D4208">
        <v>1</v>
      </c>
      <c r="E4208">
        <v>0</v>
      </c>
      <c r="F4208">
        <f>E4208/D4208</f>
        <v>0</v>
      </c>
    </row>
    <row r="4209" spans="1:6">
      <c r="A4209" t="s">
        <v>1720</v>
      </c>
      <c r="B4209" s="1">
        <v>400020201465</v>
      </c>
      <c r="C4209" t="s">
        <v>7</v>
      </c>
      <c r="D4209">
        <v>1</v>
      </c>
      <c r="E4209">
        <v>0</v>
      </c>
      <c r="F4209">
        <f>E4209/D4209</f>
        <v>0</v>
      </c>
    </row>
    <row r="4210" spans="1:6">
      <c r="A4210" t="s">
        <v>2985</v>
      </c>
      <c r="B4210" s="1">
        <v>400020201475</v>
      </c>
      <c r="C4210" t="s">
        <v>7</v>
      </c>
      <c r="D4210">
        <v>1</v>
      </c>
      <c r="E4210">
        <v>0</v>
      </c>
      <c r="F4210">
        <f>E4210/D4210</f>
        <v>0</v>
      </c>
    </row>
    <row r="4211" spans="1:6">
      <c r="A4211" t="s">
        <v>1396</v>
      </c>
      <c r="B4211" s="1">
        <v>400020201477</v>
      </c>
      <c r="C4211" t="s">
        <v>7</v>
      </c>
      <c r="D4211">
        <v>1</v>
      </c>
      <c r="E4211">
        <v>0</v>
      </c>
      <c r="F4211">
        <f>E4211/D4211</f>
        <v>0</v>
      </c>
    </row>
    <row r="4212" spans="1:6">
      <c r="A4212" t="s">
        <v>1396</v>
      </c>
      <c r="B4212" s="1">
        <v>400020201478</v>
      </c>
      <c r="C4212" t="s">
        <v>7</v>
      </c>
      <c r="D4212">
        <v>1</v>
      </c>
      <c r="E4212">
        <v>0</v>
      </c>
      <c r="F4212">
        <f>E4212/D4212</f>
        <v>0</v>
      </c>
    </row>
    <row r="4213" spans="1:6">
      <c r="A4213" t="s">
        <v>1396</v>
      </c>
      <c r="B4213" s="1">
        <v>400020201479</v>
      </c>
      <c r="C4213" t="s">
        <v>7</v>
      </c>
      <c r="D4213">
        <v>1</v>
      </c>
      <c r="E4213">
        <v>0</v>
      </c>
      <c r="F4213">
        <f>E4213/D4213</f>
        <v>0</v>
      </c>
    </row>
    <row r="4214" spans="1:6">
      <c r="A4214" t="s">
        <v>2520</v>
      </c>
      <c r="B4214" s="1">
        <v>400020201483</v>
      </c>
      <c r="C4214" t="s">
        <v>7</v>
      </c>
      <c r="D4214">
        <v>1</v>
      </c>
      <c r="E4214">
        <v>0</v>
      </c>
      <c r="F4214">
        <f>E4214/D4214</f>
        <v>0</v>
      </c>
    </row>
    <row r="4215" spans="1:6">
      <c r="A4215" t="s">
        <v>2986</v>
      </c>
      <c r="B4215" s="1">
        <v>400020201489</v>
      </c>
      <c r="C4215" t="s">
        <v>7</v>
      </c>
      <c r="D4215">
        <v>1</v>
      </c>
      <c r="E4215">
        <v>0</v>
      </c>
      <c r="F4215">
        <f>E4215/D4215</f>
        <v>0</v>
      </c>
    </row>
    <row r="4216" spans="1:6">
      <c r="A4216" t="s">
        <v>2001</v>
      </c>
      <c r="B4216" s="1">
        <v>400020201490</v>
      </c>
      <c r="C4216" t="s">
        <v>7</v>
      </c>
      <c r="D4216">
        <v>1</v>
      </c>
      <c r="E4216">
        <v>0</v>
      </c>
      <c r="F4216">
        <f>E4216/D4216</f>
        <v>0</v>
      </c>
    </row>
    <row r="4217" spans="1:6">
      <c r="A4217" t="s">
        <v>2001</v>
      </c>
      <c r="B4217" s="1">
        <v>400020201492</v>
      </c>
      <c r="C4217" t="s">
        <v>7</v>
      </c>
      <c r="D4217">
        <v>1</v>
      </c>
      <c r="E4217">
        <v>0</v>
      </c>
      <c r="F4217">
        <f>E4217/D4217</f>
        <v>0</v>
      </c>
    </row>
    <row r="4218" spans="1:6">
      <c r="A4218" t="s">
        <v>2987</v>
      </c>
      <c r="B4218" s="1">
        <v>400020201495</v>
      </c>
      <c r="C4218" t="s">
        <v>7</v>
      </c>
      <c r="D4218">
        <v>1</v>
      </c>
      <c r="E4218">
        <v>0</v>
      </c>
      <c r="F4218">
        <f>E4218/D4218</f>
        <v>0</v>
      </c>
    </row>
    <row r="4219" spans="1:6">
      <c r="A4219" t="s">
        <v>1399</v>
      </c>
      <c r="B4219" s="1">
        <v>400020201496</v>
      </c>
      <c r="C4219" t="s">
        <v>7</v>
      </c>
      <c r="D4219">
        <v>1</v>
      </c>
      <c r="E4219">
        <v>0</v>
      </c>
      <c r="F4219">
        <f>E4219/D4219</f>
        <v>0</v>
      </c>
    </row>
    <row r="4220" spans="1:6">
      <c r="A4220" t="s">
        <v>1399</v>
      </c>
      <c r="B4220" s="1">
        <v>400020201498</v>
      </c>
      <c r="C4220" t="s">
        <v>7</v>
      </c>
      <c r="D4220">
        <v>1</v>
      </c>
      <c r="E4220">
        <v>0</v>
      </c>
      <c r="F4220">
        <f>E4220/D4220</f>
        <v>0</v>
      </c>
    </row>
    <row r="4221" spans="1:6">
      <c r="A4221" t="s">
        <v>2091</v>
      </c>
      <c r="B4221" s="1">
        <v>400020201500</v>
      </c>
      <c r="C4221" t="s">
        <v>7</v>
      </c>
      <c r="D4221">
        <v>1</v>
      </c>
      <c r="E4221">
        <v>0</v>
      </c>
      <c r="F4221">
        <f>E4221/D4221</f>
        <v>0</v>
      </c>
    </row>
    <row r="4222" spans="1:6">
      <c r="A4222" t="s">
        <v>2092</v>
      </c>
      <c r="B4222" s="1">
        <v>400020201502</v>
      </c>
      <c r="C4222" t="s">
        <v>7</v>
      </c>
      <c r="D4222">
        <v>1</v>
      </c>
      <c r="E4222">
        <v>0</v>
      </c>
      <c r="F4222">
        <f>E4222/D4222</f>
        <v>0</v>
      </c>
    </row>
    <row r="4223" spans="1:6">
      <c r="A4223" t="s">
        <v>2521</v>
      </c>
      <c r="B4223" s="1">
        <v>400020201506</v>
      </c>
      <c r="C4223" t="s">
        <v>7</v>
      </c>
      <c r="D4223">
        <v>1</v>
      </c>
      <c r="E4223">
        <v>0</v>
      </c>
      <c r="F4223">
        <f>E4223/D4223</f>
        <v>0</v>
      </c>
    </row>
    <row r="4224" spans="1:6">
      <c r="A4224" t="s">
        <v>2988</v>
      </c>
      <c r="B4224" s="1">
        <v>400020201508</v>
      </c>
      <c r="C4224" t="s">
        <v>7</v>
      </c>
      <c r="D4224">
        <v>1</v>
      </c>
      <c r="E4224">
        <v>0</v>
      </c>
      <c r="F4224">
        <f>E4224/D4224</f>
        <v>0</v>
      </c>
    </row>
    <row r="4225" spans="1:6">
      <c r="A4225" t="s">
        <v>2989</v>
      </c>
      <c r="B4225" s="1">
        <v>400020201510</v>
      </c>
      <c r="C4225" t="s">
        <v>7</v>
      </c>
      <c r="D4225">
        <v>1</v>
      </c>
      <c r="E4225">
        <v>0</v>
      </c>
      <c r="F4225">
        <f>E4225/D4225</f>
        <v>0</v>
      </c>
    </row>
    <row r="4226" spans="1:6">
      <c r="A4226" t="s">
        <v>2102</v>
      </c>
      <c r="B4226" s="1">
        <v>400020201518</v>
      </c>
      <c r="C4226" t="s">
        <v>7</v>
      </c>
      <c r="D4226">
        <v>1</v>
      </c>
      <c r="E4226">
        <v>0</v>
      </c>
      <c r="F4226">
        <f>E4226/D4226</f>
        <v>0</v>
      </c>
    </row>
    <row r="4227" spans="1:6">
      <c r="A4227" t="s">
        <v>2990</v>
      </c>
      <c r="B4227" s="1">
        <v>400020201521</v>
      </c>
      <c r="C4227" t="s">
        <v>7</v>
      </c>
      <c r="D4227">
        <v>1</v>
      </c>
      <c r="E4227">
        <v>0</v>
      </c>
      <c r="F4227">
        <f>E4227/D4227</f>
        <v>0</v>
      </c>
    </row>
    <row r="4228" spans="1:6">
      <c r="A4228" t="s">
        <v>2990</v>
      </c>
      <c r="B4228" s="1">
        <v>400020201522</v>
      </c>
      <c r="C4228" t="s">
        <v>7</v>
      </c>
      <c r="D4228">
        <v>1</v>
      </c>
      <c r="E4228">
        <v>0</v>
      </c>
      <c r="F4228">
        <f>E4228/D4228</f>
        <v>0</v>
      </c>
    </row>
    <row r="4229" spans="1:6">
      <c r="A4229" t="s">
        <v>2094</v>
      </c>
      <c r="B4229" s="1">
        <v>400020201529</v>
      </c>
      <c r="C4229" t="s">
        <v>859</v>
      </c>
      <c r="D4229">
        <v>1</v>
      </c>
      <c r="E4229">
        <v>0</v>
      </c>
      <c r="F4229">
        <f>E4229/D4229</f>
        <v>0</v>
      </c>
    </row>
    <row r="4230" spans="1:6">
      <c r="A4230" t="s">
        <v>2094</v>
      </c>
      <c r="B4230" s="1">
        <v>400020201530</v>
      </c>
      <c r="C4230" t="s">
        <v>901</v>
      </c>
      <c r="D4230">
        <v>1</v>
      </c>
      <c r="E4230">
        <v>0</v>
      </c>
      <c r="F4230">
        <f>E4230/D4230</f>
        <v>0</v>
      </c>
    </row>
    <row r="4231" spans="1:6">
      <c r="A4231" t="s">
        <v>2094</v>
      </c>
      <c r="B4231" s="1">
        <v>400020201533</v>
      </c>
      <c r="C4231" t="s">
        <v>509</v>
      </c>
      <c r="D4231">
        <v>1</v>
      </c>
      <c r="E4231">
        <v>0</v>
      </c>
      <c r="F4231">
        <f>E4231/D4231</f>
        <v>0</v>
      </c>
    </row>
    <row r="4232" spans="1:6">
      <c r="A4232" t="s">
        <v>2094</v>
      </c>
      <c r="B4232" s="1">
        <v>400020201534</v>
      </c>
      <c r="C4232" t="s">
        <v>461</v>
      </c>
      <c r="D4232">
        <v>1</v>
      </c>
      <c r="E4232">
        <v>0</v>
      </c>
      <c r="F4232">
        <f>E4232/D4232</f>
        <v>0</v>
      </c>
    </row>
    <row r="4233" spans="1:6">
      <c r="A4233" t="s">
        <v>883</v>
      </c>
      <c r="B4233" s="1">
        <v>400020201535</v>
      </c>
      <c r="C4233" t="s">
        <v>97</v>
      </c>
      <c r="D4233">
        <v>1</v>
      </c>
      <c r="E4233">
        <v>0</v>
      </c>
      <c r="F4233">
        <f>E4233/D4233</f>
        <v>0</v>
      </c>
    </row>
    <row r="4234" spans="1:6">
      <c r="A4234" t="s">
        <v>883</v>
      </c>
      <c r="B4234" s="1">
        <v>400020201537</v>
      </c>
      <c r="C4234" t="s">
        <v>732</v>
      </c>
      <c r="D4234">
        <v>1</v>
      </c>
      <c r="E4234">
        <v>0</v>
      </c>
      <c r="F4234">
        <f>E4234/D4234</f>
        <v>0</v>
      </c>
    </row>
    <row r="4235" spans="1:6">
      <c r="A4235" t="s">
        <v>2991</v>
      </c>
      <c r="B4235" s="1">
        <v>400020201540</v>
      </c>
      <c r="C4235" t="s">
        <v>7</v>
      </c>
      <c r="D4235">
        <v>1</v>
      </c>
      <c r="E4235">
        <v>0</v>
      </c>
      <c r="F4235">
        <f>E4235/D4235</f>
        <v>0</v>
      </c>
    </row>
    <row r="4236" spans="1:6">
      <c r="A4236" t="s">
        <v>885</v>
      </c>
      <c r="B4236" s="1">
        <v>400020201545</v>
      </c>
      <c r="C4236" t="s">
        <v>901</v>
      </c>
      <c r="D4236">
        <v>2</v>
      </c>
      <c r="E4236">
        <v>0</v>
      </c>
      <c r="F4236">
        <f>E4236/D4236</f>
        <v>0</v>
      </c>
    </row>
    <row r="4237" spans="1:6">
      <c r="A4237" t="s">
        <v>885</v>
      </c>
      <c r="B4237" s="1">
        <v>400020201546</v>
      </c>
      <c r="C4237" t="s">
        <v>2040</v>
      </c>
      <c r="D4237">
        <v>1</v>
      </c>
      <c r="E4237">
        <v>0</v>
      </c>
      <c r="F4237">
        <f>E4237/D4237</f>
        <v>0</v>
      </c>
    </row>
    <row r="4238" spans="1:6">
      <c r="A4238" t="s">
        <v>2992</v>
      </c>
      <c r="B4238" s="1">
        <v>400020201561</v>
      </c>
      <c r="C4238" t="s">
        <v>7</v>
      </c>
      <c r="D4238">
        <v>1</v>
      </c>
      <c r="E4238">
        <v>0</v>
      </c>
      <c r="F4238">
        <f>E4238/D4238</f>
        <v>0</v>
      </c>
    </row>
    <row r="4239" spans="1:6">
      <c r="A4239" t="s">
        <v>2992</v>
      </c>
      <c r="B4239" s="1">
        <v>400020201562</v>
      </c>
      <c r="C4239" t="s">
        <v>7</v>
      </c>
      <c r="D4239">
        <v>1</v>
      </c>
      <c r="E4239">
        <v>0</v>
      </c>
      <c r="F4239">
        <f>E4239/D4239</f>
        <v>0</v>
      </c>
    </row>
    <row r="4240" spans="1:6">
      <c r="A4240" t="s">
        <v>233</v>
      </c>
      <c r="B4240" s="1">
        <v>400020301085</v>
      </c>
      <c r="C4240" t="s">
        <v>142</v>
      </c>
      <c r="D4240">
        <v>1</v>
      </c>
      <c r="E4240">
        <v>0</v>
      </c>
      <c r="F4240">
        <f>E4240/D4240</f>
        <v>0</v>
      </c>
    </row>
    <row r="4241" spans="1:6">
      <c r="A4241" t="s">
        <v>233</v>
      </c>
      <c r="B4241" s="1">
        <v>400020301086</v>
      </c>
      <c r="C4241" t="s">
        <v>142</v>
      </c>
      <c r="D4241">
        <v>1</v>
      </c>
      <c r="E4241">
        <v>0</v>
      </c>
      <c r="F4241">
        <f>E4241/D4241</f>
        <v>0</v>
      </c>
    </row>
    <row r="4242" spans="1:6">
      <c r="A4242" t="s">
        <v>233</v>
      </c>
      <c r="B4242" s="1">
        <v>400020301089</v>
      </c>
      <c r="C4242" t="s">
        <v>142</v>
      </c>
      <c r="D4242">
        <v>1</v>
      </c>
      <c r="E4242">
        <v>0</v>
      </c>
      <c r="F4242">
        <f>E4242/D4242</f>
        <v>0</v>
      </c>
    </row>
    <row r="4243" spans="1:6">
      <c r="A4243" t="s">
        <v>448</v>
      </c>
      <c r="B4243" s="1">
        <v>400020301091</v>
      </c>
      <c r="C4243" t="s">
        <v>2993</v>
      </c>
      <c r="D4243">
        <v>1</v>
      </c>
      <c r="E4243">
        <v>0</v>
      </c>
      <c r="F4243">
        <f>E4243/D4243</f>
        <v>0</v>
      </c>
    </row>
    <row r="4244" spans="1:6">
      <c r="A4244" t="s">
        <v>448</v>
      </c>
      <c r="B4244" s="1">
        <v>400020301096</v>
      </c>
      <c r="C4244" t="s">
        <v>2994</v>
      </c>
      <c r="D4244">
        <v>1</v>
      </c>
      <c r="E4244">
        <v>0</v>
      </c>
      <c r="F4244">
        <f>E4244/D4244</f>
        <v>0</v>
      </c>
    </row>
    <row r="4245" spans="1:6">
      <c r="A4245" t="s">
        <v>448</v>
      </c>
      <c r="B4245" s="1">
        <v>400020301097</v>
      </c>
      <c r="C4245" t="s">
        <v>93</v>
      </c>
      <c r="D4245">
        <v>1</v>
      </c>
      <c r="E4245">
        <v>0</v>
      </c>
      <c r="F4245">
        <f>E4245/D4245</f>
        <v>0</v>
      </c>
    </row>
    <row r="4246" spans="1:6">
      <c r="A4246" t="s">
        <v>2942</v>
      </c>
      <c r="B4246" s="1">
        <v>400020502012</v>
      </c>
      <c r="C4246" t="s">
        <v>774</v>
      </c>
      <c r="D4246">
        <v>1</v>
      </c>
      <c r="E4246">
        <v>0</v>
      </c>
      <c r="F4246">
        <f>E4246/D4246</f>
        <v>0</v>
      </c>
    </row>
    <row r="4247" spans="1:6">
      <c r="A4247" t="s">
        <v>1342</v>
      </c>
      <c r="B4247" s="1">
        <v>400020502016</v>
      </c>
      <c r="C4247" t="s">
        <v>2995</v>
      </c>
      <c r="D4247">
        <v>2</v>
      </c>
      <c r="E4247">
        <v>0</v>
      </c>
      <c r="F4247">
        <f>E4247/D4247</f>
        <v>0</v>
      </c>
    </row>
    <row r="4248" spans="1:6">
      <c r="A4248" t="s">
        <v>613</v>
      </c>
      <c r="B4248" s="1">
        <v>400020502556</v>
      </c>
      <c r="C4248" t="s">
        <v>7</v>
      </c>
      <c r="D4248">
        <v>1</v>
      </c>
      <c r="E4248">
        <v>0</v>
      </c>
      <c r="F4248">
        <f>E4248/D4248</f>
        <v>0</v>
      </c>
    </row>
    <row r="4249" spans="1:6">
      <c r="A4249" t="s">
        <v>2962</v>
      </c>
      <c r="B4249" s="1">
        <v>400020602233</v>
      </c>
      <c r="C4249" t="s">
        <v>7</v>
      </c>
      <c r="D4249">
        <v>1</v>
      </c>
      <c r="E4249">
        <v>0</v>
      </c>
      <c r="F4249">
        <f>E4249/D4249</f>
        <v>0</v>
      </c>
    </row>
    <row r="4250" spans="1:6">
      <c r="A4250" t="s">
        <v>2996</v>
      </c>
      <c r="B4250" s="1">
        <v>400020602245</v>
      </c>
      <c r="C4250" t="s">
        <v>7</v>
      </c>
      <c r="D4250">
        <v>1</v>
      </c>
      <c r="E4250">
        <v>0</v>
      </c>
      <c r="F4250">
        <f>E4250/D4250</f>
        <v>0</v>
      </c>
    </row>
    <row r="4251" spans="1:6">
      <c r="A4251" t="s">
        <v>2089</v>
      </c>
      <c r="B4251" s="1">
        <v>400020602412</v>
      </c>
      <c r="C4251" t="s">
        <v>7</v>
      </c>
      <c r="D4251">
        <v>1</v>
      </c>
      <c r="E4251">
        <v>0</v>
      </c>
      <c r="F4251">
        <f>E4251/D4251</f>
        <v>0</v>
      </c>
    </row>
    <row r="4252" spans="1:6">
      <c r="A4252" t="s">
        <v>1712</v>
      </c>
      <c r="B4252" s="1">
        <v>400020602419</v>
      </c>
      <c r="C4252" t="s">
        <v>7</v>
      </c>
      <c r="D4252">
        <v>1</v>
      </c>
      <c r="E4252">
        <v>0</v>
      </c>
      <c r="F4252">
        <f>E4252/D4252</f>
        <v>0</v>
      </c>
    </row>
    <row r="4253" spans="1:6">
      <c r="A4253" t="s">
        <v>2997</v>
      </c>
      <c r="B4253" s="1">
        <v>400020602446</v>
      </c>
      <c r="C4253" t="s">
        <v>7</v>
      </c>
      <c r="D4253">
        <v>1</v>
      </c>
      <c r="E4253">
        <v>0</v>
      </c>
      <c r="F4253">
        <f>E4253/D4253</f>
        <v>0</v>
      </c>
    </row>
    <row r="4254" spans="1:6">
      <c r="A4254" t="s">
        <v>2987</v>
      </c>
      <c r="B4254" s="1">
        <v>400020602494</v>
      </c>
      <c r="C4254" t="s">
        <v>7</v>
      </c>
      <c r="D4254">
        <v>1</v>
      </c>
      <c r="E4254">
        <v>0</v>
      </c>
      <c r="F4254">
        <f>E4254/D4254</f>
        <v>0</v>
      </c>
    </row>
    <row r="4255" spans="1:6">
      <c r="A4255" t="s">
        <v>2092</v>
      </c>
      <c r="B4255" s="1">
        <v>400020602503</v>
      </c>
      <c r="C4255" t="s">
        <v>7</v>
      </c>
      <c r="D4255">
        <v>1</v>
      </c>
      <c r="E4255">
        <v>0</v>
      </c>
      <c r="F4255">
        <f>E4255/D4255</f>
        <v>0</v>
      </c>
    </row>
    <row r="4256" spans="1:6">
      <c r="A4256" t="s">
        <v>448</v>
      </c>
      <c r="B4256" s="1">
        <v>400020702098</v>
      </c>
      <c r="C4256" t="s">
        <v>774</v>
      </c>
      <c r="D4256">
        <v>1</v>
      </c>
      <c r="E4256">
        <v>0</v>
      </c>
      <c r="F4256">
        <f>E4256/D4256</f>
        <v>0</v>
      </c>
    </row>
    <row r="4257" spans="1:6">
      <c r="A4257" t="s">
        <v>982</v>
      </c>
      <c r="B4257" s="1">
        <v>400020702571</v>
      </c>
      <c r="C4257" t="s">
        <v>1244</v>
      </c>
      <c r="D4257">
        <v>1</v>
      </c>
      <c r="E4257">
        <v>0</v>
      </c>
      <c r="F4257">
        <f>E4257/D4257</f>
        <v>0</v>
      </c>
    </row>
    <row r="4258" spans="1:6">
      <c r="A4258" t="s">
        <v>1691</v>
      </c>
      <c r="B4258" s="1">
        <v>400020702594</v>
      </c>
      <c r="C4258" t="s">
        <v>923</v>
      </c>
      <c r="D4258">
        <v>1</v>
      </c>
      <c r="E4258">
        <v>0</v>
      </c>
      <c r="F4258">
        <f>E4258/D4258</f>
        <v>0</v>
      </c>
    </row>
    <row r="4259" spans="1:6">
      <c r="A4259" t="s">
        <v>1988</v>
      </c>
      <c r="B4259" s="1">
        <v>250100102034</v>
      </c>
      <c r="C4259" t="s">
        <v>670</v>
      </c>
      <c r="D4259">
        <v>1</v>
      </c>
      <c r="E4259">
        <v>0</v>
      </c>
      <c r="F4259">
        <f>E4259/D4259</f>
        <v>0</v>
      </c>
    </row>
    <row r="4260" spans="1:6">
      <c r="A4260" t="s">
        <v>1988</v>
      </c>
      <c r="B4260" s="1">
        <v>250100102035</v>
      </c>
      <c r="C4260" t="s">
        <v>670</v>
      </c>
      <c r="D4260">
        <v>1</v>
      </c>
      <c r="E4260">
        <v>0</v>
      </c>
      <c r="F4260">
        <f>E4260/D4260</f>
        <v>0</v>
      </c>
    </row>
    <row r="4261" spans="1:6">
      <c r="A4261" t="s">
        <v>1988</v>
      </c>
      <c r="B4261" s="1">
        <v>250100102036</v>
      </c>
      <c r="C4261" t="s">
        <v>670</v>
      </c>
      <c r="D4261">
        <v>1</v>
      </c>
      <c r="E4261">
        <v>0</v>
      </c>
      <c r="F4261">
        <f>E4261/D4261</f>
        <v>0</v>
      </c>
    </row>
    <row r="4262" spans="1:6">
      <c r="A4262" t="s">
        <v>1197</v>
      </c>
      <c r="B4262" s="1">
        <v>250100201005</v>
      </c>
      <c r="C4262" t="s">
        <v>24</v>
      </c>
      <c r="D4262">
        <v>1</v>
      </c>
      <c r="E4262">
        <v>0</v>
      </c>
      <c r="F4262">
        <f>E4262/D4262</f>
        <v>0</v>
      </c>
    </row>
    <row r="4263" spans="1:6">
      <c r="A4263" t="s">
        <v>2530</v>
      </c>
      <c r="B4263" s="1">
        <v>250100201006</v>
      </c>
      <c r="C4263" t="s">
        <v>24</v>
      </c>
      <c r="D4263">
        <v>1</v>
      </c>
      <c r="E4263">
        <v>0</v>
      </c>
      <c r="F4263">
        <f>E4263/D4263</f>
        <v>0</v>
      </c>
    </row>
    <row r="4264" spans="1:6">
      <c r="A4264" t="s">
        <v>2531</v>
      </c>
      <c r="B4264" s="1">
        <v>250100201008</v>
      </c>
      <c r="C4264" t="s">
        <v>24</v>
      </c>
      <c r="D4264">
        <v>1</v>
      </c>
      <c r="E4264">
        <v>0</v>
      </c>
      <c r="F4264">
        <f>E4264/D4264</f>
        <v>0</v>
      </c>
    </row>
    <row r="4265" spans="1:6">
      <c r="A4265" t="s">
        <v>2534</v>
      </c>
      <c r="B4265" s="1">
        <v>250100201022</v>
      </c>
      <c r="C4265" t="s">
        <v>24</v>
      </c>
      <c r="D4265">
        <v>1</v>
      </c>
      <c r="E4265">
        <v>0</v>
      </c>
      <c r="F4265">
        <f>E4265/D4265</f>
        <v>0</v>
      </c>
    </row>
    <row r="4266" spans="1:6">
      <c r="A4266" t="s">
        <v>1196</v>
      </c>
      <c r="B4266" s="1">
        <v>250100201023</v>
      </c>
      <c r="C4266" t="s">
        <v>24</v>
      </c>
      <c r="D4266">
        <v>1</v>
      </c>
      <c r="E4266">
        <v>0</v>
      </c>
      <c r="F4266">
        <f>E4266/D4266</f>
        <v>0</v>
      </c>
    </row>
    <row r="4267" spans="1:6">
      <c r="A4267" t="s">
        <v>2104</v>
      </c>
      <c r="B4267" s="1">
        <v>250100201024</v>
      </c>
      <c r="C4267" t="s">
        <v>24</v>
      </c>
      <c r="D4267">
        <v>1</v>
      </c>
      <c r="E4267">
        <v>0</v>
      </c>
      <c r="F4267">
        <f>E4267/D4267</f>
        <v>0</v>
      </c>
    </row>
    <row r="4268" spans="1:6">
      <c r="A4268" t="s">
        <v>1403</v>
      </c>
      <c r="B4268" s="1">
        <v>250100201028</v>
      </c>
      <c r="C4268" t="s">
        <v>1221</v>
      </c>
      <c r="D4268">
        <v>1</v>
      </c>
      <c r="E4268">
        <v>0</v>
      </c>
      <c r="F4268">
        <f>E4268/D4268</f>
        <v>0</v>
      </c>
    </row>
    <row r="4269" spans="1:6">
      <c r="A4269" t="s">
        <v>2533</v>
      </c>
      <c r="B4269" s="1">
        <v>250100201032</v>
      </c>
      <c r="C4269" t="s">
        <v>24</v>
      </c>
      <c r="D4269">
        <v>1</v>
      </c>
      <c r="E4269">
        <v>0</v>
      </c>
      <c r="F4269">
        <f>E4269/D4269</f>
        <v>0</v>
      </c>
    </row>
    <row r="4270" spans="1:6">
      <c r="A4270" t="s">
        <v>1988</v>
      </c>
      <c r="B4270" s="1">
        <v>250100301039</v>
      </c>
      <c r="C4270" t="s">
        <v>923</v>
      </c>
      <c r="D4270">
        <v>1</v>
      </c>
      <c r="E4270">
        <v>0</v>
      </c>
      <c r="F4270">
        <f>E4270/D4270</f>
        <v>0</v>
      </c>
    </row>
    <row r="4271" spans="1:6">
      <c r="A4271" t="s">
        <v>688</v>
      </c>
      <c r="B4271" s="1">
        <v>240050201004</v>
      </c>
      <c r="C4271" t="s">
        <v>2998</v>
      </c>
      <c r="D4271">
        <v>1</v>
      </c>
      <c r="E4271">
        <v>0</v>
      </c>
      <c r="F4271">
        <f>E4271/D4271</f>
        <v>0</v>
      </c>
    </row>
    <row r="4272" spans="1:6">
      <c r="A4272" t="s">
        <v>2540</v>
      </c>
      <c r="B4272" s="1">
        <v>240050201005</v>
      </c>
      <c r="C4272" t="s">
        <v>859</v>
      </c>
      <c r="D4272">
        <v>1</v>
      </c>
      <c r="E4272">
        <v>0</v>
      </c>
      <c r="F4272">
        <f>E4272/D4272</f>
        <v>0</v>
      </c>
    </row>
    <row r="4273" spans="1:6">
      <c r="A4273" t="s">
        <v>2999</v>
      </c>
      <c r="B4273" s="1">
        <v>240050201016</v>
      </c>
      <c r="C4273" t="s">
        <v>38</v>
      </c>
      <c r="D4273">
        <v>1</v>
      </c>
      <c r="E4273">
        <v>0</v>
      </c>
      <c r="F4273">
        <f>E4273/D4273</f>
        <v>0</v>
      </c>
    </row>
    <row r="4274" spans="1:6">
      <c r="A4274" t="s">
        <v>3000</v>
      </c>
      <c r="B4274" s="1">
        <v>240050201020</v>
      </c>
      <c r="C4274" t="s">
        <v>38</v>
      </c>
      <c r="D4274">
        <v>1</v>
      </c>
      <c r="E4274">
        <v>0</v>
      </c>
      <c r="F4274">
        <f>E4274/D4274</f>
        <v>0</v>
      </c>
    </row>
    <row r="4275" spans="1:6">
      <c r="A4275" t="s">
        <v>2106</v>
      </c>
      <c r="B4275" s="1">
        <v>240050201026</v>
      </c>
      <c r="C4275" t="s">
        <v>72</v>
      </c>
      <c r="D4275">
        <v>1</v>
      </c>
      <c r="E4275">
        <v>0</v>
      </c>
      <c r="F4275">
        <f>E4275/D4275</f>
        <v>0</v>
      </c>
    </row>
    <row r="4276" spans="1:6">
      <c r="A4276" t="s">
        <v>3001</v>
      </c>
      <c r="B4276" s="1">
        <v>240050201027</v>
      </c>
      <c r="C4276" t="s">
        <v>38</v>
      </c>
      <c r="D4276">
        <v>1</v>
      </c>
      <c r="E4276">
        <v>0</v>
      </c>
      <c r="F4276">
        <f>E4276/D4276</f>
        <v>0</v>
      </c>
    </row>
    <row r="4277" spans="1:6">
      <c r="A4277" t="s">
        <v>2540</v>
      </c>
      <c r="B4277" s="1">
        <v>240050602006</v>
      </c>
      <c r="C4277" t="s">
        <v>827</v>
      </c>
      <c r="D4277">
        <v>1</v>
      </c>
      <c r="E4277">
        <v>0</v>
      </c>
      <c r="F4277">
        <f>E4277/D4277</f>
        <v>0</v>
      </c>
    </row>
    <row r="4278" spans="1:6">
      <c r="A4278" t="s">
        <v>1734</v>
      </c>
      <c r="B4278" s="1">
        <v>240050602009</v>
      </c>
      <c r="C4278" t="s">
        <v>97</v>
      </c>
      <c r="D4278">
        <v>1</v>
      </c>
      <c r="E4278">
        <v>0</v>
      </c>
      <c r="F4278">
        <f>E4278/D4278</f>
        <v>0</v>
      </c>
    </row>
    <row r="4279" spans="1:6">
      <c r="A4279" t="s">
        <v>1735</v>
      </c>
      <c r="B4279" s="1">
        <v>240050602015</v>
      </c>
      <c r="C4279" t="s">
        <v>38</v>
      </c>
      <c r="D4279">
        <v>1</v>
      </c>
      <c r="E4279">
        <v>0</v>
      </c>
      <c r="F4279">
        <f>E4279/D4279</f>
        <v>0</v>
      </c>
    </row>
    <row r="4280" spans="1:6">
      <c r="A4280" t="s">
        <v>2539</v>
      </c>
      <c r="B4280" s="1">
        <v>240050602024</v>
      </c>
      <c r="C4280" t="s">
        <v>38</v>
      </c>
      <c r="D4280">
        <v>1</v>
      </c>
      <c r="E4280">
        <v>0</v>
      </c>
      <c r="F4280">
        <f>E4280/D4280</f>
        <v>0</v>
      </c>
    </row>
    <row r="4281" spans="1:6">
      <c r="A4281" t="s">
        <v>378</v>
      </c>
      <c r="B4281" s="1">
        <v>210020101027</v>
      </c>
      <c r="C4281" t="s">
        <v>3002</v>
      </c>
      <c r="D4281">
        <v>2</v>
      </c>
      <c r="E4281">
        <v>0</v>
      </c>
      <c r="F4281">
        <f>E4281/D4281</f>
        <v>0</v>
      </c>
    </row>
    <row r="4282" spans="1:6">
      <c r="A4282" t="s">
        <v>3003</v>
      </c>
      <c r="B4282" s="1">
        <v>210020101033</v>
      </c>
      <c r="C4282" t="s">
        <v>345</v>
      </c>
      <c r="D4282">
        <v>1</v>
      </c>
      <c r="E4282">
        <v>0</v>
      </c>
      <c r="F4282">
        <f>E4282/D4282</f>
        <v>0</v>
      </c>
    </row>
    <row r="4283" spans="1:6">
      <c r="A4283" t="s">
        <v>3004</v>
      </c>
      <c r="B4283" s="1">
        <v>210020201068</v>
      </c>
      <c r="C4283" t="s">
        <v>190</v>
      </c>
      <c r="D4283">
        <v>1</v>
      </c>
      <c r="E4283">
        <v>0</v>
      </c>
      <c r="F4283">
        <f>E4283/D4283</f>
        <v>0</v>
      </c>
    </row>
    <row r="4284" spans="1:6">
      <c r="A4284" t="s">
        <v>886</v>
      </c>
      <c r="B4284" s="1">
        <v>210020201074</v>
      </c>
      <c r="C4284" t="s">
        <v>153</v>
      </c>
      <c r="D4284">
        <v>1</v>
      </c>
      <c r="E4284">
        <v>0</v>
      </c>
      <c r="F4284">
        <f>E4284/D4284</f>
        <v>0</v>
      </c>
    </row>
    <row r="4285" spans="1:6">
      <c r="A4285" t="s">
        <v>3005</v>
      </c>
      <c r="B4285" s="1">
        <v>210020201076</v>
      </c>
      <c r="C4285" t="s">
        <v>24</v>
      </c>
      <c r="D4285">
        <v>1</v>
      </c>
      <c r="E4285">
        <v>0</v>
      </c>
      <c r="F4285">
        <f>E4285/D4285</f>
        <v>0</v>
      </c>
    </row>
    <row r="4286" spans="1:6">
      <c r="A4286" t="s">
        <v>3006</v>
      </c>
      <c r="B4286" s="1">
        <v>210020201080</v>
      </c>
      <c r="C4286" t="s">
        <v>62</v>
      </c>
      <c r="D4286">
        <v>1</v>
      </c>
      <c r="E4286">
        <v>0</v>
      </c>
      <c r="F4286">
        <f>E4286/D4286</f>
        <v>0</v>
      </c>
    </row>
    <row r="4287" spans="1:6">
      <c r="A4287" t="s">
        <v>3007</v>
      </c>
      <c r="B4287" s="1">
        <v>210020201086</v>
      </c>
      <c r="C4287" t="s">
        <v>38</v>
      </c>
      <c r="D4287">
        <v>1</v>
      </c>
      <c r="E4287">
        <v>0</v>
      </c>
      <c r="F4287">
        <f>E4287/D4287</f>
        <v>0</v>
      </c>
    </row>
    <row r="4288" spans="1:6">
      <c r="A4288" t="s">
        <v>3008</v>
      </c>
      <c r="B4288" s="1">
        <v>210020201088</v>
      </c>
      <c r="C4288" t="s">
        <v>38</v>
      </c>
      <c r="D4288">
        <v>1</v>
      </c>
      <c r="E4288">
        <v>0</v>
      </c>
      <c r="F4288">
        <f>E4288/D4288</f>
        <v>0</v>
      </c>
    </row>
    <row r="4289" spans="1:6">
      <c r="A4289" t="s">
        <v>3009</v>
      </c>
      <c r="B4289" s="1">
        <v>210020201089</v>
      </c>
      <c r="C4289" t="s">
        <v>3010</v>
      </c>
      <c r="D4289">
        <v>1</v>
      </c>
      <c r="E4289">
        <v>0</v>
      </c>
      <c r="F4289">
        <f>E4289/D4289</f>
        <v>0</v>
      </c>
    </row>
    <row r="4290" spans="1:6">
      <c r="A4290" t="s">
        <v>1020</v>
      </c>
      <c r="B4290" s="1">
        <v>210020201099</v>
      </c>
      <c r="C4290" t="s">
        <v>24</v>
      </c>
      <c r="D4290">
        <v>1</v>
      </c>
      <c r="E4290">
        <v>0</v>
      </c>
      <c r="F4290">
        <f>E4290/D4290</f>
        <v>0</v>
      </c>
    </row>
    <row r="4291" spans="1:6">
      <c r="A4291" t="s">
        <v>2552</v>
      </c>
      <c r="B4291" s="1">
        <v>210020201102</v>
      </c>
      <c r="C4291" t="s">
        <v>196</v>
      </c>
      <c r="D4291">
        <v>1</v>
      </c>
      <c r="E4291">
        <v>0</v>
      </c>
      <c r="F4291">
        <f>E4291/D4291</f>
        <v>0</v>
      </c>
    </row>
    <row r="4292" spans="1:6">
      <c r="A4292" t="s">
        <v>2552</v>
      </c>
      <c r="B4292" s="1">
        <v>210020201104</v>
      </c>
      <c r="C4292" t="s">
        <v>1014</v>
      </c>
      <c r="D4292">
        <v>1</v>
      </c>
      <c r="E4292">
        <v>0</v>
      </c>
      <c r="F4292">
        <f>E4292/D4292</f>
        <v>0</v>
      </c>
    </row>
    <row r="4293" spans="1:6">
      <c r="A4293" t="s">
        <v>3011</v>
      </c>
      <c r="B4293" s="1">
        <v>210020201109</v>
      </c>
      <c r="C4293" t="s">
        <v>3012</v>
      </c>
      <c r="D4293">
        <v>1</v>
      </c>
      <c r="E4293">
        <v>0</v>
      </c>
      <c r="F4293">
        <f>E4293/D4293</f>
        <v>0</v>
      </c>
    </row>
    <row r="4294" spans="1:6">
      <c r="A4294" t="s">
        <v>3013</v>
      </c>
      <c r="B4294" s="1">
        <v>210020201126</v>
      </c>
      <c r="C4294" t="s">
        <v>24</v>
      </c>
      <c r="D4294">
        <v>1</v>
      </c>
      <c r="E4294">
        <v>0</v>
      </c>
      <c r="F4294">
        <f>E4294/D4294</f>
        <v>0</v>
      </c>
    </row>
    <row r="4295" spans="1:6">
      <c r="A4295" t="s">
        <v>3014</v>
      </c>
      <c r="B4295" s="1">
        <v>210020201135</v>
      </c>
      <c r="C4295" t="s">
        <v>24</v>
      </c>
      <c r="D4295">
        <v>1</v>
      </c>
      <c r="E4295">
        <v>0</v>
      </c>
      <c r="F4295">
        <f>E4295/D4295</f>
        <v>0</v>
      </c>
    </row>
    <row r="4296" spans="1:6">
      <c r="A4296" t="s">
        <v>3015</v>
      </c>
      <c r="B4296" s="1">
        <v>210020201138</v>
      </c>
      <c r="C4296" t="s">
        <v>62</v>
      </c>
      <c r="D4296">
        <v>1</v>
      </c>
      <c r="E4296">
        <v>0</v>
      </c>
      <c r="F4296">
        <f>E4296/D4296</f>
        <v>0</v>
      </c>
    </row>
    <row r="4297" spans="1:6">
      <c r="A4297" t="s">
        <v>1417</v>
      </c>
      <c r="B4297" s="1">
        <v>210020201143</v>
      </c>
      <c r="C4297" t="s">
        <v>24</v>
      </c>
      <c r="D4297">
        <v>1</v>
      </c>
      <c r="E4297">
        <v>0</v>
      </c>
      <c r="F4297">
        <f>E4297/D4297</f>
        <v>0</v>
      </c>
    </row>
    <row r="4298" spans="1:6">
      <c r="A4298" t="s">
        <v>3016</v>
      </c>
      <c r="B4298" s="1">
        <v>210020201146</v>
      </c>
      <c r="C4298" t="s">
        <v>24</v>
      </c>
      <c r="D4298">
        <v>1</v>
      </c>
      <c r="E4298">
        <v>0</v>
      </c>
      <c r="F4298">
        <f>E4298/D4298</f>
        <v>0</v>
      </c>
    </row>
    <row r="4299" spans="1:6">
      <c r="A4299" t="s">
        <v>788</v>
      </c>
      <c r="B4299" s="1">
        <v>210020502039</v>
      </c>
      <c r="C4299" t="s">
        <v>3017</v>
      </c>
      <c r="D4299">
        <v>1</v>
      </c>
      <c r="E4299">
        <v>0</v>
      </c>
      <c r="F4299">
        <f>E4299/D4299</f>
        <v>0</v>
      </c>
    </row>
    <row r="4300" spans="1:6">
      <c r="A4300" t="s">
        <v>1204</v>
      </c>
      <c r="B4300" s="1">
        <v>210030102726</v>
      </c>
      <c r="C4300" t="s">
        <v>554</v>
      </c>
      <c r="D4300">
        <v>1</v>
      </c>
      <c r="E4300">
        <v>0</v>
      </c>
      <c r="F4300">
        <f>E4300/D4300</f>
        <v>0</v>
      </c>
    </row>
    <row r="4301" spans="1:6">
      <c r="A4301" t="s">
        <v>621</v>
      </c>
      <c r="B4301" s="1">
        <v>210030102733</v>
      </c>
      <c r="C4301" t="s">
        <v>236</v>
      </c>
      <c r="D4301">
        <v>1</v>
      </c>
      <c r="E4301">
        <v>0</v>
      </c>
      <c r="F4301">
        <f>E4301/D4301</f>
        <v>0</v>
      </c>
    </row>
    <row r="4302" spans="1:6">
      <c r="A4302" t="s">
        <v>621</v>
      </c>
      <c r="B4302" s="1">
        <v>210030102734</v>
      </c>
      <c r="C4302" t="s">
        <v>554</v>
      </c>
      <c r="D4302">
        <v>1</v>
      </c>
      <c r="E4302">
        <v>0</v>
      </c>
      <c r="F4302">
        <f>E4302/D4302</f>
        <v>0</v>
      </c>
    </row>
    <row r="4303" spans="1:6">
      <c r="A4303" t="s">
        <v>555</v>
      </c>
      <c r="B4303" s="1">
        <v>210030102739</v>
      </c>
      <c r="C4303" t="s">
        <v>236</v>
      </c>
      <c r="D4303">
        <v>2</v>
      </c>
      <c r="E4303">
        <v>0</v>
      </c>
      <c r="F4303">
        <f>E4303/D4303</f>
        <v>0</v>
      </c>
    </row>
    <row r="4304" spans="1:6">
      <c r="A4304" t="s">
        <v>1337</v>
      </c>
      <c r="B4304" s="1">
        <v>210030102744</v>
      </c>
      <c r="C4304" t="s">
        <v>554</v>
      </c>
      <c r="D4304">
        <v>1</v>
      </c>
      <c r="E4304">
        <v>0</v>
      </c>
      <c r="F4304">
        <f>E4304/D4304</f>
        <v>0</v>
      </c>
    </row>
    <row r="4305" spans="1:6">
      <c r="A4305" t="s">
        <v>1205</v>
      </c>
      <c r="B4305" s="1">
        <v>210030102752</v>
      </c>
      <c r="C4305" t="s">
        <v>554</v>
      </c>
      <c r="D4305">
        <v>1</v>
      </c>
      <c r="E4305">
        <v>0</v>
      </c>
      <c r="F4305">
        <f>E4305/D4305</f>
        <v>0</v>
      </c>
    </row>
    <row r="4306" spans="1:6">
      <c r="A4306" t="s">
        <v>791</v>
      </c>
      <c r="B4306" s="1">
        <v>210030102765</v>
      </c>
      <c r="C4306" t="s">
        <v>554</v>
      </c>
      <c r="D4306">
        <v>1</v>
      </c>
      <c r="E4306">
        <v>0</v>
      </c>
      <c r="F4306">
        <f>E4306/D4306</f>
        <v>0</v>
      </c>
    </row>
    <row r="4307" spans="1:6">
      <c r="A4307" t="s">
        <v>1234</v>
      </c>
      <c r="B4307" s="1">
        <v>210030102772</v>
      </c>
      <c r="C4307" t="s">
        <v>236</v>
      </c>
      <c r="D4307">
        <v>1</v>
      </c>
      <c r="E4307">
        <v>0</v>
      </c>
      <c r="F4307">
        <f>E4307/D4307</f>
        <v>0</v>
      </c>
    </row>
    <row r="4308" spans="1:6">
      <c r="A4308" t="s">
        <v>535</v>
      </c>
      <c r="B4308" s="1">
        <v>210030102796</v>
      </c>
      <c r="C4308" t="s">
        <v>622</v>
      </c>
      <c r="D4308">
        <v>1</v>
      </c>
      <c r="E4308">
        <v>0</v>
      </c>
      <c r="F4308">
        <f>E4308/D4308</f>
        <v>0</v>
      </c>
    </row>
    <row r="4309" spans="1:6">
      <c r="A4309" t="s">
        <v>792</v>
      </c>
      <c r="B4309" s="1">
        <v>210030102803</v>
      </c>
      <c r="C4309" t="s">
        <v>696</v>
      </c>
      <c r="D4309">
        <v>1</v>
      </c>
      <c r="E4309">
        <v>0</v>
      </c>
      <c r="F4309">
        <f>E4309/D4309</f>
        <v>0</v>
      </c>
    </row>
    <row r="4310" spans="1:6">
      <c r="A4310" t="s">
        <v>1029</v>
      </c>
      <c r="B4310" s="1">
        <v>210030102815</v>
      </c>
      <c r="C4310" t="s">
        <v>696</v>
      </c>
      <c r="D4310">
        <v>1</v>
      </c>
      <c r="E4310">
        <v>0</v>
      </c>
      <c r="F4310">
        <f>E4310/D4310</f>
        <v>0</v>
      </c>
    </row>
    <row r="4311" spans="1:6">
      <c r="A4311" t="s">
        <v>1029</v>
      </c>
      <c r="B4311" s="1">
        <v>210030102816</v>
      </c>
      <c r="C4311" t="s">
        <v>622</v>
      </c>
      <c r="D4311">
        <v>1</v>
      </c>
      <c r="E4311">
        <v>0</v>
      </c>
      <c r="F4311">
        <f>E4311/D4311</f>
        <v>0</v>
      </c>
    </row>
    <row r="4312" spans="1:6">
      <c r="A4312" t="s">
        <v>2614</v>
      </c>
      <c r="B4312" s="1">
        <v>210030102824</v>
      </c>
      <c r="C4312" t="s">
        <v>670</v>
      </c>
      <c r="D4312">
        <v>1</v>
      </c>
      <c r="E4312">
        <v>0</v>
      </c>
      <c r="F4312">
        <f>E4312/D4312</f>
        <v>0</v>
      </c>
    </row>
    <row r="4313" spans="1:6">
      <c r="A4313" t="s">
        <v>2564</v>
      </c>
      <c r="B4313" s="1">
        <v>210030201001</v>
      </c>
      <c r="C4313" t="s">
        <v>34</v>
      </c>
      <c r="D4313">
        <v>1</v>
      </c>
      <c r="E4313">
        <v>0</v>
      </c>
      <c r="F4313">
        <f>E4313/D4313</f>
        <v>0</v>
      </c>
    </row>
    <row r="4314" spans="1:6">
      <c r="A4314" t="s">
        <v>2004</v>
      </c>
      <c r="B4314" s="1">
        <v>210030201006</v>
      </c>
      <c r="C4314" t="s">
        <v>34</v>
      </c>
      <c r="D4314">
        <v>1</v>
      </c>
      <c r="E4314">
        <v>0</v>
      </c>
      <c r="F4314">
        <f>E4314/D4314</f>
        <v>0</v>
      </c>
    </row>
    <row r="4315" spans="1:6">
      <c r="A4315" t="s">
        <v>507</v>
      </c>
      <c r="B4315" s="1">
        <v>210030201012</v>
      </c>
      <c r="C4315" t="s">
        <v>11</v>
      </c>
      <c r="D4315">
        <v>1</v>
      </c>
      <c r="E4315">
        <v>0</v>
      </c>
      <c r="F4315">
        <f>E4315/D4315</f>
        <v>0</v>
      </c>
    </row>
    <row r="4316" spans="1:6">
      <c r="A4316" t="s">
        <v>1752</v>
      </c>
      <c r="B4316" s="1">
        <v>210030201014</v>
      </c>
      <c r="C4316" t="s">
        <v>34</v>
      </c>
      <c r="D4316">
        <v>1</v>
      </c>
      <c r="E4316">
        <v>0</v>
      </c>
      <c r="F4316">
        <f>E4316/D4316</f>
        <v>0</v>
      </c>
    </row>
    <row r="4317" spans="1:6">
      <c r="A4317" t="s">
        <v>78</v>
      </c>
      <c r="B4317" s="1">
        <v>210030201022</v>
      </c>
      <c r="C4317" t="s">
        <v>212</v>
      </c>
      <c r="D4317">
        <v>1</v>
      </c>
      <c r="E4317">
        <v>0</v>
      </c>
      <c r="F4317">
        <f>E4317/D4317</f>
        <v>0</v>
      </c>
    </row>
    <row r="4318" spans="1:6">
      <c r="A4318" t="s">
        <v>10</v>
      </c>
      <c r="B4318" s="1">
        <v>210030201029</v>
      </c>
      <c r="C4318" t="s">
        <v>34</v>
      </c>
      <c r="D4318">
        <v>1</v>
      </c>
      <c r="E4318">
        <v>0</v>
      </c>
      <c r="F4318">
        <f>E4318/D4318</f>
        <v>0</v>
      </c>
    </row>
    <row r="4319" spans="1:6">
      <c r="A4319" t="s">
        <v>1423</v>
      </c>
      <c r="B4319" s="1">
        <v>210030201032</v>
      </c>
      <c r="C4319" t="s">
        <v>34</v>
      </c>
      <c r="D4319">
        <v>1</v>
      </c>
      <c r="E4319">
        <v>0</v>
      </c>
      <c r="F4319">
        <f>E4319/D4319</f>
        <v>0</v>
      </c>
    </row>
    <row r="4320" spans="1:6">
      <c r="A4320" t="s">
        <v>1423</v>
      </c>
      <c r="B4320" s="1">
        <v>210030201033</v>
      </c>
      <c r="C4320" t="s">
        <v>11</v>
      </c>
      <c r="D4320">
        <v>1</v>
      </c>
      <c r="E4320">
        <v>0</v>
      </c>
      <c r="F4320">
        <f>E4320/D4320</f>
        <v>0</v>
      </c>
    </row>
    <row r="4321" spans="1:6">
      <c r="A4321" t="s">
        <v>33</v>
      </c>
      <c r="B4321" s="1">
        <v>210030201036</v>
      </c>
      <c r="C4321" t="s">
        <v>11</v>
      </c>
      <c r="D4321">
        <v>1</v>
      </c>
      <c r="E4321">
        <v>0</v>
      </c>
      <c r="F4321">
        <f>E4321/D4321</f>
        <v>0</v>
      </c>
    </row>
    <row r="4322" spans="1:6">
      <c r="A4322" t="s">
        <v>348</v>
      </c>
      <c r="B4322" s="1">
        <v>210030201038</v>
      </c>
      <c r="C4322" t="s">
        <v>34</v>
      </c>
      <c r="D4322">
        <v>1</v>
      </c>
      <c r="E4322">
        <v>0</v>
      </c>
      <c r="F4322">
        <f>E4322/D4322</f>
        <v>0</v>
      </c>
    </row>
    <row r="4323" spans="1:6">
      <c r="A4323" t="s">
        <v>1425</v>
      </c>
      <c r="B4323" s="1">
        <v>210030201058</v>
      </c>
      <c r="C4323" t="s">
        <v>9</v>
      </c>
      <c r="D4323">
        <v>1</v>
      </c>
      <c r="E4323">
        <v>0</v>
      </c>
      <c r="F4323">
        <f>E4323/D4323</f>
        <v>0</v>
      </c>
    </row>
    <row r="4324" spans="1:6">
      <c r="A4324" t="s">
        <v>556</v>
      </c>
      <c r="B4324" s="1">
        <v>210030201063</v>
      </c>
      <c r="C4324" t="s">
        <v>11</v>
      </c>
      <c r="D4324">
        <v>1</v>
      </c>
      <c r="E4324">
        <v>0</v>
      </c>
      <c r="F4324">
        <f>E4324/D4324</f>
        <v>0</v>
      </c>
    </row>
    <row r="4325" spans="1:6">
      <c r="A4325" t="s">
        <v>556</v>
      </c>
      <c r="B4325" s="1">
        <v>210030201064</v>
      </c>
      <c r="C4325" t="s">
        <v>9</v>
      </c>
      <c r="D4325">
        <v>1</v>
      </c>
      <c r="E4325">
        <v>0</v>
      </c>
      <c r="F4325">
        <f>E4325/D4325</f>
        <v>0</v>
      </c>
    </row>
    <row r="4326" spans="1:6">
      <c r="A4326" t="s">
        <v>411</v>
      </c>
      <c r="B4326" s="1">
        <v>210030201070</v>
      </c>
      <c r="C4326" t="s">
        <v>9</v>
      </c>
      <c r="D4326">
        <v>1</v>
      </c>
      <c r="E4326">
        <v>0</v>
      </c>
      <c r="F4326">
        <f>E4326/D4326</f>
        <v>0</v>
      </c>
    </row>
    <row r="4327" spans="1:6">
      <c r="A4327" t="s">
        <v>2126</v>
      </c>
      <c r="B4327" s="1">
        <v>210030201073</v>
      </c>
      <c r="C4327" t="s">
        <v>34</v>
      </c>
      <c r="D4327">
        <v>1</v>
      </c>
      <c r="E4327">
        <v>0</v>
      </c>
      <c r="F4327">
        <f>E4327/D4327</f>
        <v>0</v>
      </c>
    </row>
    <row r="4328" spans="1:6">
      <c r="A4328" t="s">
        <v>3018</v>
      </c>
      <c r="B4328" s="1">
        <v>210030201080</v>
      </c>
      <c r="C4328" t="s">
        <v>158</v>
      </c>
      <c r="D4328">
        <v>1</v>
      </c>
      <c r="E4328">
        <v>0</v>
      </c>
      <c r="F4328">
        <f>E4328/D4328</f>
        <v>0</v>
      </c>
    </row>
    <row r="4329" spans="1:6">
      <c r="A4329" t="s">
        <v>1753</v>
      </c>
      <c r="B4329" s="1">
        <v>210030201081</v>
      </c>
      <c r="C4329" t="s">
        <v>34</v>
      </c>
      <c r="D4329">
        <v>1</v>
      </c>
      <c r="E4329">
        <v>0</v>
      </c>
      <c r="F4329">
        <f>E4329/D4329</f>
        <v>0</v>
      </c>
    </row>
    <row r="4330" spans="1:6">
      <c r="A4330" t="s">
        <v>1753</v>
      </c>
      <c r="B4330" s="1">
        <v>210030201083</v>
      </c>
      <c r="C4330" t="s">
        <v>9</v>
      </c>
      <c r="D4330">
        <v>1</v>
      </c>
      <c r="E4330">
        <v>0</v>
      </c>
      <c r="F4330">
        <f>E4330/D4330</f>
        <v>0</v>
      </c>
    </row>
    <row r="4331" spans="1:6">
      <c r="A4331" t="s">
        <v>1031</v>
      </c>
      <c r="B4331" s="1">
        <v>210030201085</v>
      </c>
      <c r="C4331" t="s">
        <v>11</v>
      </c>
      <c r="D4331">
        <v>1</v>
      </c>
      <c r="E4331">
        <v>0</v>
      </c>
      <c r="F4331">
        <f>E4331/D4331</f>
        <v>0</v>
      </c>
    </row>
    <row r="4332" spans="1:6">
      <c r="A4332" t="s">
        <v>2568</v>
      </c>
      <c r="B4332" s="1">
        <v>210030201096</v>
      </c>
      <c r="C4332" t="s">
        <v>212</v>
      </c>
      <c r="D4332">
        <v>1</v>
      </c>
      <c r="E4332">
        <v>0</v>
      </c>
      <c r="F4332">
        <f>E4332/D4332</f>
        <v>0</v>
      </c>
    </row>
    <row r="4333" spans="1:6">
      <c r="A4333" t="s">
        <v>1755</v>
      </c>
      <c r="B4333" s="1">
        <v>210030201098</v>
      </c>
      <c r="C4333" t="s">
        <v>34</v>
      </c>
      <c r="D4333">
        <v>1</v>
      </c>
      <c r="E4333">
        <v>0</v>
      </c>
      <c r="F4333">
        <f>E4333/D4333</f>
        <v>0</v>
      </c>
    </row>
    <row r="4334" spans="1:6">
      <c r="A4334" t="s">
        <v>1755</v>
      </c>
      <c r="B4334" s="1">
        <v>210030201099</v>
      </c>
      <c r="C4334" t="s">
        <v>11</v>
      </c>
      <c r="D4334">
        <v>1</v>
      </c>
      <c r="E4334">
        <v>0</v>
      </c>
      <c r="F4334">
        <f>E4334/D4334</f>
        <v>0</v>
      </c>
    </row>
    <row r="4335" spans="1:6">
      <c r="A4335" t="s">
        <v>1755</v>
      </c>
      <c r="B4335" s="1">
        <v>210030201101</v>
      </c>
      <c r="C4335" t="s">
        <v>212</v>
      </c>
      <c r="D4335">
        <v>1</v>
      </c>
      <c r="E4335">
        <v>0</v>
      </c>
      <c r="F4335">
        <f>E4335/D4335</f>
        <v>0</v>
      </c>
    </row>
    <row r="4336" spans="1:6">
      <c r="A4336" t="s">
        <v>890</v>
      </c>
      <c r="B4336" s="1">
        <v>210030201102</v>
      </c>
      <c r="C4336" t="s">
        <v>34</v>
      </c>
      <c r="D4336">
        <v>1</v>
      </c>
      <c r="E4336">
        <v>0</v>
      </c>
      <c r="F4336">
        <f>E4336/D4336</f>
        <v>0</v>
      </c>
    </row>
    <row r="4337" spans="1:6">
      <c r="A4337" t="s">
        <v>2164</v>
      </c>
      <c r="B4337" s="1">
        <v>210030201106</v>
      </c>
      <c r="C4337" t="s">
        <v>34</v>
      </c>
      <c r="D4337">
        <v>1</v>
      </c>
      <c r="E4337">
        <v>0</v>
      </c>
      <c r="F4337">
        <f>E4337/D4337</f>
        <v>0</v>
      </c>
    </row>
    <row r="4338" spans="1:6">
      <c r="A4338" t="s">
        <v>2164</v>
      </c>
      <c r="B4338" s="1">
        <v>210030201109</v>
      </c>
      <c r="C4338" t="s">
        <v>11</v>
      </c>
      <c r="D4338">
        <v>1</v>
      </c>
      <c r="E4338">
        <v>0</v>
      </c>
      <c r="F4338">
        <f>E4338/D4338</f>
        <v>0</v>
      </c>
    </row>
    <row r="4339" spans="1:6">
      <c r="A4339" t="s">
        <v>2569</v>
      </c>
      <c r="B4339" s="1">
        <v>210030201110</v>
      </c>
      <c r="C4339" t="s">
        <v>34</v>
      </c>
      <c r="D4339">
        <v>1</v>
      </c>
      <c r="E4339">
        <v>0</v>
      </c>
      <c r="F4339">
        <f>E4339/D4339</f>
        <v>0</v>
      </c>
    </row>
    <row r="4340" spans="1:6">
      <c r="A4340" t="s">
        <v>2569</v>
      </c>
      <c r="B4340" s="1">
        <v>210030201111</v>
      </c>
      <c r="C4340" t="s">
        <v>11</v>
      </c>
      <c r="D4340">
        <v>1</v>
      </c>
      <c r="E4340">
        <v>0</v>
      </c>
      <c r="F4340">
        <f>E4340/D4340</f>
        <v>0</v>
      </c>
    </row>
    <row r="4341" spans="1:6">
      <c r="A4341" t="s">
        <v>2569</v>
      </c>
      <c r="B4341" s="1">
        <v>210030201113</v>
      </c>
      <c r="C4341" t="s">
        <v>212</v>
      </c>
      <c r="D4341">
        <v>1</v>
      </c>
      <c r="E4341">
        <v>0</v>
      </c>
      <c r="F4341">
        <f>E4341/D4341</f>
        <v>0</v>
      </c>
    </row>
    <row r="4342" spans="1:6">
      <c r="A4342" t="s">
        <v>2569</v>
      </c>
      <c r="B4342" s="1">
        <v>210030201114</v>
      </c>
      <c r="C4342" t="s">
        <v>79</v>
      </c>
      <c r="D4342">
        <v>1</v>
      </c>
      <c r="E4342">
        <v>0</v>
      </c>
      <c r="F4342">
        <f>E4342/D4342</f>
        <v>0</v>
      </c>
    </row>
    <row r="4343" spans="1:6">
      <c r="A4343" t="s">
        <v>2005</v>
      </c>
      <c r="B4343" s="1">
        <v>210030201117</v>
      </c>
      <c r="C4343" t="s">
        <v>34</v>
      </c>
      <c r="D4343">
        <v>1</v>
      </c>
      <c r="E4343">
        <v>0</v>
      </c>
      <c r="F4343">
        <f>E4343/D4343</f>
        <v>0</v>
      </c>
    </row>
    <row r="4344" spans="1:6">
      <c r="A4344" t="s">
        <v>3019</v>
      </c>
      <c r="B4344" s="1">
        <v>210030201119</v>
      </c>
      <c r="C4344" t="s">
        <v>34</v>
      </c>
      <c r="D4344">
        <v>1</v>
      </c>
      <c r="E4344">
        <v>0</v>
      </c>
      <c r="F4344">
        <f>E4344/D4344</f>
        <v>0</v>
      </c>
    </row>
    <row r="4345" spans="1:6">
      <c r="A4345" t="s">
        <v>3019</v>
      </c>
      <c r="B4345" s="1">
        <v>210030201120</v>
      </c>
      <c r="C4345" t="s">
        <v>11</v>
      </c>
      <c r="D4345">
        <v>1</v>
      </c>
      <c r="E4345">
        <v>0</v>
      </c>
      <c r="F4345">
        <f>E4345/D4345</f>
        <v>0</v>
      </c>
    </row>
    <row r="4346" spans="1:6">
      <c r="A4346" t="s">
        <v>2883</v>
      </c>
      <c r="B4346" s="1">
        <v>210030201122</v>
      </c>
      <c r="C4346" t="s">
        <v>11</v>
      </c>
      <c r="D4346">
        <v>1</v>
      </c>
      <c r="E4346">
        <v>0</v>
      </c>
      <c r="F4346">
        <f>E4346/D4346</f>
        <v>0</v>
      </c>
    </row>
    <row r="4347" spans="1:6">
      <c r="A4347" t="s">
        <v>3020</v>
      </c>
      <c r="B4347" s="1">
        <v>210030201123</v>
      </c>
      <c r="C4347" t="s">
        <v>34</v>
      </c>
      <c r="D4347">
        <v>1</v>
      </c>
      <c r="E4347">
        <v>0</v>
      </c>
      <c r="F4347">
        <f>E4347/D4347</f>
        <v>0</v>
      </c>
    </row>
    <row r="4348" spans="1:6">
      <c r="A4348" t="s">
        <v>3020</v>
      </c>
      <c r="B4348" s="1">
        <v>210030201124</v>
      </c>
      <c r="C4348" t="s">
        <v>11</v>
      </c>
      <c r="D4348">
        <v>1</v>
      </c>
      <c r="E4348">
        <v>0</v>
      </c>
      <c r="F4348">
        <f>E4348/D4348</f>
        <v>0</v>
      </c>
    </row>
    <row r="4349" spans="1:6">
      <c r="A4349" t="s">
        <v>3020</v>
      </c>
      <c r="B4349" s="1">
        <v>210030201125</v>
      </c>
      <c r="C4349" t="s">
        <v>9</v>
      </c>
      <c r="D4349">
        <v>1</v>
      </c>
      <c r="E4349">
        <v>0</v>
      </c>
      <c r="F4349">
        <f>E4349/D4349</f>
        <v>0</v>
      </c>
    </row>
    <row r="4350" spans="1:6">
      <c r="A4350" t="s">
        <v>3021</v>
      </c>
      <c r="B4350" s="1">
        <v>210030201126</v>
      </c>
      <c r="C4350" t="s">
        <v>158</v>
      </c>
      <c r="D4350">
        <v>1</v>
      </c>
      <c r="E4350">
        <v>0</v>
      </c>
      <c r="F4350">
        <f>E4350/D4350</f>
        <v>0</v>
      </c>
    </row>
    <row r="4351" spans="1:6">
      <c r="A4351" t="s">
        <v>1032</v>
      </c>
      <c r="B4351" s="1">
        <v>210030201140</v>
      </c>
      <c r="C4351" t="s">
        <v>34</v>
      </c>
      <c r="D4351">
        <v>1</v>
      </c>
      <c r="E4351">
        <v>0</v>
      </c>
      <c r="F4351">
        <f>E4351/D4351</f>
        <v>0</v>
      </c>
    </row>
    <row r="4352" spans="1:6">
      <c r="A4352" t="s">
        <v>1032</v>
      </c>
      <c r="B4352" s="1">
        <v>210030201142</v>
      </c>
      <c r="C4352" t="s">
        <v>9</v>
      </c>
      <c r="D4352">
        <v>1</v>
      </c>
      <c r="E4352">
        <v>0</v>
      </c>
      <c r="F4352">
        <f>E4352/D4352</f>
        <v>0</v>
      </c>
    </row>
    <row r="4353" spans="1:6">
      <c r="A4353" t="s">
        <v>1032</v>
      </c>
      <c r="B4353" s="1">
        <v>210030201143</v>
      </c>
      <c r="C4353" t="s">
        <v>212</v>
      </c>
      <c r="D4353">
        <v>1</v>
      </c>
      <c r="E4353">
        <v>0</v>
      </c>
      <c r="F4353">
        <f>E4353/D4353</f>
        <v>0</v>
      </c>
    </row>
    <row r="4354" spans="1:6">
      <c r="A4354" t="s">
        <v>213</v>
      </c>
      <c r="B4354" s="1">
        <v>210030201146</v>
      </c>
      <c r="C4354" t="s">
        <v>34</v>
      </c>
      <c r="D4354">
        <v>1</v>
      </c>
      <c r="E4354">
        <v>0</v>
      </c>
      <c r="F4354">
        <f>E4354/D4354</f>
        <v>0</v>
      </c>
    </row>
    <row r="4355" spans="1:6">
      <c r="A4355" t="s">
        <v>349</v>
      </c>
      <c r="B4355" s="1">
        <v>210030201150</v>
      </c>
      <c r="C4355" t="s">
        <v>11</v>
      </c>
      <c r="D4355">
        <v>1</v>
      </c>
      <c r="E4355">
        <v>0</v>
      </c>
      <c r="F4355">
        <f>E4355/D4355</f>
        <v>0</v>
      </c>
    </row>
    <row r="4356" spans="1:6">
      <c r="A4356" t="s">
        <v>2615</v>
      </c>
      <c r="B4356" s="1">
        <v>210030201155</v>
      </c>
      <c r="C4356" t="s">
        <v>34</v>
      </c>
      <c r="D4356">
        <v>1</v>
      </c>
      <c r="E4356">
        <v>0</v>
      </c>
      <c r="F4356">
        <f>E4356/D4356</f>
        <v>0</v>
      </c>
    </row>
    <row r="4357" spans="1:6">
      <c r="A4357" t="s">
        <v>2165</v>
      </c>
      <c r="B4357" s="1">
        <v>210030201157</v>
      </c>
      <c r="C4357" t="s">
        <v>34</v>
      </c>
      <c r="D4357">
        <v>1</v>
      </c>
      <c r="E4357">
        <v>0</v>
      </c>
      <c r="F4357">
        <f>E4357/D4357</f>
        <v>0</v>
      </c>
    </row>
    <row r="4358" spans="1:6">
      <c r="A4358" t="s">
        <v>2166</v>
      </c>
      <c r="B4358" s="1">
        <v>210030201159</v>
      </c>
      <c r="C4358" t="s">
        <v>34</v>
      </c>
      <c r="D4358">
        <v>1</v>
      </c>
      <c r="E4358">
        <v>0</v>
      </c>
      <c r="F4358">
        <f>E4358/D4358</f>
        <v>0</v>
      </c>
    </row>
    <row r="4359" spans="1:6">
      <c r="A4359" t="s">
        <v>2166</v>
      </c>
      <c r="B4359" s="1">
        <v>210030201161</v>
      </c>
      <c r="C4359" t="s">
        <v>11</v>
      </c>
      <c r="D4359">
        <v>1</v>
      </c>
      <c r="E4359">
        <v>0</v>
      </c>
      <c r="F4359">
        <f>E4359/D4359</f>
        <v>0</v>
      </c>
    </row>
    <row r="4360" spans="1:6">
      <c r="A4360" t="s">
        <v>3022</v>
      </c>
      <c r="B4360" s="1">
        <v>210030201162</v>
      </c>
      <c r="C4360" t="s">
        <v>34</v>
      </c>
      <c r="D4360">
        <v>1</v>
      </c>
      <c r="E4360">
        <v>0</v>
      </c>
      <c r="F4360">
        <f>E4360/D4360</f>
        <v>0</v>
      </c>
    </row>
    <row r="4361" spans="1:6">
      <c r="A4361" t="s">
        <v>3022</v>
      </c>
      <c r="B4361" s="1">
        <v>210030201163</v>
      </c>
      <c r="C4361" t="s">
        <v>11</v>
      </c>
      <c r="D4361">
        <v>1</v>
      </c>
      <c r="E4361">
        <v>0</v>
      </c>
      <c r="F4361">
        <f>E4361/D4361</f>
        <v>0</v>
      </c>
    </row>
    <row r="4362" spans="1:6">
      <c r="A4362" t="s">
        <v>1758</v>
      </c>
      <c r="B4362" s="1">
        <v>210030201165</v>
      </c>
      <c r="C4362" t="s">
        <v>11</v>
      </c>
      <c r="D4362">
        <v>1</v>
      </c>
      <c r="E4362">
        <v>0</v>
      </c>
      <c r="F4362">
        <f>E4362/D4362</f>
        <v>0</v>
      </c>
    </row>
    <row r="4363" spans="1:6">
      <c r="A4363" t="s">
        <v>3023</v>
      </c>
      <c r="B4363" s="1">
        <v>210030201169</v>
      </c>
      <c r="C4363" t="s">
        <v>158</v>
      </c>
      <c r="D4363">
        <v>1</v>
      </c>
      <c r="E4363">
        <v>0</v>
      </c>
      <c r="F4363">
        <f>E4363/D4363</f>
        <v>0</v>
      </c>
    </row>
    <row r="4364" spans="1:6">
      <c r="A4364" t="s">
        <v>3024</v>
      </c>
      <c r="B4364" s="1">
        <v>210030201173</v>
      </c>
      <c r="C4364" t="s">
        <v>34</v>
      </c>
      <c r="D4364">
        <v>1</v>
      </c>
      <c r="E4364">
        <v>0</v>
      </c>
      <c r="F4364">
        <f>E4364/D4364</f>
        <v>0</v>
      </c>
    </row>
    <row r="4365" spans="1:6">
      <c r="A4365" t="s">
        <v>2129</v>
      </c>
      <c r="B4365" s="1">
        <v>210030201174</v>
      </c>
      <c r="C4365" t="s">
        <v>34</v>
      </c>
      <c r="D4365">
        <v>1</v>
      </c>
      <c r="E4365">
        <v>0</v>
      </c>
      <c r="F4365">
        <f>E4365/D4365</f>
        <v>0</v>
      </c>
    </row>
    <row r="4366" spans="1:6">
      <c r="A4366" t="s">
        <v>2129</v>
      </c>
      <c r="B4366" s="1">
        <v>210030201175</v>
      </c>
      <c r="C4366" t="s">
        <v>11</v>
      </c>
      <c r="D4366">
        <v>1</v>
      </c>
      <c r="E4366">
        <v>0</v>
      </c>
      <c r="F4366">
        <f>E4366/D4366</f>
        <v>0</v>
      </c>
    </row>
    <row r="4367" spans="1:6">
      <c r="A4367" t="s">
        <v>2129</v>
      </c>
      <c r="B4367" s="1">
        <v>210030201177</v>
      </c>
      <c r="C4367" t="s">
        <v>212</v>
      </c>
      <c r="D4367">
        <v>1</v>
      </c>
      <c r="E4367">
        <v>0</v>
      </c>
      <c r="F4367">
        <f>E4367/D4367</f>
        <v>0</v>
      </c>
    </row>
    <row r="4368" spans="1:6">
      <c r="A4368" t="s">
        <v>2130</v>
      </c>
      <c r="B4368" s="1">
        <v>210030201180</v>
      </c>
      <c r="C4368" t="s">
        <v>11</v>
      </c>
      <c r="D4368">
        <v>1</v>
      </c>
      <c r="E4368">
        <v>0</v>
      </c>
      <c r="F4368">
        <f>E4368/D4368</f>
        <v>0</v>
      </c>
    </row>
    <row r="4369" spans="1:6">
      <c r="A4369" t="s">
        <v>2130</v>
      </c>
      <c r="B4369" s="1">
        <v>210030201181</v>
      </c>
      <c r="C4369" t="s">
        <v>9</v>
      </c>
      <c r="D4369">
        <v>1</v>
      </c>
      <c r="E4369">
        <v>0</v>
      </c>
      <c r="F4369">
        <f>E4369/D4369</f>
        <v>0</v>
      </c>
    </row>
    <row r="4370" spans="1:6">
      <c r="A4370" t="s">
        <v>891</v>
      </c>
      <c r="B4370" s="1">
        <v>210030201187</v>
      </c>
      <c r="C4370" t="s">
        <v>34</v>
      </c>
      <c r="D4370">
        <v>1</v>
      </c>
      <c r="E4370">
        <v>0</v>
      </c>
      <c r="F4370">
        <f>E4370/D4370</f>
        <v>0</v>
      </c>
    </row>
    <row r="4371" spans="1:6">
      <c r="A4371" t="s">
        <v>453</v>
      </c>
      <c r="B4371" s="1">
        <v>210030201193</v>
      </c>
      <c r="C4371" t="s">
        <v>11</v>
      </c>
      <c r="D4371">
        <v>1</v>
      </c>
      <c r="E4371">
        <v>0</v>
      </c>
      <c r="F4371">
        <f>E4371/D4371</f>
        <v>0</v>
      </c>
    </row>
    <row r="4372" spans="1:6">
      <c r="A4372" t="s">
        <v>2572</v>
      </c>
      <c r="B4372" s="1">
        <v>210030201201</v>
      </c>
      <c r="C4372" t="s">
        <v>11</v>
      </c>
      <c r="D4372">
        <v>1</v>
      </c>
      <c r="E4372">
        <v>0</v>
      </c>
      <c r="F4372">
        <f>E4372/D4372</f>
        <v>0</v>
      </c>
    </row>
    <row r="4373" spans="1:6">
      <c r="A4373" t="s">
        <v>3025</v>
      </c>
      <c r="B4373" s="1">
        <v>210030201208</v>
      </c>
      <c r="C4373" t="s">
        <v>158</v>
      </c>
      <c r="D4373">
        <v>1</v>
      </c>
      <c r="E4373">
        <v>0</v>
      </c>
      <c r="F4373">
        <f>E4373/D4373</f>
        <v>0</v>
      </c>
    </row>
    <row r="4374" spans="1:6">
      <c r="A4374" t="s">
        <v>1764</v>
      </c>
      <c r="B4374" s="1">
        <v>210030201218</v>
      </c>
      <c r="C4374" t="s">
        <v>11</v>
      </c>
      <c r="D4374">
        <v>1</v>
      </c>
      <c r="E4374">
        <v>0</v>
      </c>
      <c r="F4374">
        <f>E4374/D4374</f>
        <v>0</v>
      </c>
    </row>
    <row r="4375" spans="1:6">
      <c r="A4375" t="s">
        <v>1764</v>
      </c>
      <c r="B4375" s="1">
        <v>210030201219</v>
      </c>
      <c r="C4375" t="s">
        <v>9</v>
      </c>
      <c r="D4375">
        <v>1</v>
      </c>
      <c r="E4375">
        <v>0</v>
      </c>
      <c r="F4375">
        <f>E4375/D4375</f>
        <v>0</v>
      </c>
    </row>
    <row r="4376" spans="1:6">
      <c r="A4376" t="s">
        <v>1765</v>
      </c>
      <c r="B4376" s="1">
        <v>210030201222</v>
      </c>
      <c r="C4376" t="s">
        <v>11</v>
      </c>
      <c r="D4376">
        <v>1</v>
      </c>
      <c r="E4376">
        <v>0</v>
      </c>
      <c r="F4376">
        <f>E4376/D4376</f>
        <v>0</v>
      </c>
    </row>
    <row r="4377" spans="1:6">
      <c r="A4377" t="s">
        <v>1765</v>
      </c>
      <c r="B4377" s="1">
        <v>210030201223</v>
      </c>
      <c r="C4377" t="s">
        <v>9</v>
      </c>
      <c r="D4377">
        <v>1</v>
      </c>
      <c r="E4377">
        <v>0</v>
      </c>
      <c r="F4377">
        <f>E4377/D4377</f>
        <v>0</v>
      </c>
    </row>
    <row r="4378" spans="1:6">
      <c r="A4378" t="s">
        <v>2574</v>
      </c>
      <c r="B4378" s="1">
        <v>210030201225</v>
      </c>
      <c r="C4378" t="s">
        <v>11</v>
      </c>
      <c r="D4378">
        <v>1</v>
      </c>
      <c r="E4378">
        <v>0</v>
      </c>
      <c r="F4378">
        <f>E4378/D4378</f>
        <v>0</v>
      </c>
    </row>
    <row r="4379" spans="1:6">
      <c r="A4379" t="s">
        <v>2574</v>
      </c>
      <c r="B4379" s="1">
        <v>210030201226</v>
      </c>
      <c r="C4379" t="s">
        <v>9</v>
      </c>
      <c r="D4379">
        <v>1</v>
      </c>
      <c r="E4379">
        <v>0</v>
      </c>
      <c r="F4379">
        <f>E4379/D4379</f>
        <v>0</v>
      </c>
    </row>
    <row r="4380" spans="1:6">
      <c r="A4380" t="s">
        <v>2575</v>
      </c>
      <c r="B4380" s="1">
        <v>210030201227</v>
      </c>
      <c r="C4380" t="s">
        <v>34</v>
      </c>
      <c r="D4380">
        <v>1</v>
      </c>
      <c r="E4380">
        <v>0</v>
      </c>
      <c r="F4380">
        <f>E4380/D4380</f>
        <v>0</v>
      </c>
    </row>
    <row r="4381" spans="1:6">
      <c r="A4381" t="s">
        <v>2132</v>
      </c>
      <c r="B4381" s="1">
        <v>210030201235</v>
      </c>
      <c r="C4381" t="s">
        <v>34</v>
      </c>
      <c r="D4381">
        <v>2</v>
      </c>
      <c r="E4381">
        <v>0</v>
      </c>
      <c r="F4381">
        <f>E4381/D4381</f>
        <v>0</v>
      </c>
    </row>
    <row r="4382" spans="1:6">
      <c r="A4382" t="s">
        <v>2133</v>
      </c>
      <c r="B4382" s="1">
        <v>210030201238</v>
      </c>
      <c r="C4382" t="s">
        <v>34</v>
      </c>
      <c r="D4382">
        <v>1</v>
      </c>
      <c r="E4382">
        <v>0</v>
      </c>
      <c r="F4382">
        <f>E4382/D4382</f>
        <v>0</v>
      </c>
    </row>
    <row r="4383" spans="1:6">
      <c r="A4383" t="s">
        <v>2133</v>
      </c>
      <c r="B4383" s="1">
        <v>210030201239</v>
      </c>
      <c r="C4383" t="s">
        <v>11</v>
      </c>
      <c r="D4383">
        <v>1</v>
      </c>
      <c r="E4383">
        <v>0</v>
      </c>
      <c r="F4383">
        <f>E4383/D4383</f>
        <v>0</v>
      </c>
    </row>
    <row r="4384" spans="1:6">
      <c r="A4384" t="s">
        <v>2133</v>
      </c>
      <c r="B4384" s="1">
        <v>210030201240</v>
      </c>
      <c r="C4384" t="s">
        <v>9</v>
      </c>
      <c r="D4384">
        <v>1</v>
      </c>
      <c r="E4384">
        <v>0</v>
      </c>
      <c r="F4384">
        <f>E4384/D4384</f>
        <v>0</v>
      </c>
    </row>
    <row r="4385" spans="1:6">
      <c r="A4385" t="s">
        <v>3026</v>
      </c>
      <c r="B4385" s="1">
        <v>210030201242</v>
      </c>
      <c r="C4385" t="s">
        <v>158</v>
      </c>
      <c r="D4385">
        <v>1</v>
      </c>
      <c r="E4385">
        <v>0</v>
      </c>
      <c r="F4385">
        <f>E4385/D4385</f>
        <v>0</v>
      </c>
    </row>
    <row r="4386" spans="1:6">
      <c r="A4386" t="s">
        <v>454</v>
      </c>
      <c r="B4386" s="1">
        <v>210030201248</v>
      </c>
      <c r="C4386" t="s">
        <v>34</v>
      </c>
      <c r="D4386">
        <v>1</v>
      </c>
      <c r="E4386">
        <v>0</v>
      </c>
      <c r="F4386">
        <f>E4386/D4386</f>
        <v>0</v>
      </c>
    </row>
    <row r="4387" spans="1:6">
      <c r="A4387" t="s">
        <v>454</v>
      </c>
      <c r="B4387" s="1">
        <v>210030201249</v>
      </c>
      <c r="C4387" t="s">
        <v>11</v>
      </c>
      <c r="D4387">
        <v>1</v>
      </c>
      <c r="E4387">
        <v>0</v>
      </c>
      <c r="F4387">
        <f>E4387/D4387</f>
        <v>0</v>
      </c>
    </row>
    <row r="4388" spans="1:6">
      <c r="A4388" t="s">
        <v>454</v>
      </c>
      <c r="B4388" s="1">
        <v>210030201251</v>
      </c>
      <c r="C4388" t="s">
        <v>212</v>
      </c>
      <c r="D4388">
        <v>1</v>
      </c>
      <c r="E4388">
        <v>0</v>
      </c>
      <c r="F4388">
        <f>E4388/D4388</f>
        <v>0</v>
      </c>
    </row>
    <row r="4389" spans="1:6">
      <c r="A4389" t="s">
        <v>1033</v>
      </c>
      <c r="B4389" s="1">
        <v>210030201252</v>
      </c>
      <c r="C4389" t="s">
        <v>34</v>
      </c>
      <c r="D4389">
        <v>1</v>
      </c>
      <c r="E4389">
        <v>0</v>
      </c>
      <c r="F4389">
        <f>E4389/D4389</f>
        <v>0</v>
      </c>
    </row>
    <row r="4390" spans="1:6">
      <c r="A4390" t="s">
        <v>1033</v>
      </c>
      <c r="B4390" s="1">
        <v>210030201253</v>
      </c>
      <c r="C4390" t="s">
        <v>11</v>
      </c>
      <c r="D4390">
        <v>1</v>
      </c>
      <c r="E4390">
        <v>0</v>
      </c>
      <c r="F4390">
        <f>E4390/D4390</f>
        <v>0</v>
      </c>
    </row>
    <row r="4391" spans="1:6">
      <c r="A4391" t="s">
        <v>1033</v>
      </c>
      <c r="B4391" s="1">
        <v>210030201255</v>
      </c>
      <c r="C4391" t="s">
        <v>212</v>
      </c>
      <c r="D4391">
        <v>1</v>
      </c>
      <c r="E4391">
        <v>0</v>
      </c>
      <c r="F4391">
        <f>E4391/D4391</f>
        <v>0</v>
      </c>
    </row>
    <row r="4392" spans="1:6">
      <c r="A4392" t="s">
        <v>1767</v>
      </c>
      <c r="B4392" s="1">
        <v>210030201256</v>
      </c>
      <c r="C4392" t="s">
        <v>34</v>
      </c>
      <c r="D4392">
        <v>1</v>
      </c>
      <c r="E4392">
        <v>0</v>
      </c>
      <c r="F4392">
        <f>E4392/D4392</f>
        <v>0</v>
      </c>
    </row>
    <row r="4393" spans="1:6">
      <c r="A4393" t="s">
        <v>1767</v>
      </c>
      <c r="B4393" s="1">
        <v>210030201257</v>
      </c>
      <c r="C4393" t="s">
        <v>11</v>
      </c>
      <c r="D4393">
        <v>1</v>
      </c>
      <c r="E4393">
        <v>0</v>
      </c>
      <c r="F4393">
        <f>E4393/D4393</f>
        <v>0</v>
      </c>
    </row>
    <row r="4394" spans="1:6">
      <c r="A4394" t="s">
        <v>1034</v>
      </c>
      <c r="B4394" s="1">
        <v>210030201267</v>
      </c>
      <c r="C4394" t="s">
        <v>34</v>
      </c>
      <c r="D4394">
        <v>1</v>
      </c>
      <c r="E4394">
        <v>0</v>
      </c>
      <c r="F4394">
        <f>E4394/D4394</f>
        <v>0</v>
      </c>
    </row>
    <row r="4395" spans="1:6">
      <c r="A4395" t="s">
        <v>1211</v>
      </c>
      <c r="B4395" s="1">
        <v>210030201281</v>
      </c>
      <c r="C4395" t="s">
        <v>34</v>
      </c>
      <c r="D4395">
        <v>1</v>
      </c>
      <c r="E4395">
        <v>0</v>
      </c>
      <c r="F4395">
        <f>E4395/D4395</f>
        <v>0</v>
      </c>
    </row>
    <row r="4396" spans="1:6">
      <c r="A4396" t="s">
        <v>701</v>
      </c>
      <c r="B4396" s="1">
        <v>210030201293</v>
      </c>
      <c r="C4396" t="s">
        <v>11</v>
      </c>
      <c r="D4396">
        <v>1</v>
      </c>
      <c r="E4396">
        <v>0</v>
      </c>
      <c r="F4396">
        <f>E4396/D4396</f>
        <v>0</v>
      </c>
    </row>
    <row r="4397" spans="1:6">
      <c r="A4397" t="s">
        <v>2577</v>
      </c>
      <c r="B4397" s="1">
        <v>210030201295</v>
      </c>
      <c r="C4397" t="s">
        <v>11</v>
      </c>
      <c r="D4397">
        <v>1</v>
      </c>
      <c r="E4397">
        <v>0</v>
      </c>
      <c r="F4397">
        <f>E4397/D4397</f>
        <v>0</v>
      </c>
    </row>
    <row r="4398" spans="1:6">
      <c r="A4398" t="s">
        <v>702</v>
      </c>
      <c r="B4398" s="1">
        <v>210030201305</v>
      </c>
      <c r="C4398" t="s">
        <v>9</v>
      </c>
      <c r="D4398">
        <v>1</v>
      </c>
      <c r="E4398">
        <v>0</v>
      </c>
      <c r="F4398">
        <f>E4398/D4398</f>
        <v>0</v>
      </c>
    </row>
    <row r="4399" spans="1:6">
      <c r="A4399" t="s">
        <v>2139</v>
      </c>
      <c r="B4399" s="1">
        <v>210030201309</v>
      </c>
      <c r="C4399" t="s">
        <v>11</v>
      </c>
      <c r="D4399">
        <v>1</v>
      </c>
      <c r="E4399">
        <v>0</v>
      </c>
      <c r="F4399">
        <f>E4399/D4399</f>
        <v>0</v>
      </c>
    </row>
    <row r="4400" spans="1:6">
      <c r="A4400" t="s">
        <v>1214</v>
      </c>
      <c r="B4400" s="1">
        <v>210030201314</v>
      </c>
      <c r="C4400" t="s">
        <v>11</v>
      </c>
      <c r="D4400">
        <v>1</v>
      </c>
      <c r="E4400">
        <v>0</v>
      </c>
      <c r="F4400">
        <f>E4400/D4400</f>
        <v>0</v>
      </c>
    </row>
    <row r="4401" spans="1:6">
      <c r="A4401" t="s">
        <v>2578</v>
      </c>
      <c r="B4401" s="1">
        <v>210030201317</v>
      </c>
      <c r="C4401" t="s">
        <v>11</v>
      </c>
      <c r="D4401">
        <v>1</v>
      </c>
      <c r="E4401">
        <v>0</v>
      </c>
      <c r="F4401">
        <f>E4401/D4401</f>
        <v>0</v>
      </c>
    </row>
    <row r="4402" spans="1:6">
      <c r="A4402" t="s">
        <v>2578</v>
      </c>
      <c r="B4402" s="1">
        <v>210030201318</v>
      </c>
      <c r="C4402" t="s">
        <v>9</v>
      </c>
      <c r="D4402">
        <v>1</v>
      </c>
      <c r="E4402">
        <v>0</v>
      </c>
      <c r="F4402">
        <f>E4402/D4402</f>
        <v>0</v>
      </c>
    </row>
    <row r="4403" spans="1:6">
      <c r="A4403" t="s">
        <v>3027</v>
      </c>
      <c r="B4403" s="1">
        <v>210030201319</v>
      </c>
      <c r="C4403" t="s">
        <v>158</v>
      </c>
      <c r="D4403">
        <v>1</v>
      </c>
      <c r="E4403">
        <v>0</v>
      </c>
      <c r="F4403">
        <f>E4403/D4403</f>
        <v>0</v>
      </c>
    </row>
    <row r="4404" spans="1:6">
      <c r="A4404" t="s">
        <v>1433</v>
      </c>
      <c r="B4404" s="1">
        <v>210030201328</v>
      </c>
      <c r="C4404" t="s">
        <v>34</v>
      </c>
      <c r="D4404">
        <v>1</v>
      </c>
      <c r="E4404">
        <v>0</v>
      </c>
      <c r="F4404">
        <f>E4404/D4404</f>
        <v>0</v>
      </c>
    </row>
    <row r="4405" spans="1:6">
      <c r="A4405" t="s">
        <v>1434</v>
      </c>
      <c r="B4405" s="1">
        <v>210030201333</v>
      </c>
      <c r="C4405" t="s">
        <v>11</v>
      </c>
      <c r="D4405">
        <v>1</v>
      </c>
      <c r="E4405">
        <v>0</v>
      </c>
      <c r="F4405">
        <f>E4405/D4405</f>
        <v>0</v>
      </c>
    </row>
    <row r="4406" spans="1:6">
      <c r="A4406" t="s">
        <v>1436</v>
      </c>
      <c r="B4406" s="1">
        <v>210030201336</v>
      </c>
      <c r="C4406" t="s">
        <v>34</v>
      </c>
      <c r="D4406">
        <v>1</v>
      </c>
      <c r="E4406">
        <v>0</v>
      </c>
      <c r="F4406">
        <f>E4406/D4406</f>
        <v>0</v>
      </c>
    </row>
    <row r="4407" spans="1:6">
      <c r="A4407" t="s">
        <v>2580</v>
      </c>
      <c r="B4407" s="1">
        <v>210030201341</v>
      </c>
      <c r="C4407" t="s">
        <v>34</v>
      </c>
      <c r="D4407">
        <v>1</v>
      </c>
      <c r="E4407">
        <v>0</v>
      </c>
      <c r="F4407">
        <f>E4407/D4407</f>
        <v>0</v>
      </c>
    </row>
    <row r="4408" spans="1:6">
      <c r="A4408" t="s">
        <v>1769</v>
      </c>
      <c r="B4408" s="1">
        <v>210030201349</v>
      </c>
      <c r="C4408" t="s">
        <v>34</v>
      </c>
      <c r="D4408">
        <v>1</v>
      </c>
      <c r="E4408">
        <v>0</v>
      </c>
      <c r="F4408">
        <f>E4408/D4408</f>
        <v>0</v>
      </c>
    </row>
    <row r="4409" spans="1:6">
      <c r="A4409" t="s">
        <v>2141</v>
      </c>
      <c r="B4409" s="1">
        <v>210030201351</v>
      </c>
      <c r="C4409" t="s">
        <v>34</v>
      </c>
      <c r="D4409">
        <v>1</v>
      </c>
      <c r="E4409">
        <v>0</v>
      </c>
      <c r="F4409">
        <f>E4409/D4409</f>
        <v>0</v>
      </c>
    </row>
    <row r="4410" spans="1:6">
      <c r="A4410" t="s">
        <v>3028</v>
      </c>
      <c r="B4410" s="1">
        <v>210030201355</v>
      </c>
      <c r="C4410" t="s">
        <v>158</v>
      </c>
      <c r="D4410">
        <v>1</v>
      </c>
      <c r="E4410">
        <v>0</v>
      </c>
      <c r="F4410">
        <f>E4410/D4410</f>
        <v>0</v>
      </c>
    </row>
    <row r="4411" spans="1:6">
      <c r="A4411" t="s">
        <v>2582</v>
      </c>
      <c r="B4411" s="1">
        <v>210030201363</v>
      </c>
      <c r="C4411" t="s">
        <v>11</v>
      </c>
      <c r="D4411">
        <v>1</v>
      </c>
      <c r="E4411">
        <v>0</v>
      </c>
      <c r="F4411">
        <f>E4411/D4411</f>
        <v>0</v>
      </c>
    </row>
    <row r="4412" spans="1:6">
      <c r="A4412" t="s">
        <v>2583</v>
      </c>
      <c r="B4412" s="1">
        <v>210030201365</v>
      </c>
      <c r="C4412" t="s">
        <v>11</v>
      </c>
      <c r="D4412">
        <v>1</v>
      </c>
      <c r="E4412">
        <v>0</v>
      </c>
      <c r="F4412">
        <f>E4412/D4412</f>
        <v>0</v>
      </c>
    </row>
    <row r="4413" spans="1:6">
      <c r="A4413" t="s">
        <v>627</v>
      </c>
      <c r="B4413" s="1">
        <v>210030201367</v>
      </c>
      <c r="C4413" t="s">
        <v>11</v>
      </c>
      <c r="D4413">
        <v>1</v>
      </c>
      <c r="E4413">
        <v>0</v>
      </c>
      <c r="F4413">
        <f>E4413/D4413</f>
        <v>0</v>
      </c>
    </row>
    <row r="4414" spans="1:6">
      <c r="A4414" t="s">
        <v>455</v>
      </c>
      <c r="B4414" s="1">
        <v>210030201369</v>
      </c>
      <c r="C4414" t="s">
        <v>34</v>
      </c>
      <c r="D4414">
        <v>1</v>
      </c>
      <c r="E4414">
        <v>0</v>
      </c>
      <c r="F4414">
        <f>E4414/D4414</f>
        <v>0</v>
      </c>
    </row>
    <row r="4415" spans="1:6">
      <c r="A4415" t="s">
        <v>3029</v>
      </c>
      <c r="B4415" s="1">
        <v>210030201373</v>
      </c>
      <c r="C4415" t="s">
        <v>158</v>
      </c>
      <c r="D4415">
        <v>1</v>
      </c>
      <c r="E4415">
        <v>0</v>
      </c>
      <c r="F4415">
        <f>E4415/D4415</f>
        <v>0</v>
      </c>
    </row>
    <row r="4416" spans="1:6">
      <c r="A4416" t="s">
        <v>2584</v>
      </c>
      <c r="B4416" s="1">
        <v>210030201375</v>
      </c>
      <c r="C4416" t="s">
        <v>11</v>
      </c>
      <c r="D4416">
        <v>1</v>
      </c>
      <c r="E4416">
        <v>0</v>
      </c>
      <c r="F4416">
        <f>E4416/D4416</f>
        <v>0</v>
      </c>
    </row>
    <row r="4417" spans="1:6">
      <c r="A4417" t="s">
        <v>2584</v>
      </c>
      <c r="B4417" s="1">
        <v>210030201376</v>
      </c>
      <c r="C4417" t="s">
        <v>9</v>
      </c>
      <c r="D4417">
        <v>1</v>
      </c>
      <c r="E4417">
        <v>0</v>
      </c>
      <c r="F4417">
        <f>E4417/D4417</f>
        <v>0</v>
      </c>
    </row>
    <row r="4418" spans="1:6">
      <c r="A4418" t="s">
        <v>3030</v>
      </c>
      <c r="B4418" s="1">
        <v>210030201377</v>
      </c>
      <c r="C4418" t="s">
        <v>158</v>
      </c>
      <c r="D4418">
        <v>1</v>
      </c>
      <c r="E4418">
        <v>0</v>
      </c>
      <c r="F4418">
        <f>E4418/D4418</f>
        <v>0</v>
      </c>
    </row>
    <row r="4419" spans="1:6">
      <c r="A4419" t="s">
        <v>3031</v>
      </c>
      <c r="B4419" s="1">
        <v>210030201380</v>
      </c>
      <c r="C4419" t="s">
        <v>34</v>
      </c>
      <c r="D4419">
        <v>1</v>
      </c>
      <c r="E4419">
        <v>0</v>
      </c>
      <c r="F4419">
        <f>E4419/D4419</f>
        <v>0</v>
      </c>
    </row>
    <row r="4420" spans="1:6">
      <c r="A4420" t="s">
        <v>3031</v>
      </c>
      <c r="B4420" s="1">
        <v>210030201381</v>
      </c>
      <c r="C4420" t="s">
        <v>11</v>
      </c>
      <c r="D4420">
        <v>1</v>
      </c>
      <c r="E4420">
        <v>0</v>
      </c>
      <c r="F4420">
        <f>E4420/D4420</f>
        <v>0</v>
      </c>
    </row>
    <row r="4421" spans="1:6">
      <c r="A4421" t="s">
        <v>2142</v>
      </c>
      <c r="B4421" s="1">
        <v>210030201383</v>
      </c>
      <c r="C4421" t="s">
        <v>11</v>
      </c>
      <c r="D4421">
        <v>1</v>
      </c>
      <c r="E4421">
        <v>0</v>
      </c>
      <c r="F4421">
        <f>E4421/D4421</f>
        <v>0</v>
      </c>
    </row>
    <row r="4422" spans="1:6">
      <c r="A4422" t="s">
        <v>3032</v>
      </c>
      <c r="B4422" s="1">
        <v>210030201384</v>
      </c>
      <c r="C4422" t="s">
        <v>158</v>
      </c>
      <c r="D4422">
        <v>1</v>
      </c>
      <c r="E4422">
        <v>0</v>
      </c>
      <c r="F4422">
        <f>E4422/D4422</f>
        <v>0</v>
      </c>
    </row>
    <row r="4423" spans="1:6">
      <c r="A4423" t="s">
        <v>3033</v>
      </c>
      <c r="B4423" s="1">
        <v>210030201386</v>
      </c>
      <c r="C4423" t="s">
        <v>34</v>
      </c>
      <c r="D4423">
        <v>1</v>
      </c>
      <c r="E4423">
        <v>0</v>
      </c>
      <c r="F4423">
        <f>E4423/D4423</f>
        <v>0</v>
      </c>
    </row>
    <row r="4424" spans="1:6">
      <c r="A4424" t="s">
        <v>3033</v>
      </c>
      <c r="B4424" s="1">
        <v>210030201387</v>
      </c>
      <c r="C4424" t="s">
        <v>11</v>
      </c>
      <c r="D4424">
        <v>1</v>
      </c>
      <c r="E4424">
        <v>0</v>
      </c>
      <c r="F4424">
        <f>E4424/D4424</f>
        <v>0</v>
      </c>
    </row>
    <row r="4425" spans="1:6">
      <c r="A4425" t="s">
        <v>2586</v>
      </c>
      <c r="B4425" s="1">
        <v>210030201395</v>
      </c>
      <c r="C4425" t="s">
        <v>34</v>
      </c>
      <c r="D4425">
        <v>1</v>
      </c>
      <c r="E4425">
        <v>0</v>
      </c>
      <c r="F4425">
        <f>E4425/D4425</f>
        <v>0</v>
      </c>
    </row>
    <row r="4426" spans="1:6">
      <c r="A4426" t="s">
        <v>2586</v>
      </c>
      <c r="B4426" s="1">
        <v>210030201396</v>
      </c>
      <c r="C4426" t="s">
        <v>11</v>
      </c>
      <c r="D4426">
        <v>1</v>
      </c>
      <c r="E4426">
        <v>0</v>
      </c>
      <c r="F4426">
        <f>E4426/D4426</f>
        <v>0</v>
      </c>
    </row>
    <row r="4427" spans="1:6">
      <c r="A4427" t="s">
        <v>2143</v>
      </c>
      <c r="B4427" s="1">
        <v>210030201400</v>
      </c>
      <c r="C4427" t="s">
        <v>11</v>
      </c>
      <c r="D4427">
        <v>1</v>
      </c>
      <c r="E4427">
        <v>0</v>
      </c>
      <c r="F4427">
        <f>E4427/D4427</f>
        <v>0</v>
      </c>
    </row>
    <row r="4428" spans="1:6">
      <c r="A4428" t="s">
        <v>2588</v>
      </c>
      <c r="B4428" s="1">
        <v>210030201407</v>
      </c>
      <c r="C4428" t="s">
        <v>11</v>
      </c>
      <c r="D4428">
        <v>1</v>
      </c>
      <c r="E4428">
        <v>0</v>
      </c>
      <c r="F4428">
        <f>E4428/D4428</f>
        <v>0</v>
      </c>
    </row>
    <row r="4429" spans="1:6">
      <c r="A4429" t="s">
        <v>3034</v>
      </c>
      <c r="B4429" s="1">
        <v>210030201412</v>
      </c>
      <c r="C4429" t="s">
        <v>158</v>
      </c>
      <c r="D4429">
        <v>1</v>
      </c>
      <c r="E4429">
        <v>0</v>
      </c>
      <c r="F4429">
        <f>E4429/D4429</f>
        <v>0</v>
      </c>
    </row>
    <row r="4430" spans="1:6">
      <c r="A4430" t="s">
        <v>2144</v>
      </c>
      <c r="B4430" s="1">
        <v>210030201413</v>
      </c>
      <c r="C4430" t="s">
        <v>34</v>
      </c>
      <c r="D4430">
        <v>1</v>
      </c>
      <c r="E4430">
        <v>0</v>
      </c>
      <c r="F4430">
        <f>E4430/D4430</f>
        <v>0</v>
      </c>
    </row>
    <row r="4431" spans="1:6">
      <c r="A4431" t="s">
        <v>2144</v>
      </c>
      <c r="B4431" s="1">
        <v>210030201415</v>
      </c>
      <c r="C4431" t="s">
        <v>11</v>
      </c>
      <c r="D4431">
        <v>1</v>
      </c>
      <c r="E4431">
        <v>0</v>
      </c>
      <c r="F4431">
        <f>E4431/D4431</f>
        <v>0</v>
      </c>
    </row>
    <row r="4432" spans="1:6">
      <c r="A4432" t="s">
        <v>2590</v>
      </c>
      <c r="B4432" s="1">
        <v>210030201418</v>
      </c>
      <c r="C4432" t="s">
        <v>34</v>
      </c>
      <c r="D4432">
        <v>1</v>
      </c>
      <c r="E4432">
        <v>0</v>
      </c>
      <c r="F4432">
        <f>E4432/D4432</f>
        <v>0</v>
      </c>
    </row>
    <row r="4433" spans="1:6">
      <c r="A4433" t="s">
        <v>1775</v>
      </c>
      <c r="B4433" s="1">
        <v>210030201426</v>
      </c>
      <c r="C4433" t="s">
        <v>212</v>
      </c>
      <c r="D4433">
        <v>1</v>
      </c>
      <c r="E4433">
        <v>0</v>
      </c>
      <c r="F4433">
        <f>E4433/D4433</f>
        <v>0</v>
      </c>
    </row>
    <row r="4434" spans="1:6">
      <c r="A4434" t="s">
        <v>2145</v>
      </c>
      <c r="B4434" s="1">
        <v>210030201427</v>
      </c>
      <c r="C4434" t="s">
        <v>34</v>
      </c>
      <c r="D4434">
        <v>1</v>
      </c>
      <c r="E4434">
        <v>0</v>
      </c>
      <c r="F4434">
        <f>E4434/D4434</f>
        <v>0</v>
      </c>
    </row>
    <row r="4435" spans="1:6">
      <c r="A4435" t="s">
        <v>14</v>
      </c>
      <c r="B4435" s="1">
        <v>210030201429</v>
      </c>
      <c r="C4435" t="s">
        <v>34</v>
      </c>
      <c r="D4435">
        <v>1</v>
      </c>
      <c r="E4435">
        <v>0</v>
      </c>
      <c r="F4435">
        <f>E4435/D4435</f>
        <v>0</v>
      </c>
    </row>
    <row r="4436" spans="1:6">
      <c r="A4436" t="s">
        <v>2591</v>
      </c>
      <c r="B4436" s="1">
        <v>210030201431</v>
      </c>
      <c r="C4436" t="s">
        <v>34</v>
      </c>
      <c r="D4436">
        <v>1</v>
      </c>
      <c r="E4436">
        <v>0</v>
      </c>
      <c r="F4436">
        <f>E4436/D4436</f>
        <v>0</v>
      </c>
    </row>
    <row r="4437" spans="1:6">
      <c r="A4437" t="s">
        <v>2591</v>
      </c>
      <c r="B4437" s="1">
        <v>210030201433</v>
      </c>
      <c r="C4437" t="s">
        <v>9</v>
      </c>
      <c r="D4437">
        <v>1</v>
      </c>
      <c r="E4437">
        <v>0</v>
      </c>
      <c r="F4437">
        <f>E4437/D4437</f>
        <v>0</v>
      </c>
    </row>
    <row r="4438" spans="1:6">
      <c r="A4438" t="s">
        <v>1217</v>
      </c>
      <c r="B4438" s="1">
        <v>210030201434</v>
      </c>
      <c r="C4438" t="s">
        <v>34</v>
      </c>
      <c r="D4438">
        <v>1</v>
      </c>
      <c r="E4438">
        <v>0</v>
      </c>
      <c r="F4438">
        <f>E4438/D4438</f>
        <v>0</v>
      </c>
    </row>
    <row r="4439" spans="1:6">
      <c r="A4439" t="s">
        <v>1218</v>
      </c>
      <c r="B4439" s="1">
        <v>210030201473</v>
      </c>
      <c r="C4439" t="s">
        <v>2148</v>
      </c>
      <c r="D4439">
        <v>1</v>
      </c>
      <c r="E4439">
        <v>0</v>
      </c>
      <c r="F4439">
        <f>E4439/D4439</f>
        <v>0</v>
      </c>
    </row>
    <row r="4440" spans="1:6">
      <c r="A4440" t="s">
        <v>3035</v>
      </c>
      <c r="B4440" s="1">
        <v>210030201498</v>
      </c>
      <c r="C4440" t="s">
        <v>2878</v>
      </c>
      <c r="D4440">
        <v>1</v>
      </c>
      <c r="E4440">
        <v>0</v>
      </c>
      <c r="F4440">
        <f>E4440/D4440</f>
        <v>0</v>
      </c>
    </row>
    <row r="4441" spans="1:6">
      <c r="A4441" t="s">
        <v>3036</v>
      </c>
      <c r="B4441" s="1">
        <v>210030201504</v>
      </c>
      <c r="C4441" t="s">
        <v>24</v>
      </c>
      <c r="D4441">
        <v>1</v>
      </c>
      <c r="E4441">
        <v>0</v>
      </c>
      <c r="F4441">
        <f>E4441/D4441</f>
        <v>0</v>
      </c>
    </row>
    <row r="4442" spans="1:6">
      <c r="A4442" t="s">
        <v>3037</v>
      </c>
      <c r="B4442" s="1">
        <v>210030201506</v>
      </c>
      <c r="C4442" t="s">
        <v>181</v>
      </c>
      <c r="D4442">
        <v>1</v>
      </c>
      <c r="E4442">
        <v>0</v>
      </c>
      <c r="F4442">
        <f>E4442/D4442</f>
        <v>0</v>
      </c>
    </row>
    <row r="4443" spans="1:6">
      <c r="A4443" t="s">
        <v>3038</v>
      </c>
      <c r="B4443" s="1">
        <v>210030201518</v>
      </c>
      <c r="C4443" t="s">
        <v>24</v>
      </c>
      <c r="D4443">
        <v>1</v>
      </c>
      <c r="E4443">
        <v>0</v>
      </c>
      <c r="F4443">
        <f>E4443/D4443</f>
        <v>0</v>
      </c>
    </row>
    <row r="4444" spans="1:6">
      <c r="A4444" t="s">
        <v>3039</v>
      </c>
      <c r="B4444" s="1">
        <v>210030201523</v>
      </c>
      <c r="C4444" t="s">
        <v>341</v>
      </c>
      <c r="D4444">
        <v>1</v>
      </c>
      <c r="E4444">
        <v>0</v>
      </c>
      <c r="F4444">
        <f>E4444/D4444</f>
        <v>0</v>
      </c>
    </row>
    <row r="4445" spans="1:6">
      <c r="A4445" t="s">
        <v>1648</v>
      </c>
      <c r="B4445" s="1">
        <v>210030201528</v>
      </c>
      <c r="C4445" t="s">
        <v>3040</v>
      </c>
      <c r="D4445">
        <v>1</v>
      </c>
      <c r="E4445">
        <v>0</v>
      </c>
      <c r="F4445">
        <f>E4445/D4445</f>
        <v>0</v>
      </c>
    </row>
    <row r="4446" spans="1:6">
      <c r="A4446" t="s">
        <v>3041</v>
      </c>
      <c r="B4446" s="1">
        <v>210030201544</v>
      </c>
      <c r="C4446" t="s">
        <v>3042</v>
      </c>
      <c r="D4446">
        <v>1</v>
      </c>
      <c r="E4446">
        <v>0</v>
      </c>
      <c r="F4446">
        <f>E4446/D4446</f>
        <v>0</v>
      </c>
    </row>
    <row r="4447" spans="1:6">
      <c r="A4447" t="s">
        <v>3043</v>
      </c>
      <c r="B4447" s="1">
        <v>210030201569</v>
      </c>
      <c r="C4447" t="s">
        <v>62</v>
      </c>
      <c r="D4447">
        <v>1</v>
      </c>
      <c r="E4447">
        <v>0</v>
      </c>
      <c r="F4447">
        <f>E4447/D4447</f>
        <v>0</v>
      </c>
    </row>
    <row r="4448" spans="1:6">
      <c r="A4448" t="s">
        <v>1229</v>
      </c>
      <c r="B4448" s="1">
        <v>210030201570</v>
      </c>
      <c r="C4448" t="s">
        <v>1254</v>
      </c>
      <c r="D4448">
        <v>1</v>
      </c>
      <c r="E4448">
        <v>0</v>
      </c>
      <c r="F4448">
        <f>E4448/D4448</f>
        <v>0</v>
      </c>
    </row>
    <row r="4449" spans="1:6">
      <c r="A4449" t="s">
        <v>1791</v>
      </c>
      <c r="B4449" s="1">
        <v>210030201573</v>
      </c>
      <c r="C4449" t="s">
        <v>1687</v>
      </c>
      <c r="D4449">
        <v>1</v>
      </c>
      <c r="E4449">
        <v>0</v>
      </c>
      <c r="F4449">
        <f>E4449/D4449</f>
        <v>0</v>
      </c>
    </row>
    <row r="4450" spans="1:6">
      <c r="A4450" t="s">
        <v>3044</v>
      </c>
      <c r="B4450" s="1">
        <v>210030201602</v>
      </c>
      <c r="C4450" t="s">
        <v>612</v>
      </c>
      <c r="D4450">
        <v>1</v>
      </c>
      <c r="E4450">
        <v>0</v>
      </c>
      <c r="F4450">
        <f>E4450/D4450</f>
        <v>0</v>
      </c>
    </row>
    <row r="4451" spans="1:6">
      <c r="A4451" t="s">
        <v>3045</v>
      </c>
      <c r="B4451" s="1">
        <v>210030201606</v>
      </c>
      <c r="C4451" t="s">
        <v>125</v>
      </c>
      <c r="D4451">
        <v>1</v>
      </c>
      <c r="E4451">
        <v>0</v>
      </c>
      <c r="F4451">
        <f>E4451/D4451</f>
        <v>0</v>
      </c>
    </row>
    <row r="4452" spans="1:6">
      <c r="A4452" t="s">
        <v>3046</v>
      </c>
      <c r="B4452" s="1">
        <v>210030201618</v>
      </c>
      <c r="C4452" t="s">
        <v>3047</v>
      </c>
      <c r="D4452">
        <v>1</v>
      </c>
      <c r="E4452">
        <v>0</v>
      </c>
      <c r="F4452">
        <f>E4452/D4452</f>
        <v>0</v>
      </c>
    </row>
    <row r="4453" spans="1:6">
      <c r="A4453" t="s">
        <v>1794</v>
      </c>
      <c r="B4453" s="1">
        <v>210030201625</v>
      </c>
      <c r="C4453" t="s">
        <v>859</v>
      </c>
      <c r="D4453">
        <v>1</v>
      </c>
      <c r="E4453">
        <v>0</v>
      </c>
      <c r="F4453">
        <f>E4453/D4453</f>
        <v>0</v>
      </c>
    </row>
    <row r="4454" spans="1:6">
      <c r="A4454" t="s">
        <v>1794</v>
      </c>
      <c r="B4454" s="1">
        <v>210030201627</v>
      </c>
      <c r="C4454" t="s">
        <v>901</v>
      </c>
      <c r="D4454">
        <v>1</v>
      </c>
      <c r="E4454">
        <v>0</v>
      </c>
      <c r="F4454">
        <f>E4454/D4454</f>
        <v>0</v>
      </c>
    </row>
    <row r="4455" spans="1:6">
      <c r="A4455" t="s">
        <v>1795</v>
      </c>
      <c r="B4455" s="1">
        <v>210030201631</v>
      </c>
      <c r="C4455" t="s">
        <v>859</v>
      </c>
      <c r="D4455">
        <v>2</v>
      </c>
      <c r="E4455">
        <v>0</v>
      </c>
      <c r="F4455">
        <f>E4455/D4455</f>
        <v>0</v>
      </c>
    </row>
    <row r="4456" spans="1:6">
      <c r="A4456" t="s">
        <v>3048</v>
      </c>
      <c r="B4456" s="1">
        <v>210030201635</v>
      </c>
      <c r="C4456" t="s">
        <v>859</v>
      </c>
      <c r="D4456">
        <v>1</v>
      </c>
      <c r="E4456">
        <v>0</v>
      </c>
      <c r="F4456">
        <f>E4456/D4456</f>
        <v>0</v>
      </c>
    </row>
    <row r="4457" spans="1:6">
      <c r="A4457" t="s">
        <v>2885</v>
      </c>
      <c r="B4457" s="1">
        <v>210030201636</v>
      </c>
      <c r="C4457" t="s">
        <v>859</v>
      </c>
      <c r="D4457">
        <v>3</v>
      </c>
      <c r="E4457">
        <v>0</v>
      </c>
      <c r="F4457">
        <f>E4457/D4457</f>
        <v>0</v>
      </c>
    </row>
    <row r="4458" spans="1:6">
      <c r="A4458" t="s">
        <v>2162</v>
      </c>
      <c r="B4458" s="1">
        <v>210030201639</v>
      </c>
      <c r="C4458" t="s">
        <v>859</v>
      </c>
      <c r="D4458">
        <v>3</v>
      </c>
      <c r="E4458">
        <v>0</v>
      </c>
      <c r="F4458">
        <f>E4458/D4458</f>
        <v>0</v>
      </c>
    </row>
    <row r="4459" spans="1:6">
      <c r="A4459" t="s">
        <v>1232</v>
      </c>
      <c r="B4459" s="1">
        <v>210030201648</v>
      </c>
      <c r="C4459" t="s">
        <v>859</v>
      </c>
      <c r="D4459">
        <v>1</v>
      </c>
      <c r="E4459">
        <v>0</v>
      </c>
      <c r="F4459">
        <f>E4459/D4459</f>
        <v>0</v>
      </c>
    </row>
    <row r="4460" spans="1:6">
      <c r="A4460" t="s">
        <v>1796</v>
      </c>
      <c r="B4460" s="1">
        <v>210030201661</v>
      </c>
      <c r="C4460" t="s">
        <v>901</v>
      </c>
      <c r="D4460">
        <v>2</v>
      </c>
      <c r="E4460">
        <v>0</v>
      </c>
      <c r="F4460">
        <f>E4460/D4460</f>
        <v>0</v>
      </c>
    </row>
    <row r="4461" spans="1:6">
      <c r="A4461" t="s">
        <v>1797</v>
      </c>
      <c r="B4461" s="1">
        <v>210030201663</v>
      </c>
      <c r="C4461" t="s">
        <v>859</v>
      </c>
      <c r="D4461">
        <v>1</v>
      </c>
      <c r="E4461">
        <v>0</v>
      </c>
      <c r="F4461">
        <f>E4461/D4461</f>
        <v>0</v>
      </c>
    </row>
    <row r="4462" spans="1:6">
      <c r="A4462" t="s">
        <v>1797</v>
      </c>
      <c r="B4462" s="1">
        <v>210030201665</v>
      </c>
      <c r="C4462" t="s">
        <v>901</v>
      </c>
      <c r="D4462">
        <v>2</v>
      </c>
      <c r="E4462">
        <v>0</v>
      </c>
      <c r="F4462">
        <f>E4462/D4462</f>
        <v>0</v>
      </c>
    </row>
    <row r="4463" spans="1:6">
      <c r="A4463" t="s">
        <v>2171</v>
      </c>
      <c r="B4463" s="1">
        <v>210030201674</v>
      </c>
      <c r="C4463" t="s">
        <v>859</v>
      </c>
      <c r="D4463">
        <v>3</v>
      </c>
      <c r="E4463">
        <v>0</v>
      </c>
      <c r="F4463">
        <f>E4463/D4463</f>
        <v>0</v>
      </c>
    </row>
    <row r="4464" spans="1:6">
      <c r="A4464" t="s">
        <v>2171</v>
      </c>
      <c r="B4464" s="1">
        <v>210030201675</v>
      </c>
      <c r="C4464" t="s">
        <v>901</v>
      </c>
      <c r="D4464">
        <v>2</v>
      </c>
      <c r="E4464">
        <v>0</v>
      </c>
      <c r="F4464">
        <f>E4464/D4464</f>
        <v>0</v>
      </c>
    </row>
    <row r="4465" spans="1:6">
      <c r="A4465" t="s">
        <v>2886</v>
      </c>
      <c r="B4465" s="1">
        <v>210030201678</v>
      </c>
      <c r="C4465" t="s">
        <v>901</v>
      </c>
      <c r="D4465">
        <v>1</v>
      </c>
      <c r="E4465">
        <v>0</v>
      </c>
      <c r="F4465">
        <f>E4465/D4465</f>
        <v>0</v>
      </c>
    </row>
    <row r="4466" spans="1:6">
      <c r="A4466" t="s">
        <v>563</v>
      </c>
      <c r="B4466" s="1">
        <v>210030201681</v>
      </c>
      <c r="C4466" t="s">
        <v>202</v>
      </c>
      <c r="D4466">
        <v>1</v>
      </c>
      <c r="E4466">
        <v>0</v>
      </c>
      <c r="F4466">
        <f>E4466/D4466</f>
        <v>0</v>
      </c>
    </row>
    <row r="4467" spans="1:6">
      <c r="A4467" t="s">
        <v>2426</v>
      </c>
      <c r="B4467" s="1">
        <v>210030201684</v>
      </c>
      <c r="C4467" t="s">
        <v>202</v>
      </c>
      <c r="D4467">
        <v>2</v>
      </c>
      <c r="E4467">
        <v>0</v>
      </c>
      <c r="F4467">
        <f>E4467/D4467</f>
        <v>0</v>
      </c>
    </row>
    <row r="4468" spans="1:6">
      <c r="A4468" t="s">
        <v>3049</v>
      </c>
      <c r="B4468" s="1">
        <v>210030201688</v>
      </c>
      <c r="C4468" t="s">
        <v>202</v>
      </c>
      <c r="D4468">
        <v>2</v>
      </c>
      <c r="E4468">
        <v>0</v>
      </c>
      <c r="F4468">
        <f>E4468/D4468</f>
        <v>0</v>
      </c>
    </row>
    <row r="4469" spans="1:6">
      <c r="A4469" t="s">
        <v>3049</v>
      </c>
      <c r="B4469" s="1">
        <v>210030201689</v>
      </c>
      <c r="C4469" t="s">
        <v>732</v>
      </c>
      <c r="D4469">
        <v>2</v>
      </c>
      <c r="E4469">
        <v>0</v>
      </c>
      <c r="F4469">
        <f>E4469/D4469</f>
        <v>0</v>
      </c>
    </row>
    <row r="4470" spans="1:6">
      <c r="A4470" t="s">
        <v>1465</v>
      </c>
      <c r="B4470" s="1">
        <v>210030201690</v>
      </c>
      <c r="C4470" t="s">
        <v>202</v>
      </c>
      <c r="D4470">
        <v>1</v>
      </c>
      <c r="E4470">
        <v>0</v>
      </c>
      <c r="F4470">
        <f>E4470/D4470</f>
        <v>0</v>
      </c>
    </row>
    <row r="4471" spans="1:6">
      <c r="A4471" t="s">
        <v>1465</v>
      </c>
      <c r="B4471" s="1">
        <v>210030201691</v>
      </c>
      <c r="C4471" t="s">
        <v>732</v>
      </c>
      <c r="D4471">
        <v>1</v>
      </c>
      <c r="E4471">
        <v>0</v>
      </c>
      <c r="F4471">
        <f>E4471/D4471</f>
        <v>0</v>
      </c>
    </row>
    <row r="4472" spans="1:6">
      <c r="A4472" t="s">
        <v>1050</v>
      </c>
      <c r="B4472" s="1">
        <v>210030201699</v>
      </c>
      <c r="C4472" t="s">
        <v>202</v>
      </c>
      <c r="D4472">
        <v>1</v>
      </c>
      <c r="E4472">
        <v>0</v>
      </c>
      <c r="F4472">
        <f>E4472/D4472</f>
        <v>0</v>
      </c>
    </row>
    <row r="4473" spans="1:6">
      <c r="A4473" t="s">
        <v>2172</v>
      </c>
      <c r="B4473" s="1">
        <v>210030201705</v>
      </c>
      <c r="C4473" t="s">
        <v>202</v>
      </c>
      <c r="D4473">
        <v>1</v>
      </c>
      <c r="E4473">
        <v>0</v>
      </c>
      <c r="F4473">
        <f>E4473/D4473</f>
        <v>0</v>
      </c>
    </row>
    <row r="4474" spans="1:6">
      <c r="A4474" t="s">
        <v>3050</v>
      </c>
      <c r="B4474" s="1">
        <v>210030201707</v>
      </c>
      <c r="C4474" t="s">
        <v>202</v>
      </c>
      <c r="D4474">
        <v>1</v>
      </c>
      <c r="E4474">
        <v>0</v>
      </c>
      <c r="F4474">
        <f>E4474/D4474</f>
        <v>0</v>
      </c>
    </row>
    <row r="4475" spans="1:6">
      <c r="A4475" t="s">
        <v>2163</v>
      </c>
      <c r="B4475" s="1">
        <v>210030201708</v>
      </c>
      <c r="C4475" t="s">
        <v>202</v>
      </c>
      <c r="D4475">
        <v>1</v>
      </c>
      <c r="E4475">
        <v>0</v>
      </c>
      <c r="F4475">
        <f>E4475/D4475</f>
        <v>0</v>
      </c>
    </row>
    <row r="4476" spans="1:6">
      <c r="A4476" t="s">
        <v>1798</v>
      </c>
      <c r="B4476" s="1">
        <v>210030201716</v>
      </c>
      <c r="C4476" t="s">
        <v>732</v>
      </c>
      <c r="D4476">
        <v>1</v>
      </c>
      <c r="E4476">
        <v>0</v>
      </c>
      <c r="F4476">
        <f>E4476/D4476</f>
        <v>0</v>
      </c>
    </row>
    <row r="4477" spans="1:6">
      <c r="A4477" t="s">
        <v>3051</v>
      </c>
      <c r="B4477" s="1">
        <v>210030201717</v>
      </c>
      <c r="C4477" t="s">
        <v>202</v>
      </c>
      <c r="D4477">
        <v>1</v>
      </c>
      <c r="E4477">
        <v>0</v>
      </c>
      <c r="F4477">
        <f>E4477/D4477</f>
        <v>0</v>
      </c>
    </row>
    <row r="4478" spans="1:6">
      <c r="A4478" t="s">
        <v>3051</v>
      </c>
      <c r="B4478" s="1">
        <v>210030201718</v>
      </c>
      <c r="C4478" t="s">
        <v>732</v>
      </c>
      <c r="D4478">
        <v>1</v>
      </c>
      <c r="E4478">
        <v>0</v>
      </c>
      <c r="F4478">
        <f>E4478/D4478</f>
        <v>0</v>
      </c>
    </row>
    <row r="4479" spans="1:6">
      <c r="A4479" t="s">
        <v>555</v>
      </c>
      <c r="B4479" s="1">
        <v>210030301741</v>
      </c>
      <c r="C4479" t="s">
        <v>1463</v>
      </c>
      <c r="D4479">
        <v>1</v>
      </c>
      <c r="E4479">
        <v>0</v>
      </c>
      <c r="F4479">
        <f>E4479/D4479</f>
        <v>0</v>
      </c>
    </row>
    <row r="4480" spans="1:6">
      <c r="A4480" t="s">
        <v>1205</v>
      </c>
      <c r="B4480" s="1">
        <v>210030301753</v>
      </c>
      <c r="C4480" t="s">
        <v>923</v>
      </c>
      <c r="D4480">
        <v>1</v>
      </c>
      <c r="E4480">
        <v>0</v>
      </c>
      <c r="F4480">
        <f>E4480/D4480</f>
        <v>0</v>
      </c>
    </row>
    <row r="4481" spans="1:6">
      <c r="A4481" t="s">
        <v>1027</v>
      </c>
      <c r="B4481" s="1">
        <v>210030301768</v>
      </c>
      <c r="C4481" t="s">
        <v>923</v>
      </c>
      <c r="D4481">
        <v>1</v>
      </c>
      <c r="E4481">
        <v>0</v>
      </c>
      <c r="F4481">
        <f>E4481/D4481</f>
        <v>0</v>
      </c>
    </row>
    <row r="4482" spans="1:6">
      <c r="A4482" t="s">
        <v>2164</v>
      </c>
      <c r="B4482" s="1">
        <v>210030602107</v>
      </c>
      <c r="C4482" t="s">
        <v>9</v>
      </c>
      <c r="D4482">
        <v>1</v>
      </c>
      <c r="E4482">
        <v>0</v>
      </c>
      <c r="F4482">
        <f>E4482/D4482</f>
        <v>0</v>
      </c>
    </row>
    <row r="4483" spans="1:6">
      <c r="A4483" t="s">
        <v>3052</v>
      </c>
      <c r="B4483" s="1">
        <v>210030602168</v>
      </c>
      <c r="C4483" t="s">
        <v>158</v>
      </c>
      <c r="D4483">
        <v>1</v>
      </c>
      <c r="E4483">
        <v>0</v>
      </c>
      <c r="F4483">
        <f>E4483/D4483</f>
        <v>0</v>
      </c>
    </row>
    <row r="4484" spans="1:6">
      <c r="A4484" t="s">
        <v>3024</v>
      </c>
      <c r="B4484" s="1">
        <v>210030602172</v>
      </c>
      <c r="C4484" t="s">
        <v>11</v>
      </c>
      <c r="D4484">
        <v>1</v>
      </c>
      <c r="E4484">
        <v>0</v>
      </c>
      <c r="F4484">
        <f>E4484/D4484</f>
        <v>0</v>
      </c>
    </row>
    <row r="4485" spans="1:6">
      <c r="A4485" t="s">
        <v>1207</v>
      </c>
      <c r="B4485" s="1">
        <v>210030602214</v>
      </c>
      <c r="C4485" t="s">
        <v>11</v>
      </c>
      <c r="D4485">
        <v>1</v>
      </c>
      <c r="E4485">
        <v>0</v>
      </c>
      <c r="F4485">
        <f>E4485/D4485</f>
        <v>0</v>
      </c>
    </row>
    <row r="4486" spans="1:6">
      <c r="A4486" t="s">
        <v>2575</v>
      </c>
      <c r="B4486" s="1">
        <v>210030602228</v>
      </c>
      <c r="C4486" t="s">
        <v>212</v>
      </c>
      <c r="D4486">
        <v>1</v>
      </c>
      <c r="E4486">
        <v>0</v>
      </c>
      <c r="F4486">
        <f>E4486/D4486</f>
        <v>0</v>
      </c>
    </row>
    <row r="4487" spans="1:6">
      <c r="A4487" t="s">
        <v>1208</v>
      </c>
      <c r="B4487" s="1">
        <v>210030602244</v>
      </c>
      <c r="C4487" t="s">
        <v>11</v>
      </c>
      <c r="D4487">
        <v>1</v>
      </c>
      <c r="E4487">
        <v>0</v>
      </c>
      <c r="F4487">
        <f>E4487/D4487</f>
        <v>0</v>
      </c>
    </row>
    <row r="4488" spans="1:6">
      <c r="A4488" t="s">
        <v>1053</v>
      </c>
      <c r="B4488" s="1">
        <v>210030602461</v>
      </c>
      <c r="C4488" t="s">
        <v>165</v>
      </c>
      <c r="D4488">
        <v>1</v>
      </c>
      <c r="E4488">
        <v>0</v>
      </c>
      <c r="F4488">
        <f>E4488/D4488</f>
        <v>0</v>
      </c>
    </row>
    <row r="4489" spans="1:6">
      <c r="A4489" t="s">
        <v>3053</v>
      </c>
      <c r="B4489" s="1">
        <v>210030602539</v>
      </c>
      <c r="C4489" t="s">
        <v>1045</v>
      </c>
      <c r="D4489">
        <v>1</v>
      </c>
      <c r="E4489">
        <v>0</v>
      </c>
      <c r="F4489">
        <f>E4489/D4489</f>
        <v>0</v>
      </c>
    </row>
    <row r="4490" spans="1:6">
      <c r="A4490" t="s">
        <v>3054</v>
      </c>
      <c r="B4490" s="1">
        <v>210030602540</v>
      </c>
      <c r="C4490" t="s">
        <v>3055</v>
      </c>
      <c r="D4490">
        <v>1</v>
      </c>
      <c r="E4490">
        <v>0</v>
      </c>
      <c r="F4490">
        <f>E4490/D4490</f>
        <v>0</v>
      </c>
    </row>
    <row r="4491" spans="1:6">
      <c r="A4491" t="s">
        <v>2885</v>
      </c>
      <c r="B4491" s="1">
        <v>210030602638</v>
      </c>
      <c r="C4491" t="s">
        <v>477</v>
      </c>
      <c r="D4491">
        <v>1</v>
      </c>
      <c r="E4491">
        <v>0</v>
      </c>
      <c r="F4491">
        <f>E4491/D4491</f>
        <v>0</v>
      </c>
    </row>
    <row r="4492" spans="1:6">
      <c r="A4492" t="s">
        <v>1462</v>
      </c>
      <c r="B4492" s="1">
        <v>210030602646</v>
      </c>
      <c r="C4492" t="s">
        <v>477</v>
      </c>
      <c r="D4492">
        <v>1</v>
      </c>
      <c r="E4492">
        <v>0</v>
      </c>
      <c r="F4492">
        <f>E4492/D4492</f>
        <v>0</v>
      </c>
    </row>
    <row r="4493" spans="1:6">
      <c r="A4493" t="s">
        <v>3051</v>
      </c>
      <c r="B4493" s="1">
        <v>210030602719</v>
      </c>
      <c r="C4493" t="s">
        <v>97</v>
      </c>
      <c r="D4493">
        <v>1</v>
      </c>
      <c r="E4493">
        <v>0</v>
      </c>
      <c r="F4493">
        <f>E4493/D4493</f>
        <v>0</v>
      </c>
    </row>
    <row r="4494" spans="1:6">
      <c r="A4494" t="s">
        <v>1985</v>
      </c>
      <c r="B4494" s="1">
        <v>210030702832</v>
      </c>
      <c r="C4494" t="s">
        <v>564</v>
      </c>
      <c r="D4494">
        <v>1</v>
      </c>
      <c r="E4494">
        <v>0</v>
      </c>
      <c r="F4494">
        <f>E4494/D4494</f>
        <v>0</v>
      </c>
    </row>
    <row r="4495" spans="1:6">
      <c r="A4495" t="s">
        <v>2173</v>
      </c>
      <c r="B4495" s="1">
        <v>250060102063</v>
      </c>
      <c r="C4495" t="s">
        <v>670</v>
      </c>
      <c r="D4495">
        <v>1</v>
      </c>
      <c r="E4495">
        <v>0</v>
      </c>
      <c r="F4495">
        <f>E4495/D4495</f>
        <v>0</v>
      </c>
    </row>
    <row r="4496" spans="1:6">
      <c r="A4496" t="s">
        <v>2173</v>
      </c>
      <c r="B4496" s="1">
        <v>250060102064</v>
      </c>
      <c r="C4496" t="s">
        <v>670</v>
      </c>
      <c r="D4496">
        <v>1</v>
      </c>
      <c r="E4496">
        <v>0</v>
      </c>
      <c r="F4496">
        <f>E4496/D4496</f>
        <v>0</v>
      </c>
    </row>
    <row r="4497" spans="1:6">
      <c r="A4497" t="s">
        <v>1466</v>
      </c>
      <c r="B4497" s="1">
        <v>250060201006</v>
      </c>
      <c r="C4497" t="s">
        <v>13</v>
      </c>
      <c r="D4497">
        <v>1</v>
      </c>
      <c r="E4497">
        <v>0</v>
      </c>
      <c r="F4497">
        <f>E4497/D4497</f>
        <v>0</v>
      </c>
    </row>
    <row r="4498" spans="1:6">
      <c r="A4498" t="s">
        <v>1996</v>
      </c>
      <c r="B4498" s="1">
        <v>250060201010</v>
      </c>
      <c r="C4498" t="s">
        <v>13</v>
      </c>
      <c r="D4498">
        <v>1</v>
      </c>
      <c r="E4498">
        <v>0</v>
      </c>
      <c r="F4498">
        <f>E4498/D4498</f>
        <v>0</v>
      </c>
    </row>
    <row r="4499" spans="1:6">
      <c r="A4499" t="s">
        <v>2617</v>
      </c>
      <c r="B4499" s="1">
        <v>250060201014</v>
      </c>
      <c r="C4499" t="s">
        <v>13</v>
      </c>
      <c r="D4499">
        <v>1</v>
      </c>
      <c r="E4499">
        <v>0</v>
      </c>
      <c r="F4499">
        <f>E4499/D4499</f>
        <v>0</v>
      </c>
    </row>
    <row r="4500" spans="1:6">
      <c r="A4500" t="s">
        <v>1619</v>
      </c>
      <c r="B4500" s="1">
        <v>250060201026</v>
      </c>
      <c r="C4500" t="s">
        <v>13</v>
      </c>
      <c r="D4500">
        <v>1</v>
      </c>
      <c r="E4500">
        <v>0</v>
      </c>
      <c r="F4500">
        <f>E4500/D4500</f>
        <v>0</v>
      </c>
    </row>
    <row r="4501" spans="1:6">
      <c r="A4501" t="s">
        <v>3056</v>
      </c>
      <c r="B4501" s="1">
        <v>250060201027</v>
      </c>
      <c r="C4501" t="s">
        <v>100</v>
      </c>
      <c r="D4501">
        <v>1</v>
      </c>
      <c r="E4501">
        <v>0</v>
      </c>
      <c r="F4501">
        <f>E4501/D4501</f>
        <v>0</v>
      </c>
    </row>
    <row r="4502" spans="1:6">
      <c r="A4502" t="s">
        <v>3056</v>
      </c>
      <c r="B4502" s="1">
        <v>250060201028</v>
      </c>
      <c r="C4502" t="s">
        <v>123</v>
      </c>
      <c r="D4502">
        <v>1</v>
      </c>
      <c r="E4502">
        <v>0</v>
      </c>
      <c r="F4502">
        <f>E4502/D4502</f>
        <v>0</v>
      </c>
    </row>
    <row r="4503" spans="1:6">
      <c r="A4503" t="s">
        <v>3056</v>
      </c>
      <c r="B4503" s="1">
        <v>250060201029</v>
      </c>
      <c r="C4503" t="s">
        <v>13</v>
      </c>
      <c r="D4503">
        <v>1</v>
      </c>
      <c r="E4503">
        <v>0</v>
      </c>
      <c r="F4503">
        <f>E4503/D4503</f>
        <v>0</v>
      </c>
    </row>
    <row r="4504" spans="1:6">
      <c r="A4504" t="s">
        <v>3056</v>
      </c>
      <c r="B4504" s="1">
        <v>250060201031</v>
      </c>
      <c r="C4504" t="s">
        <v>13</v>
      </c>
      <c r="D4504">
        <v>1</v>
      </c>
      <c r="E4504">
        <v>0</v>
      </c>
      <c r="F4504">
        <f>E4504/D4504</f>
        <v>0</v>
      </c>
    </row>
    <row r="4505" spans="1:6">
      <c r="A4505" t="s">
        <v>2619</v>
      </c>
      <c r="B4505" s="1">
        <v>250060201033</v>
      </c>
      <c r="C4505" t="s">
        <v>901</v>
      </c>
      <c r="D4505">
        <v>1</v>
      </c>
      <c r="E4505">
        <v>0</v>
      </c>
      <c r="F4505">
        <f>E4505/D4505</f>
        <v>0</v>
      </c>
    </row>
    <row r="4506" spans="1:6">
      <c r="A4506" t="s">
        <v>2619</v>
      </c>
      <c r="B4506" s="1">
        <v>250060201034</v>
      </c>
      <c r="C4506" t="s">
        <v>477</v>
      </c>
      <c r="D4506">
        <v>1</v>
      </c>
      <c r="E4506">
        <v>0</v>
      </c>
      <c r="F4506">
        <f>E4506/D4506</f>
        <v>0</v>
      </c>
    </row>
    <row r="4507" spans="1:6">
      <c r="A4507" t="s">
        <v>3057</v>
      </c>
      <c r="B4507" s="1">
        <v>250060201035</v>
      </c>
      <c r="C4507" t="s">
        <v>753</v>
      </c>
      <c r="D4507">
        <v>1</v>
      </c>
      <c r="E4507">
        <v>0</v>
      </c>
      <c r="F4507">
        <f>E4507/D4507</f>
        <v>0</v>
      </c>
    </row>
    <row r="4508" spans="1:6">
      <c r="A4508" t="s">
        <v>2620</v>
      </c>
      <c r="B4508" s="1">
        <v>250060201037</v>
      </c>
      <c r="C4508" t="s">
        <v>3058</v>
      </c>
      <c r="D4508">
        <v>2</v>
      </c>
      <c r="E4508">
        <v>0</v>
      </c>
      <c r="F4508">
        <f>E4508/D4508</f>
        <v>0</v>
      </c>
    </row>
    <row r="4509" spans="1:6">
      <c r="A4509" t="s">
        <v>2622</v>
      </c>
      <c r="B4509" s="1">
        <v>250060201039</v>
      </c>
      <c r="C4509" t="s">
        <v>13</v>
      </c>
      <c r="D4509">
        <v>1</v>
      </c>
      <c r="E4509">
        <v>0</v>
      </c>
      <c r="F4509">
        <f>E4509/D4509</f>
        <v>0</v>
      </c>
    </row>
    <row r="4510" spans="1:6">
      <c r="A4510" t="s">
        <v>2623</v>
      </c>
      <c r="B4510" s="1">
        <v>250060201054</v>
      </c>
      <c r="C4510" t="s">
        <v>729</v>
      </c>
      <c r="D4510">
        <v>2</v>
      </c>
      <c r="E4510">
        <v>0</v>
      </c>
      <c r="F4510">
        <f>E4510/D4510</f>
        <v>0</v>
      </c>
    </row>
    <row r="4511" spans="1:6">
      <c r="A4511" t="s">
        <v>905</v>
      </c>
      <c r="B4511" s="1">
        <v>250060201060</v>
      </c>
      <c r="C4511" t="s">
        <v>13</v>
      </c>
      <c r="D4511">
        <v>1</v>
      </c>
      <c r="E4511">
        <v>0</v>
      </c>
      <c r="F4511">
        <f>E4511/D4511</f>
        <v>0</v>
      </c>
    </row>
    <row r="4512" spans="1:6">
      <c r="A4512" t="s">
        <v>2173</v>
      </c>
      <c r="B4512" s="1">
        <v>250060301066</v>
      </c>
      <c r="C4512" t="s">
        <v>923</v>
      </c>
      <c r="D4512">
        <v>1</v>
      </c>
      <c r="E4512">
        <v>0</v>
      </c>
      <c r="F4512">
        <f>E4512/D4512</f>
        <v>0</v>
      </c>
    </row>
    <row r="4513" spans="1:6">
      <c r="A4513" t="s">
        <v>3056</v>
      </c>
      <c r="B4513" s="1">
        <v>250060602030</v>
      </c>
      <c r="C4513" t="s">
        <v>13</v>
      </c>
      <c r="D4513">
        <v>1</v>
      </c>
      <c r="E4513">
        <v>0</v>
      </c>
      <c r="F4513">
        <f>E4513/D4513</f>
        <v>0</v>
      </c>
    </row>
    <row r="4514" spans="1:6">
      <c r="A4514" t="s">
        <v>904</v>
      </c>
      <c r="B4514" s="1">
        <v>250060602046</v>
      </c>
      <c r="C4514" t="s">
        <v>13</v>
      </c>
      <c r="D4514">
        <v>1</v>
      </c>
      <c r="E4514">
        <v>0</v>
      </c>
      <c r="F4514">
        <f>E4514/D4514</f>
        <v>0</v>
      </c>
    </row>
    <row r="4515" spans="1:6">
      <c r="A4515" t="s">
        <v>2178</v>
      </c>
      <c r="B4515" s="1">
        <v>250050102079</v>
      </c>
      <c r="C4515" t="s">
        <v>670</v>
      </c>
      <c r="D4515">
        <v>2</v>
      </c>
      <c r="E4515">
        <v>0</v>
      </c>
      <c r="F4515">
        <f>E4515/D4515</f>
        <v>0</v>
      </c>
    </row>
    <row r="4516" spans="1:6">
      <c r="A4516" t="s">
        <v>2178</v>
      </c>
      <c r="B4516" s="1">
        <v>250050102081</v>
      </c>
      <c r="C4516" t="s">
        <v>670</v>
      </c>
      <c r="D4516">
        <v>1</v>
      </c>
      <c r="E4516">
        <v>0</v>
      </c>
      <c r="F4516">
        <f>E4516/D4516</f>
        <v>0</v>
      </c>
    </row>
    <row r="4517" spans="1:6">
      <c r="A4517" t="s">
        <v>2178</v>
      </c>
      <c r="B4517" s="1">
        <v>250050102082</v>
      </c>
      <c r="C4517" t="s">
        <v>670</v>
      </c>
      <c r="D4517">
        <v>1</v>
      </c>
      <c r="E4517">
        <v>0</v>
      </c>
      <c r="F4517">
        <f>E4517/D4517</f>
        <v>0</v>
      </c>
    </row>
    <row r="4518" spans="1:6">
      <c r="A4518" t="s">
        <v>1467</v>
      </c>
      <c r="B4518" s="1">
        <v>250050201001</v>
      </c>
      <c r="C4518" t="s">
        <v>13</v>
      </c>
      <c r="D4518">
        <v>1</v>
      </c>
      <c r="E4518">
        <v>0</v>
      </c>
      <c r="F4518">
        <f>E4518/D4518</f>
        <v>0</v>
      </c>
    </row>
    <row r="4519" spans="1:6">
      <c r="A4519" t="s">
        <v>2179</v>
      </c>
      <c r="B4519" s="1">
        <v>250050201007</v>
      </c>
      <c r="C4519" t="s">
        <v>13</v>
      </c>
      <c r="D4519">
        <v>3</v>
      </c>
      <c r="E4519">
        <v>0</v>
      </c>
      <c r="F4519">
        <f>E4519/D4519</f>
        <v>0</v>
      </c>
    </row>
    <row r="4520" spans="1:6">
      <c r="A4520" t="s">
        <v>2179</v>
      </c>
      <c r="B4520" s="1">
        <v>250050201008</v>
      </c>
      <c r="C4520" t="s">
        <v>13</v>
      </c>
      <c r="D4520">
        <v>1</v>
      </c>
      <c r="E4520">
        <v>0</v>
      </c>
      <c r="F4520">
        <f>E4520/D4520</f>
        <v>0</v>
      </c>
    </row>
    <row r="4521" spans="1:6">
      <c r="A4521" t="s">
        <v>2179</v>
      </c>
      <c r="B4521" s="1">
        <v>250050201010</v>
      </c>
      <c r="C4521" t="s">
        <v>13</v>
      </c>
      <c r="D4521">
        <v>1</v>
      </c>
      <c r="E4521">
        <v>0</v>
      </c>
      <c r="F4521">
        <f>E4521/D4521</f>
        <v>0</v>
      </c>
    </row>
    <row r="4522" spans="1:6">
      <c r="A4522" t="s">
        <v>2179</v>
      </c>
      <c r="B4522" s="1">
        <v>250050201011</v>
      </c>
      <c r="C4522" t="s">
        <v>13</v>
      </c>
      <c r="D4522">
        <v>1</v>
      </c>
      <c r="E4522">
        <v>0</v>
      </c>
      <c r="F4522">
        <f>E4522/D4522</f>
        <v>0</v>
      </c>
    </row>
    <row r="4523" spans="1:6">
      <c r="A4523" t="s">
        <v>1803</v>
      </c>
      <c r="B4523" s="1">
        <v>250050201012</v>
      </c>
      <c r="C4523" t="s">
        <v>13</v>
      </c>
      <c r="D4523">
        <v>1</v>
      </c>
      <c r="E4523">
        <v>0</v>
      </c>
      <c r="F4523">
        <f>E4523/D4523</f>
        <v>0</v>
      </c>
    </row>
    <row r="4524" spans="1:6">
      <c r="A4524" t="s">
        <v>1239</v>
      </c>
      <c r="B4524" s="1">
        <v>250050201015</v>
      </c>
      <c r="C4524" t="s">
        <v>13</v>
      </c>
      <c r="D4524">
        <v>1</v>
      </c>
      <c r="E4524">
        <v>0</v>
      </c>
      <c r="F4524">
        <f>E4524/D4524</f>
        <v>0</v>
      </c>
    </row>
    <row r="4525" spans="1:6">
      <c r="A4525" t="s">
        <v>1468</v>
      </c>
      <c r="B4525" s="1">
        <v>250050201017</v>
      </c>
      <c r="C4525" t="s">
        <v>13</v>
      </c>
      <c r="D4525">
        <v>2</v>
      </c>
      <c r="E4525">
        <v>0</v>
      </c>
      <c r="F4525">
        <f>E4525/D4525</f>
        <v>0</v>
      </c>
    </row>
    <row r="4526" spans="1:6">
      <c r="A4526" t="s">
        <v>1468</v>
      </c>
      <c r="B4526" s="1">
        <v>250050201018</v>
      </c>
      <c r="C4526" t="s">
        <v>13</v>
      </c>
      <c r="D4526">
        <v>1</v>
      </c>
      <c r="E4526">
        <v>0</v>
      </c>
      <c r="F4526">
        <f>E4526/D4526</f>
        <v>0</v>
      </c>
    </row>
    <row r="4527" spans="1:6">
      <c r="A4527" t="s">
        <v>1468</v>
      </c>
      <c r="B4527" s="1">
        <v>250050201019</v>
      </c>
      <c r="C4527" t="s">
        <v>13</v>
      </c>
      <c r="D4527">
        <v>1</v>
      </c>
      <c r="E4527">
        <v>0</v>
      </c>
      <c r="F4527">
        <f>E4527/D4527</f>
        <v>0</v>
      </c>
    </row>
    <row r="4528" spans="1:6">
      <c r="A4528" t="s">
        <v>1468</v>
      </c>
      <c r="B4528" s="1">
        <v>250050201020</v>
      </c>
      <c r="C4528" t="s">
        <v>13</v>
      </c>
      <c r="D4528">
        <v>1</v>
      </c>
      <c r="E4528">
        <v>0</v>
      </c>
      <c r="F4528">
        <f>E4528/D4528</f>
        <v>0</v>
      </c>
    </row>
    <row r="4529" spans="1:6">
      <c r="A4529" t="s">
        <v>2176</v>
      </c>
      <c r="B4529" s="1">
        <v>250050201025</v>
      </c>
      <c r="C4529" t="s">
        <v>13</v>
      </c>
      <c r="D4529">
        <v>1</v>
      </c>
      <c r="E4529">
        <v>0</v>
      </c>
      <c r="F4529">
        <f>E4529/D4529</f>
        <v>0</v>
      </c>
    </row>
    <row r="4530" spans="1:6">
      <c r="A4530" t="s">
        <v>1802</v>
      </c>
      <c r="B4530" s="1">
        <v>250050201027</v>
      </c>
      <c r="C4530" t="s">
        <v>13</v>
      </c>
      <c r="D4530">
        <v>3</v>
      </c>
      <c r="E4530">
        <v>0</v>
      </c>
      <c r="F4530">
        <f>E4530/D4530</f>
        <v>0</v>
      </c>
    </row>
    <row r="4531" spans="1:6">
      <c r="A4531" t="s">
        <v>1802</v>
      </c>
      <c r="B4531" s="1">
        <v>250050201028</v>
      </c>
      <c r="C4531" t="s">
        <v>13</v>
      </c>
      <c r="D4531">
        <v>1</v>
      </c>
      <c r="E4531">
        <v>0</v>
      </c>
      <c r="F4531">
        <f>E4531/D4531</f>
        <v>0</v>
      </c>
    </row>
    <row r="4532" spans="1:6">
      <c r="A4532" t="s">
        <v>1802</v>
      </c>
      <c r="B4532" s="1">
        <v>250050201029</v>
      </c>
      <c r="C4532" t="s">
        <v>13</v>
      </c>
      <c r="D4532">
        <v>1</v>
      </c>
      <c r="E4532">
        <v>0</v>
      </c>
      <c r="F4532">
        <f>E4532/D4532</f>
        <v>0</v>
      </c>
    </row>
    <row r="4533" spans="1:6">
      <c r="A4533" t="s">
        <v>1802</v>
      </c>
      <c r="B4533" s="1">
        <v>250050201030</v>
      </c>
      <c r="C4533" t="s">
        <v>13</v>
      </c>
      <c r="D4533">
        <v>1</v>
      </c>
      <c r="E4533">
        <v>0</v>
      </c>
      <c r="F4533">
        <f>E4533/D4533</f>
        <v>0</v>
      </c>
    </row>
    <row r="4534" spans="1:6">
      <c r="A4534" t="s">
        <v>1469</v>
      </c>
      <c r="B4534" s="1">
        <v>250050201032</v>
      </c>
      <c r="C4534" t="s">
        <v>13</v>
      </c>
      <c r="D4534">
        <v>1</v>
      </c>
      <c r="E4534">
        <v>0</v>
      </c>
      <c r="F4534">
        <f>E4534/D4534</f>
        <v>0</v>
      </c>
    </row>
    <row r="4535" spans="1:6">
      <c r="A4535" t="s">
        <v>1469</v>
      </c>
      <c r="B4535" s="1">
        <v>250050201033</v>
      </c>
      <c r="C4535" t="s">
        <v>13</v>
      </c>
      <c r="D4535">
        <v>1</v>
      </c>
      <c r="E4535">
        <v>0</v>
      </c>
      <c r="F4535">
        <f>E4535/D4535</f>
        <v>0</v>
      </c>
    </row>
    <row r="4536" spans="1:6">
      <c r="A4536" t="s">
        <v>510</v>
      </c>
      <c r="B4536" s="1">
        <v>250050201039</v>
      </c>
      <c r="C4536" t="s">
        <v>13</v>
      </c>
      <c r="D4536">
        <v>1</v>
      </c>
      <c r="E4536">
        <v>0</v>
      </c>
      <c r="F4536">
        <f>E4536/D4536</f>
        <v>0</v>
      </c>
    </row>
    <row r="4537" spans="1:6">
      <c r="A4537" t="s">
        <v>3059</v>
      </c>
      <c r="B4537" s="1">
        <v>250050201041</v>
      </c>
      <c r="C4537" t="s">
        <v>13</v>
      </c>
      <c r="D4537">
        <v>2</v>
      </c>
      <c r="E4537">
        <v>0</v>
      </c>
      <c r="F4537">
        <f>E4537/D4537</f>
        <v>0</v>
      </c>
    </row>
    <row r="4538" spans="1:6">
      <c r="A4538" t="s">
        <v>3060</v>
      </c>
      <c r="B4538" s="1">
        <v>250050201043</v>
      </c>
      <c r="C4538" t="s">
        <v>13</v>
      </c>
      <c r="D4538">
        <v>1</v>
      </c>
      <c r="E4538">
        <v>0</v>
      </c>
      <c r="F4538">
        <f>E4538/D4538</f>
        <v>0</v>
      </c>
    </row>
    <row r="4539" spans="1:6">
      <c r="A4539" t="s">
        <v>3060</v>
      </c>
      <c r="B4539" s="1">
        <v>250050201044</v>
      </c>
      <c r="C4539" t="s">
        <v>13</v>
      </c>
      <c r="D4539">
        <v>1</v>
      </c>
      <c r="E4539">
        <v>0</v>
      </c>
      <c r="F4539">
        <f>E4539/D4539</f>
        <v>0</v>
      </c>
    </row>
    <row r="4540" spans="1:6">
      <c r="A4540" t="s">
        <v>3061</v>
      </c>
      <c r="B4540" s="1">
        <v>250050201046</v>
      </c>
      <c r="C4540" t="s">
        <v>13</v>
      </c>
      <c r="D4540">
        <v>1</v>
      </c>
      <c r="E4540">
        <v>0</v>
      </c>
      <c r="F4540">
        <f>E4540/D4540</f>
        <v>0</v>
      </c>
    </row>
    <row r="4541" spans="1:6">
      <c r="A4541" t="s">
        <v>3062</v>
      </c>
      <c r="B4541" s="1">
        <v>250050201047</v>
      </c>
      <c r="C4541" t="s">
        <v>13</v>
      </c>
      <c r="D4541">
        <v>1</v>
      </c>
      <c r="E4541">
        <v>0</v>
      </c>
      <c r="F4541">
        <f>E4541/D4541</f>
        <v>0</v>
      </c>
    </row>
    <row r="4542" spans="1:6">
      <c r="A4542" t="s">
        <v>3063</v>
      </c>
      <c r="B4542" s="1">
        <v>250050201048</v>
      </c>
      <c r="C4542" t="s">
        <v>13</v>
      </c>
      <c r="D4542">
        <v>1</v>
      </c>
      <c r="E4542">
        <v>0</v>
      </c>
      <c r="F4542">
        <f>E4542/D4542</f>
        <v>0</v>
      </c>
    </row>
    <row r="4543" spans="1:6">
      <c r="A4543" t="s">
        <v>3064</v>
      </c>
      <c r="B4543" s="1">
        <v>250050201052</v>
      </c>
      <c r="C4543" t="s">
        <v>13</v>
      </c>
      <c r="D4543">
        <v>1</v>
      </c>
      <c r="E4543">
        <v>0</v>
      </c>
      <c r="F4543">
        <f>E4543/D4543</f>
        <v>0</v>
      </c>
    </row>
    <row r="4544" spans="1:6">
      <c r="A4544" t="s">
        <v>3065</v>
      </c>
      <c r="B4544" s="1">
        <v>250050201053</v>
      </c>
      <c r="C4544" t="s">
        <v>13</v>
      </c>
      <c r="D4544">
        <v>1</v>
      </c>
      <c r="E4544">
        <v>0</v>
      </c>
      <c r="F4544">
        <f>E4544/D4544</f>
        <v>0</v>
      </c>
    </row>
    <row r="4545" spans="1:6">
      <c r="A4545" t="s">
        <v>3066</v>
      </c>
      <c r="B4545" s="1">
        <v>250050201054</v>
      </c>
      <c r="C4545" t="s">
        <v>13</v>
      </c>
      <c r="D4545">
        <v>1</v>
      </c>
      <c r="E4545">
        <v>0</v>
      </c>
      <c r="F4545">
        <f>E4545/D4545</f>
        <v>0</v>
      </c>
    </row>
    <row r="4546" spans="1:6">
      <c r="A4546" t="s">
        <v>3067</v>
      </c>
      <c r="B4546" s="1">
        <v>250050201058</v>
      </c>
      <c r="C4546" t="s">
        <v>202</v>
      </c>
      <c r="D4546">
        <v>2</v>
      </c>
      <c r="E4546">
        <v>0</v>
      </c>
      <c r="F4546">
        <f>E4546/D4546</f>
        <v>0</v>
      </c>
    </row>
    <row r="4547" spans="1:6">
      <c r="A4547" t="s">
        <v>3067</v>
      </c>
      <c r="B4547" s="1">
        <v>250050201059</v>
      </c>
      <c r="C4547" t="s">
        <v>732</v>
      </c>
      <c r="D4547">
        <v>1</v>
      </c>
      <c r="E4547">
        <v>0</v>
      </c>
      <c r="F4547">
        <f>E4547/D4547</f>
        <v>0</v>
      </c>
    </row>
    <row r="4548" spans="1:6">
      <c r="A4548" t="s">
        <v>710</v>
      </c>
      <c r="B4548" s="1">
        <v>250050201061</v>
      </c>
      <c r="C4548" t="s">
        <v>13</v>
      </c>
      <c r="D4548">
        <v>1</v>
      </c>
      <c r="E4548">
        <v>0</v>
      </c>
      <c r="F4548">
        <f>E4548/D4548</f>
        <v>0</v>
      </c>
    </row>
    <row r="4549" spans="1:6">
      <c r="A4549" t="s">
        <v>3061</v>
      </c>
      <c r="B4549" s="1">
        <v>250050201064</v>
      </c>
      <c r="C4549" t="s">
        <v>13</v>
      </c>
      <c r="D4549">
        <v>1</v>
      </c>
      <c r="E4549">
        <v>0</v>
      </c>
      <c r="F4549">
        <f>E4549/D4549</f>
        <v>0</v>
      </c>
    </row>
    <row r="4550" spans="1:6">
      <c r="A4550" t="s">
        <v>2906</v>
      </c>
      <c r="B4550" s="1">
        <v>250050201065</v>
      </c>
      <c r="C4550" t="s">
        <v>13</v>
      </c>
      <c r="D4550">
        <v>1</v>
      </c>
      <c r="E4550">
        <v>0</v>
      </c>
      <c r="F4550">
        <f>E4550/D4550</f>
        <v>0</v>
      </c>
    </row>
    <row r="4551" spans="1:6">
      <c r="A4551" t="s">
        <v>2180</v>
      </c>
      <c r="B4551" s="1">
        <v>250050201067</v>
      </c>
      <c r="C4551" t="s">
        <v>13</v>
      </c>
      <c r="D4551">
        <v>1</v>
      </c>
      <c r="E4551">
        <v>0</v>
      </c>
      <c r="F4551">
        <f>E4551/D4551</f>
        <v>0</v>
      </c>
    </row>
    <row r="4552" spans="1:6">
      <c r="A4552" t="s">
        <v>3068</v>
      </c>
      <c r="B4552" s="1">
        <v>250050201072</v>
      </c>
      <c r="C4552" t="s">
        <v>859</v>
      </c>
      <c r="D4552">
        <v>2</v>
      </c>
      <c r="E4552">
        <v>0</v>
      </c>
      <c r="F4552">
        <f>E4552/D4552</f>
        <v>0</v>
      </c>
    </row>
    <row r="4553" spans="1:6">
      <c r="A4553" t="s">
        <v>3068</v>
      </c>
      <c r="B4553" s="1">
        <v>250050201073</v>
      </c>
      <c r="C4553" t="s">
        <v>901</v>
      </c>
      <c r="D4553">
        <v>2</v>
      </c>
      <c r="E4553">
        <v>0</v>
      </c>
      <c r="F4553">
        <f>E4553/D4553</f>
        <v>0</v>
      </c>
    </row>
    <row r="4554" spans="1:6">
      <c r="A4554" t="s">
        <v>3068</v>
      </c>
      <c r="B4554" s="1">
        <v>250050201074</v>
      </c>
      <c r="C4554" t="s">
        <v>2040</v>
      </c>
      <c r="D4554">
        <v>1</v>
      </c>
      <c r="E4554">
        <v>0</v>
      </c>
      <c r="F4554">
        <f>E4554/D4554</f>
        <v>0</v>
      </c>
    </row>
    <row r="4555" spans="1:6">
      <c r="A4555" t="s">
        <v>2178</v>
      </c>
      <c r="B4555" s="1">
        <v>250050301080</v>
      </c>
      <c r="C4555" t="s">
        <v>923</v>
      </c>
      <c r="D4555">
        <v>1</v>
      </c>
      <c r="E4555">
        <v>0</v>
      </c>
      <c r="F4555">
        <f>E4555/D4555</f>
        <v>0</v>
      </c>
    </row>
    <row r="4556" spans="1:6">
      <c r="A4556" t="s">
        <v>3069</v>
      </c>
      <c r="B4556" s="1">
        <v>250050602056</v>
      </c>
      <c r="C4556" t="s">
        <v>13</v>
      </c>
      <c r="D4556">
        <v>1</v>
      </c>
      <c r="E4556">
        <v>0</v>
      </c>
      <c r="F4556">
        <f>E4556/D4556</f>
        <v>0</v>
      </c>
    </row>
    <row r="4557" spans="1:6">
      <c r="A4557" t="s">
        <v>710</v>
      </c>
      <c r="B4557" s="1">
        <v>250050602062</v>
      </c>
      <c r="C4557" t="s">
        <v>13</v>
      </c>
      <c r="D4557">
        <v>1</v>
      </c>
      <c r="E4557">
        <v>0</v>
      </c>
      <c r="F4557">
        <f>E4557/D4557</f>
        <v>0</v>
      </c>
    </row>
    <row r="4558" spans="1:6">
      <c r="A4558" t="s">
        <v>532</v>
      </c>
      <c r="B4558" s="1">
        <v>100030102002</v>
      </c>
      <c r="C4558" t="s">
        <v>554</v>
      </c>
      <c r="D4558">
        <v>1</v>
      </c>
      <c r="E4558">
        <v>0</v>
      </c>
      <c r="F4558">
        <f>E4558/D4558</f>
        <v>0</v>
      </c>
    </row>
    <row r="4559" spans="1:6">
      <c r="A4559" t="s">
        <v>532</v>
      </c>
      <c r="B4559" s="1">
        <v>100030102012</v>
      </c>
      <c r="C4559" t="s">
        <v>622</v>
      </c>
      <c r="D4559">
        <v>1</v>
      </c>
      <c r="E4559">
        <v>0</v>
      </c>
      <c r="F4559">
        <f>E4559/D4559</f>
        <v>0</v>
      </c>
    </row>
    <row r="4560" spans="1:6">
      <c r="A4560" t="s">
        <v>532</v>
      </c>
      <c r="B4560" s="1">
        <v>100030102013</v>
      </c>
      <c r="C4560" t="s">
        <v>536</v>
      </c>
      <c r="D4560">
        <v>2</v>
      </c>
      <c r="E4560">
        <v>0</v>
      </c>
      <c r="F4560">
        <f>E4560/D4560</f>
        <v>0</v>
      </c>
    </row>
    <row r="4561" spans="1:6">
      <c r="A4561" t="s">
        <v>532</v>
      </c>
      <c r="B4561" s="1">
        <v>100030102014</v>
      </c>
      <c r="C4561" t="s">
        <v>1028</v>
      </c>
      <c r="D4561">
        <v>2</v>
      </c>
      <c r="E4561">
        <v>0</v>
      </c>
      <c r="F4561">
        <f>E4561/D4561</f>
        <v>0</v>
      </c>
    </row>
    <row r="4562" spans="1:6">
      <c r="A4562" t="s">
        <v>532</v>
      </c>
      <c r="B4562" s="1">
        <v>100030102024</v>
      </c>
      <c r="C4562" t="s">
        <v>3070</v>
      </c>
      <c r="D4562">
        <v>1</v>
      </c>
      <c r="E4562">
        <v>0</v>
      </c>
      <c r="F4562">
        <f>E4562/D4562</f>
        <v>0</v>
      </c>
    </row>
    <row r="4563" spans="1:6">
      <c r="A4563" t="s">
        <v>908</v>
      </c>
      <c r="B4563" s="1">
        <v>100030102030</v>
      </c>
      <c r="C4563" t="s">
        <v>696</v>
      </c>
      <c r="D4563">
        <v>1</v>
      </c>
      <c r="E4563">
        <v>0</v>
      </c>
      <c r="F4563">
        <f>E4563/D4563</f>
        <v>0</v>
      </c>
    </row>
    <row r="4564" spans="1:6">
      <c r="A4564" t="s">
        <v>1805</v>
      </c>
      <c r="B4564" s="1">
        <v>100030102031</v>
      </c>
      <c r="C4564" t="s">
        <v>236</v>
      </c>
      <c r="D4564">
        <v>1</v>
      </c>
      <c r="E4564">
        <v>0</v>
      </c>
      <c r="F4564">
        <f>E4564/D4564</f>
        <v>0</v>
      </c>
    </row>
    <row r="4565" spans="1:6">
      <c r="A4565" t="s">
        <v>1805</v>
      </c>
      <c r="B4565" s="1">
        <v>100030102033</v>
      </c>
      <c r="C4565" t="s">
        <v>696</v>
      </c>
      <c r="D4565">
        <v>1</v>
      </c>
      <c r="E4565">
        <v>0</v>
      </c>
      <c r="F4565">
        <f>E4565/D4565</f>
        <v>0</v>
      </c>
    </row>
    <row r="4566" spans="1:6">
      <c r="A4566" t="s">
        <v>3071</v>
      </c>
      <c r="B4566" s="1">
        <v>100030102036</v>
      </c>
      <c r="C4566" t="s">
        <v>236</v>
      </c>
      <c r="D4566">
        <v>1</v>
      </c>
      <c r="E4566">
        <v>0</v>
      </c>
      <c r="F4566">
        <f>E4566/D4566</f>
        <v>0</v>
      </c>
    </row>
    <row r="4567" spans="1:6">
      <c r="A4567" t="s">
        <v>3071</v>
      </c>
      <c r="B4567" s="1">
        <v>100030102037</v>
      </c>
      <c r="C4567" t="s">
        <v>554</v>
      </c>
      <c r="D4567">
        <v>1</v>
      </c>
      <c r="E4567">
        <v>0</v>
      </c>
      <c r="F4567">
        <f>E4567/D4567</f>
        <v>0</v>
      </c>
    </row>
    <row r="4568" spans="1:6">
      <c r="A4568" t="s">
        <v>532</v>
      </c>
      <c r="B4568" s="1">
        <v>100030301008</v>
      </c>
      <c r="C4568" t="s">
        <v>1397</v>
      </c>
      <c r="D4568">
        <v>3</v>
      </c>
      <c r="E4568">
        <v>0</v>
      </c>
      <c r="F4568">
        <f>E4568/D4568</f>
        <v>0</v>
      </c>
    </row>
    <row r="4569" spans="1:6">
      <c r="A4569" t="s">
        <v>3071</v>
      </c>
      <c r="B4569" s="1">
        <v>100030702038</v>
      </c>
      <c r="C4569" t="s">
        <v>923</v>
      </c>
      <c r="D4569">
        <v>1</v>
      </c>
      <c r="E4569">
        <v>0</v>
      </c>
      <c r="F4569">
        <f>E4569/D4569</f>
        <v>0</v>
      </c>
    </row>
    <row r="4570" spans="1:6">
      <c r="A4570" t="s">
        <v>3072</v>
      </c>
      <c r="B4570" s="1">
        <v>240060201003</v>
      </c>
      <c r="C4570" t="s">
        <v>72</v>
      </c>
      <c r="D4570">
        <v>1</v>
      </c>
      <c r="E4570">
        <v>0</v>
      </c>
      <c r="F4570">
        <f>E4570/D4570</f>
        <v>0</v>
      </c>
    </row>
    <row r="4571" spans="1:6">
      <c r="A4571" t="s">
        <v>1808</v>
      </c>
      <c r="B4571" s="1">
        <v>240060201019</v>
      </c>
      <c r="C4571" t="s">
        <v>72</v>
      </c>
      <c r="D4571">
        <v>1</v>
      </c>
      <c r="E4571">
        <v>0</v>
      </c>
      <c r="F4571">
        <f>E4571/D4571</f>
        <v>0</v>
      </c>
    </row>
    <row r="4572" spans="1:6">
      <c r="A4572" t="s">
        <v>1808</v>
      </c>
      <c r="B4572" s="1">
        <v>240060201022</v>
      </c>
      <c r="C4572" t="s">
        <v>464</v>
      </c>
      <c r="D4572">
        <v>1</v>
      </c>
      <c r="E4572">
        <v>0</v>
      </c>
      <c r="F4572">
        <f>E4572/D4572</f>
        <v>0</v>
      </c>
    </row>
    <row r="4573" spans="1:6">
      <c r="A4573" t="s">
        <v>1808</v>
      </c>
      <c r="B4573" s="1">
        <v>240060201023</v>
      </c>
      <c r="C4573" t="s">
        <v>335</v>
      </c>
      <c r="D4573">
        <v>1</v>
      </c>
      <c r="E4573">
        <v>0</v>
      </c>
      <c r="F4573">
        <f>E4573/D4573</f>
        <v>0</v>
      </c>
    </row>
    <row r="4574" spans="1:6">
      <c r="A4574" t="s">
        <v>1476</v>
      </c>
      <c r="B4574" s="1">
        <v>240060201026</v>
      </c>
      <c r="C4574" t="s">
        <v>72</v>
      </c>
      <c r="D4574">
        <v>1</v>
      </c>
      <c r="E4574">
        <v>0</v>
      </c>
      <c r="F4574">
        <f>E4574/D4574</f>
        <v>0</v>
      </c>
    </row>
    <row r="4575" spans="1:6">
      <c r="A4575" t="s">
        <v>2630</v>
      </c>
      <c r="B4575" s="1">
        <v>240060201029</v>
      </c>
      <c r="C4575" t="s">
        <v>72</v>
      </c>
      <c r="D4575">
        <v>1</v>
      </c>
      <c r="E4575">
        <v>0</v>
      </c>
      <c r="F4575">
        <f>E4575/D4575</f>
        <v>0</v>
      </c>
    </row>
    <row r="4576" spans="1:6">
      <c r="A4576" t="s">
        <v>2183</v>
      </c>
      <c r="B4576" s="1">
        <v>240060201033</v>
      </c>
      <c r="C4576" t="s">
        <v>58</v>
      </c>
      <c r="D4576">
        <v>1</v>
      </c>
      <c r="E4576">
        <v>0</v>
      </c>
      <c r="F4576">
        <f>E4576/D4576</f>
        <v>0</v>
      </c>
    </row>
    <row r="4577" spans="1:6">
      <c r="A4577" t="s">
        <v>2183</v>
      </c>
      <c r="B4577" s="1">
        <v>240060201035</v>
      </c>
      <c r="C4577" t="s">
        <v>72</v>
      </c>
      <c r="D4577">
        <v>1</v>
      </c>
      <c r="E4577">
        <v>0</v>
      </c>
      <c r="F4577">
        <f>E4577/D4577</f>
        <v>0</v>
      </c>
    </row>
    <row r="4578" spans="1:6">
      <c r="A4578" t="s">
        <v>2183</v>
      </c>
      <c r="B4578" s="1">
        <v>240060201036</v>
      </c>
      <c r="C4578" t="s">
        <v>135</v>
      </c>
      <c r="D4578">
        <v>1</v>
      </c>
      <c r="E4578">
        <v>0</v>
      </c>
      <c r="F4578">
        <f>E4578/D4578</f>
        <v>0</v>
      </c>
    </row>
    <row r="4579" spans="1:6">
      <c r="A4579" t="s">
        <v>2631</v>
      </c>
      <c r="B4579" s="1">
        <v>240060201037</v>
      </c>
      <c r="C4579" t="s">
        <v>58</v>
      </c>
      <c r="D4579">
        <v>1</v>
      </c>
      <c r="E4579">
        <v>0</v>
      </c>
      <c r="F4579">
        <f>E4579/D4579</f>
        <v>0</v>
      </c>
    </row>
    <row r="4580" spans="1:6">
      <c r="A4580" t="s">
        <v>463</v>
      </c>
      <c r="B4580" s="1">
        <v>240060201043</v>
      </c>
      <c r="C4580" t="s">
        <v>72</v>
      </c>
      <c r="D4580">
        <v>1</v>
      </c>
      <c r="E4580">
        <v>0</v>
      </c>
      <c r="F4580">
        <f>E4580/D4580</f>
        <v>0</v>
      </c>
    </row>
    <row r="4581" spans="1:6">
      <c r="A4581" t="s">
        <v>463</v>
      </c>
      <c r="B4581" s="1">
        <v>240060201044</v>
      </c>
      <c r="C4581" t="s">
        <v>135</v>
      </c>
      <c r="D4581">
        <v>1</v>
      </c>
      <c r="E4581">
        <v>0</v>
      </c>
      <c r="F4581">
        <f>E4581/D4581</f>
        <v>0</v>
      </c>
    </row>
    <row r="4582" spans="1:6">
      <c r="A4582" t="s">
        <v>2184</v>
      </c>
      <c r="B4582" s="1">
        <v>240060201048</v>
      </c>
      <c r="C4582" t="s">
        <v>72</v>
      </c>
      <c r="D4582">
        <v>1</v>
      </c>
      <c r="E4582">
        <v>0</v>
      </c>
      <c r="F4582">
        <f>E4582/D4582</f>
        <v>0</v>
      </c>
    </row>
    <row r="4583" spans="1:6">
      <c r="A4583" t="s">
        <v>2011</v>
      </c>
      <c r="B4583" s="1">
        <v>240060201057</v>
      </c>
      <c r="C4583" t="s">
        <v>72</v>
      </c>
      <c r="D4583">
        <v>1</v>
      </c>
      <c r="E4583">
        <v>0</v>
      </c>
      <c r="F4583">
        <f>E4583/D4583</f>
        <v>0</v>
      </c>
    </row>
    <row r="4584" spans="1:6">
      <c r="A4584" t="s">
        <v>2635</v>
      </c>
      <c r="B4584" s="1">
        <v>240060201065</v>
      </c>
      <c r="C4584" t="s">
        <v>2185</v>
      </c>
      <c r="D4584">
        <v>1</v>
      </c>
      <c r="E4584">
        <v>0</v>
      </c>
      <c r="F4584">
        <f>E4584/D4584</f>
        <v>0</v>
      </c>
    </row>
    <row r="4585" spans="1:6">
      <c r="A4585" t="s">
        <v>2635</v>
      </c>
      <c r="B4585" s="1">
        <v>240060201068</v>
      </c>
      <c r="C4585" t="s">
        <v>72</v>
      </c>
      <c r="D4585">
        <v>1</v>
      </c>
      <c r="E4585">
        <v>0</v>
      </c>
      <c r="F4585">
        <f>E4585/D4585</f>
        <v>0</v>
      </c>
    </row>
    <row r="4586" spans="1:6">
      <c r="A4586" t="s">
        <v>2186</v>
      </c>
      <c r="B4586" s="1">
        <v>240060201070</v>
      </c>
      <c r="C4586" t="s">
        <v>2185</v>
      </c>
      <c r="D4586">
        <v>1</v>
      </c>
      <c r="E4586">
        <v>0</v>
      </c>
      <c r="F4586">
        <f>E4586/D4586</f>
        <v>0</v>
      </c>
    </row>
    <row r="4587" spans="1:6">
      <c r="A4587" t="s">
        <v>2186</v>
      </c>
      <c r="B4587" s="1">
        <v>240060201072</v>
      </c>
      <c r="C4587" t="s">
        <v>72</v>
      </c>
      <c r="D4587">
        <v>1</v>
      </c>
      <c r="E4587">
        <v>0</v>
      </c>
      <c r="F4587">
        <f>E4587/D4587</f>
        <v>0</v>
      </c>
    </row>
    <row r="4588" spans="1:6">
      <c r="A4588" t="s">
        <v>2427</v>
      </c>
      <c r="B4588" s="1">
        <v>240060201075</v>
      </c>
      <c r="C4588" t="s">
        <v>72</v>
      </c>
      <c r="D4588">
        <v>1</v>
      </c>
      <c r="E4588">
        <v>0</v>
      </c>
      <c r="F4588">
        <f>E4588/D4588</f>
        <v>0</v>
      </c>
    </row>
    <row r="4589" spans="1:6">
      <c r="A4589" t="s">
        <v>465</v>
      </c>
      <c r="B4589" s="1">
        <v>240060201077</v>
      </c>
      <c r="C4589" t="s">
        <v>58</v>
      </c>
      <c r="D4589">
        <v>1</v>
      </c>
      <c r="E4589">
        <v>0</v>
      </c>
      <c r="F4589">
        <f>E4589/D4589</f>
        <v>0</v>
      </c>
    </row>
    <row r="4590" spans="1:6">
      <c r="A4590" t="s">
        <v>1811</v>
      </c>
      <c r="B4590" s="1">
        <v>240060201082</v>
      </c>
      <c r="C4590" t="s">
        <v>1622</v>
      </c>
      <c r="D4590">
        <v>1</v>
      </c>
      <c r="E4590">
        <v>0</v>
      </c>
      <c r="F4590">
        <f>E4590/D4590</f>
        <v>0</v>
      </c>
    </row>
    <row r="4591" spans="1:6">
      <c r="A4591" t="s">
        <v>1811</v>
      </c>
      <c r="B4591" s="1">
        <v>240060201083</v>
      </c>
      <c r="C4591" t="s">
        <v>1914</v>
      </c>
      <c r="D4591">
        <v>1</v>
      </c>
      <c r="E4591">
        <v>0</v>
      </c>
      <c r="F4591">
        <f>E4591/D4591</f>
        <v>0</v>
      </c>
    </row>
    <row r="4592" spans="1:6">
      <c r="A4592" t="s">
        <v>1811</v>
      </c>
      <c r="B4592" s="1">
        <v>240060201084</v>
      </c>
      <c r="C4592" t="s">
        <v>3073</v>
      </c>
      <c r="D4592">
        <v>1</v>
      </c>
      <c r="E4592">
        <v>0</v>
      </c>
      <c r="F4592">
        <f>E4592/D4592</f>
        <v>0</v>
      </c>
    </row>
    <row r="4593" spans="1:6">
      <c r="A4593" t="s">
        <v>1476</v>
      </c>
      <c r="B4593" s="1">
        <v>240060602027</v>
      </c>
      <c r="C4593" t="s">
        <v>1398</v>
      </c>
      <c r="D4593">
        <v>1</v>
      </c>
      <c r="E4593">
        <v>0</v>
      </c>
      <c r="F4593">
        <f>E4593/D4593</f>
        <v>0</v>
      </c>
    </row>
    <row r="4594" spans="1:6">
      <c r="A4594" t="s">
        <v>1809</v>
      </c>
      <c r="B4594" s="1">
        <v>240060602053</v>
      </c>
      <c r="C4594" t="s">
        <v>1025</v>
      </c>
      <c r="D4594">
        <v>1</v>
      </c>
      <c r="E4594">
        <v>0</v>
      </c>
      <c r="F4594">
        <f>E4594/D4594</f>
        <v>0</v>
      </c>
    </row>
    <row r="4595" spans="1:6">
      <c r="A4595" t="s">
        <v>2635</v>
      </c>
      <c r="B4595" s="1">
        <v>240060602064</v>
      </c>
      <c r="C4595" t="s">
        <v>1398</v>
      </c>
      <c r="D4595">
        <v>1</v>
      </c>
      <c r="E4595">
        <v>0</v>
      </c>
      <c r="F4595">
        <f>E4595/D4595</f>
        <v>0</v>
      </c>
    </row>
    <row r="4596" spans="1:6">
      <c r="A4596" t="s">
        <v>1811</v>
      </c>
      <c r="B4596" s="1">
        <v>240060602080</v>
      </c>
      <c r="C4596" t="s">
        <v>1912</v>
      </c>
      <c r="D4596">
        <v>1</v>
      </c>
      <c r="E4596">
        <v>0</v>
      </c>
      <c r="F4596">
        <f>E4596/D4596</f>
        <v>0</v>
      </c>
    </row>
    <row r="4597" spans="1:6">
      <c r="A4597" t="s">
        <v>3074</v>
      </c>
      <c r="B4597" s="1">
        <v>240060602086</v>
      </c>
      <c r="C4597" t="s">
        <v>341</v>
      </c>
      <c r="D4597">
        <v>1</v>
      </c>
      <c r="E4597">
        <v>0</v>
      </c>
      <c r="F4597">
        <f>E4597/D4597</f>
        <v>0</v>
      </c>
    </row>
    <row r="4598" spans="1:6">
      <c r="A4598" t="s">
        <v>1248</v>
      </c>
      <c r="B4598" s="1">
        <v>240160102008</v>
      </c>
      <c r="C4598" t="s">
        <v>75</v>
      </c>
      <c r="D4598">
        <v>1</v>
      </c>
      <c r="E4598">
        <v>0</v>
      </c>
      <c r="F4598">
        <f>E4598/D4598</f>
        <v>0</v>
      </c>
    </row>
    <row r="4599" spans="1:6">
      <c r="A4599" t="s">
        <v>1248</v>
      </c>
      <c r="B4599" s="1">
        <v>240160102009</v>
      </c>
      <c r="C4599" t="s">
        <v>75</v>
      </c>
      <c r="D4599">
        <v>1</v>
      </c>
      <c r="E4599">
        <v>0</v>
      </c>
      <c r="F4599">
        <f>E4599/D4599</f>
        <v>0</v>
      </c>
    </row>
    <row r="4600" spans="1:6">
      <c r="A4600" t="s">
        <v>807</v>
      </c>
      <c r="B4600" s="1">
        <v>240160102015</v>
      </c>
      <c r="C4600" t="s">
        <v>75</v>
      </c>
      <c r="D4600">
        <v>1</v>
      </c>
      <c r="E4600">
        <v>0</v>
      </c>
      <c r="F4600">
        <f>E4600/D4600</f>
        <v>0</v>
      </c>
    </row>
    <row r="4601" spans="1:6">
      <c r="A4601" t="s">
        <v>1813</v>
      </c>
      <c r="B4601" s="1">
        <v>240160102034</v>
      </c>
      <c r="C4601" t="s">
        <v>75</v>
      </c>
      <c r="D4601">
        <v>1</v>
      </c>
      <c r="E4601">
        <v>0</v>
      </c>
      <c r="F4601">
        <f>E4601/D4601</f>
        <v>0</v>
      </c>
    </row>
    <row r="4602" spans="1:6">
      <c r="A4602" t="s">
        <v>1813</v>
      </c>
      <c r="B4602" s="1">
        <v>240160102036</v>
      </c>
      <c r="C4602" t="s">
        <v>75</v>
      </c>
      <c r="D4602">
        <v>1</v>
      </c>
      <c r="E4602">
        <v>0</v>
      </c>
      <c r="F4602">
        <f>E4602/D4602</f>
        <v>0</v>
      </c>
    </row>
    <row r="4603" spans="1:6">
      <c r="A4603" t="s">
        <v>74</v>
      </c>
      <c r="B4603" s="1">
        <v>240160102042</v>
      </c>
      <c r="C4603" t="s">
        <v>75</v>
      </c>
      <c r="D4603">
        <v>1</v>
      </c>
      <c r="E4603">
        <v>0</v>
      </c>
      <c r="F4603">
        <f>E4603/D4603</f>
        <v>0</v>
      </c>
    </row>
    <row r="4604" spans="1:6">
      <c r="A4604" t="s">
        <v>807</v>
      </c>
      <c r="B4604" s="1">
        <v>240160301016</v>
      </c>
      <c r="C4604" t="s">
        <v>1606</v>
      </c>
      <c r="D4604">
        <v>1</v>
      </c>
      <c r="E4604">
        <v>0</v>
      </c>
      <c r="F4604">
        <f>E4604/D4604</f>
        <v>0</v>
      </c>
    </row>
    <row r="4605" spans="1:6">
      <c r="A4605" t="s">
        <v>466</v>
      </c>
      <c r="B4605" s="1">
        <v>240160702011</v>
      </c>
      <c r="C4605" t="s">
        <v>1606</v>
      </c>
      <c r="D4605">
        <v>1</v>
      </c>
      <c r="E4605">
        <v>0</v>
      </c>
      <c r="F4605">
        <f>E4605/D4605</f>
        <v>0</v>
      </c>
    </row>
    <row r="4606" spans="1:6">
      <c r="A4606" t="s">
        <v>74</v>
      </c>
      <c r="B4606" s="1">
        <v>240160702040</v>
      </c>
      <c r="C4606" t="s">
        <v>1606</v>
      </c>
      <c r="D4606">
        <v>2</v>
      </c>
      <c r="E4606">
        <v>0</v>
      </c>
      <c r="F4606">
        <f>E4606/D4606</f>
        <v>0</v>
      </c>
    </row>
    <row r="4607" spans="1:6">
      <c r="A4607" t="s">
        <v>2190</v>
      </c>
      <c r="B4607" s="1">
        <v>240020101032</v>
      </c>
      <c r="C4607" t="s">
        <v>3075</v>
      </c>
      <c r="D4607">
        <v>1</v>
      </c>
      <c r="E4607">
        <v>0</v>
      </c>
      <c r="F4607">
        <f>E4607/D4607</f>
        <v>0</v>
      </c>
    </row>
    <row r="4608" spans="1:6">
      <c r="A4608" t="s">
        <v>565</v>
      </c>
      <c r="B4608" s="1">
        <v>240020101035</v>
      </c>
      <c r="C4608" t="s">
        <v>93</v>
      </c>
      <c r="D4608">
        <v>1</v>
      </c>
      <c r="E4608">
        <v>0</v>
      </c>
      <c r="F4608">
        <f>E4608/D4608</f>
        <v>0</v>
      </c>
    </row>
    <row r="4609" spans="1:6">
      <c r="A4609" t="s">
        <v>3076</v>
      </c>
      <c r="B4609" s="1">
        <v>240020101051</v>
      </c>
      <c r="C4609" t="s">
        <v>24</v>
      </c>
      <c r="D4609">
        <v>1</v>
      </c>
      <c r="E4609">
        <v>0</v>
      </c>
      <c r="F4609">
        <f>E4609/D4609</f>
        <v>0</v>
      </c>
    </row>
    <row r="4610" spans="1:6">
      <c r="A4610" t="s">
        <v>569</v>
      </c>
      <c r="B4610" s="1">
        <v>240020101090</v>
      </c>
      <c r="C4610" t="s">
        <v>72</v>
      </c>
      <c r="D4610">
        <v>1</v>
      </c>
      <c r="E4610">
        <v>0</v>
      </c>
      <c r="F4610">
        <f>E4610/D4610</f>
        <v>0</v>
      </c>
    </row>
    <row r="4611" spans="1:6">
      <c r="A4611" t="s">
        <v>414</v>
      </c>
      <c r="B4611" s="1">
        <v>240020101096</v>
      </c>
      <c r="C4611" t="s">
        <v>3077</v>
      </c>
      <c r="D4611">
        <v>1</v>
      </c>
      <c r="E4611">
        <v>0</v>
      </c>
      <c r="F4611">
        <f>E4611/D4611</f>
        <v>0</v>
      </c>
    </row>
    <row r="4612" spans="1:6">
      <c r="A4612" t="s">
        <v>1253</v>
      </c>
      <c r="B4612" s="1">
        <v>240020301068</v>
      </c>
      <c r="C4612" t="s">
        <v>3078</v>
      </c>
      <c r="D4612">
        <v>1</v>
      </c>
      <c r="E4612">
        <v>0</v>
      </c>
      <c r="F4612">
        <f>E4612/D4612</f>
        <v>0</v>
      </c>
    </row>
    <row r="4613" spans="1:6">
      <c r="A4613" t="s">
        <v>2194</v>
      </c>
      <c r="B4613" s="1">
        <v>240020301073</v>
      </c>
      <c r="C4613" t="s">
        <v>1362</v>
      </c>
      <c r="D4613">
        <v>1</v>
      </c>
      <c r="E4613">
        <v>0</v>
      </c>
      <c r="F4613">
        <f>E4613/D4613</f>
        <v>0</v>
      </c>
    </row>
    <row r="4614" spans="1:6">
      <c r="A4614" t="s">
        <v>2190</v>
      </c>
      <c r="B4614" s="1">
        <v>240020502031</v>
      </c>
      <c r="C4614" t="s">
        <v>1398</v>
      </c>
      <c r="D4614">
        <v>1</v>
      </c>
      <c r="E4614">
        <v>0</v>
      </c>
      <c r="F4614">
        <f>E4614/D4614</f>
        <v>0</v>
      </c>
    </row>
    <row r="4615" spans="1:6">
      <c r="A4615" t="s">
        <v>3079</v>
      </c>
      <c r="B4615" s="1">
        <v>240020502052</v>
      </c>
      <c r="C4615" t="s">
        <v>812</v>
      </c>
      <c r="D4615">
        <v>1</v>
      </c>
      <c r="E4615">
        <v>0</v>
      </c>
      <c r="F4615">
        <f>E4615/D4615</f>
        <v>0</v>
      </c>
    </row>
    <row r="4616" spans="1:6">
      <c r="A4616" t="s">
        <v>1252</v>
      </c>
      <c r="B4616" s="1">
        <v>240020502075</v>
      </c>
      <c r="C4616" t="s">
        <v>1398</v>
      </c>
      <c r="D4616">
        <v>1</v>
      </c>
      <c r="E4616">
        <v>0</v>
      </c>
      <c r="F4616">
        <f>E4616/D4616</f>
        <v>0</v>
      </c>
    </row>
    <row r="4617" spans="1:6">
      <c r="A4617" t="s">
        <v>569</v>
      </c>
      <c r="B4617" s="1">
        <v>240020502091</v>
      </c>
      <c r="C4617" t="s">
        <v>3080</v>
      </c>
      <c r="D4617">
        <v>1</v>
      </c>
      <c r="E4617">
        <v>0</v>
      </c>
      <c r="F4617">
        <f>E4617/D4617</f>
        <v>0</v>
      </c>
    </row>
    <row r="4618" spans="1:6">
      <c r="A4618" t="s">
        <v>2195</v>
      </c>
      <c r="B4618" s="1">
        <v>240020702086</v>
      </c>
      <c r="C4618" t="s">
        <v>1398</v>
      </c>
      <c r="D4618">
        <v>1</v>
      </c>
      <c r="E4618">
        <v>0</v>
      </c>
      <c r="F4618">
        <f>E4618/D4618</f>
        <v>0</v>
      </c>
    </row>
    <row r="4619" spans="1:6">
      <c r="A4619" t="s">
        <v>2646</v>
      </c>
      <c r="B4619" s="1">
        <v>240030201002</v>
      </c>
      <c r="C4619" t="s">
        <v>1733</v>
      </c>
      <c r="D4619">
        <v>1</v>
      </c>
      <c r="E4619">
        <v>0</v>
      </c>
      <c r="F4619">
        <f>E4619/D4619</f>
        <v>0</v>
      </c>
    </row>
    <row r="4620" spans="1:6">
      <c r="A4620" t="s">
        <v>1058</v>
      </c>
      <c r="B4620" s="1">
        <v>240030602010</v>
      </c>
      <c r="C4620" t="s">
        <v>72</v>
      </c>
      <c r="D4620">
        <v>1</v>
      </c>
      <c r="E4620">
        <v>0</v>
      </c>
      <c r="F4620">
        <f>E4620/D4620</f>
        <v>0</v>
      </c>
    </row>
    <row r="4621" spans="1:6">
      <c r="A4621" t="s">
        <v>3081</v>
      </c>
      <c r="B4621" s="1">
        <v>240100201009</v>
      </c>
      <c r="C4621" t="s">
        <v>3082</v>
      </c>
      <c r="D4621">
        <v>1</v>
      </c>
      <c r="E4621">
        <v>0</v>
      </c>
      <c r="F4621">
        <f>E4621/D4621</f>
        <v>0</v>
      </c>
    </row>
    <row r="4622" spans="1:6">
      <c r="A4622" t="s">
        <v>1483</v>
      </c>
      <c r="B4622" s="1">
        <v>240100201011</v>
      </c>
      <c r="C4622" t="s">
        <v>38</v>
      </c>
      <c r="D4622">
        <v>1</v>
      </c>
      <c r="E4622">
        <v>0</v>
      </c>
      <c r="F4622">
        <f>E4622/D4622</f>
        <v>0</v>
      </c>
    </row>
    <row r="4623" spans="1:6">
      <c r="A4623" t="s">
        <v>1483</v>
      </c>
      <c r="B4623" s="1">
        <v>240100201013</v>
      </c>
      <c r="C4623" t="s">
        <v>3083</v>
      </c>
      <c r="D4623">
        <v>1</v>
      </c>
      <c r="E4623">
        <v>0</v>
      </c>
      <c r="F4623">
        <f>E4623/D4623</f>
        <v>0</v>
      </c>
    </row>
    <row r="4624" spans="1:6">
      <c r="A4624" t="s">
        <v>2647</v>
      </c>
      <c r="B4624" s="1">
        <v>240100201023</v>
      </c>
      <c r="C4624" t="s">
        <v>2870</v>
      </c>
      <c r="D4624">
        <v>1</v>
      </c>
      <c r="E4624">
        <v>0</v>
      </c>
      <c r="F4624">
        <f>E4624/D4624</f>
        <v>0</v>
      </c>
    </row>
    <row r="4625" spans="1:6">
      <c r="A4625" t="s">
        <v>2647</v>
      </c>
      <c r="B4625" s="1">
        <v>240100201024</v>
      </c>
      <c r="C4625" t="s">
        <v>3084</v>
      </c>
      <c r="D4625">
        <v>1</v>
      </c>
      <c r="E4625">
        <v>0</v>
      </c>
      <c r="F4625">
        <f>E4625/D4625</f>
        <v>0</v>
      </c>
    </row>
    <row r="4626" spans="1:6">
      <c r="A4626" t="s">
        <v>3085</v>
      </c>
      <c r="B4626" s="1">
        <v>240100201026</v>
      </c>
      <c r="C4626" t="s">
        <v>93</v>
      </c>
      <c r="D4626">
        <v>1</v>
      </c>
      <c r="E4626">
        <v>0</v>
      </c>
      <c r="F4626">
        <f>E4626/D4626</f>
        <v>0</v>
      </c>
    </row>
    <row r="4627" spans="1:6">
      <c r="A4627" t="s">
        <v>1485</v>
      </c>
      <c r="B4627" s="1">
        <v>240100201028</v>
      </c>
      <c r="C4627" t="s">
        <v>404</v>
      </c>
      <c r="D4627">
        <v>1</v>
      </c>
      <c r="E4627">
        <v>0</v>
      </c>
      <c r="F4627">
        <f>E4627/D4627</f>
        <v>0</v>
      </c>
    </row>
    <row r="4628" spans="1:6">
      <c r="A4628" t="s">
        <v>1060</v>
      </c>
      <c r="B4628" s="1">
        <v>100060201011</v>
      </c>
      <c r="C4628" t="s">
        <v>24</v>
      </c>
      <c r="D4628">
        <v>1</v>
      </c>
      <c r="E4628">
        <v>0</v>
      </c>
      <c r="F4628">
        <f>E4628/D4628</f>
        <v>0</v>
      </c>
    </row>
    <row r="4629" spans="1:6">
      <c r="A4629" t="s">
        <v>3086</v>
      </c>
      <c r="B4629" s="1">
        <v>100060201013</v>
      </c>
      <c r="C4629" t="s">
        <v>29</v>
      </c>
      <c r="D4629">
        <v>1</v>
      </c>
      <c r="E4629">
        <v>0</v>
      </c>
      <c r="F4629">
        <f>E4629/D4629</f>
        <v>0</v>
      </c>
    </row>
    <row r="4630" spans="1:6">
      <c r="A4630" t="s">
        <v>1061</v>
      </c>
      <c r="B4630" s="1">
        <v>100060201017</v>
      </c>
      <c r="C4630" t="s">
        <v>165</v>
      </c>
      <c r="D4630">
        <v>1</v>
      </c>
      <c r="E4630">
        <v>0</v>
      </c>
      <c r="F4630">
        <f>E4630/D4630</f>
        <v>0</v>
      </c>
    </row>
    <row r="4631" spans="1:6">
      <c r="A4631" t="s">
        <v>1256</v>
      </c>
      <c r="B4631" s="1">
        <v>300030201001</v>
      </c>
      <c r="C4631" t="s">
        <v>859</v>
      </c>
      <c r="D4631">
        <v>1</v>
      </c>
      <c r="E4631">
        <v>0</v>
      </c>
      <c r="F4631">
        <f>E4631/D4631</f>
        <v>0</v>
      </c>
    </row>
    <row r="4632" spans="1:6">
      <c r="A4632" t="s">
        <v>1256</v>
      </c>
      <c r="B4632" s="1">
        <v>300030201003</v>
      </c>
      <c r="C4632" t="s">
        <v>2040</v>
      </c>
      <c r="D4632">
        <v>1</v>
      </c>
      <c r="E4632">
        <v>0</v>
      </c>
      <c r="F4632">
        <f>E4632/D4632</f>
        <v>0</v>
      </c>
    </row>
    <row r="4633" spans="1:6">
      <c r="A4633" t="s">
        <v>3087</v>
      </c>
      <c r="B4633" s="1">
        <v>300030201008</v>
      </c>
      <c r="C4633" t="s">
        <v>859</v>
      </c>
      <c r="D4633">
        <v>1</v>
      </c>
      <c r="E4633">
        <v>0</v>
      </c>
      <c r="F4633">
        <f>E4633/D4633</f>
        <v>0</v>
      </c>
    </row>
    <row r="4634" spans="1:6">
      <c r="A4634" t="s">
        <v>3087</v>
      </c>
      <c r="B4634" s="1">
        <v>300030201009</v>
      </c>
      <c r="C4634" t="s">
        <v>901</v>
      </c>
      <c r="D4634">
        <v>1</v>
      </c>
      <c r="E4634">
        <v>0</v>
      </c>
      <c r="F4634">
        <f>E4634/D4634</f>
        <v>0</v>
      </c>
    </row>
    <row r="4635" spans="1:6">
      <c r="A4635" t="s">
        <v>3087</v>
      </c>
      <c r="B4635" s="1">
        <v>300030201010</v>
      </c>
      <c r="C4635" t="s">
        <v>2040</v>
      </c>
      <c r="D4635">
        <v>1</v>
      </c>
      <c r="E4635">
        <v>0</v>
      </c>
      <c r="F4635">
        <f>E4635/D4635</f>
        <v>0</v>
      </c>
    </row>
    <row r="4636" spans="1:6">
      <c r="A4636" t="s">
        <v>2653</v>
      </c>
      <c r="B4636" s="1">
        <v>300030201012</v>
      </c>
      <c r="C4636" t="s">
        <v>732</v>
      </c>
      <c r="D4636">
        <v>1</v>
      </c>
      <c r="E4636">
        <v>0</v>
      </c>
      <c r="F4636">
        <f>E4636/D4636</f>
        <v>0</v>
      </c>
    </row>
    <row r="4637" spans="1:6">
      <c r="A4637" t="s">
        <v>1488</v>
      </c>
      <c r="B4637" s="1">
        <v>300030201013</v>
      </c>
      <c r="C4637" t="s">
        <v>58</v>
      </c>
      <c r="D4637">
        <v>1</v>
      </c>
      <c r="E4637">
        <v>0</v>
      </c>
      <c r="F4637">
        <f>E4637/D4637</f>
        <v>0</v>
      </c>
    </row>
    <row r="4638" spans="1:6">
      <c r="A4638" t="s">
        <v>1489</v>
      </c>
      <c r="B4638" s="1">
        <v>300030201017</v>
      </c>
      <c r="C4638" t="s">
        <v>58</v>
      </c>
      <c r="D4638">
        <v>1</v>
      </c>
      <c r="E4638">
        <v>0</v>
      </c>
      <c r="F4638">
        <f>E4638/D4638</f>
        <v>0</v>
      </c>
    </row>
    <row r="4639" spans="1:6">
      <c r="A4639" t="s">
        <v>3088</v>
      </c>
      <c r="B4639" s="1">
        <v>300030201022</v>
      </c>
      <c r="C4639" t="s">
        <v>202</v>
      </c>
      <c r="D4639">
        <v>1</v>
      </c>
      <c r="E4639">
        <v>0</v>
      </c>
      <c r="F4639">
        <f>E4639/D4639</f>
        <v>0</v>
      </c>
    </row>
    <row r="4640" spans="1:6">
      <c r="A4640" t="s">
        <v>2655</v>
      </c>
      <c r="B4640" s="1">
        <v>300030201024</v>
      </c>
      <c r="C4640" t="s">
        <v>477</v>
      </c>
      <c r="D4640">
        <v>1</v>
      </c>
      <c r="E4640">
        <v>0</v>
      </c>
      <c r="F4640">
        <f>E4640/D4640</f>
        <v>0</v>
      </c>
    </row>
    <row r="4641" spans="1:6">
      <c r="A4641" t="s">
        <v>3089</v>
      </c>
      <c r="B4641" s="1">
        <v>300030201025</v>
      </c>
      <c r="C4641" t="s">
        <v>202</v>
      </c>
      <c r="D4641">
        <v>1</v>
      </c>
      <c r="E4641">
        <v>0</v>
      </c>
      <c r="F4641">
        <f>E4641/D4641</f>
        <v>0</v>
      </c>
    </row>
    <row r="4642" spans="1:6">
      <c r="A4642" t="s">
        <v>3089</v>
      </c>
      <c r="B4642" s="1">
        <v>300030201026</v>
      </c>
      <c r="C4642" t="s">
        <v>732</v>
      </c>
      <c r="D4642">
        <v>1</v>
      </c>
      <c r="E4642">
        <v>0</v>
      </c>
      <c r="F4642">
        <f>E4642/D4642</f>
        <v>0</v>
      </c>
    </row>
    <row r="4643" spans="1:6">
      <c r="A4643" t="s">
        <v>3090</v>
      </c>
      <c r="B4643" s="1">
        <v>300030201029</v>
      </c>
      <c r="C4643" t="s">
        <v>38</v>
      </c>
      <c r="D4643">
        <v>1</v>
      </c>
      <c r="E4643">
        <v>0</v>
      </c>
      <c r="F4643">
        <f>E4643/D4643</f>
        <v>0</v>
      </c>
    </row>
    <row r="4644" spans="1:6">
      <c r="A4644" t="s">
        <v>3091</v>
      </c>
      <c r="B4644" s="1">
        <v>300030201041</v>
      </c>
      <c r="C4644" t="s">
        <v>38</v>
      </c>
      <c r="D4644">
        <v>1</v>
      </c>
      <c r="E4644">
        <v>0</v>
      </c>
      <c r="F4644">
        <f>E4644/D4644</f>
        <v>0</v>
      </c>
    </row>
    <row r="4645" spans="1:6">
      <c r="A4645" t="s">
        <v>1148</v>
      </c>
      <c r="B4645" s="1">
        <v>300030201042</v>
      </c>
      <c r="C4645" t="s">
        <v>58</v>
      </c>
      <c r="D4645">
        <v>1</v>
      </c>
      <c r="E4645">
        <v>0</v>
      </c>
      <c r="F4645">
        <f>E4645/D4645</f>
        <v>0</v>
      </c>
    </row>
    <row r="4646" spans="1:6">
      <c r="A4646" t="s">
        <v>3092</v>
      </c>
      <c r="B4646" s="1">
        <v>300030201053</v>
      </c>
      <c r="C4646" t="s">
        <v>38</v>
      </c>
      <c r="D4646">
        <v>1</v>
      </c>
      <c r="E4646">
        <v>0</v>
      </c>
      <c r="F4646">
        <f>E4646/D4646</f>
        <v>0</v>
      </c>
    </row>
    <row r="4647" spans="1:6">
      <c r="A4647" t="s">
        <v>2432</v>
      </c>
      <c r="B4647" s="1">
        <v>300030201060</v>
      </c>
      <c r="C4647" t="s">
        <v>58</v>
      </c>
      <c r="D4647">
        <v>2</v>
      </c>
      <c r="E4647">
        <v>0</v>
      </c>
      <c r="F4647">
        <f>E4647/D4647</f>
        <v>0</v>
      </c>
    </row>
    <row r="4648" spans="1:6">
      <c r="A4648" t="s">
        <v>913</v>
      </c>
      <c r="B4648" s="1">
        <v>240150201002</v>
      </c>
      <c r="C4648" t="s">
        <v>72</v>
      </c>
      <c r="D4648">
        <v>1</v>
      </c>
      <c r="E4648">
        <v>0</v>
      </c>
      <c r="F4648">
        <f>E4648/D4648</f>
        <v>0</v>
      </c>
    </row>
    <row r="4649" spans="1:6">
      <c r="A4649" t="s">
        <v>2663</v>
      </c>
      <c r="B4649" s="1">
        <v>240150201007</v>
      </c>
      <c r="C4649" t="s">
        <v>58</v>
      </c>
      <c r="D4649">
        <v>1</v>
      </c>
      <c r="E4649">
        <v>0</v>
      </c>
      <c r="F4649">
        <f>E4649/D4649</f>
        <v>0</v>
      </c>
    </row>
    <row r="4650" spans="1:6">
      <c r="A4650" t="s">
        <v>2665</v>
      </c>
      <c r="B4650" s="1">
        <v>240150201012</v>
      </c>
      <c r="C4650" t="s">
        <v>72</v>
      </c>
      <c r="D4650">
        <v>1</v>
      </c>
      <c r="E4650">
        <v>0</v>
      </c>
      <c r="F4650">
        <f>E4650/D4650</f>
        <v>0</v>
      </c>
    </row>
    <row r="4651" spans="1:6">
      <c r="A4651" t="s">
        <v>3093</v>
      </c>
      <c r="B4651" s="1">
        <v>240150201022</v>
      </c>
      <c r="C4651" t="s">
        <v>38</v>
      </c>
      <c r="D4651">
        <v>1</v>
      </c>
      <c r="E4651">
        <v>0</v>
      </c>
      <c r="F4651">
        <f>E4651/D4651</f>
        <v>0</v>
      </c>
    </row>
    <row r="4652" spans="1:6">
      <c r="A4652" t="s">
        <v>1063</v>
      </c>
      <c r="B4652" s="1">
        <v>240150201027</v>
      </c>
      <c r="C4652" t="s">
        <v>58</v>
      </c>
      <c r="D4652">
        <v>1</v>
      </c>
      <c r="E4652">
        <v>0</v>
      </c>
      <c r="F4652">
        <f>E4652/D4652</f>
        <v>0</v>
      </c>
    </row>
    <row r="4653" spans="1:6">
      <c r="A4653" t="s">
        <v>1063</v>
      </c>
      <c r="B4653" s="1">
        <v>240150201028</v>
      </c>
      <c r="C4653" t="s">
        <v>72</v>
      </c>
      <c r="D4653">
        <v>1</v>
      </c>
      <c r="E4653">
        <v>0</v>
      </c>
      <c r="F4653">
        <f>E4653/D4653</f>
        <v>0</v>
      </c>
    </row>
    <row r="4654" spans="1:6">
      <c r="A4654" t="s">
        <v>2669</v>
      </c>
      <c r="B4654" s="1">
        <v>240150201033</v>
      </c>
      <c r="C4654" t="s">
        <v>3094</v>
      </c>
      <c r="D4654">
        <v>1</v>
      </c>
      <c r="E4654">
        <v>0</v>
      </c>
      <c r="F4654">
        <f>E4654/D4654</f>
        <v>0</v>
      </c>
    </row>
    <row r="4655" spans="1:6">
      <c r="A4655" t="s">
        <v>1493</v>
      </c>
      <c r="B4655" s="1">
        <v>240150201036</v>
      </c>
      <c r="C4655" t="s">
        <v>859</v>
      </c>
      <c r="D4655">
        <v>1</v>
      </c>
      <c r="E4655">
        <v>0</v>
      </c>
      <c r="F4655">
        <f>E4655/D4655</f>
        <v>0</v>
      </c>
    </row>
    <row r="4656" spans="1:6">
      <c r="A4656" t="s">
        <v>1493</v>
      </c>
      <c r="B4656" s="1">
        <v>240150201037</v>
      </c>
      <c r="C4656" t="s">
        <v>901</v>
      </c>
      <c r="D4656">
        <v>1</v>
      </c>
      <c r="E4656">
        <v>0</v>
      </c>
      <c r="F4656">
        <f>E4656/D4656</f>
        <v>0</v>
      </c>
    </row>
    <row r="4657" spans="1:6">
      <c r="A4657" t="s">
        <v>1493</v>
      </c>
      <c r="B4657" s="1">
        <v>240150201041</v>
      </c>
      <c r="C4657" t="s">
        <v>2040</v>
      </c>
      <c r="D4657">
        <v>1</v>
      </c>
      <c r="E4657">
        <v>0</v>
      </c>
      <c r="F4657">
        <f>E4657/D4657</f>
        <v>0</v>
      </c>
    </row>
    <row r="4658" spans="1:6">
      <c r="A4658" t="s">
        <v>2664</v>
      </c>
      <c r="B4658" s="1">
        <v>240150602010</v>
      </c>
      <c r="C4658" t="s">
        <v>1025</v>
      </c>
      <c r="D4658">
        <v>1</v>
      </c>
      <c r="E4658">
        <v>0</v>
      </c>
      <c r="F4658">
        <f>E4658/D4658</f>
        <v>0</v>
      </c>
    </row>
    <row r="4659" spans="1:6">
      <c r="A4659" t="s">
        <v>1492</v>
      </c>
      <c r="B4659" s="1">
        <v>240150602013</v>
      </c>
      <c r="C4659" t="s">
        <v>1025</v>
      </c>
      <c r="D4659">
        <v>1</v>
      </c>
      <c r="E4659">
        <v>0</v>
      </c>
      <c r="F4659">
        <f>E4659/D4659</f>
        <v>0</v>
      </c>
    </row>
    <row r="4660" spans="1:6">
      <c r="A4660" t="s">
        <v>2206</v>
      </c>
      <c r="B4660" s="1">
        <v>240150602021</v>
      </c>
      <c r="C4660" t="s">
        <v>153</v>
      </c>
      <c r="D4660">
        <v>1</v>
      </c>
      <c r="E4660">
        <v>0</v>
      </c>
      <c r="F4660">
        <f>E4660/D4660</f>
        <v>0</v>
      </c>
    </row>
    <row r="4661" spans="1:6">
      <c r="A4661" t="s">
        <v>2207</v>
      </c>
      <c r="B4661" s="1">
        <v>240150602024</v>
      </c>
      <c r="C4661" t="s">
        <v>2404</v>
      </c>
      <c r="D4661">
        <v>1</v>
      </c>
      <c r="E4661">
        <v>0</v>
      </c>
      <c r="F4661">
        <f>E4661/D4661</f>
        <v>0</v>
      </c>
    </row>
    <row r="4662" spans="1:6">
      <c r="A4662" t="s">
        <v>2673</v>
      </c>
      <c r="B4662" s="1">
        <v>220110201010</v>
      </c>
      <c r="C4662" t="s">
        <v>859</v>
      </c>
      <c r="D4662">
        <v>1</v>
      </c>
      <c r="E4662">
        <v>0</v>
      </c>
      <c r="F4662">
        <f>E4662/D4662</f>
        <v>0</v>
      </c>
    </row>
    <row r="4663" spans="1:6">
      <c r="A4663" t="s">
        <v>3095</v>
      </c>
      <c r="B4663" s="1">
        <v>220110201012</v>
      </c>
      <c r="C4663" t="s">
        <v>7</v>
      </c>
      <c r="D4663">
        <v>1</v>
      </c>
      <c r="E4663">
        <v>0</v>
      </c>
      <c r="F4663">
        <f>E4663/D4663</f>
        <v>0</v>
      </c>
    </row>
    <row r="4664" spans="1:6">
      <c r="A4664" t="s">
        <v>3096</v>
      </c>
      <c r="B4664" s="1">
        <v>220110201015</v>
      </c>
      <c r="C4664" t="s">
        <v>7</v>
      </c>
      <c r="D4664">
        <v>1</v>
      </c>
      <c r="E4664">
        <v>0</v>
      </c>
      <c r="F4664">
        <f>E4664/D4664</f>
        <v>0</v>
      </c>
    </row>
    <row r="4665" spans="1:6">
      <c r="A4665" t="s">
        <v>3097</v>
      </c>
      <c r="B4665" s="1">
        <v>220110201016</v>
      </c>
      <c r="C4665" t="s">
        <v>7</v>
      </c>
      <c r="D4665">
        <v>1</v>
      </c>
      <c r="E4665">
        <v>0</v>
      </c>
      <c r="F4665">
        <f>E4665/D4665</f>
        <v>0</v>
      </c>
    </row>
    <row r="4666" spans="1:6">
      <c r="A4666" t="s">
        <v>3098</v>
      </c>
      <c r="B4666" s="1">
        <v>220110201017</v>
      </c>
      <c r="C4666" t="s">
        <v>468</v>
      </c>
      <c r="D4666">
        <v>1</v>
      </c>
      <c r="E4666">
        <v>0</v>
      </c>
      <c r="F4666">
        <f>E4666/D4666</f>
        <v>0</v>
      </c>
    </row>
    <row r="4667" spans="1:6">
      <c r="A4667" t="s">
        <v>3098</v>
      </c>
      <c r="B4667" s="1">
        <v>220110201018</v>
      </c>
      <c r="C4667" t="s">
        <v>319</v>
      </c>
      <c r="D4667">
        <v>1</v>
      </c>
      <c r="E4667">
        <v>0</v>
      </c>
      <c r="F4667">
        <f>E4667/D4667</f>
        <v>0</v>
      </c>
    </row>
    <row r="4668" spans="1:6">
      <c r="A4668" t="s">
        <v>915</v>
      </c>
      <c r="B4668" s="1">
        <v>220110602005</v>
      </c>
      <c r="C4668" t="s">
        <v>319</v>
      </c>
      <c r="D4668">
        <v>1</v>
      </c>
      <c r="E4668">
        <v>0</v>
      </c>
      <c r="F4668">
        <f>E4668/D4668</f>
        <v>0</v>
      </c>
    </row>
    <row r="4669" spans="1:6">
      <c r="A4669" t="s">
        <v>3099</v>
      </c>
      <c r="B4669" s="1">
        <v>220080201002</v>
      </c>
      <c r="C4669" t="s">
        <v>859</v>
      </c>
      <c r="D4669">
        <v>1</v>
      </c>
      <c r="E4669">
        <v>0</v>
      </c>
      <c r="F4669">
        <f>E4669/D4669</f>
        <v>0</v>
      </c>
    </row>
    <row r="4670" spans="1:6">
      <c r="A4670" t="s">
        <v>3099</v>
      </c>
      <c r="B4670" s="1">
        <v>220080201003</v>
      </c>
      <c r="C4670" t="s">
        <v>859</v>
      </c>
      <c r="D4670">
        <v>1</v>
      </c>
      <c r="E4670">
        <v>0</v>
      </c>
      <c r="F4670">
        <f>E4670/D4670</f>
        <v>0</v>
      </c>
    </row>
    <row r="4671" spans="1:6">
      <c r="A4671" t="s">
        <v>3099</v>
      </c>
      <c r="B4671" s="1">
        <v>220080201004</v>
      </c>
      <c r="C4671" t="s">
        <v>901</v>
      </c>
      <c r="D4671">
        <v>1</v>
      </c>
      <c r="E4671">
        <v>0</v>
      </c>
      <c r="F4671">
        <f>E4671/D4671</f>
        <v>0</v>
      </c>
    </row>
    <row r="4672" spans="1:6">
      <c r="A4672" t="s">
        <v>2677</v>
      </c>
      <c r="B4672" s="1">
        <v>220080201005</v>
      </c>
      <c r="C4672" t="s">
        <v>202</v>
      </c>
      <c r="D4672">
        <v>2</v>
      </c>
      <c r="E4672">
        <v>0</v>
      </c>
      <c r="F4672">
        <f>E4672/D4672</f>
        <v>0</v>
      </c>
    </row>
    <row r="4673" spans="1:6">
      <c r="A4673" t="s">
        <v>3100</v>
      </c>
      <c r="B4673" s="1">
        <v>220080201008</v>
      </c>
      <c r="C4673" t="s">
        <v>38</v>
      </c>
      <c r="D4673">
        <v>1</v>
      </c>
      <c r="E4673">
        <v>0</v>
      </c>
      <c r="F4673">
        <f>E4673/D4673</f>
        <v>0</v>
      </c>
    </row>
    <row r="4674" spans="1:6">
      <c r="A4674" t="s">
        <v>3101</v>
      </c>
      <c r="B4674" s="1">
        <v>220120201011</v>
      </c>
      <c r="C4674" t="s">
        <v>38</v>
      </c>
      <c r="D4674">
        <v>1</v>
      </c>
      <c r="E4674">
        <v>0</v>
      </c>
      <c r="F4674">
        <f>E4674/D4674</f>
        <v>0</v>
      </c>
    </row>
    <row r="4675" spans="1:6">
      <c r="A4675" t="s">
        <v>3102</v>
      </c>
      <c r="B4675" s="1">
        <v>220120201021</v>
      </c>
      <c r="C4675" t="s">
        <v>38</v>
      </c>
      <c r="D4675">
        <v>1</v>
      </c>
      <c r="E4675">
        <v>0</v>
      </c>
      <c r="F4675">
        <f>E4675/D4675</f>
        <v>0</v>
      </c>
    </row>
    <row r="4676" spans="1:6">
      <c r="A4676" t="s">
        <v>3103</v>
      </c>
      <c r="B4676" s="1">
        <v>220120201023</v>
      </c>
      <c r="C4676" t="s">
        <v>38</v>
      </c>
      <c r="D4676">
        <v>1</v>
      </c>
      <c r="E4676">
        <v>0</v>
      </c>
      <c r="F4676">
        <f>E4676/D4676</f>
        <v>0</v>
      </c>
    </row>
    <row r="4677" spans="1:6">
      <c r="A4677" t="s">
        <v>2215</v>
      </c>
      <c r="B4677" s="1">
        <v>220120201031</v>
      </c>
      <c r="C4677" t="s">
        <v>72</v>
      </c>
      <c r="D4677">
        <v>1</v>
      </c>
      <c r="E4677">
        <v>0</v>
      </c>
      <c r="F4677">
        <f>E4677/D4677</f>
        <v>0</v>
      </c>
    </row>
    <row r="4678" spans="1:6">
      <c r="A4678" t="s">
        <v>1149</v>
      </c>
      <c r="B4678" s="1">
        <v>220120201041</v>
      </c>
      <c r="C4678" t="s">
        <v>509</v>
      </c>
      <c r="D4678">
        <v>1</v>
      </c>
      <c r="E4678">
        <v>0</v>
      </c>
      <c r="F4678">
        <f>E4678/D4678</f>
        <v>0</v>
      </c>
    </row>
    <row r="4679" spans="1:6">
      <c r="A4679" t="s">
        <v>1149</v>
      </c>
      <c r="B4679" s="1">
        <v>220120201045</v>
      </c>
      <c r="C4679" t="s">
        <v>3104</v>
      </c>
      <c r="D4679">
        <v>2</v>
      </c>
      <c r="E4679">
        <v>0</v>
      </c>
      <c r="F4679">
        <f>E4679/D4679</f>
        <v>0</v>
      </c>
    </row>
    <row r="4680" spans="1:6">
      <c r="A4680" t="s">
        <v>716</v>
      </c>
      <c r="B4680" s="1">
        <v>220120201047</v>
      </c>
      <c r="C4680" t="s">
        <v>58</v>
      </c>
      <c r="D4680">
        <v>1</v>
      </c>
      <c r="E4680">
        <v>0</v>
      </c>
      <c r="F4680">
        <f>E4680/D4680</f>
        <v>0</v>
      </c>
    </row>
    <row r="4681" spans="1:6">
      <c r="A4681" t="s">
        <v>716</v>
      </c>
      <c r="B4681" s="1">
        <v>220120201050</v>
      </c>
      <c r="C4681" t="s">
        <v>464</v>
      </c>
      <c r="D4681">
        <v>1</v>
      </c>
      <c r="E4681">
        <v>0</v>
      </c>
      <c r="F4681">
        <f>E4681/D4681</f>
        <v>0</v>
      </c>
    </row>
    <row r="4682" spans="1:6">
      <c r="A4682" t="s">
        <v>1832</v>
      </c>
      <c r="B4682" s="1">
        <v>220120201059</v>
      </c>
      <c r="C4682" t="s">
        <v>11</v>
      </c>
      <c r="D4682">
        <v>1</v>
      </c>
      <c r="E4682">
        <v>0</v>
      </c>
      <c r="F4682">
        <f>E4682/D4682</f>
        <v>0</v>
      </c>
    </row>
    <row r="4683" spans="1:6">
      <c r="A4683" t="s">
        <v>1258</v>
      </c>
      <c r="B4683" s="1">
        <v>220120201060</v>
      </c>
      <c r="C4683" t="s">
        <v>34</v>
      </c>
      <c r="D4683">
        <v>1</v>
      </c>
      <c r="E4683">
        <v>0</v>
      </c>
      <c r="F4683">
        <f>E4683/D4683</f>
        <v>0</v>
      </c>
    </row>
    <row r="4684" spans="1:6">
      <c r="A4684" t="s">
        <v>1833</v>
      </c>
      <c r="B4684" s="1">
        <v>220120201066</v>
      </c>
      <c r="C4684" t="s">
        <v>34</v>
      </c>
      <c r="D4684">
        <v>1</v>
      </c>
      <c r="E4684">
        <v>0</v>
      </c>
      <c r="F4684">
        <f>E4684/D4684</f>
        <v>0</v>
      </c>
    </row>
    <row r="4685" spans="1:6">
      <c r="A4685" t="s">
        <v>3105</v>
      </c>
      <c r="B4685" s="1">
        <v>220120201072</v>
      </c>
      <c r="C4685" t="s">
        <v>158</v>
      </c>
      <c r="D4685">
        <v>1</v>
      </c>
      <c r="E4685">
        <v>0</v>
      </c>
      <c r="F4685">
        <f>E4685/D4685</f>
        <v>0</v>
      </c>
    </row>
    <row r="4686" spans="1:6">
      <c r="A4686" t="s">
        <v>3106</v>
      </c>
      <c r="B4686" s="1">
        <v>220120201073</v>
      </c>
      <c r="C4686" t="s">
        <v>158</v>
      </c>
      <c r="D4686">
        <v>1</v>
      </c>
      <c r="E4686">
        <v>0</v>
      </c>
      <c r="F4686">
        <f>E4686/D4686</f>
        <v>0</v>
      </c>
    </row>
    <row r="4687" spans="1:6">
      <c r="A4687" t="s">
        <v>1067</v>
      </c>
      <c r="B4687" s="1">
        <v>220120201075</v>
      </c>
      <c r="C4687" t="s">
        <v>11</v>
      </c>
      <c r="D4687">
        <v>1</v>
      </c>
      <c r="E4687">
        <v>0</v>
      </c>
      <c r="F4687">
        <f>E4687/D4687</f>
        <v>0</v>
      </c>
    </row>
    <row r="4688" spans="1:6">
      <c r="A4688" t="s">
        <v>1259</v>
      </c>
      <c r="B4688" s="1">
        <v>220120201078</v>
      </c>
      <c r="C4688" t="s">
        <v>11</v>
      </c>
      <c r="D4688">
        <v>1</v>
      </c>
      <c r="E4688">
        <v>0</v>
      </c>
      <c r="F4688">
        <f>E4688/D4688</f>
        <v>0</v>
      </c>
    </row>
    <row r="4689" spans="1:6">
      <c r="A4689" t="s">
        <v>1259</v>
      </c>
      <c r="B4689" s="1">
        <v>220120201079</v>
      </c>
      <c r="C4689" t="s">
        <v>9</v>
      </c>
      <c r="D4689">
        <v>1</v>
      </c>
      <c r="E4689">
        <v>0</v>
      </c>
      <c r="F4689">
        <f>E4689/D4689</f>
        <v>0</v>
      </c>
    </row>
    <row r="4690" spans="1:6">
      <c r="A4690" t="s">
        <v>917</v>
      </c>
      <c r="B4690" s="1">
        <v>220120201083</v>
      </c>
      <c r="C4690" t="s">
        <v>212</v>
      </c>
      <c r="D4690">
        <v>1</v>
      </c>
      <c r="E4690">
        <v>0</v>
      </c>
      <c r="F4690">
        <f>E4690/D4690</f>
        <v>0</v>
      </c>
    </row>
    <row r="4691" spans="1:6">
      <c r="A4691" t="s">
        <v>3107</v>
      </c>
      <c r="B4691" s="1">
        <v>220120201084</v>
      </c>
      <c r="C4691" t="s">
        <v>158</v>
      </c>
      <c r="D4691">
        <v>1</v>
      </c>
      <c r="E4691">
        <v>0</v>
      </c>
      <c r="F4691">
        <f>E4691/D4691</f>
        <v>0</v>
      </c>
    </row>
    <row r="4692" spans="1:6">
      <c r="A4692" t="s">
        <v>2681</v>
      </c>
      <c r="B4692" s="1">
        <v>220120201088</v>
      </c>
      <c r="C4692" t="s">
        <v>9</v>
      </c>
      <c r="D4692">
        <v>1</v>
      </c>
      <c r="E4692">
        <v>0</v>
      </c>
      <c r="F4692">
        <f>E4692/D4692</f>
        <v>0</v>
      </c>
    </row>
    <row r="4693" spans="1:6">
      <c r="A4693" t="s">
        <v>817</v>
      </c>
      <c r="B4693" s="1">
        <v>220120201092</v>
      </c>
      <c r="C4693" t="s">
        <v>11</v>
      </c>
      <c r="D4693">
        <v>1</v>
      </c>
      <c r="E4693">
        <v>0</v>
      </c>
      <c r="F4693">
        <f>E4693/D4693</f>
        <v>0</v>
      </c>
    </row>
    <row r="4694" spans="1:6">
      <c r="A4694" t="s">
        <v>918</v>
      </c>
      <c r="B4694" s="1">
        <v>220120201094</v>
      </c>
      <c r="C4694" t="s">
        <v>34</v>
      </c>
      <c r="D4694">
        <v>1</v>
      </c>
      <c r="E4694">
        <v>0</v>
      </c>
      <c r="F4694">
        <f>E4694/D4694</f>
        <v>0</v>
      </c>
    </row>
    <row r="4695" spans="1:6">
      <c r="A4695" t="s">
        <v>3108</v>
      </c>
      <c r="B4695" s="1">
        <v>220120201100</v>
      </c>
      <c r="C4695" t="s">
        <v>38</v>
      </c>
      <c r="D4695">
        <v>1</v>
      </c>
      <c r="E4695">
        <v>0</v>
      </c>
      <c r="F4695">
        <f>E4695/D4695</f>
        <v>0</v>
      </c>
    </row>
    <row r="4696" spans="1:6">
      <c r="A4696" t="s">
        <v>1499</v>
      </c>
      <c r="B4696" s="1">
        <v>220120201103</v>
      </c>
      <c r="C4696" t="s">
        <v>18</v>
      </c>
      <c r="D4696">
        <v>1</v>
      </c>
      <c r="E4696">
        <v>0</v>
      </c>
      <c r="F4696">
        <f>E4696/D4696</f>
        <v>0</v>
      </c>
    </row>
    <row r="4697" spans="1:6">
      <c r="A4697" t="s">
        <v>1499</v>
      </c>
      <c r="B4697" s="1">
        <v>220120201104</v>
      </c>
      <c r="C4697" t="s">
        <v>3109</v>
      </c>
      <c r="D4697">
        <v>1</v>
      </c>
      <c r="E4697">
        <v>0</v>
      </c>
      <c r="F4697">
        <f>E4697/D4697</f>
        <v>0</v>
      </c>
    </row>
    <row r="4698" spans="1:6">
      <c r="A4698" t="s">
        <v>1499</v>
      </c>
      <c r="B4698" s="1">
        <v>220120201108</v>
      </c>
      <c r="C4698" t="s">
        <v>3110</v>
      </c>
      <c r="D4698">
        <v>1</v>
      </c>
      <c r="E4698">
        <v>0</v>
      </c>
      <c r="F4698">
        <f>E4698/D4698</f>
        <v>0</v>
      </c>
    </row>
    <row r="4699" spans="1:6">
      <c r="A4699" t="s">
        <v>3111</v>
      </c>
      <c r="B4699" s="1">
        <v>220120602065</v>
      </c>
      <c r="C4699" t="s">
        <v>158</v>
      </c>
      <c r="D4699">
        <v>1</v>
      </c>
      <c r="E4699">
        <v>0</v>
      </c>
      <c r="F4699">
        <f>E4699/D4699</f>
        <v>0</v>
      </c>
    </row>
    <row r="4700" spans="1:6">
      <c r="A4700" t="s">
        <v>383</v>
      </c>
      <c r="B4700" s="1">
        <v>220120602071</v>
      </c>
      <c r="C4700" t="s">
        <v>11</v>
      </c>
      <c r="D4700">
        <v>1</v>
      </c>
      <c r="E4700">
        <v>0</v>
      </c>
      <c r="F4700">
        <f>E4700/D4700</f>
        <v>0</v>
      </c>
    </row>
    <row r="4701" spans="1:6">
      <c r="A4701" t="s">
        <v>2681</v>
      </c>
      <c r="B4701" s="1">
        <v>220120602086</v>
      </c>
      <c r="C4701" t="s">
        <v>212</v>
      </c>
      <c r="D4701">
        <v>1</v>
      </c>
      <c r="E4701">
        <v>0</v>
      </c>
      <c r="F4701">
        <f>E4701/D4701</f>
        <v>0</v>
      </c>
    </row>
    <row r="4702" spans="1:6">
      <c r="A4702" t="s">
        <v>384</v>
      </c>
      <c r="B4702" s="1">
        <v>220120602098</v>
      </c>
      <c r="C4702" t="s">
        <v>58</v>
      </c>
      <c r="D4702">
        <v>1</v>
      </c>
      <c r="E4702">
        <v>0</v>
      </c>
      <c r="F4702">
        <f>E4702/D4702</f>
        <v>0</v>
      </c>
    </row>
    <row r="4703" spans="1:6">
      <c r="A4703" t="s">
        <v>1260</v>
      </c>
      <c r="B4703" s="1">
        <v>220060201008</v>
      </c>
      <c r="C4703" t="s">
        <v>859</v>
      </c>
      <c r="D4703">
        <v>1</v>
      </c>
      <c r="E4703">
        <v>0</v>
      </c>
      <c r="F4703">
        <f>E4703/D4703</f>
        <v>0</v>
      </c>
    </row>
    <row r="4704" spans="1:6">
      <c r="A4704" t="s">
        <v>1260</v>
      </c>
      <c r="B4704" s="1">
        <v>220060201010</v>
      </c>
      <c r="C4704" t="s">
        <v>2040</v>
      </c>
      <c r="D4704">
        <v>1</v>
      </c>
      <c r="E4704">
        <v>0</v>
      </c>
      <c r="F4704">
        <f>E4704/D4704</f>
        <v>0</v>
      </c>
    </row>
    <row r="4705" spans="1:6">
      <c r="A4705" t="s">
        <v>3112</v>
      </c>
      <c r="B4705" s="1">
        <v>220090201001</v>
      </c>
      <c r="C4705" t="s">
        <v>859</v>
      </c>
      <c r="D4705">
        <v>1</v>
      </c>
      <c r="E4705">
        <v>0</v>
      </c>
      <c r="F4705">
        <f>E4705/D4705</f>
        <v>0</v>
      </c>
    </row>
    <row r="4706" spans="1:6">
      <c r="A4706" t="s">
        <v>2892</v>
      </c>
      <c r="B4706" s="1">
        <v>220090201003</v>
      </c>
      <c r="C4706" t="s">
        <v>3113</v>
      </c>
      <c r="D4706">
        <v>1</v>
      </c>
      <c r="E4706">
        <v>0</v>
      </c>
      <c r="F4706">
        <f>E4706/D4706</f>
        <v>0</v>
      </c>
    </row>
    <row r="4707" spans="1:6">
      <c r="A4707" t="s">
        <v>1835</v>
      </c>
      <c r="B4707" s="1">
        <v>220090201010</v>
      </c>
      <c r="C4707" t="s">
        <v>42</v>
      </c>
      <c r="D4707">
        <v>1</v>
      </c>
      <c r="E4707">
        <v>0</v>
      </c>
      <c r="F4707">
        <f>E4707/D4707</f>
        <v>0</v>
      </c>
    </row>
    <row r="4708" spans="1:6">
      <c r="A4708" t="s">
        <v>1836</v>
      </c>
      <c r="B4708" s="1">
        <v>220090201012</v>
      </c>
      <c r="C4708" t="s">
        <v>42</v>
      </c>
      <c r="D4708">
        <v>1</v>
      </c>
      <c r="E4708">
        <v>0</v>
      </c>
      <c r="F4708">
        <f>E4708/D4708</f>
        <v>0</v>
      </c>
    </row>
    <row r="4709" spans="1:6">
      <c r="A4709" t="s">
        <v>1068</v>
      </c>
      <c r="B4709" s="1">
        <v>220090201014</v>
      </c>
      <c r="C4709" t="s">
        <v>42</v>
      </c>
      <c r="D4709">
        <v>1</v>
      </c>
      <c r="E4709">
        <v>0</v>
      </c>
      <c r="F4709">
        <f>E4709/D4709</f>
        <v>0</v>
      </c>
    </row>
    <row r="4710" spans="1:6">
      <c r="A4710" t="s">
        <v>1068</v>
      </c>
      <c r="B4710" s="1">
        <v>220090201015</v>
      </c>
      <c r="C4710" t="s">
        <v>151</v>
      </c>
      <c r="D4710">
        <v>1</v>
      </c>
      <c r="E4710">
        <v>0</v>
      </c>
      <c r="F4710">
        <f>E4710/D4710</f>
        <v>0</v>
      </c>
    </row>
    <row r="4711" spans="1:6">
      <c r="A4711" t="s">
        <v>644</v>
      </c>
      <c r="B4711" s="1">
        <v>220090201022</v>
      </c>
      <c r="C4711" t="s">
        <v>16</v>
      </c>
      <c r="D4711">
        <v>1</v>
      </c>
      <c r="E4711">
        <v>0</v>
      </c>
      <c r="F4711">
        <f>E4711/D4711</f>
        <v>0</v>
      </c>
    </row>
    <row r="4712" spans="1:6">
      <c r="A4712" t="s">
        <v>1069</v>
      </c>
      <c r="B4712" s="1">
        <v>220090201027</v>
      </c>
      <c r="C4712" t="s">
        <v>151</v>
      </c>
      <c r="D4712">
        <v>1</v>
      </c>
      <c r="E4712">
        <v>0</v>
      </c>
      <c r="F4712">
        <f>E4712/D4712</f>
        <v>0</v>
      </c>
    </row>
    <row r="4713" spans="1:6">
      <c r="A4713" t="s">
        <v>1069</v>
      </c>
      <c r="B4713" s="1">
        <v>220090201029</v>
      </c>
      <c r="C4713" t="s">
        <v>2045</v>
      </c>
      <c r="D4713">
        <v>1</v>
      </c>
      <c r="E4713">
        <v>0</v>
      </c>
      <c r="F4713">
        <f>E4713/D4713</f>
        <v>0</v>
      </c>
    </row>
    <row r="4714" spans="1:6">
      <c r="A4714" t="s">
        <v>2223</v>
      </c>
      <c r="B4714" s="1">
        <v>220090602004</v>
      </c>
      <c r="C4714" t="s">
        <v>42</v>
      </c>
      <c r="D4714">
        <v>1</v>
      </c>
      <c r="E4714">
        <v>0</v>
      </c>
      <c r="F4714">
        <f>E4714/D4714</f>
        <v>0</v>
      </c>
    </row>
    <row r="4715" spans="1:6">
      <c r="A4715" t="s">
        <v>3114</v>
      </c>
      <c r="B4715" s="1">
        <v>220090602019</v>
      </c>
      <c r="C4715" t="s">
        <v>24</v>
      </c>
      <c r="D4715">
        <v>1</v>
      </c>
      <c r="E4715">
        <v>0</v>
      </c>
      <c r="F4715">
        <f>E4715/D4715</f>
        <v>0</v>
      </c>
    </row>
    <row r="4716" spans="1:6">
      <c r="A4716" t="s">
        <v>1837</v>
      </c>
      <c r="B4716" s="1">
        <v>220040201002</v>
      </c>
      <c r="C4716" t="s">
        <v>859</v>
      </c>
      <c r="D4716">
        <v>2</v>
      </c>
      <c r="E4716">
        <v>0</v>
      </c>
      <c r="F4716">
        <f>E4716/D4716</f>
        <v>0</v>
      </c>
    </row>
    <row r="4717" spans="1:6">
      <c r="A4717" t="s">
        <v>1837</v>
      </c>
      <c r="B4717" s="1">
        <v>220040201003</v>
      </c>
      <c r="C4717" t="s">
        <v>901</v>
      </c>
      <c r="D4717">
        <v>2</v>
      </c>
      <c r="E4717">
        <v>0</v>
      </c>
      <c r="F4717">
        <f>E4717/D4717</f>
        <v>0</v>
      </c>
    </row>
    <row r="4718" spans="1:6">
      <c r="A4718" t="s">
        <v>1838</v>
      </c>
      <c r="B4718" s="1">
        <v>220040201005</v>
      </c>
      <c r="C4718" t="s">
        <v>202</v>
      </c>
      <c r="D4718">
        <v>2</v>
      </c>
      <c r="E4718">
        <v>0</v>
      </c>
      <c r="F4718">
        <f>E4718/D4718</f>
        <v>0</v>
      </c>
    </row>
    <row r="4719" spans="1:6">
      <c r="A4719" t="s">
        <v>1838</v>
      </c>
      <c r="B4719" s="1">
        <v>220040201006</v>
      </c>
      <c r="C4719" t="s">
        <v>732</v>
      </c>
      <c r="D4719">
        <v>1</v>
      </c>
      <c r="E4719">
        <v>0</v>
      </c>
      <c r="F4719">
        <f>E4719/D4719</f>
        <v>0</v>
      </c>
    </row>
    <row r="4720" spans="1:6">
      <c r="A4720" t="s">
        <v>3115</v>
      </c>
      <c r="B4720" s="1">
        <v>220040201008</v>
      </c>
      <c r="C4720" t="s">
        <v>158</v>
      </c>
      <c r="D4720">
        <v>3</v>
      </c>
      <c r="E4720">
        <v>0</v>
      </c>
      <c r="F4720">
        <f>E4720/D4720</f>
        <v>0</v>
      </c>
    </row>
    <row r="4721" spans="1:6">
      <c r="A4721" t="s">
        <v>3116</v>
      </c>
      <c r="B4721" s="1">
        <v>220040201012</v>
      </c>
      <c r="C4721" t="s">
        <v>158</v>
      </c>
      <c r="D4721">
        <v>2</v>
      </c>
      <c r="E4721">
        <v>0</v>
      </c>
      <c r="F4721">
        <f>E4721/D4721</f>
        <v>0</v>
      </c>
    </row>
    <row r="4722" spans="1:6">
      <c r="A4722" t="s">
        <v>3117</v>
      </c>
      <c r="B4722" s="1">
        <v>220020101018</v>
      </c>
      <c r="C4722" t="s">
        <v>38</v>
      </c>
      <c r="D4722">
        <v>1</v>
      </c>
      <c r="E4722">
        <v>0</v>
      </c>
      <c r="F4722">
        <f>E4722/D4722</f>
        <v>0</v>
      </c>
    </row>
    <row r="4723" spans="1:6">
      <c r="A4723" t="s">
        <v>3118</v>
      </c>
      <c r="B4723" s="1">
        <v>220020101028</v>
      </c>
      <c r="C4723" t="s">
        <v>165</v>
      </c>
      <c r="D4723">
        <v>1</v>
      </c>
      <c r="E4723">
        <v>0</v>
      </c>
      <c r="F4723">
        <f>E4723/D4723</f>
        <v>0</v>
      </c>
    </row>
    <row r="4724" spans="1:6">
      <c r="A4724" t="s">
        <v>3119</v>
      </c>
      <c r="B4724" s="1">
        <v>220020101040</v>
      </c>
      <c r="C4724" t="s">
        <v>38</v>
      </c>
      <c r="D4724">
        <v>1</v>
      </c>
      <c r="E4724">
        <v>0</v>
      </c>
      <c r="F4724">
        <f>E4724/D4724</f>
        <v>0</v>
      </c>
    </row>
    <row r="4725" spans="1:6">
      <c r="A4725" t="s">
        <v>570</v>
      </c>
      <c r="B4725" s="1">
        <v>220020101061</v>
      </c>
      <c r="C4725" t="s">
        <v>93</v>
      </c>
      <c r="D4725">
        <v>1</v>
      </c>
      <c r="E4725">
        <v>0</v>
      </c>
      <c r="F4725">
        <f>E4725/D4725</f>
        <v>0</v>
      </c>
    </row>
    <row r="4726" spans="1:6">
      <c r="A4726" t="s">
        <v>920</v>
      </c>
      <c r="B4726" s="1">
        <v>220020101066</v>
      </c>
      <c r="C4726" t="s">
        <v>3120</v>
      </c>
      <c r="D4726">
        <v>1</v>
      </c>
      <c r="E4726">
        <v>0</v>
      </c>
      <c r="F4726">
        <f>E4726/D4726</f>
        <v>0</v>
      </c>
    </row>
    <row r="4727" spans="1:6">
      <c r="A4727" t="s">
        <v>127</v>
      </c>
      <c r="B4727" s="1">
        <v>220020101077</v>
      </c>
      <c r="C4727" t="s">
        <v>153</v>
      </c>
      <c r="D4727">
        <v>1</v>
      </c>
      <c r="E4727">
        <v>0</v>
      </c>
      <c r="F4727">
        <f>E4727/D4727</f>
        <v>0</v>
      </c>
    </row>
    <row r="4728" spans="1:6">
      <c r="A4728" t="s">
        <v>1840</v>
      </c>
      <c r="B4728" s="1">
        <v>220020101081</v>
      </c>
      <c r="C4728" t="s">
        <v>1107</v>
      </c>
      <c r="D4728">
        <v>1</v>
      </c>
      <c r="E4728">
        <v>0</v>
      </c>
      <c r="F4728">
        <f>E4728/D4728</f>
        <v>0</v>
      </c>
    </row>
    <row r="4729" spans="1:6">
      <c r="A4729" t="s">
        <v>1620</v>
      </c>
      <c r="B4729" s="1">
        <v>220020101090</v>
      </c>
      <c r="C4729" t="s">
        <v>58</v>
      </c>
      <c r="D4729">
        <v>1</v>
      </c>
      <c r="E4729">
        <v>0</v>
      </c>
      <c r="F4729">
        <f>E4729/D4729</f>
        <v>0</v>
      </c>
    </row>
    <row r="4730" spans="1:6">
      <c r="A4730" t="s">
        <v>1620</v>
      </c>
      <c r="B4730" s="1">
        <v>220020101105</v>
      </c>
      <c r="C4730" t="s">
        <v>135</v>
      </c>
      <c r="D4730">
        <v>1</v>
      </c>
      <c r="E4730">
        <v>0</v>
      </c>
      <c r="F4730">
        <f>E4730/D4730</f>
        <v>0</v>
      </c>
    </row>
    <row r="4731" spans="1:6">
      <c r="A4731" t="s">
        <v>1620</v>
      </c>
      <c r="B4731" s="1">
        <v>220020101106</v>
      </c>
      <c r="C4731" t="s">
        <v>464</v>
      </c>
      <c r="D4731">
        <v>1</v>
      </c>
      <c r="E4731">
        <v>0</v>
      </c>
      <c r="F4731">
        <f>E4731/D4731</f>
        <v>0</v>
      </c>
    </row>
    <row r="4732" spans="1:6">
      <c r="A4732" t="s">
        <v>1844</v>
      </c>
      <c r="B4732" s="1">
        <v>220020102113</v>
      </c>
      <c r="C4732" t="s">
        <v>670</v>
      </c>
      <c r="D4732">
        <v>1</v>
      </c>
      <c r="E4732">
        <v>0</v>
      </c>
      <c r="F4732">
        <f>E4732/D4732</f>
        <v>0</v>
      </c>
    </row>
    <row r="4733" spans="1:6">
      <c r="A4733" t="s">
        <v>2232</v>
      </c>
      <c r="B4733" s="1">
        <v>220020102122</v>
      </c>
      <c r="C4733" t="s">
        <v>554</v>
      </c>
      <c r="D4733">
        <v>1</v>
      </c>
      <c r="E4733">
        <v>0</v>
      </c>
      <c r="F4733">
        <f>E4733/D4733</f>
        <v>0</v>
      </c>
    </row>
    <row r="4734" spans="1:6">
      <c r="A4734" t="s">
        <v>1510</v>
      </c>
      <c r="B4734" s="1">
        <v>220020301048</v>
      </c>
      <c r="C4734" t="s">
        <v>1670</v>
      </c>
      <c r="D4734">
        <v>1</v>
      </c>
      <c r="E4734">
        <v>0</v>
      </c>
      <c r="F4734">
        <f>E4734/D4734</f>
        <v>0</v>
      </c>
    </row>
    <row r="4735" spans="1:6">
      <c r="A4735" t="s">
        <v>1511</v>
      </c>
      <c r="B4735" s="1">
        <v>220020301067</v>
      </c>
      <c r="C4735" t="s">
        <v>1670</v>
      </c>
      <c r="D4735">
        <v>1</v>
      </c>
      <c r="E4735">
        <v>0</v>
      </c>
      <c r="F4735">
        <f>E4735/D4735</f>
        <v>0</v>
      </c>
    </row>
    <row r="4736" spans="1:6">
      <c r="A4736" t="s">
        <v>1511</v>
      </c>
      <c r="B4736" s="1">
        <v>220020301069</v>
      </c>
      <c r="C4736" t="s">
        <v>3082</v>
      </c>
      <c r="D4736">
        <v>1</v>
      </c>
      <c r="E4736">
        <v>0</v>
      </c>
      <c r="F4736">
        <f>E4736/D4736</f>
        <v>0</v>
      </c>
    </row>
    <row r="4737" spans="1:6">
      <c r="A4737" t="s">
        <v>1842</v>
      </c>
      <c r="B4737" s="1">
        <v>220020301087</v>
      </c>
      <c r="C4737" t="s">
        <v>1362</v>
      </c>
      <c r="D4737">
        <v>1</v>
      </c>
      <c r="E4737">
        <v>0</v>
      </c>
      <c r="F4737">
        <f>E4737/D4737</f>
        <v>0</v>
      </c>
    </row>
    <row r="4738" spans="1:6">
      <c r="A4738" t="s">
        <v>645</v>
      </c>
      <c r="B4738" s="1">
        <v>220020301092</v>
      </c>
      <c r="C4738" t="s">
        <v>1362</v>
      </c>
      <c r="D4738">
        <v>1</v>
      </c>
      <c r="E4738">
        <v>0</v>
      </c>
      <c r="F4738">
        <f>E4738/D4738</f>
        <v>0</v>
      </c>
    </row>
    <row r="4739" spans="1:6">
      <c r="A4739" t="s">
        <v>3118</v>
      </c>
      <c r="B4739" s="1">
        <v>220020502026</v>
      </c>
      <c r="C4739" t="s">
        <v>29</v>
      </c>
      <c r="D4739">
        <v>1</v>
      </c>
      <c r="E4739">
        <v>0</v>
      </c>
      <c r="F4739">
        <f>E4739/D4739</f>
        <v>0</v>
      </c>
    </row>
    <row r="4740" spans="1:6">
      <c r="A4740" t="s">
        <v>1507</v>
      </c>
      <c r="B4740" s="1">
        <v>220020502100</v>
      </c>
      <c r="C4740" t="s">
        <v>420</v>
      </c>
      <c r="D4740">
        <v>1</v>
      </c>
      <c r="E4740">
        <v>0</v>
      </c>
      <c r="F4740">
        <f>E4740/D4740</f>
        <v>0</v>
      </c>
    </row>
    <row r="4741" spans="1:6">
      <c r="A4741" t="s">
        <v>3121</v>
      </c>
      <c r="B4741" s="1">
        <v>220030201016</v>
      </c>
      <c r="C4741" t="s">
        <v>158</v>
      </c>
      <c r="D4741">
        <v>1</v>
      </c>
      <c r="E4741">
        <v>0</v>
      </c>
      <c r="F4741">
        <f>E4741/D4741</f>
        <v>0</v>
      </c>
    </row>
    <row r="4742" spans="1:6">
      <c r="A4742" t="s">
        <v>3122</v>
      </c>
      <c r="B4742" s="1">
        <v>220030201019</v>
      </c>
      <c r="C4742" t="s">
        <v>158</v>
      </c>
      <c r="D4742">
        <v>1</v>
      </c>
      <c r="E4742">
        <v>0</v>
      </c>
      <c r="F4742">
        <f>E4742/D4742</f>
        <v>0</v>
      </c>
    </row>
    <row r="4743" spans="1:6">
      <c r="A4743" t="s">
        <v>3123</v>
      </c>
      <c r="B4743" s="1">
        <v>220030602018</v>
      </c>
      <c r="C4743" t="s">
        <v>158</v>
      </c>
      <c r="D4743">
        <v>1</v>
      </c>
      <c r="E4743">
        <v>0</v>
      </c>
      <c r="F4743">
        <f>E4743/D4743</f>
        <v>0</v>
      </c>
    </row>
    <row r="4744" spans="1:6">
      <c r="A4744" t="s">
        <v>419</v>
      </c>
      <c r="B4744" s="1">
        <v>220100201009</v>
      </c>
      <c r="C4744" t="s">
        <v>809</v>
      </c>
      <c r="D4744">
        <v>1</v>
      </c>
      <c r="E4744">
        <v>0</v>
      </c>
      <c r="F4744">
        <f>E4744/D4744</f>
        <v>0</v>
      </c>
    </row>
    <row r="4745" spans="1:6">
      <c r="A4745" t="s">
        <v>1269</v>
      </c>
      <c r="B4745" s="1">
        <v>220100201012</v>
      </c>
      <c r="C4745" t="s">
        <v>34</v>
      </c>
      <c r="D4745">
        <v>1</v>
      </c>
      <c r="E4745">
        <v>0</v>
      </c>
      <c r="F4745">
        <f>E4745/D4745</f>
        <v>0</v>
      </c>
    </row>
    <row r="4746" spans="1:6">
      <c r="A4746" t="s">
        <v>2695</v>
      </c>
      <c r="B4746" s="1">
        <v>220100201020</v>
      </c>
      <c r="C4746" t="s">
        <v>11</v>
      </c>
      <c r="D4746">
        <v>1</v>
      </c>
      <c r="E4746">
        <v>0</v>
      </c>
      <c r="F4746">
        <f>E4746/D4746</f>
        <v>0</v>
      </c>
    </row>
    <row r="4747" spans="1:6">
      <c r="A4747" t="s">
        <v>3124</v>
      </c>
      <c r="B4747" s="1">
        <v>220100201023</v>
      </c>
      <c r="C4747" t="s">
        <v>34</v>
      </c>
      <c r="D4747">
        <v>1</v>
      </c>
      <c r="E4747">
        <v>0</v>
      </c>
      <c r="F4747">
        <f>E4747/D4747</f>
        <v>0</v>
      </c>
    </row>
    <row r="4748" spans="1:6">
      <c r="A4748" t="s">
        <v>3124</v>
      </c>
      <c r="B4748" s="1">
        <v>220100201024</v>
      </c>
      <c r="C4748" t="s">
        <v>11</v>
      </c>
      <c r="D4748">
        <v>1</v>
      </c>
      <c r="E4748">
        <v>0</v>
      </c>
      <c r="F4748">
        <f>E4748/D4748</f>
        <v>0</v>
      </c>
    </row>
    <row r="4749" spans="1:6">
      <c r="A4749" t="s">
        <v>1270</v>
      </c>
      <c r="B4749" s="1">
        <v>220100201027</v>
      </c>
      <c r="C4749" t="s">
        <v>901</v>
      </c>
      <c r="D4749">
        <v>1</v>
      </c>
      <c r="E4749">
        <v>0</v>
      </c>
      <c r="F4749">
        <f>E4749/D4749</f>
        <v>0</v>
      </c>
    </row>
    <row r="4750" spans="1:6">
      <c r="A4750" t="s">
        <v>3125</v>
      </c>
      <c r="B4750" s="1">
        <v>220050201006</v>
      </c>
      <c r="C4750" t="s">
        <v>11</v>
      </c>
      <c r="D4750">
        <v>1</v>
      </c>
      <c r="E4750">
        <v>0</v>
      </c>
      <c r="F4750">
        <f>E4750/D4750</f>
        <v>0</v>
      </c>
    </row>
    <row r="4751" spans="1:6">
      <c r="A4751" t="s">
        <v>2697</v>
      </c>
      <c r="B4751" s="1">
        <v>220050201010</v>
      </c>
      <c r="C4751" t="s">
        <v>34</v>
      </c>
      <c r="D4751">
        <v>1</v>
      </c>
      <c r="E4751">
        <v>0</v>
      </c>
      <c r="F4751">
        <f>E4751/D4751</f>
        <v>0</v>
      </c>
    </row>
    <row r="4752" spans="1:6">
      <c r="A4752" t="s">
        <v>3126</v>
      </c>
      <c r="B4752" s="1">
        <v>220050201012</v>
      </c>
      <c r="C4752" t="s">
        <v>158</v>
      </c>
      <c r="D4752">
        <v>1</v>
      </c>
      <c r="E4752">
        <v>0</v>
      </c>
      <c r="F4752">
        <f>E4752/D4752</f>
        <v>0</v>
      </c>
    </row>
    <row r="4753" spans="1:6">
      <c r="A4753" t="s">
        <v>2696</v>
      </c>
      <c r="B4753" s="1">
        <v>220050201015</v>
      </c>
      <c r="C4753" t="s">
        <v>11</v>
      </c>
      <c r="D4753">
        <v>1</v>
      </c>
      <c r="E4753">
        <v>0</v>
      </c>
      <c r="F4753">
        <f>E4753/D4753</f>
        <v>0</v>
      </c>
    </row>
    <row r="4754" spans="1:6">
      <c r="A4754" t="s">
        <v>3127</v>
      </c>
      <c r="B4754" s="1">
        <v>220050201016</v>
      </c>
      <c r="C4754" t="s">
        <v>158</v>
      </c>
      <c r="D4754">
        <v>1</v>
      </c>
      <c r="E4754">
        <v>0</v>
      </c>
      <c r="F4754">
        <f>E4754/D4754</f>
        <v>0</v>
      </c>
    </row>
    <row r="4755" spans="1:6">
      <c r="A4755" t="s">
        <v>3128</v>
      </c>
      <c r="B4755" s="1">
        <v>220050201019</v>
      </c>
      <c r="C4755" t="s">
        <v>38</v>
      </c>
      <c r="D4755">
        <v>1</v>
      </c>
      <c r="E4755">
        <v>0</v>
      </c>
      <c r="F4755">
        <f>E4755/D4755</f>
        <v>0</v>
      </c>
    </row>
    <row r="4756" spans="1:6">
      <c r="A4756" t="s">
        <v>3129</v>
      </c>
      <c r="B4756" s="1">
        <v>220050201020</v>
      </c>
      <c r="C4756" t="s">
        <v>202</v>
      </c>
      <c r="D4756">
        <v>1</v>
      </c>
      <c r="E4756">
        <v>0</v>
      </c>
      <c r="F4756">
        <f>E4756/D4756</f>
        <v>0</v>
      </c>
    </row>
    <row r="4757" spans="1:6">
      <c r="A4757" t="s">
        <v>3129</v>
      </c>
      <c r="B4757" s="1">
        <v>220050201021</v>
      </c>
      <c r="C4757" t="s">
        <v>732</v>
      </c>
      <c r="D4757">
        <v>1</v>
      </c>
      <c r="E4757">
        <v>0</v>
      </c>
      <c r="F4757">
        <f>E4757/D4757</f>
        <v>0</v>
      </c>
    </row>
    <row r="4758" spans="1:6">
      <c r="A4758" t="s">
        <v>2895</v>
      </c>
      <c r="B4758" s="1">
        <v>220050201023</v>
      </c>
      <c r="C4758" t="s">
        <v>901</v>
      </c>
      <c r="D4758">
        <v>1</v>
      </c>
      <c r="E4758">
        <v>0</v>
      </c>
      <c r="F4758">
        <f>E4758/D4758</f>
        <v>0</v>
      </c>
    </row>
    <row r="4759" spans="1:6">
      <c r="A4759" t="s">
        <v>3125</v>
      </c>
      <c r="B4759" s="1">
        <v>220050602005</v>
      </c>
      <c r="C4759" t="s">
        <v>34</v>
      </c>
      <c r="D4759">
        <v>1</v>
      </c>
      <c r="E4759">
        <v>0</v>
      </c>
      <c r="F4759">
        <f>E4759/D4759</f>
        <v>0</v>
      </c>
    </row>
    <row r="4760" spans="1:6">
      <c r="A4760" t="s">
        <v>3130</v>
      </c>
      <c r="B4760" s="1">
        <v>220130201025</v>
      </c>
      <c r="C4760" t="s">
        <v>68</v>
      </c>
      <c r="D4760">
        <v>1</v>
      </c>
      <c r="E4760">
        <v>0</v>
      </c>
      <c r="F4760">
        <f>E4760/D4760</f>
        <v>0</v>
      </c>
    </row>
    <row r="4761" spans="1:6">
      <c r="A4761" t="s">
        <v>2246</v>
      </c>
      <c r="B4761" s="1">
        <v>220130201031</v>
      </c>
      <c r="C4761" t="s">
        <v>24</v>
      </c>
      <c r="D4761">
        <v>1</v>
      </c>
      <c r="E4761">
        <v>0</v>
      </c>
      <c r="F4761">
        <f>E4761/D4761</f>
        <v>0</v>
      </c>
    </row>
    <row r="4762" spans="1:6">
      <c r="A4762" t="s">
        <v>927</v>
      </c>
      <c r="B4762" s="1">
        <v>220130201034</v>
      </c>
      <c r="C4762" t="s">
        <v>165</v>
      </c>
      <c r="D4762">
        <v>1</v>
      </c>
      <c r="E4762">
        <v>0</v>
      </c>
      <c r="F4762">
        <f>E4762/D4762</f>
        <v>0</v>
      </c>
    </row>
    <row r="4763" spans="1:6">
      <c r="A4763" t="s">
        <v>650</v>
      </c>
      <c r="B4763" s="1">
        <v>220130201037</v>
      </c>
      <c r="C4763" t="s">
        <v>29</v>
      </c>
      <c r="D4763">
        <v>1</v>
      </c>
      <c r="E4763">
        <v>0</v>
      </c>
      <c r="F4763">
        <f>E4763/D4763</f>
        <v>0</v>
      </c>
    </row>
    <row r="4764" spans="1:6">
      <c r="A4764" t="s">
        <v>2702</v>
      </c>
      <c r="B4764" s="1">
        <v>220130201046</v>
      </c>
      <c r="C4764" t="s">
        <v>732</v>
      </c>
      <c r="D4764">
        <v>1</v>
      </c>
      <c r="E4764">
        <v>0</v>
      </c>
      <c r="F4764">
        <f>E4764/D4764</f>
        <v>0</v>
      </c>
    </row>
    <row r="4765" spans="1:6">
      <c r="A4765" t="s">
        <v>471</v>
      </c>
      <c r="B4765" s="1">
        <v>220130602027</v>
      </c>
      <c r="C4765" t="s">
        <v>24</v>
      </c>
      <c r="D4765">
        <v>1</v>
      </c>
      <c r="E4765">
        <v>0</v>
      </c>
      <c r="F4765">
        <f>E4765/D4765</f>
        <v>0</v>
      </c>
    </row>
    <row r="4766" spans="1:6">
      <c r="A4766" t="s">
        <v>3131</v>
      </c>
      <c r="B4766" s="1">
        <v>220130602030</v>
      </c>
      <c r="C4766" t="s">
        <v>24</v>
      </c>
      <c r="D4766">
        <v>1</v>
      </c>
      <c r="E4766">
        <v>0</v>
      </c>
      <c r="F4766">
        <f>E4766/D4766</f>
        <v>0</v>
      </c>
    </row>
    <row r="4767" spans="1:6">
      <c r="A4767" t="s">
        <v>1519</v>
      </c>
      <c r="B4767" s="1">
        <v>250090102034</v>
      </c>
      <c r="C4767" t="s">
        <v>3132</v>
      </c>
      <c r="D4767">
        <v>1</v>
      </c>
      <c r="E4767">
        <v>0</v>
      </c>
      <c r="F4767">
        <f>E4767/D4767</f>
        <v>0</v>
      </c>
    </row>
    <row r="4768" spans="1:6">
      <c r="A4768" t="s">
        <v>1519</v>
      </c>
      <c r="B4768" s="1">
        <v>250090102036</v>
      </c>
      <c r="C4768" t="s">
        <v>670</v>
      </c>
      <c r="D4768">
        <v>1</v>
      </c>
      <c r="E4768">
        <v>0</v>
      </c>
      <c r="F4768">
        <f>E4768/D4768</f>
        <v>0</v>
      </c>
    </row>
    <row r="4769" spans="1:6">
      <c r="A4769" t="s">
        <v>3133</v>
      </c>
      <c r="B4769" s="1">
        <v>250090201001</v>
      </c>
      <c r="C4769" t="s">
        <v>13</v>
      </c>
      <c r="D4769">
        <v>2</v>
      </c>
      <c r="E4769">
        <v>0</v>
      </c>
      <c r="F4769">
        <f>E4769/D4769</f>
        <v>0</v>
      </c>
    </row>
    <row r="4770" spans="1:6">
      <c r="A4770" t="s">
        <v>3134</v>
      </c>
      <c r="B4770" s="1">
        <v>250090201005</v>
      </c>
      <c r="C4770" t="s">
        <v>13</v>
      </c>
      <c r="D4770">
        <v>2</v>
      </c>
      <c r="E4770">
        <v>0</v>
      </c>
      <c r="F4770">
        <f>E4770/D4770</f>
        <v>0</v>
      </c>
    </row>
    <row r="4771" spans="1:6">
      <c r="A4771" t="s">
        <v>2249</v>
      </c>
      <c r="B4771" s="1">
        <v>250090201008</v>
      </c>
      <c r="C4771" t="s">
        <v>13</v>
      </c>
      <c r="D4771">
        <v>1</v>
      </c>
      <c r="E4771">
        <v>0</v>
      </c>
      <c r="F4771">
        <f>E4771/D4771</f>
        <v>0</v>
      </c>
    </row>
    <row r="4772" spans="1:6">
      <c r="A4772" t="s">
        <v>3135</v>
      </c>
      <c r="B4772" s="1">
        <v>250090201009</v>
      </c>
      <c r="C4772" t="s">
        <v>13</v>
      </c>
      <c r="D4772">
        <v>1</v>
      </c>
      <c r="E4772">
        <v>0</v>
      </c>
      <c r="F4772">
        <f>E4772/D4772</f>
        <v>0</v>
      </c>
    </row>
    <row r="4773" spans="1:6">
      <c r="A4773" t="s">
        <v>3135</v>
      </c>
      <c r="B4773" s="1">
        <v>250090201010</v>
      </c>
      <c r="C4773" t="s">
        <v>13</v>
      </c>
      <c r="D4773">
        <v>1</v>
      </c>
      <c r="E4773">
        <v>0</v>
      </c>
      <c r="F4773">
        <f>E4773/D4773</f>
        <v>0</v>
      </c>
    </row>
    <row r="4774" spans="1:6">
      <c r="A4774" t="s">
        <v>3136</v>
      </c>
      <c r="B4774" s="1">
        <v>250090201013</v>
      </c>
      <c r="C4774" t="s">
        <v>13</v>
      </c>
      <c r="D4774">
        <v>1</v>
      </c>
      <c r="E4774">
        <v>0</v>
      </c>
      <c r="F4774">
        <f>E4774/D4774</f>
        <v>0</v>
      </c>
    </row>
    <row r="4775" spans="1:6">
      <c r="A4775" t="s">
        <v>3137</v>
      </c>
      <c r="B4775" s="1">
        <v>250090201014</v>
      </c>
      <c r="C4775" t="s">
        <v>13</v>
      </c>
      <c r="D4775">
        <v>1</v>
      </c>
      <c r="E4775">
        <v>0</v>
      </c>
      <c r="F4775">
        <f>E4775/D4775</f>
        <v>0</v>
      </c>
    </row>
    <row r="4776" spans="1:6">
      <c r="A4776" t="s">
        <v>3137</v>
      </c>
      <c r="B4776" s="1">
        <v>250090201015</v>
      </c>
      <c r="C4776" t="s">
        <v>13</v>
      </c>
      <c r="D4776">
        <v>1</v>
      </c>
      <c r="E4776">
        <v>0</v>
      </c>
      <c r="F4776">
        <f>E4776/D4776</f>
        <v>0</v>
      </c>
    </row>
    <row r="4777" spans="1:6">
      <c r="A4777" t="s">
        <v>3138</v>
      </c>
      <c r="B4777" s="1">
        <v>250090201016</v>
      </c>
      <c r="C4777" t="s">
        <v>13</v>
      </c>
      <c r="D4777">
        <v>1</v>
      </c>
      <c r="E4777">
        <v>0</v>
      </c>
      <c r="F4777">
        <f>E4777/D4777</f>
        <v>0</v>
      </c>
    </row>
    <row r="4778" spans="1:6">
      <c r="A4778" t="s">
        <v>3139</v>
      </c>
      <c r="B4778" s="1">
        <v>250090201017</v>
      </c>
      <c r="C4778" t="s">
        <v>13</v>
      </c>
      <c r="D4778">
        <v>1</v>
      </c>
      <c r="E4778">
        <v>0</v>
      </c>
      <c r="F4778">
        <f>E4778/D4778</f>
        <v>0</v>
      </c>
    </row>
    <row r="4779" spans="1:6">
      <c r="A4779" t="s">
        <v>3139</v>
      </c>
      <c r="B4779" s="1">
        <v>250090201018</v>
      </c>
      <c r="C4779" t="s">
        <v>13</v>
      </c>
      <c r="D4779">
        <v>1</v>
      </c>
      <c r="E4779">
        <v>0</v>
      </c>
      <c r="F4779">
        <f>E4779/D4779</f>
        <v>0</v>
      </c>
    </row>
    <row r="4780" spans="1:6">
      <c r="A4780" t="s">
        <v>2435</v>
      </c>
      <c r="B4780" s="1">
        <v>250090201027</v>
      </c>
      <c r="C4780" t="s">
        <v>732</v>
      </c>
      <c r="D4780">
        <v>2</v>
      </c>
      <c r="E4780">
        <v>0</v>
      </c>
      <c r="F4780">
        <f>E4780/D4780</f>
        <v>0</v>
      </c>
    </row>
    <row r="4781" spans="1:6">
      <c r="A4781" t="s">
        <v>3140</v>
      </c>
      <c r="B4781" s="1">
        <v>250090201031</v>
      </c>
      <c r="C4781" t="s">
        <v>13</v>
      </c>
      <c r="D4781">
        <v>1</v>
      </c>
      <c r="E4781">
        <v>0</v>
      </c>
      <c r="F4781">
        <f>E4781/D4781</f>
        <v>0</v>
      </c>
    </row>
    <row r="4782" spans="1:6">
      <c r="A4782" t="s">
        <v>3141</v>
      </c>
      <c r="B4782" s="1">
        <v>240090201044</v>
      </c>
      <c r="C4782" t="s">
        <v>38</v>
      </c>
      <c r="D4782">
        <v>1</v>
      </c>
      <c r="E4782">
        <v>0</v>
      </c>
      <c r="F4782">
        <f>E4782/D4782</f>
        <v>0</v>
      </c>
    </row>
    <row r="4783" spans="1:6">
      <c r="A4783" t="s">
        <v>3142</v>
      </c>
      <c r="B4783" s="1">
        <v>240090201045</v>
      </c>
      <c r="C4783" t="s">
        <v>38</v>
      </c>
      <c r="D4783">
        <v>1</v>
      </c>
      <c r="E4783">
        <v>0</v>
      </c>
      <c r="F4783">
        <f>E4783/D4783</f>
        <v>0</v>
      </c>
    </row>
    <row r="4784" spans="1:6">
      <c r="A4784" t="s">
        <v>2252</v>
      </c>
      <c r="B4784" s="1">
        <v>240090201046</v>
      </c>
      <c r="C4784" t="s">
        <v>38</v>
      </c>
      <c r="D4784">
        <v>1</v>
      </c>
      <c r="E4784">
        <v>0</v>
      </c>
      <c r="F4784">
        <f>E4784/D4784</f>
        <v>0</v>
      </c>
    </row>
    <row r="4785" spans="1:6">
      <c r="A4785" t="s">
        <v>3143</v>
      </c>
      <c r="B4785" s="1">
        <v>240090201059</v>
      </c>
      <c r="C4785" t="s">
        <v>58</v>
      </c>
      <c r="D4785">
        <v>1</v>
      </c>
      <c r="E4785">
        <v>0</v>
      </c>
      <c r="F4785">
        <f>E4785/D4785</f>
        <v>0</v>
      </c>
    </row>
    <row r="4786" spans="1:6">
      <c r="A4786" t="s">
        <v>3143</v>
      </c>
      <c r="B4786" s="1">
        <v>240090201060</v>
      </c>
      <c r="C4786" t="s">
        <v>72</v>
      </c>
      <c r="D4786">
        <v>1</v>
      </c>
      <c r="E4786">
        <v>0</v>
      </c>
      <c r="F4786">
        <f>E4786/D4786</f>
        <v>0</v>
      </c>
    </row>
    <row r="4787" spans="1:6">
      <c r="A4787" t="s">
        <v>1079</v>
      </c>
      <c r="B4787" s="1">
        <v>240090201061</v>
      </c>
      <c r="C4787" t="s">
        <v>58</v>
      </c>
      <c r="D4787">
        <v>1</v>
      </c>
      <c r="E4787">
        <v>0</v>
      </c>
      <c r="F4787">
        <f>E4787/D4787</f>
        <v>0</v>
      </c>
    </row>
    <row r="4788" spans="1:6">
      <c r="A4788" t="s">
        <v>1079</v>
      </c>
      <c r="B4788" s="1">
        <v>240090201063</v>
      </c>
      <c r="C4788" t="s">
        <v>135</v>
      </c>
      <c r="D4788">
        <v>1</v>
      </c>
      <c r="E4788">
        <v>0</v>
      </c>
      <c r="F4788">
        <f>E4788/D4788</f>
        <v>0</v>
      </c>
    </row>
    <row r="4789" spans="1:6">
      <c r="A4789" t="s">
        <v>2706</v>
      </c>
      <c r="B4789" s="1">
        <v>240090201066</v>
      </c>
      <c r="C4789" t="s">
        <v>135</v>
      </c>
      <c r="D4789">
        <v>1</v>
      </c>
      <c r="E4789">
        <v>0</v>
      </c>
      <c r="F4789">
        <f>E4789/D4789</f>
        <v>0</v>
      </c>
    </row>
    <row r="4790" spans="1:6">
      <c r="A4790" t="s">
        <v>3144</v>
      </c>
      <c r="B4790" s="1">
        <v>240090201067</v>
      </c>
      <c r="C4790" t="s">
        <v>58</v>
      </c>
      <c r="D4790">
        <v>1</v>
      </c>
      <c r="E4790">
        <v>0</v>
      </c>
      <c r="F4790">
        <f>E4790/D4790</f>
        <v>0</v>
      </c>
    </row>
    <row r="4791" spans="1:6">
      <c r="A4791" t="s">
        <v>3144</v>
      </c>
      <c r="B4791" s="1">
        <v>240090201068</v>
      </c>
      <c r="C4791" t="s">
        <v>72</v>
      </c>
      <c r="D4791">
        <v>1</v>
      </c>
      <c r="E4791">
        <v>0</v>
      </c>
      <c r="F4791">
        <f>E4791/D4791</f>
        <v>0</v>
      </c>
    </row>
    <row r="4792" spans="1:6">
      <c r="A4792" t="s">
        <v>2251</v>
      </c>
      <c r="B4792" s="1">
        <v>240090201073</v>
      </c>
      <c r="C4792" t="s">
        <v>135</v>
      </c>
      <c r="D4792">
        <v>1</v>
      </c>
      <c r="E4792">
        <v>0</v>
      </c>
      <c r="F4792">
        <f>E4792/D4792</f>
        <v>0</v>
      </c>
    </row>
    <row r="4793" spans="1:6">
      <c r="A4793" t="s">
        <v>2707</v>
      </c>
      <c r="B4793" s="1">
        <v>240090201075</v>
      </c>
      <c r="C4793" t="s">
        <v>72</v>
      </c>
      <c r="D4793">
        <v>1</v>
      </c>
      <c r="E4793">
        <v>0</v>
      </c>
      <c r="F4793">
        <f>E4793/D4793</f>
        <v>0</v>
      </c>
    </row>
    <row r="4794" spans="1:6">
      <c r="A4794" t="s">
        <v>2708</v>
      </c>
      <c r="B4794" s="1">
        <v>240090201077</v>
      </c>
      <c r="C4794" t="s">
        <v>72</v>
      </c>
      <c r="D4794">
        <v>1</v>
      </c>
      <c r="E4794">
        <v>0</v>
      </c>
      <c r="F4794">
        <f>E4794/D4794</f>
        <v>0</v>
      </c>
    </row>
    <row r="4795" spans="1:6">
      <c r="A4795" t="s">
        <v>2710</v>
      </c>
      <c r="B4795" s="1">
        <v>240090201080</v>
      </c>
      <c r="C4795" t="s">
        <v>58</v>
      </c>
      <c r="D4795">
        <v>1</v>
      </c>
      <c r="E4795">
        <v>0</v>
      </c>
      <c r="F4795">
        <f>E4795/D4795</f>
        <v>0</v>
      </c>
    </row>
    <row r="4796" spans="1:6">
      <c r="A4796" t="s">
        <v>2710</v>
      </c>
      <c r="B4796" s="1">
        <v>240090201081</v>
      </c>
      <c r="C4796" t="s">
        <v>72</v>
      </c>
      <c r="D4796">
        <v>1</v>
      </c>
      <c r="E4796">
        <v>0</v>
      </c>
      <c r="F4796">
        <f>E4796/D4796</f>
        <v>0</v>
      </c>
    </row>
    <row r="4797" spans="1:6">
      <c r="A4797" t="s">
        <v>513</v>
      </c>
      <c r="B4797" s="1">
        <v>240090201085</v>
      </c>
      <c r="C4797" t="s">
        <v>3145</v>
      </c>
      <c r="D4797">
        <v>1</v>
      </c>
      <c r="E4797">
        <v>0</v>
      </c>
      <c r="F4797">
        <f>E4797/D4797</f>
        <v>0</v>
      </c>
    </row>
    <row r="4798" spans="1:6">
      <c r="A4798" t="s">
        <v>322</v>
      </c>
      <c r="B4798" s="1">
        <v>240090602054</v>
      </c>
      <c r="C4798" t="s">
        <v>335</v>
      </c>
      <c r="D4798">
        <v>1</v>
      </c>
      <c r="E4798">
        <v>0</v>
      </c>
      <c r="F4798">
        <f>E4798/D4798</f>
        <v>0</v>
      </c>
    </row>
    <row r="4799" spans="1:6">
      <c r="A4799" t="s">
        <v>1852</v>
      </c>
      <c r="B4799" s="1">
        <v>250080201001</v>
      </c>
      <c r="C4799" t="s">
        <v>13</v>
      </c>
      <c r="D4799">
        <v>1</v>
      </c>
      <c r="E4799">
        <v>0</v>
      </c>
      <c r="F4799">
        <f>E4799/D4799</f>
        <v>0</v>
      </c>
    </row>
    <row r="4800" spans="1:6">
      <c r="A4800" t="s">
        <v>2254</v>
      </c>
      <c r="B4800" s="1">
        <v>250080201004</v>
      </c>
      <c r="C4800" t="s">
        <v>13</v>
      </c>
      <c r="D4800">
        <v>1</v>
      </c>
      <c r="E4800">
        <v>0</v>
      </c>
      <c r="F4800">
        <f>E4800/D4800</f>
        <v>0</v>
      </c>
    </row>
    <row r="4801" spans="1:6">
      <c r="A4801" t="s">
        <v>3146</v>
      </c>
      <c r="B4801" s="1">
        <v>250080201008</v>
      </c>
      <c r="C4801" t="s">
        <v>13</v>
      </c>
      <c r="D4801">
        <v>1</v>
      </c>
      <c r="E4801">
        <v>0</v>
      </c>
      <c r="F4801">
        <f>E4801/D4801</f>
        <v>0</v>
      </c>
    </row>
    <row r="4802" spans="1:6">
      <c r="A4802" t="s">
        <v>3147</v>
      </c>
      <c r="B4802" s="1">
        <v>250080201010</v>
      </c>
      <c r="C4802" t="s">
        <v>13</v>
      </c>
      <c r="D4802">
        <v>1</v>
      </c>
      <c r="E4802">
        <v>0</v>
      </c>
      <c r="F4802">
        <f>E4802/D4802</f>
        <v>0</v>
      </c>
    </row>
    <row r="4803" spans="1:6">
      <c r="A4803" t="s">
        <v>3148</v>
      </c>
      <c r="B4803" s="1">
        <v>250080201011</v>
      </c>
      <c r="C4803" t="s">
        <v>13</v>
      </c>
      <c r="D4803">
        <v>1</v>
      </c>
      <c r="E4803">
        <v>0</v>
      </c>
      <c r="F4803">
        <f>E4803/D4803</f>
        <v>0</v>
      </c>
    </row>
    <row r="4804" spans="1:6">
      <c r="A4804" t="s">
        <v>3149</v>
      </c>
      <c r="B4804" s="1">
        <v>250080201023</v>
      </c>
      <c r="C4804" t="s">
        <v>13</v>
      </c>
      <c r="D4804">
        <v>1</v>
      </c>
      <c r="E4804">
        <v>0</v>
      </c>
      <c r="F4804">
        <f>E4804/D4804</f>
        <v>0</v>
      </c>
    </row>
    <row r="4805" spans="1:6">
      <c r="A4805" t="s">
        <v>3150</v>
      </c>
      <c r="B4805" s="1">
        <v>250080201026</v>
      </c>
      <c r="C4805" t="s">
        <v>13</v>
      </c>
      <c r="D4805">
        <v>1</v>
      </c>
      <c r="E4805">
        <v>0</v>
      </c>
      <c r="F4805">
        <f>E4805/D4805</f>
        <v>0</v>
      </c>
    </row>
    <row r="4806" spans="1:6">
      <c r="A4806" t="s">
        <v>3151</v>
      </c>
      <c r="B4806" s="1">
        <v>250080201028</v>
      </c>
      <c r="C4806" t="s">
        <v>13</v>
      </c>
      <c r="D4806">
        <v>1</v>
      </c>
      <c r="E4806">
        <v>0</v>
      </c>
      <c r="F4806">
        <f>E4806/D4806</f>
        <v>0</v>
      </c>
    </row>
    <row r="4807" spans="1:6">
      <c r="A4807" t="s">
        <v>2715</v>
      </c>
      <c r="B4807" s="1">
        <v>250080201038</v>
      </c>
      <c r="C4807" t="s">
        <v>13</v>
      </c>
      <c r="D4807">
        <v>1</v>
      </c>
      <c r="E4807">
        <v>0</v>
      </c>
      <c r="F4807">
        <f>E4807/D4807</f>
        <v>0</v>
      </c>
    </row>
    <row r="4808" spans="1:6">
      <c r="A4808" t="s">
        <v>2716</v>
      </c>
      <c r="B4808" s="1">
        <v>250080201040</v>
      </c>
      <c r="C4808" t="s">
        <v>13</v>
      </c>
      <c r="D4808">
        <v>1</v>
      </c>
      <c r="E4808">
        <v>0</v>
      </c>
      <c r="F4808">
        <f>E4808/D4808</f>
        <v>0</v>
      </c>
    </row>
    <row r="4809" spans="1:6">
      <c r="A4809" t="s">
        <v>121</v>
      </c>
      <c r="B4809" s="1">
        <v>250080201046</v>
      </c>
      <c r="C4809" t="s">
        <v>13</v>
      </c>
      <c r="D4809">
        <v>1</v>
      </c>
      <c r="E4809">
        <v>0</v>
      </c>
      <c r="F4809">
        <f>E4809/D4809</f>
        <v>0</v>
      </c>
    </row>
    <row r="4810" spans="1:6">
      <c r="A4810" t="s">
        <v>2717</v>
      </c>
      <c r="B4810" s="1">
        <v>250080201048</v>
      </c>
      <c r="C4810" t="s">
        <v>13</v>
      </c>
      <c r="D4810">
        <v>1</v>
      </c>
      <c r="E4810">
        <v>0</v>
      </c>
      <c r="F4810">
        <f>E4810/D4810</f>
        <v>0</v>
      </c>
    </row>
    <row r="4811" spans="1:6">
      <c r="A4811" t="s">
        <v>2717</v>
      </c>
      <c r="B4811" s="1">
        <v>250080201049</v>
      </c>
      <c r="C4811" t="s">
        <v>13</v>
      </c>
      <c r="D4811">
        <v>1</v>
      </c>
      <c r="E4811">
        <v>0</v>
      </c>
      <c r="F4811">
        <f>E4811/D4811</f>
        <v>0</v>
      </c>
    </row>
    <row r="4812" spans="1:6">
      <c r="A4812" t="s">
        <v>1524</v>
      </c>
      <c r="B4812" s="1">
        <v>250080201054</v>
      </c>
      <c r="C4812" t="s">
        <v>13</v>
      </c>
      <c r="D4812">
        <v>1</v>
      </c>
      <c r="E4812">
        <v>0</v>
      </c>
      <c r="F4812">
        <f>E4812/D4812</f>
        <v>0</v>
      </c>
    </row>
    <row r="4813" spans="1:6">
      <c r="A4813" t="s">
        <v>1524</v>
      </c>
      <c r="B4813" s="1">
        <v>250080201055</v>
      </c>
      <c r="C4813" t="s">
        <v>13</v>
      </c>
      <c r="D4813">
        <v>2</v>
      </c>
      <c r="E4813">
        <v>0</v>
      </c>
      <c r="F4813">
        <f>E4813/D4813</f>
        <v>0</v>
      </c>
    </row>
    <row r="4814" spans="1:6">
      <c r="A4814" t="s">
        <v>724</v>
      </c>
      <c r="B4814" s="1">
        <v>250080201059</v>
      </c>
      <c r="C4814" t="s">
        <v>13</v>
      </c>
      <c r="D4814">
        <v>1</v>
      </c>
      <c r="E4814">
        <v>0</v>
      </c>
      <c r="F4814">
        <f>E4814/D4814</f>
        <v>0</v>
      </c>
    </row>
    <row r="4815" spans="1:6">
      <c r="A4815" t="s">
        <v>3152</v>
      </c>
      <c r="B4815" s="1">
        <v>250080201063</v>
      </c>
      <c r="C4815" t="s">
        <v>13</v>
      </c>
      <c r="D4815">
        <v>1</v>
      </c>
      <c r="E4815">
        <v>0</v>
      </c>
      <c r="F4815">
        <f>E4815/D4815</f>
        <v>0</v>
      </c>
    </row>
    <row r="4816" spans="1:6">
      <c r="A4816" t="s">
        <v>3153</v>
      </c>
      <c r="B4816" s="1">
        <v>250080201066</v>
      </c>
      <c r="C4816" t="s">
        <v>13</v>
      </c>
      <c r="D4816">
        <v>1</v>
      </c>
      <c r="E4816">
        <v>0</v>
      </c>
      <c r="F4816">
        <f>E4816/D4816</f>
        <v>0</v>
      </c>
    </row>
    <row r="4817" spans="1:6">
      <c r="A4817" t="s">
        <v>3153</v>
      </c>
      <c r="B4817" s="1">
        <v>250080201067</v>
      </c>
      <c r="C4817" t="s">
        <v>13</v>
      </c>
      <c r="D4817">
        <v>1</v>
      </c>
      <c r="E4817">
        <v>0</v>
      </c>
      <c r="F4817">
        <f>E4817/D4817</f>
        <v>0</v>
      </c>
    </row>
    <row r="4818" spans="1:6">
      <c r="A4818" t="s">
        <v>2720</v>
      </c>
      <c r="B4818" s="1">
        <v>250080201074</v>
      </c>
      <c r="C4818" t="s">
        <v>97</v>
      </c>
      <c r="D4818">
        <v>1</v>
      </c>
      <c r="E4818">
        <v>0</v>
      </c>
      <c r="F4818">
        <f>E4818/D4818</f>
        <v>0</v>
      </c>
    </row>
    <row r="4819" spans="1:6">
      <c r="A4819" t="s">
        <v>3154</v>
      </c>
      <c r="B4819" s="1">
        <v>250080201077</v>
      </c>
      <c r="C4819" t="s">
        <v>13</v>
      </c>
      <c r="D4819">
        <v>1</v>
      </c>
      <c r="E4819">
        <v>0</v>
      </c>
      <c r="F4819">
        <f>E4819/D4819</f>
        <v>0</v>
      </c>
    </row>
    <row r="4820" spans="1:6">
      <c r="A4820" t="s">
        <v>3154</v>
      </c>
      <c r="B4820" s="1">
        <v>250080201078</v>
      </c>
      <c r="C4820" t="s">
        <v>13</v>
      </c>
      <c r="D4820">
        <v>1</v>
      </c>
      <c r="E4820">
        <v>0</v>
      </c>
      <c r="F4820">
        <f>E4820/D4820</f>
        <v>0</v>
      </c>
    </row>
    <row r="4821" spans="1:6">
      <c r="A4821" t="s">
        <v>2874</v>
      </c>
      <c r="B4821" s="1">
        <v>250080201082</v>
      </c>
      <c r="C4821" t="s">
        <v>26</v>
      </c>
      <c r="D4821">
        <v>1</v>
      </c>
      <c r="E4821">
        <v>0</v>
      </c>
      <c r="F4821">
        <f>E4821/D4821</f>
        <v>0</v>
      </c>
    </row>
    <row r="4822" spans="1:6">
      <c r="A4822" t="s">
        <v>2874</v>
      </c>
      <c r="B4822" s="1">
        <v>250080201083</v>
      </c>
      <c r="C4822" t="s">
        <v>859</v>
      </c>
      <c r="D4822">
        <v>1</v>
      </c>
      <c r="E4822">
        <v>0</v>
      </c>
      <c r="F4822">
        <f>E4822/D4822</f>
        <v>0</v>
      </c>
    </row>
    <row r="4823" spans="1:6">
      <c r="A4823" t="s">
        <v>2874</v>
      </c>
      <c r="B4823" s="1">
        <v>250080201084</v>
      </c>
      <c r="C4823" t="s">
        <v>901</v>
      </c>
      <c r="D4823">
        <v>1</v>
      </c>
      <c r="E4823">
        <v>0</v>
      </c>
      <c r="F4823">
        <f>E4823/D4823</f>
        <v>0</v>
      </c>
    </row>
    <row r="4824" spans="1:6">
      <c r="A4824" t="s">
        <v>1082</v>
      </c>
      <c r="B4824" s="1">
        <v>250080201085</v>
      </c>
      <c r="C4824" t="s">
        <v>13</v>
      </c>
      <c r="D4824">
        <v>1</v>
      </c>
      <c r="E4824">
        <v>0</v>
      </c>
      <c r="F4824">
        <f>E4824/D4824</f>
        <v>0</v>
      </c>
    </row>
    <row r="4825" spans="1:6">
      <c r="A4825" t="s">
        <v>3153</v>
      </c>
      <c r="B4825" s="1">
        <v>250080201089</v>
      </c>
      <c r="C4825" t="s">
        <v>13</v>
      </c>
      <c r="D4825">
        <v>1</v>
      </c>
      <c r="E4825">
        <v>0</v>
      </c>
      <c r="F4825">
        <f>E4825/D4825</f>
        <v>0</v>
      </c>
    </row>
    <row r="4826" spans="1:6">
      <c r="A4826" t="s">
        <v>3155</v>
      </c>
      <c r="B4826" s="1">
        <v>250080602007</v>
      </c>
      <c r="C4826" t="s">
        <v>13</v>
      </c>
      <c r="D4826">
        <v>1</v>
      </c>
      <c r="E4826">
        <v>0</v>
      </c>
      <c r="F4826">
        <f>E4826/D4826</f>
        <v>0</v>
      </c>
    </row>
    <row r="4827" spans="1:6">
      <c r="A4827" t="s">
        <v>2259</v>
      </c>
      <c r="B4827" s="1">
        <v>250080602052</v>
      </c>
      <c r="C4827" t="s">
        <v>13</v>
      </c>
      <c r="D4827">
        <v>1</v>
      </c>
      <c r="E4827">
        <v>0</v>
      </c>
      <c r="F4827">
        <f>E4827/D4827</f>
        <v>0</v>
      </c>
    </row>
    <row r="4828" spans="1:6">
      <c r="A4828" t="s">
        <v>2874</v>
      </c>
      <c r="B4828" s="1">
        <v>250080602079</v>
      </c>
      <c r="C4828" t="s">
        <v>477</v>
      </c>
      <c r="D4828">
        <v>1</v>
      </c>
      <c r="E4828">
        <v>0</v>
      </c>
      <c r="F4828">
        <f>E4828/D4828</f>
        <v>0</v>
      </c>
    </row>
    <row r="4829" spans="1:6">
      <c r="A4829" t="s">
        <v>724</v>
      </c>
      <c r="B4829" s="1">
        <v>250080602088</v>
      </c>
      <c r="C4829" t="s">
        <v>13</v>
      </c>
      <c r="D4829">
        <v>1</v>
      </c>
      <c r="E4829">
        <v>0</v>
      </c>
      <c r="F4829">
        <f>E4829/D4829</f>
        <v>0</v>
      </c>
    </row>
    <row r="4830" spans="1:6">
      <c r="A4830" t="s">
        <v>1855</v>
      </c>
      <c r="B4830" s="1">
        <v>250130102029</v>
      </c>
      <c r="C4830" t="s">
        <v>670</v>
      </c>
      <c r="D4830">
        <v>2</v>
      </c>
      <c r="E4830">
        <v>0</v>
      </c>
      <c r="F4830">
        <f>E4830/D4830</f>
        <v>0</v>
      </c>
    </row>
    <row r="4831" spans="1:6">
      <c r="A4831" t="s">
        <v>3156</v>
      </c>
      <c r="B4831" s="1">
        <v>250130201003</v>
      </c>
      <c r="C4831" t="s">
        <v>13</v>
      </c>
      <c r="D4831">
        <v>1</v>
      </c>
      <c r="E4831">
        <v>0</v>
      </c>
      <c r="F4831">
        <f>E4831/D4831</f>
        <v>0</v>
      </c>
    </row>
    <row r="4832" spans="1:6">
      <c r="A4832" t="s">
        <v>3156</v>
      </c>
      <c r="B4832" s="1">
        <v>250130201004</v>
      </c>
      <c r="C4832" t="s">
        <v>13</v>
      </c>
      <c r="D4832">
        <v>1</v>
      </c>
      <c r="E4832">
        <v>0</v>
      </c>
      <c r="F4832">
        <f>E4832/D4832</f>
        <v>0</v>
      </c>
    </row>
    <row r="4833" spans="1:6">
      <c r="A4833" t="s">
        <v>117</v>
      </c>
      <c r="B4833" s="1">
        <v>250130201005</v>
      </c>
      <c r="C4833" t="s">
        <v>13</v>
      </c>
      <c r="D4833">
        <v>1</v>
      </c>
      <c r="E4833">
        <v>0</v>
      </c>
      <c r="F4833">
        <f>E4833/D4833</f>
        <v>0</v>
      </c>
    </row>
    <row r="4834" spans="1:6">
      <c r="A4834" t="s">
        <v>3157</v>
      </c>
      <c r="B4834" s="1">
        <v>250130201012</v>
      </c>
      <c r="C4834" t="s">
        <v>13</v>
      </c>
      <c r="D4834">
        <v>1</v>
      </c>
      <c r="E4834">
        <v>0</v>
      </c>
      <c r="F4834">
        <f>E4834/D4834</f>
        <v>0</v>
      </c>
    </row>
    <row r="4835" spans="1:6">
      <c r="A4835" t="s">
        <v>3157</v>
      </c>
      <c r="B4835" s="1">
        <v>250130201013</v>
      </c>
      <c r="C4835" t="s">
        <v>13</v>
      </c>
      <c r="D4835">
        <v>1</v>
      </c>
      <c r="E4835">
        <v>0</v>
      </c>
      <c r="F4835">
        <f>E4835/D4835</f>
        <v>0</v>
      </c>
    </row>
    <row r="4836" spans="1:6">
      <c r="A4836" t="s">
        <v>12</v>
      </c>
      <c r="B4836" s="1">
        <v>250130201016</v>
      </c>
      <c r="C4836" t="s">
        <v>13</v>
      </c>
      <c r="D4836">
        <v>1</v>
      </c>
      <c r="E4836">
        <v>0</v>
      </c>
      <c r="F4836">
        <f>E4836/D4836</f>
        <v>0</v>
      </c>
    </row>
    <row r="4837" spans="1:6">
      <c r="A4837" t="s">
        <v>826</v>
      </c>
      <c r="B4837" s="1">
        <v>250130201022</v>
      </c>
      <c r="C4837" t="s">
        <v>2541</v>
      </c>
      <c r="D4837">
        <v>1</v>
      </c>
      <c r="E4837">
        <v>0</v>
      </c>
      <c r="F4837">
        <f>E4837/D4837</f>
        <v>0</v>
      </c>
    </row>
    <row r="4838" spans="1:6">
      <c r="A4838" t="s">
        <v>117</v>
      </c>
      <c r="B4838" s="1">
        <v>250130602007</v>
      </c>
      <c r="C4838" t="s">
        <v>13</v>
      </c>
      <c r="D4838">
        <v>1</v>
      </c>
      <c r="E4838">
        <v>0</v>
      </c>
      <c r="F4838">
        <f>E4838/D4838</f>
        <v>0</v>
      </c>
    </row>
    <row r="4839" spans="1:6">
      <c r="A4839" t="s">
        <v>1085</v>
      </c>
      <c r="B4839" s="1">
        <v>250040201003</v>
      </c>
      <c r="C4839" t="s">
        <v>13</v>
      </c>
      <c r="D4839">
        <v>1</v>
      </c>
      <c r="E4839">
        <v>0</v>
      </c>
      <c r="F4839">
        <f>E4839/D4839</f>
        <v>0</v>
      </c>
    </row>
    <row r="4840" spans="1:6">
      <c r="A4840" t="s">
        <v>2261</v>
      </c>
      <c r="B4840" s="1">
        <v>250160102053</v>
      </c>
      <c r="C4840" t="s">
        <v>670</v>
      </c>
      <c r="D4840">
        <v>2</v>
      </c>
      <c r="E4840">
        <v>0</v>
      </c>
      <c r="F4840">
        <f>E4840/D4840</f>
        <v>0</v>
      </c>
    </row>
    <row r="4841" spans="1:6">
      <c r="A4841" t="s">
        <v>2261</v>
      </c>
      <c r="B4841" s="1">
        <v>250160102055</v>
      </c>
      <c r="C4841" t="s">
        <v>670</v>
      </c>
      <c r="D4841">
        <v>1</v>
      </c>
      <c r="E4841">
        <v>0</v>
      </c>
      <c r="F4841">
        <f>E4841/D4841</f>
        <v>0</v>
      </c>
    </row>
    <row r="4842" spans="1:6">
      <c r="A4842" t="s">
        <v>2265</v>
      </c>
      <c r="B4842" s="1">
        <v>250160201001</v>
      </c>
      <c r="C4842" t="s">
        <v>859</v>
      </c>
      <c r="D4842">
        <v>1</v>
      </c>
      <c r="E4842">
        <v>0</v>
      </c>
      <c r="F4842">
        <f>E4842/D4842</f>
        <v>0</v>
      </c>
    </row>
    <row r="4843" spans="1:6">
      <c r="A4843" t="s">
        <v>2265</v>
      </c>
      <c r="B4843" s="1">
        <v>250160201002</v>
      </c>
      <c r="C4843" t="s">
        <v>901</v>
      </c>
      <c r="D4843">
        <v>1</v>
      </c>
      <c r="E4843">
        <v>0</v>
      </c>
      <c r="F4843">
        <f>E4843/D4843</f>
        <v>0</v>
      </c>
    </row>
    <row r="4844" spans="1:6">
      <c r="A4844" t="s">
        <v>2265</v>
      </c>
      <c r="B4844" s="1">
        <v>250160201004</v>
      </c>
      <c r="C4844" t="s">
        <v>2541</v>
      </c>
      <c r="D4844">
        <v>1</v>
      </c>
      <c r="E4844">
        <v>0</v>
      </c>
      <c r="F4844">
        <f>E4844/D4844</f>
        <v>0</v>
      </c>
    </row>
    <row r="4845" spans="1:6">
      <c r="A4845" t="s">
        <v>1526</v>
      </c>
      <c r="B4845" s="1">
        <v>250160201006</v>
      </c>
      <c r="C4845" t="s">
        <v>732</v>
      </c>
      <c r="D4845">
        <v>1</v>
      </c>
      <c r="E4845">
        <v>0</v>
      </c>
      <c r="F4845">
        <f>E4845/D4845</f>
        <v>0</v>
      </c>
    </row>
    <row r="4846" spans="1:6">
      <c r="A4846" t="s">
        <v>1086</v>
      </c>
      <c r="B4846" s="1">
        <v>250160201011</v>
      </c>
      <c r="C4846" t="s">
        <v>13</v>
      </c>
      <c r="D4846">
        <v>1</v>
      </c>
      <c r="E4846">
        <v>0</v>
      </c>
      <c r="F4846">
        <f>E4846/D4846</f>
        <v>0</v>
      </c>
    </row>
    <row r="4847" spans="1:6">
      <c r="A4847" t="s">
        <v>2724</v>
      </c>
      <c r="B4847" s="1">
        <v>250160201014</v>
      </c>
      <c r="C4847" t="s">
        <v>13</v>
      </c>
      <c r="D4847">
        <v>1</v>
      </c>
      <c r="E4847">
        <v>0</v>
      </c>
      <c r="F4847">
        <f>E4847/D4847</f>
        <v>0</v>
      </c>
    </row>
    <row r="4848" spans="1:6">
      <c r="A4848" t="s">
        <v>2724</v>
      </c>
      <c r="B4848" s="1">
        <v>250160201015</v>
      </c>
      <c r="C4848" t="s">
        <v>13</v>
      </c>
      <c r="D4848">
        <v>1</v>
      </c>
      <c r="E4848">
        <v>0</v>
      </c>
      <c r="F4848">
        <f>E4848/D4848</f>
        <v>0</v>
      </c>
    </row>
    <row r="4849" spans="1:6">
      <c r="A4849" t="s">
        <v>2724</v>
      </c>
      <c r="B4849" s="1">
        <v>250160201016</v>
      </c>
      <c r="C4849" t="s">
        <v>13</v>
      </c>
      <c r="D4849">
        <v>1</v>
      </c>
      <c r="E4849">
        <v>0</v>
      </c>
      <c r="F4849">
        <f>E4849/D4849</f>
        <v>0</v>
      </c>
    </row>
    <row r="4850" spans="1:6">
      <c r="A4850" t="s">
        <v>2724</v>
      </c>
      <c r="B4850" s="1">
        <v>250160201017</v>
      </c>
      <c r="C4850" t="s">
        <v>13</v>
      </c>
      <c r="D4850">
        <v>1</v>
      </c>
      <c r="E4850">
        <v>0</v>
      </c>
      <c r="F4850">
        <f>E4850/D4850</f>
        <v>0</v>
      </c>
    </row>
    <row r="4851" spans="1:6">
      <c r="A4851" t="s">
        <v>654</v>
      </c>
      <c r="B4851" s="1">
        <v>250160201024</v>
      </c>
      <c r="C4851" t="s">
        <v>13</v>
      </c>
      <c r="D4851">
        <v>1</v>
      </c>
      <c r="E4851">
        <v>0</v>
      </c>
      <c r="F4851">
        <f>E4851/D4851</f>
        <v>0</v>
      </c>
    </row>
    <row r="4852" spans="1:6">
      <c r="A4852" t="s">
        <v>655</v>
      </c>
      <c r="B4852" s="1">
        <v>250160201027</v>
      </c>
      <c r="C4852" t="s">
        <v>13</v>
      </c>
      <c r="D4852">
        <v>1</v>
      </c>
      <c r="E4852">
        <v>0</v>
      </c>
      <c r="F4852">
        <f>E4852/D4852</f>
        <v>0</v>
      </c>
    </row>
    <row r="4853" spans="1:6">
      <c r="A4853" t="s">
        <v>931</v>
      </c>
      <c r="B4853" s="1">
        <v>250160201030</v>
      </c>
      <c r="C4853" t="s">
        <v>13</v>
      </c>
      <c r="D4853">
        <v>1</v>
      </c>
      <c r="E4853">
        <v>0</v>
      </c>
      <c r="F4853">
        <f>E4853/D4853</f>
        <v>0</v>
      </c>
    </row>
    <row r="4854" spans="1:6">
      <c r="A4854" t="s">
        <v>931</v>
      </c>
      <c r="B4854" s="1">
        <v>250160201033</v>
      </c>
      <c r="C4854" t="s">
        <v>13</v>
      </c>
      <c r="D4854">
        <v>1</v>
      </c>
      <c r="E4854">
        <v>0</v>
      </c>
      <c r="F4854">
        <f>E4854/D4854</f>
        <v>0</v>
      </c>
    </row>
    <row r="4855" spans="1:6">
      <c r="A4855" t="s">
        <v>1857</v>
      </c>
      <c r="B4855" s="1">
        <v>250160201034</v>
      </c>
      <c r="C4855" t="s">
        <v>13</v>
      </c>
      <c r="D4855">
        <v>1</v>
      </c>
      <c r="E4855">
        <v>0</v>
      </c>
      <c r="F4855">
        <f>E4855/D4855</f>
        <v>0</v>
      </c>
    </row>
    <row r="4856" spans="1:6">
      <c r="A4856" t="s">
        <v>2722</v>
      </c>
      <c r="B4856" s="1">
        <v>250160201036</v>
      </c>
      <c r="C4856" t="s">
        <v>13</v>
      </c>
      <c r="D4856">
        <v>1</v>
      </c>
      <c r="E4856">
        <v>0</v>
      </c>
      <c r="F4856">
        <f>E4856/D4856</f>
        <v>0</v>
      </c>
    </row>
    <row r="4857" spans="1:6">
      <c r="A4857" t="s">
        <v>2723</v>
      </c>
      <c r="B4857" s="1">
        <v>250160201038</v>
      </c>
      <c r="C4857" t="s">
        <v>13</v>
      </c>
      <c r="D4857">
        <v>1</v>
      </c>
      <c r="E4857">
        <v>0</v>
      </c>
      <c r="F4857">
        <f>E4857/D4857</f>
        <v>0</v>
      </c>
    </row>
    <row r="4858" spans="1:6">
      <c r="A4858" t="s">
        <v>2723</v>
      </c>
      <c r="B4858" s="1">
        <v>250160201039</v>
      </c>
      <c r="C4858" t="s">
        <v>13</v>
      </c>
      <c r="D4858">
        <v>1</v>
      </c>
      <c r="E4858">
        <v>0</v>
      </c>
      <c r="F4858">
        <f>E4858/D4858</f>
        <v>0</v>
      </c>
    </row>
    <row r="4859" spans="1:6">
      <c r="A4859" t="s">
        <v>2263</v>
      </c>
      <c r="B4859" s="1">
        <v>250160201041</v>
      </c>
      <c r="C4859" t="s">
        <v>13</v>
      </c>
      <c r="D4859">
        <v>1</v>
      </c>
      <c r="E4859">
        <v>0</v>
      </c>
      <c r="F4859">
        <f>E4859/D4859</f>
        <v>0</v>
      </c>
    </row>
    <row r="4860" spans="1:6">
      <c r="A4860" t="s">
        <v>2261</v>
      </c>
      <c r="B4860" s="1">
        <v>250160301056</v>
      </c>
      <c r="C4860" t="s">
        <v>923</v>
      </c>
      <c r="D4860">
        <v>1</v>
      </c>
      <c r="E4860">
        <v>0</v>
      </c>
      <c r="F4860">
        <f>E4860/D4860</f>
        <v>0</v>
      </c>
    </row>
    <row r="4861" spans="1:6">
      <c r="A4861" t="s">
        <v>2272</v>
      </c>
      <c r="B4861" s="1">
        <v>250150201001</v>
      </c>
      <c r="C4861" t="s">
        <v>13</v>
      </c>
      <c r="D4861">
        <v>1</v>
      </c>
      <c r="E4861">
        <v>0</v>
      </c>
      <c r="F4861">
        <f>E4861/D4861</f>
        <v>0</v>
      </c>
    </row>
    <row r="4862" spans="1:6">
      <c r="A4862" t="s">
        <v>3158</v>
      </c>
      <c r="B4862" s="1">
        <v>250150201004</v>
      </c>
      <c r="C4862" t="s">
        <v>13</v>
      </c>
      <c r="D4862">
        <v>1</v>
      </c>
      <c r="E4862">
        <v>0</v>
      </c>
      <c r="F4862">
        <f>E4862/D4862</f>
        <v>0</v>
      </c>
    </row>
    <row r="4863" spans="1:6">
      <c r="A4863" t="s">
        <v>828</v>
      </c>
      <c r="B4863" s="1">
        <v>250150201005</v>
      </c>
      <c r="C4863" t="s">
        <v>13</v>
      </c>
      <c r="D4863">
        <v>1</v>
      </c>
      <c r="E4863">
        <v>0</v>
      </c>
      <c r="F4863">
        <f>E4863/D4863</f>
        <v>0</v>
      </c>
    </row>
    <row r="4864" spans="1:6">
      <c r="A4864" t="s">
        <v>2273</v>
      </c>
      <c r="B4864" s="1">
        <v>250150201012</v>
      </c>
      <c r="C4864" t="s">
        <v>13</v>
      </c>
      <c r="D4864">
        <v>1</v>
      </c>
      <c r="E4864">
        <v>0</v>
      </c>
      <c r="F4864">
        <f>E4864/D4864</f>
        <v>0</v>
      </c>
    </row>
    <row r="4865" spans="1:6">
      <c r="A4865" t="s">
        <v>3159</v>
      </c>
      <c r="B4865" s="1">
        <v>250150201014</v>
      </c>
      <c r="C4865" t="s">
        <v>13</v>
      </c>
      <c r="D4865">
        <v>1</v>
      </c>
      <c r="E4865">
        <v>0</v>
      </c>
      <c r="F4865">
        <f>E4865/D4865</f>
        <v>0</v>
      </c>
    </row>
    <row r="4866" spans="1:6">
      <c r="A4866" t="s">
        <v>3160</v>
      </c>
      <c r="B4866" s="1">
        <v>250150201018</v>
      </c>
      <c r="C4866" t="s">
        <v>13</v>
      </c>
      <c r="D4866">
        <v>1</v>
      </c>
      <c r="E4866">
        <v>0</v>
      </c>
      <c r="F4866">
        <f>E4866/D4866</f>
        <v>0</v>
      </c>
    </row>
    <row r="4867" spans="1:6">
      <c r="A4867" t="s">
        <v>3160</v>
      </c>
      <c r="B4867" s="1">
        <v>250150201019</v>
      </c>
      <c r="C4867" t="s">
        <v>13</v>
      </c>
      <c r="D4867">
        <v>1</v>
      </c>
      <c r="E4867">
        <v>0</v>
      </c>
      <c r="F4867">
        <f>E4867/D4867</f>
        <v>0</v>
      </c>
    </row>
    <row r="4868" spans="1:6">
      <c r="A4868" t="s">
        <v>2267</v>
      </c>
      <c r="B4868" s="1">
        <v>250150201021</v>
      </c>
      <c r="C4868" t="s">
        <v>13</v>
      </c>
      <c r="D4868">
        <v>1</v>
      </c>
      <c r="E4868">
        <v>0</v>
      </c>
      <c r="F4868">
        <f>E4868/D4868</f>
        <v>0</v>
      </c>
    </row>
    <row r="4869" spans="1:6">
      <c r="A4869" t="s">
        <v>932</v>
      </c>
      <c r="B4869" s="1">
        <v>250150201022</v>
      </c>
      <c r="C4869" t="s">
        <v>13</v>
      </c>
      <c r="D4869">
        <v>1</v>
      </c>
      <c r="E4869">
        <v>0</v>
      </c>
      <c r="F4869">
        <f>E4869/D4869</f>
        <v>0</v>
      </c>
    </row>
    <row r="4870" spans="1:6">
      <c r="A4870" t="s">
        <v>932</v>
      </c>
      <c r="B4870" s="1">
        <v>250150201025</v>
      </c>
      <c r="C4870" t="s">
        <v>13</v>
      </c>
      <c r="D4870">
        <v>1</v>
      </c>
      <c r="E4870">
        <v>0</v>
      </c>
      <c r="F4870">
        <f>E4870/D4870</f>
        <v>0</v>
      </c>
    </row>
    <row r="4871" spans="1:6">
      <c r="A4871" t="s">
        <v>2726</v>
      </c>
      <c r="B4871" s="1">
        <v>250150201031</v>
      </c>
      <c r="C4871" t="s">
        <v>13</v>
      </c>
      <c r="D4871">
        <v>1</v>
      </c>
      <c r="E4871">
        <v>0</v>
      </c>
      <c r="F4871">
        <f>E4871/D4871</f>
        <v>0</v>
      </c>
    </row>
    <row r="4872" spans="1:6">
      <c r="A4872" t="s">
        <v>3161</v>
      </c>
      <c r="B4872" s="1">
        <v>250150201034</v>
      </c>
      <c r="C4872" t="s">
        <v>13</v>
      </c>
      <c r="D4872">
        <v>1</v>
      </c>
      <c r="E4872">
        <v>0</v>
      </c>
      <c r="F4872">
        <f>E4872/D4872</f>
        <v>0</v>
      </c>
    </row>
    <row r="4873" spans="1:6">
      <c r="A4873" t="s">
        <v>1862</v>
      </c>
      <c r="B4873" s="1">
        <v>250150201036</v>
      </c>
      <c r="C4873" t="s">
        <v>13</v>
      </c>
      <c r="D4873">
        <v>1</v>
      </c>
      <c r="E4873">
        <v>0</v>
      </c>
      <c r="F4873">
        <f>E4873/D4873</f>
        <v>0</v>
      </c>
    </row>
    <row r="4874" spans="1:6">
      <c r="A4874" t="s">
        <v>1863</v>
      </c>
      <c r="B4874" s="1">
        <v>250150201037</v>
      </c>
      <c r="C4874" t="s">
        <v>752</v>
      </c>
      <c r="D4874">
        <v>1</v>
      </c>
      <c r="E4874">
        <v>0</v>
      </c>
      <c r="F4874">
        <f>E4874/D4874</f>
        <v>0</v>
      </c>
    </row>
    <row r="4875" spans="1:6">
      <c r="A4875" t="s">
        <v>3162</v>
      </c>
      <c r="B4875" s="1">
        <v>250150201039</v>
      </c>
      <c r="C4875" t="s">
        <v>13</v>
      </c>
      <c r="D4875">
        <v>1</v>
      </c>
      <c r="E4875">
        <v>0</v>
      </c>
      <c r="F4875">
        <f>E4875/D4875</f>
        <v>0</v>
      </c>
    </row>
    <row r="4876" spans="1:6">
      <c r="A4876" t="s">
        <v>3163</v>
      </c>
      <c r="B4876" s="1">
        <v>250150201045</v>
      </c>
      <c r="C4876" t="s">
        <v>13</v>
      </c>
      <c r="D4876">
        <v>1</v>
      </c>
      <c r="E4876">
        <v>0</v>
      </c>
      <c r="F4876">
        <f>E4876/D4876</f>
        <v>0</v>
      </c>
    </row>
    <row r="4877" spans="1:6">
      <c r="A4877" t="s">
        <v>2269</v>
      </c>
      <c r="B4877" s="1">
        <v>250150201048</v>
      </c>
      <c r="C4877" t="s">
        <v>13</v>
      </c>
      <c r="D4877">
        <v>1</v>
      </c>
      <c r="E4877">
        <v>0</v>
      </c>
      <c r="F4877">
        <f>E4877/D4877</f>
        <v>0</v>
      </c>
    </row>
    <row r="4878" spans="1:6">
      <c r="A4878" t="s">
        <v>2269</v>
      </c>
      <c r="B4878" s="1">
        <v>250150201049</v>
      </c>
      <c r="C4878" t="s">
        <v>13</v>
      </c>
      <c r="D4878">
        <v>1</v>
      </c>
      <c r="E4878">
        <v>0</v>
      </c>
      <c r="F4878">
        <f>E4878/D4878</f>
        <v>0</v>
      </c>
    </row>
    <row r="4879" spans="1:6">
      <c r="A4879" t="s">
        <v>3164</v>
      </c>
      <c r="B4879" s="1">
        <v>250150201052</v>
      </c>
      <c r="C4879" t="s">
        <v>13</v>
      </c>
      <c r="D4879">
        <v>1</v>
      </c>
      <c r="E4879">
        <v>0</v>
      </c>
      <c r="F4879">
        <f>E4879/D4879</f>
        <v>0</v>
      </c>
    </row>
    <row r="4880" spans="1:6">
      <c r="A4880" t="s">
        <v>3165</v>
      </c>
      <c r="B4880" s="1">
        <v>250150201054</v>
      </c>
      <c r="C4880" t="s">
        <v>13</v>
      </c>
      <c r="D4880">
        <v>1</v>
      </c>
      <c r="E4880">
        <v>0</v>
      </c>
      <c r="F4880">
        <f>E4880/D4880</f>
        <v>0</v>
      </c>
    </row>
    <row r="4881" spans="1:6">
      <c r="A4881" t="s">
        <v>3166</v>
      </c>
      <c r="B4881" s="1">
        <v>250150201060</v>
      </c>
      <c r="C4881" t="s">
        <v>13</v>
      </c>
      <c r="D4881">
        <v>1</v>
      </c>
      <c r="E4881">
        <v>0</v>
      </c>
      <c r="F4881">
        <f>E4881/D4881</f>
        <v>0</v>
      </c>
    </row>
    <row r="4882" spans="1:6">
      <c r="A4882" t="s">
        <v>3167</v>
      </c>
      <c r="B4882" s="1">
        <v>250150201063</v>
      </c>
      <c r="C4882" t="s">
        <v>13</v>
      </c>
      <c r="D4882">
        <v>1</v>
      </c>
      <c r="E4882">
        <v>0</v>
      </c>
      <c r="F4882">
        <f>E4882/D4882</f>
        <v>0</v>
      </c>
    </row>
    <row r="4883" spans="1:6">
      <c r="A4883" t="s">
        <v>3168</v>
      </c>
      <c r="B4883" s="1">
        <v>250150201064</v>
      </c>
      <c r="C4883" t="s">
        <v>13</v>
      </c>
      <c r="D4883">
        <v>1</v>
      </c>
      <c r="E4883">
        <v>0</v>
      </c>
      <c r="F4883">
        <f>E4883/D4883</f>
        <v>0</v>
      </c>
    </row>
    <row r="4884" spans="1:6">
      <c r="A4884" t="s">
        <v>3169</v>
      </c>
      <c r="B4884" s="1">
        <v>250150201065</v>
      </c>
      <c r="C4884" t="s">
        <v>13</v>
      </c>
      <c r="D4884">
        <v>1</v>
      </c>
      <c r="E4884">
        <v>0</v>
      </c>
      <c r="F4884">
        <f>E4884/D4884</f>
        <v>0</v>
      </c>
    </row>
    <row r="4885" spans="1:6">
      <c r="A4885" t="s">
        <v>3170</v>
      </c>
      <c r="B4885" s="1">
        <v>250150201066</v>
      </c>
      <c r="C4885" t="s">
        <v>13</v>
      </c>
      <c r="D4885">
        <v>1</v>
      </c>
      <c r="E4885">
        <v>0</v>
      </c>
      <c r="F4885">
        <f>E4885/D4885</f>
        <v>0</v>
      </c>
    </row>
    <row r="4886" spans="1:6">
      <c r="A4886" t="s">
        <v>3171</v>
      </c>
      <c r="B4886" s="1">
        <v>250150201069</v>
      </c>
      <c r="C4886" t="s">
        <v>13</v>
      </c>
      <c r="D4886">
        <v>1</v>
      </c>
      <c r="E4886">
        <v>0</v>
      </c>
      <c r="F4886">
        <f>E4886/D4886</f>
        <v>0</v>
      </c>
    </row>
    <row r="4887" spans="1:6">
      <c r="A4887" t="s">
        <v>3172</v>
      </c>
      <c r="B4887" s="1">
        <v>250150201070</v>
      </c>
      <c r="C4887" t="s">
        <v>13</v>
      </c>
      <c r="D4887">
        <v>1</v>
      </c>
      <c r="E4887">
        <v>0</v>
      </c>
      <c r="F4887">
        <f>E4887/D4887</f>
        <v>0</v>
      </c>
    </row>
    <row r="4888" spans="1:6">
      <c r="A4888" t="s">
        <v>3173</v>
      </c>
      <c r="B4888" s="1">
        <v>250150201071</v>
      </c>
      <c r="C4888" t="s">
        <v>13</v>
      </c>
      <c r="D4888">
        <v>1</v>
      </c>
      <c r="E4888">
        <v>0</v>
      </c>
      <c r="F4888">
        <f>E4888/D4888</f>
        <v>0</v>
      </c>
    </row>
    <row r="4889" spans="1:6">
      <c r="A4889" t="s">
        <v>3174</v>
      </c>
      <c r="B4889" s="1">
        <v>250150201072</v>
      </c>
      <c r="C4889" t="s">
        <v>13</v>
      </c>
      <c r="D4889">
        <v>1</v>
      </c>
      <c r="E4889">
        <v>0</v>
      </c>
      <c r="F4889">
        <f>E4889/D4889</f>
        <v>0</v>
      </c>
    </row>
    <row r="4890" spans="1:6">
      <c r="A4890" t="s">
        <v>3175</v>
      </c>
      <c r="B4890" s="1">
        <v>250150201075</v>
      </c>
      <c r="C4890" t="s">
        <v>13</v>
      </c>
      <c r="D4890">
        <v>1</v>
      </c>
      <c r="E4890">
        <v>0</v>
      </c>
      <c r="F4890">
        <f>E4890/D4890</f>
        <v>0</v>
      </c>
    </row>
    <row r="4891" spans="1:6">
      <c r="A4891" t="s">
        <v>3176</v>
      </c>
      <c r="B4891" s="1">
        <v>250150201081</v>
      </c>
      <c r="C4891" t="s">
        <v>13</v>
      </c>
      <c r="D4891">
        <v>1</v>
      </c>
      <c r="E4891">
        <v>0</v>
      </c>
      <c r="F4891">
        <f>E4891/D4891</f>
        <v>0</v>
      </c>
    </row>
    <row r="4892" spans="1:6">
      <c r="A4892" t="s">
        <v>3158</v>
      </c>
      <c r="B4892" s="1">
        <v>250150602003</v>
      </c>
      <c r="C4892" t="s">
        <v>13</v>
      </c>
      <c r="D4892">
        <v>1</v>
      </c>
      <c r="E4892">
        <v>0</v>
      </c>
      <c r="F4892">
        <f>E4892/D4892</f>
        <v>0</v>
      </c>
    </row>
    <row r="4893" spans="1:6">
      <c r="A4893" t="s">
        <v>3159</v>
      </c>
      <c r="B4893" s="1">
        <v>250150602013</v>
      </c>
      <c r="C4893" t="s">
        <v>13</v>
      </c>
      <c r="D4893">
        <v>1</v>
      </c>
      <c r="E4893">
        <v>0</v>
      </c>
      <c r="F4893">
        <f>E4893/D4893</f>
        <v>0</v>
      </c>
    </row>
    <row r="4894" spans="1:6">
      <c r="A4894" t="s">
        <v>2266</v>
      </c>
      <c r="B4894" s="1">
        <v>250150602017</v>
      </c>
      <c r="C4894" t="s">
        <v>13</v>
      </c>
      <c r="D4894">
        <v>1</v>
      </c>
      <c r="E4894">
        <v>0</v>
      </c>
      <c r="F4894">
        <f>E4894/D4894</f>
        <v>0</v>
      </c>
    </row>
    <row r="4895" spans="1:6">
      <c r="A4895" t="s">
        <v>2732</v>
      </c>
      <c r="B4895" s="1">
        <v>250170101002</v>
      </c>
      <c r="C4895" t="s">
        <v>3177</v>
      </c>
      <c r="D4895">
        <v>1</v>
      </c>
      <c r="E4895">
        <v>0</v>
      </c>
      <c r="F4895">
        <f>E4895/D4895</f>
        <v>0</v>
      </c>
    </row>
    <row r="4896" spans="1:6">
      <c r="A4896" t="s">
        <v>2277</v>
      </c>
      <c r="B4896" s="1">
        <v>250170101020</v>
      </c>
      <c r="C4896" t="s">
        <v>13</v>
      </c>
      <c r="D4896">
        <v>1</v>
      </c>
      <c r="E4896">
        <v>0</v>
      </c>
      <c r="F4896">
        <f>E4896/D4896</f>
        <v>0</v>
      </c>
    </row>
    <row r="4897" spans="1:6">
      <c r="A4897" t="s">
        <v>1866</v>
      </c>
      <c r="B4897" s="1">
        <v>250170101021</v>
      </c>
      <c r="C4897" t="s">
        <v>13</v>
      </c>
      <c r="D4897">
        <v>1</v>
      </c>
      <c r="E4897">
        <v>0</v>
      </c>
      <c r="F4897">
        <f>E4897/D4897</f>
        <v>0</v>
      </c>
    </row>
    <row r="4898" spans="1:6">
      <c r="A4898" t="s">
        <v>82</v>
      </c>
      <c r="B4898" s="1">
        <v>250170101033</v>
      </c>
      <c r="C4898" t="s">
        <v>13</v>
      </c>
      <c r="D4898">
        <v>1</v>
      </c>
      <c r="E4898">
        <v>0</v>
      </c>
      <c r="F4898">
        <f>E4898/D4898</f>
        <v>0</v>
      </c>
    </row>
    <row r="4899" spans="1:6">
      <c r="A4899" t="s">
        <v>82</v>
      </c>
      <c r="B4899" s="1">
        <v>250170101034</v>
      </c>
      <c r="C4899" t="s">
        <v>13</v>
      </c>
      <c r="D4899">
        <v>1</v>
      </c>
      <c r="E4899">
        <v>0</v>
      </c>
      <c r="F4899">
        <f>E4899/D4899</f>
        <v>0</v>
      </c>
    </row>
    <row r="4900" spans="1:6">
      <c r="A4900" t="s">
        <v>3178</v>
      </c>
      <c r="B4900" s="1">
        <v>250170101046</v>
      </c>
      <c r="C4900" t="s">
        <v>13</v>
      </c>
      <c r="D4900">
        <v>1</v>
      </c>
      <c r="E4900">
        <v>0</v>
      </c>
      <c r="F4900">
        <f>E4900/D4900</f>
        <v>0</v>
      </c>
    </row>
    <row r="4901" spans="1:6">
      <c r="A4901" t="s">
        <v>1868</v>
      </c>
      <c r="B4901" s="1">
        <v>250170101079</v>
      </c>
      <c r="C4901" t="s">
        <v>13</v>
      </c>
      <c r="D4901">
        <v>1</v>
      </c>
      <c r="E4901">
        <v>0</v>
      </c>
      <c r="F4901">
        <f>E4901/D4901</f>
        <v>0</v>
      </c>
    </row>
    <row r="4902" spans="1:6">
      <c r="A4902" t="s">
        <v>1529</v>
      </c>
      <c r="B4902" s="1">
        <v>250170101080</v>
      </c>
      <c r="C4902" t="s">
        <v>13</v>
      </c>
      <c r="D4902">
        <v>1</v>
      </c>
      <c r="E4902">
        <v>0</v>
      </c>
      <c r="F4902">
        <f>E4902/D4902</f>
        <v>0</v>
      </c>
    </row>
    <row r="4903" spans="1:6">
      <c r="A4903" t="s">
        <v>1530</v>
      </c>
      <c r="B4903" s="1">
        <v>250170101091</v>
      </c>
      <c r="C4903" t="s">
        <v>13</v>
      </c>
      <c r="D4903">
        <v>1</v>
      </c>
      <c r="E4903">
        <v>0</v>
      </c>
      <c r="F4903">
        <f>E4903/D4903</f>
        <v>0</v>
      </c>
    </row>
    <row r="4904" spans="1:6">
      <c r="A4904" t="s">
        <v>2280</v>
      </c>
      <c r="B4904" s="1">
        <v>250170101095</v>
      </c>
      <c r="C4904" t="s">
        <v>13</v>
      </c>
      <c r="D4904">
        <v>1</v>
      </c>
      <c r="E4904">
        <v>0</v>
      </c>
      <c r="F4904">
        <f>E4904/D4904</f>
        <v>0</v>
      </c>
    </row>
    <row r="4905" spans="1:6">
      <c r="A4905" t="s">
        <v>3179</v>
      </c>
      <c r="B4905" s="1">
        <v>250170101115</v>
      </c>
      <c r="C4905" t="s">
        <v>13</v>
      </c>
      <c r="D4905">
        <v>1</v>
      </c>
      <c r="E4905">
        <v>0</v>
      </c>
      <c r="F4905">
        <f>E4905/D4905</f>
        <v>0</v>
      </c>
    </row>
    <row r="4906" spans="1:6">
      <c r="A4906" t="s">
        <v>3180</v>
      </c>
      <c r="B4906" s="1">
        <v>250170101116</v>
      </c>
      <c r="C4906" t="s">
        <v>13</v>
      </c>
      <c r="D4906">
        <v>1</v>
      </c>
      <c r="E4906">
        <v>0</v>
      </c>
      <c r="F4906">
        <f>E4906/D4906</f>
        <v>0</v>
      </c>
    </row>
    <row r="4907" spans="1:6">
      <c r="A4907" t="s">
        <v>324</v>
      </c>
      <c r="B4907" s="1">
        <v>250170101118</v>
      </c>
      <c r="C4907" t="s">
        <v>13</v>
      </c>
      <c r="D4907">
        <v>1</v>
      </c>
      <c r="E4907">
        <v>0</v>
      </c>
      <c r="F4907">
        <f>E4907/D4907</f>
        <v>0</v>
      </c>
    </row>
    <row r="4908" spans="1:6">
      <c r="A4908" t="s">
        <v>672</v>
      </c>
      <c r="B4908" s="1">
        <v>250170301077</v>
      </c>
      <c r="C4908" t="s">
        <v>13</v>
      </c>
      <c r="D4908">
        <v>2</v>
      </c>
      <c r="E4908">
        <v>0</v>
      </c>
      <c r="F4908">
        <f>E4908/D4908</f>
        <v>0</v>
      </c>
    </row>
    <row r="4909" spans="1:6">
      <c r="A4909" t="s">
        <v>3181</v>
      </c>
      <c r="B4909" s="1">
        <v>250170301103</v>
      </c>
      <c r="C4909" t="s">
        <v>13</v>
      </c>
      <c r="D4909">
        <v>2</v>
      </c>
      <c r="E4909">
        <v>0</v>
      </c>
      <c r="F4909">
        <f>E4909/D4909</f>
        <v>0</v>
      </c>
    </row>
    <row r="4910" spans="1:6">
      <c r="A4910" t="s">
        <v>1653</v>
      </c>
      <c r="B4910" s="1">
        <v>250170301104</v>
      </c>
      <c r="C4910" t="s">
        <v>13</v>
      </c>
      <c r="D4910">
        <v>1</v>
      </c>
      <c r="E4910">
        <v>0</v>
      </c>
      <c r="F4910">
        <f>E4910/D4910</f>
        <v>0</v>
      </c>
    </row>
    <row r="4911" spans="1:6">
      <c r="A4911" t="s">
        <v>1653</v>
      </c>
      <c r="B4911" s="1">
        <v>250170301105</v>
      </c>
      <c r="C4911" t="s">
        <v>13</v>
      </c>
      <c r="D4911">
        <v>1</v>
      </c>
      <c r="E4911">
        <v>0</v>
      </c>
      <c r="F4911">
        <f>E4911/D4911</f>
        <v>0</v>
      </c>
    </row>
    <row r="4912" spans="1:6">
      <c r="A4912" t="s">
        <v>1151</v>
      </c>
      <c r="B4912" s="1">
        <v>250170301107</v>
      </c>
      <c r="C4912" t="s">
        <v>13</v>
      </c>
      <c r="D4912">
        <v>2</v>
      </c>
      <c r="E4912">
        <v>0</v>
      </c>
      <c r="F4912">
        <f>E4912/D4912</f>
        <v>0</v>
      </c>
    </row>
    <row r="4913" spans="1:6">
      <c r="A4913" t="s">
        <v>1151</v>
      </c>
      <c r="B4913" s="1">
        <v>250170301112</v>
      </c>
      <c r="C4913" t="s">
        <v>13</v>
      </c>
      <c r="D4913">
        <v>1</v>
      </c>
      <c r="E4913">
        <v>0</v>
      </c>
      <c r="F4913">
        <f>E4913/D4913</f>
        <v>0</v>
      </c>
    </row>
    <row r="4914" spans="1:6">
      <c r="A4914" t="s">
        <v>575</v>
      </c>
      <c r="B4914" s="1">
        <v>250170502008</v>
      </c>
      <c r="C4914" t="s">
        <v>13</v>
      </c>
      <c r="D4914">
        <v>1</v>
      </c>
      <c r="E4914">
        <v>0</v>
      </c>
      <c r="F4914">
        <f>E4914/D4914</f>
        <v>0</v>
      </c>
    </row>
    <row r="4915" spans="1:6">
      <c r="A4915" t="s">
        <v>2734</v>
      </c>
      <c r="B4915" s="1">
        <v>250170502036</v>
      </c>
      <c r="C4915" t="s">
        <v>13</v>
      </c>
      <c r="D4915">
        <v>1</v>
      </c>
      <c r="E4915">
        <v>0</v>
      </c>
      <c r="F4915">
        <f>E4915/D4915</f>
        <v>0</v>
      </c>
    </row>
    <row r="4916" spans="1:6">
      <c r="A4916" t="s">
        <v>1276</v>
      </c>
      <c r="B4916" s="1">
        <v>250170702130</v>
      </c>
      <c r="C4916" t="s">
        <v>923</v>
      </c>
      <c r="D4916">
        <v>1</v>
      </c>
      <c r="E4916">
        <v>0</v>
      </c>
      <c r="F4916">
        <f>E4916/D4916</f>
        <v>0</v>
      </c>
    </row>
    <row r="4917" spans="1:6">
      <c r="A4917" t="s">
        <v>2741</v>
      </c>
      <c r="B4917" s="1">
        <v>500040201013</v>
      </c>
      <c r="C4917" t="s">
        <v>753</v>
      </c>
      <c r="D4917">
        <v>1</v>
      </c>
      <c r="E4917">
        <v>0</v>
      </c>
      <c r="F4917">
        <f>E4917/D4917</f>
        <v>0</v>
      </c>
    </row>
    <row r="4918" spans="1:6">
      <c r="A4918" t="s">
        <v>2283</v>
      </c>
      <c r="B4918" s="1">
        <v>500040201019</v>
      </c>
      <c r="C4918" t="s">
        <v>174</v>
      </c>
      <c r="D4918">
        <v>1</v>
      </c>
      <c r="E4918">
        <v>0</v>
      </c>
      <c r="F4918">
        <f>E4918/D4918</f>
        <v>0</v>
      </c>
    </row>
    <row r="4919" spans="1:6">
      <c r="A4919" t="s">
        <v>2742</v>
      </c>
      <c r="B4919" s="1">
        <v>500040201021</v>
      </c>
      <c r="C4919" t="s">
        <v>51</v>
      </c>
      <c r="D4919">
        <v>1</v>
      </c>
      <c r="E4919">
        <v>0</v>
      </c>
      <c r="F4919">
        <f>E4919/D4919</f>
        <v>0</v>
      </c>
    </row>
    <row r="4920" spans="1:6">
      <c r="A4920" t="s">
        <v>3182</v>
      </c>
      <c r="B4920" s="1">
        <v>500040201022</v>
      </c>
      <c r="C4920" t="s">
        <v>7</v>
      </c>
      <c r="D4920">
        <v>1</v>
      </c>
      <c r="E4920">
        <v>0</v>
      </c>
      <c r="F4920">
        <f>E4920/D4920</f>
        <v>0</v>
      </c>
    </row>
    <row r="4921" spans="1:6">
      <c r="A4921" t="s">
        <v>3183</v>
      </c>
      <c r="B4921" s="1">
        <v>500040201023</v>
      </c>
      <c r="C4921" t="s">
        <v>7</v>
      </c>
      <c r="D4921">
        <v>1</v>
      </c>
      <c r="E4921">
        <v>0</v>
      </c>
      <c r="F4921">
        <f>E4921/D4921</f>
        <v>0</v>
      </c>
    </row>
    <row r="4922" spans="1:6">
      <c r="A4922" t="s">
        <v>3184</v>
      </c>
      <c r="B4922" s="1">
        <v>500040201024</v>
      </c>
      <c r="C4922" t="s">
        <v>7</v>
      </c>
      <c r="D4922">
        <v>1</v>
      </c>
      <c r="E4922">
        <v>0</v>
      </c>
      <c r="F4922">
        <f>E4922/D4922</f>
        <v>0</v>
      </c>
    </row>
    <row r="4923" spans="1:6">
      <c r="A4923" t="s">
        <v>1534</v>
      </c>
      <c r="B4923" s="1">
        <v>500040201026</v>
      </c>
      <c r="C4923" t="s">
        <v>51</v>
      </c>
      <c r="D4923">
        <v>1</v>
      </c>
      <c r="E4923">
        <v>0</v>
      </c>
      <c r="F4923">
        <f>E4923/D4923</f>
        <v>0</v>
      </c>
    </row>
    <row r="4924" spans="1:6">
      <c r="A4924" t="s">
        <v>518</v>
      </c>
      <c r="B4924" s="1">
        <v>500040201029</v>
      </c>
      <c r="C4924" t="s">
        <v>1279</v>
      </c>
      <c r="D4924">
        <v>1</v>
      </c>
      <c r="E4924">
        <v>0</v>
      </c>
      <c r="F4924">
        <f>E4924/D4924</f>
        <v>0</v>
      </c>
    </row>
    <row r="4925" spans="1:6">
      <c r="A4925" t="s">
        <v>2743</v>
      </c>
      <c r="B4925" s="1">
        <v>500040201030</v>
      </c>
      <c r="C4925" t="s">
        <v>174</v>
      </c>
      <c r="D4925">
        <v>1</v>
      </c>
      <c r="E4925">
        <v>0</v>
      </c>
      <c r="F4925">
        <f>E4925/D4925</f>
        <v>0</v>
      </c>
    </row>
    <row r="4926" spans="1:6">
      <c r="A4926" t="s">
        <v>3185</v>
      </c>
      <c r="B4926" s="1">
        <v>500020101050</v>
      </c>
      <c r="C4926" t="s">
        <v>859</v>
      </c>
      <c r="D4926">
        <v>2</v>
      </c>
      <c r="E4926">
        <v>0</v>
      </c>
      <c r="F4926">
        <f>E4926/D4926</f>
        <v>0</v>
      </c>
    </row>
    <row r="4927" spans="1:6">
      <c r="A4927" t="s">
        <v>3185</v>
      </c>
      <c r="B4927" s="1">
        <v>500020101051</v>
      </c>
      <c r="C4927" t="s">
        <v>901</v>
      </c>
      <c r="D4927">
        <v>2</v>
      </c>
      <c r="E4927">
        <v>0</v>
      </c>
      <c r="F4927">
        <f>E4927/D4927</f>
        <v>0</v>
      </c>
    </row>
    <row r="4928" spans="1:6">
      <c r="A4928" t="s">
        <v>3185</v>
      </c>
      <c r="B4928" s="1">
        <v>500020101052</v>
      </c>
      <c r="C4928" t="s">
        <v>2040</v>
      </c>
      <c r="D4928">
        <v>1</v>
      </c>
      <c r="E4928">
        <v>0</v>
      </c>
      <c r="F4928">
        <f>E4928/D4928</f>
        <v>0</v>
      </c>
    </row>
    <row r="4929" spans="1:6">
      <c r="A4929" t="s">
        <v>3186</v>
      </c>
      <c r="B4929" s="1">
        <v>500020101053</v>
      </c>
      <c r="C4929" t="s">
        <v>202</v>
      </c>
      <c r="D4929">
        <v>2</v>
      </c>
      <c r="E4929">
        <v>0</v>
      </c>
      <c r="F4929">
        <f>E4929/D4929</f>
        <v>0</v>
      </c>
    </row>
    <row r="4930" spans="1:6">
      <c r="A4930" t="s">
        <v>3186</v>
      </c>
      <c r="B4930" s="1">
        <v>500020101054</v>
      </c>
      <c r="C4930" t="s">
        <v>732</v>
      </c>
      <c r="D4930">
        <v>1</v>
      </c>
      <c r="E4930">
        <v>0</v>
      </c>
      <c r="F4930">
        <f>E4930/D4930</f>
        <v>0</v>
      </c>
    </row>
    <row r="4931" spans="1:6">
      <c r="A4931" t="s">
        <v>306</v>
      </c>
      <c r="B4931" s="1">
        <v>500020301044</v>
      </c>
      <c r="C4931" t="s">
        <v>1279</v>
      </c>
      <c r="D4931">
        <v>1</v>
      </c>
      <c r="E4931">
        <v>0</v>
      </c>
      <c r="F4931">
        <f>E4931/D4931</f>
        <v>0</v>
      </c>
    </row>
    <row r="4932" spans="1:6">
      <c r="A4932" t="s">
        <v>578</v>
      </c>
      <c r="B4932" s="1">
        <v>500030201006</v>
      </c>
      <c r="C4932" t="s">
        <v>1539</v>
      </c>
      <c r="D4932">
        <v>1</v>
      </c>
      <c r="E4932">
        <v>0</v>
      </c>
      <c r="F4932">
        <f>E4932/D4932</f>
        <v>0</v>
      </c>
    </row>
    <row r="4933" spans="1:6">
      <c r="A4933" t="s">
        <v>1538</v>
      </c>
      <c r="B4933" s="1">
        <v>500030201010</v>
      </c>
      <c r="C4933" t="s">
        <v>174</v>
      </c>
      <c r="D4933">
        <v>1</v>
      </c>
      <c r="E4933">
        <v>0</v>
      </c>
      <c r="F4933">
        <f>E4933/D4933</f>
        <v>0</v>
      </c>
    </row>
    <row r="4934" spans="1:6">
      <c r="A4934" t="s">
        <v>1538</v>
      </c>
      <c r="B4934" s="1">
        <v>500030201012</v>
      </c>
      <c r="C4934" t="s">
        <v>51</v>
      </c>
      <c r="D4934">
        <v>1</v>
      </c>
      <c r="E4934">
        <v>0</v>
      </c>
      <c r="F4934">
        <f>E4934/D4934</f>
        <v>0</v>
      </c>
    </row>
    <row r="4935" spans="1:6">
      <c r="A4935" t="s">
        <v>1538</v>
      </c>
      <c r="B4935" s="1">
        <v>500030201014</v>
      </c>
      <c r="C4935" t="s">
        <v>1279</v>
      </c>
      <c r="D4935">
        <v>1</v>
      </c>
      <c r="E4935">
        <v>0</v>
      </c>
      <c r="F4935">
        <f>E4935/D4935</f>
        <v>0</v>
      </c>
    </row>
    <row r="4936" spans="1:6">
      <c r="A4936" t="s">
        <v>3187</v>
      </c>
      <c r="B4936" s="1">
        <v>500030201016</v>
      </c>
      <c r="C4936" t="s">
        <v>174</v>
      </c>
      <c r="D4936">
        <v>1</v>
      </c>
      <c r="E4936">
        <v>0</v>
      </c>
      <c r="F4936">
        <f>E4936/D4936</f>
        <v>0</v>
      </c>
    </row>
    <row r="4937" spans="1:6">
      <c r="A4937" t="s">
        <v>3187</v>
      </c>
      <c r="B4937" s="1">
        <v>500030201017</v>
      </c>
      <c r="C4937" t="s">
        <v>51</v>
      </c>
      <c r="D4937">
        <v>1</v>
      </c>
      <c r="E4937">
        <v>0</v>
      </c>
      <c r="F4937">
        <f>E4937/D4937</f>
        <v>0</v>
      </c>
    </row>
    <row r="4938" spans="1:6">
      <c r="A4938" t="s">
        <v>3187</v>
      </c>
      <c r="B4938" s="1">
        <v>500030201018</v>
      </c>
      <c r="C4938" t="s">
        <v>1279</v>
      </c>
      <c r="D4938">
        <v>1</v>
      </c>
      <c r="E4938">
        <v>0</v>
      </c>
      <c r="F4938">
        <f>E4938/D4938</f>
        <v>0</v>
      </c>
    </row>
    <row r="4939" spans="1:6">
      <c r="A4939" t="s">
        <v>1536</v>
      </c>
      <c r="B4939" s="1">
        <v>500030201020</v>
      </c>
      <c r="C4939" t="s">
        <v>51</v>
      </c>
      <c r="D4939">
        <v>1</v>
      </c>
      <c r="E4939">
        <v>0</v>
      </c>
      <c r="F4939">
        <f>E4939/D4939</f>
        <v>0</v>
      </c>
    </row>
    <row r="4940" spans="1:6">
      <c r="A4940" t="s">
        <v>1537</v>
      </c>
      <c r="B4940" s="1">
        <v>500030201026</v>
      </c>
      <c r="C4940" t="s">
        <v>1539</v>
      </c>
      <c r="D4940">
        <v>1</v>
      </c>
      <c r="E4940">
        <v>0</v>
      </c>
      <c r="F4940">
        <f>E4940/D4940</f>
        <v>0</v>
      </c>
    </row>
    <row r="4941" spans="1:6">
      <c r="A4941" t="s">
        <v>1537</v>
      </c>
      <c r="B4941" s="1">
        <v>500030201027</v>
      </c>
      <c r="C4941" t="s">
        <v>307</v>
      </c>
      <c r="D4941">
        <v>1</v>
      </c>
      <c r="E4941">
        <v>0</v>
      </c>
      <c r="F4941">
        <f>E4941/D4941</f>
        <v>0</v>
      </c>
    </row>
    <row r="4942" spans="1:6">
      <c r="A4942" t="s">
        <v>3188</v>
      </c>
      <c r="B4942" s="1">
        <v>240070201022</v>
      </c>
      <c r="C4942" t="s">
        <v>38</v>
      </c>
      <c r="D4942">
        <v>1</v>
      </c>
      <c r="E4942">
        <v>0</v>
      </c>
      <c r="F4942">
        <f>E4942/D4942</f>
        <v>0</v>
      </c>
    </row>
    <row r="4943" spans="1:6">
      <c r="A4943" t="s">
        <v>1284</v>
      </c>
      <c r="B4943" s="1">
        <v>240070201029</v>
      </c>
      <c r="C4943" t="s">
        <v>135</v>
      </c>
      <c r="D4943">
        <v>1</v>
      </c>
      <c r="E4943">
        <v>0</v>
      </c>
      <c r="F4943">
        <f>E4943/D4943</f>
        <v>0</v>
      </c>
    </row>
    <row r="4944" spans="1:6">
      <c r="A4944" t="s">
        <v>3189</v>
      </c>
      <c r="B4944" s="1">
        <v>240070201030</v>
      </c>
      <c r="C4944" t="s">
        <v>58</v>
      </c>
      <c r="D4944">
        <v>1</v>
      </c>
      <c r="E4944">
        <v>0</v>
      </c>
      <c r="F4944">
        <f>E4944/D4944</f>
        <v>0</v>
      </c>
    </row>
    <row r="4945" spans="1:6">
      <c r="A4945" t="s">
        <v>3190</v>
      </c>
      <c r="B4945" s="1">
        <v>240070201033</v>
      </c>
      <c r="C4945" t="s">
        <v>38</v>
      </c>
      <c r="D4945">
        <v>1</v>
      </c>
      <c r="E4945">
        <v>0</v>
      </c>
      <c r="F4945">
        <f>E4945/D4945</f>
        <v>0</v>
      </c>
    </row>
    <row r="4946" spans="1:6">
      <c r="A4946" t="s">
        <v>938</v>
      </c>
      <c r="B4946" s="1">
        <v>240070201035</v>
      </c>
      <c r="C4946" t="s">
        <v>72</v>
      </c>
      <c r="D4946">
        <v>1</v>
      </c>
      <c r="E4946">
        <v>0</v>
      </c>
      <c r="F4946">
        <f>E4946/D4946</f>
        <v>0</v>
      </c>
    </row>
    <row r="4947" spans="1:6">
      <c r="A4947" t="s">
        <v>3191</v>
      </c>
      <c r="B4947" s="1">
        <v>240070201037</v>
      </c>
      <c r="C4947" t="s">
        <v>38</v>
      </c>
      <c r="D4947">
        <v>1</v>
      </c>
      <c r="E4947">
        <v>0</v>
      </c>
      <c r="F4947">
        <f>E4947/D4947</f>
        <v>0</v>
      </c>
    </row>
    <row r="4948" spans="1:6">
      <c r="A4948" t="s">
        <v>2752</v>
      </c>
      <c r="B4948" s="1">
        <v>240070201038</v>
      </c>
      <c r="C4948" t="s">
        <v>58</v>
      </c>
      <c r="D4948">
        <v>1</v>
      </c>
      <c r="E4948">
        <v>0</v>
      </c>
      <c r="F4948">
        <f>E4948/D4948</f>
        <v>0</v>
      </c>
    </row>
    <row r="4949" spans="1:6">
      <c r="A4949" t="s">
        <v>3189</v>
      </c>
      <c r="B4949" s="1">
        <v>240070201046</v>
      </c>
      <c r="C4949" t="s">
        <v>72</v>
      </c>
      <c r="D4949">
        <v>1</v>
      </c>
      <c r="E4949">
        <v>0</v>
      </c>
      <c r="F4949">
        <f>E4949/D4949</f>
        <v>0</v>
      </c>
    </row>
    <row r="4950" spans="1:6">
      <c r="A4950" t="s">
        <v>3192</v>
      </c>
      <c r="B4950" s="1">
        <v>240070201049</v>
      </c>
      <c r="C4950" t="s">
        <v>2469</v>
      </c>
      <c r="D4950">
        <v>1</v>
      </c>
      <c r="E4950">
        <v>0</v>
      </c>
      <c r="F4950">
        <f>E4950/D4950</f>
        <v>0</v>
      </c>
    </row>
    <row r="4951" spans="1:6">
      <c r="A4951" t="s">
        <v>3192</v>
      </c>
      <c r="B4951" s="1">
        <v>240070201050</v>
      </c>
      <c r="C4951" t="s">
        <v>2470</v>
      </c>
      <c r="D4951">
        <v>1</v>
      </c>
      <c r="E4951">
        <v>0</v>
      </c>
      <c r="F4951">
        <f>E4951/D4951</f>
        <v>0</v>
      </c>
    </row>
    <row r="4952" spans="1:6">
      <c r="A4952" t="s">
        <v>3193</v>
      </c>
      <c r="B4952" s="1">
        <v>240070602006</v>
      </c>
      <c r="C4952" t="s">
        <v>38</v>
      </c>
      <c r="D4952">
        <v>1</v>
      </c>
      <c r="E4952">
        <v>0</v>
      </c>
      <c r="F4952">
        <f>E4952/D4952</f>
        <v>0</v>
      </c>
    </row>
    <row r="4953" spans="1:6">
      <c r="A4953" t="s">
        <v>1543</v>
      </c>
      <c r="B4953" s="1">
        <v>100110201005</v>
      </c>
      <c r="C4953" t="s">
        <v>29</v>
      </c>
      <c r="D4953">
        <v>1</v>
      </c>
      <c r="E4953">
        <v>0</v>
      </c>
      <c r="F4953">
        <f>E4953/D4953</f>
        <v>0</v>
      </c>
    </row>
    <row r="4954" spans="1:6">
      <c r="A4954" t="s">
        <v>3194</v>
      </c>
      <c r="B4954" s="1">
        <v>100110201011</v>
      </c>
      <c r="C4954" t="s">
        <v>24</v>
      </c>
      <c r="D4954">
        <v>1</v>
      </c>
      <c r="E4954">
        <v>0</v>
      </c>
      <c r="F4954">
        <f>E4954/D4954</f>
        <v>0</v>
      </c>
    </row>
    <row r="4955" spans="1:6">
      <c r="A4955" t="s">
        <v>2296</v>
      </c>
      <c r="B4955" s="1">
        <v>200020101013</v>
      </c>
      <c r="C4955" t="s">
        <v>202</v>
      </c>
      <c r="D4955">
        <v>1</v>
      </c>
      <c r="E4955">
        <v>0</v>
      </c>
      <c r="F4955">
        <f>E4955/D4955</f>
        <v>0</v>
      </c>
    </row>
    <row r="4956" spans="1:6">
      <c r="A4956" t="s">
        <v>3195</v>
      </c>
      <c r="B4956" s="1">
        <v>200020101019</v>
      </c>
      <c r="C4956" t="s">
        <v>24</v>
      </c>
      <c r="D4956">
        <v>1</v>
      </c>
      <c r="E4956">
        <v>0</v>
      </c>
      <c r="F4956">
        <f>E4956/D4956</f>
        <v>0</v>
      </c>
    </row>
    <row r="4957" spans="1:6">
      <c r="A4957" t="s">
        <v>1546</v>
      </c>
      <c r="B4957" s="1">
        <v>200020101042</v>
      </c>
      <c r="C4957" t="s">
        <v>165</v>
      </c>
      <c r="D4957">
        <v>1</v>
      </c>
      <c r="E4957">
        <v>0</v>
      </c>
      <c r="F4957">
        <f>E4957/D4957</f>
        <v>0</v>
      </c>
    </row>
    <row r="4958" spans="1:6">
      <c r="A4958" t="s">
        <v>2759</v>
      </c>
      <c r="B4958" s="1">
        <v>200020101045</v>
      </c>
      <c r="C4958" t="s">
        <v>165</v>
      </c>
      <c r="D4958">
        <v>1</v>
      </c>
      <c r="E4958">
        <v>0</v>
      </c>
      <c r="F4958">
        <f>E4958/D4958</f>
        <v>0</v>
      </c>
    </row>
    <row r="4959" spans="1:6">
      <c r="A4959" t="s">
        <v>833</v>
      </c>
      <c r="B4959" s="1">
        <v>200020101049</v>
      </c>
      <c r="C4959" t="s">
        <v>165</v>
      </c>
      <c r="D4959">
        <v>1</v>
      </c>
      <c r="E4959">
        <v>0</v>
      </c>
      <c r="F4959">
        <f>E4959/D4959</f>
        <v>0</v>
      </c>
    </row>
    <row r="4960" spans="1:6">
      <c r="A4960" t="s">
        <v>833</v>
      </c>
      <c r="B4960" s="1">
        <v>200020101050</v>
      </c>
      <c r="C4960" t="s">
        <v>56</v>
      </c>
      <c r="D4960">
        <v>1</v>
      </c>
      <c r="E4960">
        <v>0</v>
      </c>
      <c r="F4960">
        <f>E4960/D4960</f>
        <v>0</v>
      </c>
    </row>
    <row r="4961" spans="1:6">
      <c r="A4961" t="s">
        <v>3196</v>
      </c>
      <c r="B4961" s="1">
        <v>200020101051</v>
      </c>
      <c r="C4961" t="s">
        <v>24</v>
      </c>
      <c r="D4961">
        <v>1</v>
      </c>
      <c r="E4961">
        <v>0</v>
      </c>
      <c r="F4961">
        <f>E4961/D4961</f>
        <v>0</v>
      </c>
    </row>
    <row r="4962" spans="1:6">
      <c r="A4962" t="s">
        <v>3197</v>
      </c>
      <c r="B4962" s="1">
        <v>200020101058</v>
      </c>
      <c r="C4962" t="s">
        <v>24</v>
      </c>
      <c r="D4962">
        <v>1</v>
      </c>
      <c r="E4962">
        <v>0</v>
      </c>
      <c r="F4962">
        <f>E4962/D4962</f>
        <v>0</v>
      </c>
    </row>
    <row r="4963" spans="1:6">
      <c r="A4963" t="s">
        <v>3198</v>
      </c>
      <c r="B4963" s="1">
        <v>200020101059</v>
      </c>
      <c r="C4963" t="s">
        <v>24</v>
      </c>
      <c r="D4963">
        <v>1</v>
      </c>
      <c r="E4963">
        <v>0</v>
      </c>
      <c r="F4963">
        <f>E4963/D4963</f>
        <v>0</v>
      </c>
    </row>
    <row r="4964" spans="1:6">
      <c r="A4964" t="s">
        <v>3199</v>
      </c>
      <c r="B4964" s="1">
        <v>200020101061</v>
      </c>
      <c r="C4964" t="s">
        <v>24</v>
      </c>
      <c r="D4964">
        <v>1</v>
      </c>
      <c r="E4964">
        <v>0</v>
      </c>
      <c r="F4964">
        <f>E4964/D4964</f>
        <v>0</v>
      </c>
    </row>
    <row r="4965" spans="1:6">
      <c r="A4965" t="s">
        <v>657</v>
      </c>
      <c r="B4965" s="1">
        <v>200020101065</v>
      </c>
      <c r="C4965" t="s">
        <v>56</v>
      </c>
      <c r="D4965">
        <v>1</v>
      </c>
      <c r="E4965">
        <v>0</v>
      </c>
      <c r="F4965">
        <f>E4965/D4965</f>
        <v>0</v>
      </c>
    </row>
    <row r="4966" spans="1:6">
      <c r="A4966" t="s">
        <v>1143</v>
      </c>
      <c r="B4966" s="1">
        <v>200020101079</v>
      </c>
      <c r="C4966" t="s">
        <v>165</v>
      </c>
      <c r="D4966">
        <v>1</v>
      </c>
      <c r="E4966">
        <v>0</v>
      </c>
      <c r="F4966">
        <f>E4966/D4966</f>
        <v>0</v>
      </c>
    </row>
    <row r="4967" spans="1:6">
      <c r="A4967" t="s">
        <v>1096</v>
      </c>
      <c r="B4967" s="1">
        <v>200020101080</v>
      </c>
      <c r="C4967" t="s">
        <v>29</v>
      </c>
      <c r="D4967">
        <v>1</v>
      </c>
      <c r="E4967">
        <v>0</v>
      </c>
      <c r="F4967">
        <f>E4967/D4967</f>
        <v>0</v>
      </c>
    </row>
    <row r="4968" spans="1:6">
      <c r="A4968" t="s">
        <v>1096</v>
      </c>
      <c r="B4968" s="1">
        <v>200020101083</v>
      </c>
      <c r="C4968" t="s">
        <v>205</v>
      </c>
      <c r="D4968">
        <v>1</v>
      </c>
      <c r="E4968">
        <v>0</v>
      </c>
      <c r="F4968">
        <f>E4968/D4968</f>
        <v>0</v>
      </c>
    </row>
    <row r="4969" spans="1:6">
      <c r="A4969" t="s">
        <v>241</v>
      </c>
      <c r="B4969" s="1">
        <v>200020101084</v>
      </c>
      <c r="C4969" t="s">
        <v>29</v>
      </c>
      <c r="D4969">
        <v>1</v>
      </c>
      <c r="E4969">
        <v>0</v>
      </c>
      <c r="F4969">
        <f>E4969/D4969</f>
        <v>0</v>
      </c>
    </row>
    <row r="4970" spans="1:6">
      <c r="A4970" t="s">
        <v>2900</v>
      </c>
      <c r="B4970" s="1">
        <v>200020101211</v>
      </c>
      <c r="C4970" t="s">
        <v>29</v>
      </c>
      <c r="D4970">
        <v>1</v>
      </c>
      <c r="E4970">
        <v>0</v>
      </c>
      <c r="F4970">
        <f>E4970/D4970</f>
        <v>0</v>
      </c>
    </row>
    <row r="4971" spans="1:6">
      <c r="A4971" t="s">
        <v>1288</v>
      </c>
      <c r="B4971" s="1">
        <v>200020102215</v>
      </c>
      <c r="C4971" t="s">
        <v>66</v>
      </c>
      <c r="D4971">
        <v>1</v>
      </c>
      <c r="E4971">
        <v>0</v>
      </c>
      <c r="F4971">
        <f>E4971/D4971</f>
        <v>0</v>
      </c>
    </row>
    <row r="4972" spans="1:6">
      <c r="A4972" t="s">
        <v>1288</v>
      </c>
      <c r="B4972" s="1">
        <v>200020102216</v>
      </c>
      <c r="C4972" t="s">
        <v>3200</v>
      </c>
      <c r="D4972">
        <v>1</v>
      </c>
      <c r="E4972">
        <v>0</v>
      </c>
      <c r="F4972">
        <f>E4972/D4972</f>
        <v>0</v>
      </c>
    </row>
    <row r="4973" spans="1:6">
      <c r="A4973" t="s">
        <v>1288</v>
      </c>
      <c r="B4973" s="1">
        <v>200020102221</v>
      </c>
      <c r="C4973" t="s">
        <v>3201</v>
      </c>
      <c r="D4973">
        <v>1</v>
      </c>
      <c r="E4973">
        <v>0</v>
      </c>
      <c r="F4973">
        <f>E4973/D4973</f>
        <v>0</v>
      </c>
    </row>
    <row r="4974" spans="1:6">
      <c r="A4974" t="s">
        <v>1290</v>
      </c>
      <c r="B4974" s="1">
        <v>200020102225</v>
      </c>
      <c r="C4974" t="s">
        <v>66</v>
      </c>
      <c r="D4974">
        <v>1</v>
      </c>
      <c r="E4974">
        <v>0</v>
      </c>
      <c r="F4974">
        <f>E4974/D4974</f>
        <v>0</v>
      </c>
    </row>
    <row r="4975" spans="1:6">
      <c r="A4975" t="s">
        <v>1290</v>
      </c>
      <c r="B4975" s="1">
        <v>200020102226</v>
      </c>
      <c r="C4975" t="s">
        <v>606</v>
      </c>
      <c r="D4975">
        <v>1</v>
      </c>
      <c r="E4975">
        <v>0</v>
      </c>
      <c r="F4975">
        <f>E4975/D4975</f>
        <v>0</v>
      </c>
    </row>
    <row r="4976" spans="1:6">
      <c r="A4976" t="s">
        <v>3202</v>
      </c>
      <c r="B4976" s="1">
        <v>200020201089</v>
      </c>
      <c r="C4976" t="s">
        <v>859</v>
      </c>
      <c r="D4976">
        <v>2</v>
      </c>
      <c r="E4976">
        <v>0</v>
      </c>
      <c r="F4976">
        <f>E4976/D4976</f>
        <v>0</v>
      </c>
    </row>
    <row r="4977" spans="1:6">
      <c r="A4977" t="s">
        <v>2763</v>
      </c>
      <c r="B4977" s="1">
        <v>200020201090</v>
      </c>
      <c r="C4977" t="s">
        <v>202</v>
      </c>
      <c r="D4977">
        <v>1</v>
      </c>
      <c r="E4977">
        <v>0</v>
      </c>
      <c r="F4977">
        <f>E4977/D4977</f>
        <v>0</v>
      </c>
    </row>
    <row r="4978" spans="1:6">
      <c r="A4978" t="s">
        <v>2763</v>
      </c>
      <c r="B4978" s="1">
        <v>200020201092</v>
      </c>
      <c r="C4978" t="s">
        <v>97</v>
      </c>
      <c r="D4978">
        <v>1</v>
      </c>
      <c r="E4978">
        <v>0</v>
      </c>
      <c r="F4978">
        <f>E4978/D4978</f>
        <v>0</v>
      </c>
    </row>
    <row r="4979" spans="1:6">
      <c r="A4979" t="s">
        <v>2436</v>
      </c>
      <c r="B4979" s="1">
        <v>200020201094</v>
      </c>
      <c r="C4979" t="s">
        <v>165</v>
      </c>
      <c r="D4979">
        <v>1</v>
      </c>
      <c r="E4979">
        <v>0</v>
      </c>
      <c r="F4979">
        <f>E4979/D4979</f>
        <v>0</v>
      </c>
    </row>
    <row r="4980" spans="1:6">
      <c r="A4980" t="s">
        <v>2772</v>
      </c>
      <c r="B4980" s="1">
        <v>200020201104</v>
      </c>
      <c r="C4980" t="s">
        <v>29</v>
      </c>
      <c r="D4980">
        <v>1</v>
      </c>
      <c r="E4980">
        <v>0</v>
      </c>
      <c r="F4980">
        <f>E4980/D4980</f>
        <v>0</v>
      </c>
    </row>
    <row r="4981" spans="1:6">
      <c r="A4981" t="s">
        <v>658</v>
      </c>
      <c r="B4981" s="1">
        <v>200020201107</v>
      </c>
      <c r="C4981" t="s">
        <v>29</v>
      </c>
      <c r="D4981">
        <v>1</v>
      </c>
      <c r="E4981">
        <v>0</v>
      </c>
      <c r="F4981">
        <f>E4981/D4981</f>
        <v>0</v>
      </c>
    </row>
    <row r="4982" spans="1:6">
      <c r="A4982" t="s">
        <v>184</v>
      </c>
      <c r="B4982" s="1">
        <v>200020201111</v>
      </c>
      <c r="C4982" t="s">
        <v>29</v>
      </c>
      <c r="D4982">
        <v>1</v>
      </c>
      <c r="E4982">
        <v>0</v>
      </c>
      <c r="F4982">
        <f>E4982/D4982</f>
        <v>0</v>
      </c>
    </row>
    <row r="4983" spans="1:6">
      <c r="A4983" t="s">
        <v>216</v>
      </c>
      <c r="B4983" s="1">
        <v>200020201116</v>
      </c>
      <c r="C4983" t="s">
        <v>165</v>
      </c>
      <c r="D4983">
        <v>1</v>
      </c>
      <c r="E4983">
        <v>0</v>
      </c>
      <c r="F4983">
        <f>E4983/D4983</f>
        <v>0</v>
      </c>
    </row>
    <row r="4984" spans="1:6">
      <c r="A4984" t="s">
        <v>1556</v>
      </c>
      <c r="B4984" s="1">
        <v>200020201128</v>
      </c>
      <c r="C4984" t="s">
        <v>859</v>
      </c>
      <c r="D4984">
        <v>2</v>
      </c>
      <c r="E4984">
        <v>0</v>
      </c>
      <c r="F4984">
        <f>E4984/D4984</f>
        <v>0</v>
      </c>
    </row>
    <row r="4985" spans="1:6">
      <c r="A4985" t="s">
        <v>3203</v>
      </c>
      <c r="B4985" s="1">
        <v>200020201130</v>
      </c>
      <c r="C4985" t="s">
        <v>202</v>
      </c>
      <c r="D4985">
        <v>1</v>
      </c>
      <c r="E4985">
        <v>0</v>
      </c>
      <c r="F4985">
        <f>E4985/D4985</f>
        <v>0</v>
      </c>
    </row>
    <row r="4986" spans="1:6">
      <c r="A4986" t="s">
        <v>1291</v>
      </c>
      <c r="B4986" s="1">
        <v>200020201140</v>
      </c>
      <c r="C4986" t="s">
        <v>56</v>
      </c>
      <c r="D4986">
        <v>1</v>
      </c>
      <c r="E4986">
        <v>0</v>
      </c>
      <c r="F4986">
        <f>E4986/D4986</f>
        <v>0</v>
      </c>
    </row>
    <row r="4987" spans="1:6">
      <c r="A4987" t="s">
        <v>1548</v>
      </c>
      <c r="B4987" s="1">
        <v>200020201142</v>
      </c>
      <c r="C4987" t="s">
        <v>165</v>
      </c>
      <c r="D4987">
        <v>1</v>
      </c>
      <c r="E4987">
        <v>0</v>
      </c>
      <c r="F4987">
        <f>E4987/D4987</f>
        <v>0</v>
      </c>
    </row>
    <row r="4988" spans="1:6">
      <c r="A4988" t="s">
        <v>1098</v>
      </c>
      <c r="B4988" s="1">
        <v>200020201145</v>
      </c>
      <c r="C4988" t="s">
        <v>29</v>
      </c>
      <c r="D4988">
        <v>1</v>
      </c>
      <c r="E4988">
        <v>0</v>
      </c>
      <c r="F4988">
        <f>E4988/D4988</f>
        <v>0</v>
      </c>
    </row>
    <row r="4989" spans="1:6">
      <c r="A4989" t="s">
        <v>1098</v>
      </c>
      <c r="B4989" s="1">
        <v>200020201146</v>
      </c>
      <c r="C4989" t="s">
        <v>165</v>
      </c>
      <c r="D4989">
        <v>1</v>
      </c>
      <c r="E4989">
        <v>0</v>
      </c>
      <c r="F4989">
        <f>E4989/D4989</f>
        <v>0</v>
      </c>
    </row>
    <row r="4990" spans="1:6">
      <c r="A4990" t="s">
        <v>2767</v>
      </c>
      <c r="B4990" s="1">
        <v>200020201149</v>
      </c>
      <c r="C4990" t="s">
        <v>29</v>
      </c>
      <c r="D4990">
        <v>1</v>
      </c>
      <c r="E4990">
        <v>0</v>
      </c>
      <c r="F4990">
        <f>E4990/D4990</f>
        <v>0</v>
      </c>
    </row>
    <row r="4991" spans="1:6">
      <c r="A4991" t="s">
        <v>2768</v>
      </c>
      <c r="B4991" s="1">
        <v>200020201152</v>
      </c>
      <c r="C4991" t="s">
        <v>165</v>
      </c>
      <c r="D4991">
        <v>1</v>
      </c>
      <c r="E4991">
        <v>0</v>
      </c>
      <c r="F4991">
        <f>E4991/D4991</f>
        <v>0</v>
      </c>
    </row>
    <row r="4992" spans="1:6">
      <c r="A4992" t="s">
        <v>2768</v>
      </c>
      <c r="B4992" s="1">
        <v>200020201153</v>
      </c>
      <c r="C4992" t="s">
        <v>56</v>
      </c>
      <c r="D4992">
        <v>1</v>
      </c>
      <c r="E4992">
        <v>0</v>
      </c>
      <c r="F4992">
        <f>E4992/D4992</f>
        <v>0</v>
      </c>
    </row>
    <row r="4993" spans="1:6">
      <c r="A4993" t="s">
        <v>2768</v>
      </c>
      <c r="B4993" s="1">
        <v>200020201154</v>
      </c>
      <c r="C4993" t="s">
        <v>205</v>
      </c>
      <c r="D4993">
        <v>1</v>
      </c>
      <c r="E4993">
        <v>0</v>
      </c>
      <c r="F4993">
        <f>E4993/D4993</f>
        <v>0</v>
      </c>
    </row>
    <row r="4994" spans="1:6">
      <c r="A4994" t="s">
        <v>1549</v>
      </c>
      <c r="B4994" s="1">
        <v>200020201155</v>
      </c>
      <c r="C4994" t="s">
        <v>29</v>
      </c>
      <c r="D4994">
        <v>1</v>
      </c>
      <c r="E4994">
        <v>0</v>
      </c>
      <c r="F4994">
        <f>E4994/D4994</f>
        <v>0</v>
      </c>
    </row>
    <row r="4995" spans="1:6">
      <c r="A4995" t="s">
        <v>2769</v>
      </c>
      <c r="B4995" s="1">
        <v>200020201157</v>
      </c>
      <c r="C4995" t="s">
        <v>29</v>
      </c>
      <c r="D4995">
        <v>1</v>
      </c>
      <c r="E4995">
        <v>0</v>
      </c>
      <c r="F4995">
        <f>E4995/D4995</f>
        <v>0</v>
      </c>
    </row>
    <row r="4996" spans="1:6">
      <c r="A4996" t="s">
        <v>1100</v>
      </c>
      <c r="B4996" s="1">
        <v>200020201160</v>
      </c>
      <c r="C4996" t="s">
        <v>165</v>
      </c>
      <c r="D4996">
        <v>1</v>
      </c>
      <c r="E4996">
        <v>0</v>
      </c>
      <c r="F4996">
        <f>E4996/D4996</f>
        <v>0</v>
      </c>
    </row>
    <row r="4997" spans="1:6">
      <c r="A4997" t="s">
        <v>3204</v>
      </c>
      <c r="B4997" s="1">
        <v>200020201162</v>
      </c>
      <c r="C4997" t="s">
        <v>24</v>
      </c>
      <c r="D4997">
        <v>1</v>
      </c>
      <c r="E4997">
        <v>0</v>
      </c>
      <c r="F4997">
        <f>E4997/D4997</f>
        <v>0</v>
      </c>
    </row>
    <row r="4998" spans="1:6">
      <c r="A4998" t="s">
        <v>1889</v>
      </c>
      <c r="B4998" s="1">
        <v>200020201164</v>
      </c>
      <c r="C4998" t="s">
        <v>859</v>
      </c>
      <c r="D4998">
        <v>1</v>
      </c>
      <c r="E4998">
        <v>0</v>
      </c>
      <c r="F4998">
        <f>E4998/D4998</f>
        <v>0</v>
      </c>
    </row>
    <row r="4999" spans="1:6">
      <c r="A4999" t="s">
        <v>1889</v>
      </c>
      <c r="B4999" s="1">
        <v>200020201165</v>
      </c>
      <c r="C4999" t="s">
        <v>901</v>
      </c>
      <c r="D4999">
        <v>3</v>
      </c>
      <c r="E4999">
        <v>0</v>
      </c>
      <c r="F4999">
        <f>E4999/D4999</f>
        <v>0</v>
      </c>
    </row>
    <row r="5000" spans="1:6">
      <c r="A5000" t="s">
        <v>326</v>
      </c>
      <c r="B5000" s="1">
        <v>200020201174</v>
      </c>
      <c r="C5000" t="s">
        <v>1273</v>
      </c>
      <c r="D5000">
        <v>1</v>
      </c>
      <c r="E5000">
        <v>0</v>
      </c>
      <c r="F5000">
        <f>E5000/D5000</f>
        <v>0</v>
      </c>
    </row>
    <row r="5001" spans="1:6">
      <c r="A5001" t="s">
        <v>3205</v>
      </c>
      <c r="B5001" s="1">
        <v>200020201185</v>
      </c>
      <c r="C5001" t="s">
        <v>24</v>
      </c>
      <c r="D5001">
        <v>1</v>
      </c>
      <c r="E5001">
        <v>0</v>
      </c>
      <c r="F5001">
        <f>E5001/D5001</f>
        <v>0</v>
      </c>
    </row>
    <row r="5002" spans="1:6">
      <c r="A5002" t="s">
        <v>204</v>
      </c>
      <c r="B5002" s="1">
        <v>200020201186</v>
      </c>
      <c r="C5002" t="s">
        <v>29</v>
      </c>
      <c r="D5002">
        <v>1</v>
      </c>
      <c r="E5002">
        <v>0</v>
      </c>
      <c r="F5002">
        <f>E5002/D5002</f>
        <v>0</v>
      </c>
    </row>
    <row r="5003" spans="1:6">
      <c r="A5003" t="s">
        <v>204</v>
      </c>
      <c r="B5003" s="1">
        <v>200020201187</v>
      </c>
      <c r="C5003" t="s">
        <v>165</v>
      </c>
      <c r="D5003">
        <v>1</v>
      </c>
      <c r="E5003">
        <v>0</v>
      </c>
      <c r="F5003">
        <f>E5003/D5003</f>
        <v>0</v>
      </c>
    </row>
    <row r="5004" spans="1:6">
      <c r="A5004" t="s">
        <v>1552</v>
      </c>
      <c r="B5004" s="1">
        <v>200020201193</v>
      </c>
      <c r="C5004" t="s">
        <v>29</v>
      </c>
      <c r="D5004">
        <v>1</v>
      </c>
      <c r="E5004">
        <v>0</v>
      </c>
      <c r="F5004">
        <f>E5004/D5004</f>
        <v>0</v>
      </c>
    </row>
    <row r="5005" spans="1:6">
      <c r="A5005" t="s">
        <v>836</v>
      </c>
      <c r="B5005" s="1">
        <v>200020201195</v>
      </c>
      <c r="C5005" t="s">
        <v>29</v>
      </c>
      <c r="D5005">
        <v>1</v>
      </c>
      <c r="E5005">
        <v>0</v>
      </c>
      <c r="F5005">
        <f>E5005/D5005</f>
        <v>0</v>
      </c>
    </row>
    <row r="5006" spans="1:6">
      <c r="A5006" t="s">
        <v>1892</v>
      </c>
      <c r="B5006" s="1">
        <v>200020201198</v>
      </c>
      <c r="C5006" t="s">
        <v>29</v>
      </c>
      <c r="D5006">
        <v>1</v>
      </c>
      <c r="E5006">
        <v>0</v>
      </c>
      <c r="F5006">
        <f>E5006/D5006</f>
        <v>0</v>
      </c>
    </row>
    <row r="5007" spans="1:6">
      <c r="A5007" t="s">
        <v>2305</v>
      </c>
      <c r="B5007" s="1">
        <v>200020201203</v>
      </c>
      <c r="C5007" t="s">
        <v>165</v>
      </c>
      <c r="D5007">
        <v>1</v>
      </c>
      <c r="E5007">
        <v>0</v>
      </c>
      <c r="F5007">
        <f>E5007/D5007</f>
        <v>0</v>
      </c>
    </row>
    <row r="5008" spans="1:6">
      <c r="A5008" t="s">
        <v>837</v>
      </c>
      <c r="B5008" s="1">
        <v>200020201206</v>
      </c>
      <c r="C5008" t="s">
        <v>901</v>
      </c>
      <c r="D5008">
        <v>1</v>
      </c>
      <c r="E5008">
        <v>0</v>
      </c>
      <c r="F5008">
        <f>E5008/D5008</f>
        <v>0</v>
      </c>
    </row>
    <row r="5009" spans="1:6">
      <c r="A5009" t="s">
        <v>3206</v>
      </c>
      <c r="B5009" s="1">
        <v>200020201212</v>
      </c>
      <c r="C5009" t="s">
        <v>56</v>
      </c>
      <c r="D5009">
        <v>1</v>
      </c>
      <c r="E5009">
        <v>0</v>
      </c>
      <c r="F5009">
        <f>E5009/D5009</f>
        <v>0</v>
      </c>
    </row>
    <row r="5010" spans="1:6">
      <c r="A5010" t="s">
        <v>1553</v>
      </c>
      <c r="B5010" s="1">
        <v>200020301046</v>
      </c>
      <c r="C5010" t="s">
        <v>1819</v>
      </c>
      <c r="D5010">
        <v>1</v>
      </c>
      <c r="E5010">
        <v>0</v>
      </c>
      <c r="F5010">
        <f>E5010/D5010</f>
        <v>0</v>
      </c>
    </row>
    <row r="5011" spans="1:6">
      <c r="A5011" t="s">
        <v>217</v>
      </c>
      <c r="B5011" s="1">
        <v>200020301070</v>
      </c>
      <c r="C5011" t="s">
        <v>1819</v>
      </c>
      <c r="D5011">
        <v>1</v>
      </c>
      <c r="E5011">
        <v>0</v>
      </c>
      <c r="F5011">
        <f>E5011/D5011</f>
        <v>0</v>
      </c>
    </row>
    <row r="5012" spans="1:6">
      <c r="A5012" t="s">
        <v>1288</v>
      </c>
      <c r="B5012" s="1">
        <v>200020301219</v>
      </c>
      <c r="C5012" t="s">
        <v>1160</v>
      </c>
      <c r="D5012">
        <v>1</v>
      </c>
      <c r="E5012">
        <v>0</v>
      </c>
      <c r="F5012">
        <f>E5012/D5012</f>
        <v>0</v>
      </c>
    </row>
    <row r="5013" spans="1:6">
      <c r="A5013" t="s">
        <v>3207</v>
      </c>
      <c r="B5013" s="1">
        <v>200020502037</v>
      </c>
      <c r="C5013" t="s">
        <v>24</v>
      </c>
      <c r="D5013">
        <v>1</v>
      </c>
      <c r="E5013">
        <v>0</v>
      </c>
      <c r="F5013">
        <f>E5013/D5013</f>
        <v>0</v>
      </c>
    </row>
    <row r="5014" spans="1:6">
      <c r="A5014" t="s">
        <v>3208</v>
      </c>
      <c r="B5014" s="1">
        <v>200020502043</v>
      </c>
      <c r="C5014" t="s">
        <v>3209</v>
      </c>
      <c r="D5014">
        <v>1</v>
      </c>
      <c r="E5014">
        <v>0</v>
      </c>
      <c r="F5014">
        <f>E5014/D5014</f>
        <v>0</v>
      </c>
    </row>
    <row r="5015" spans="1:6">
      <c r="A5015" t="s">
        <v>833</v>
      </c>
      <c r="B5015" s="1">
        <v>200020502052</v>
      </c>
      <c r="C5015" t="s">
        <v>1273</v>
      </c>
      <c r="D5015">
        <v>2</v>
      </c>
      <c r="E5015">
        <v>0</v>
      </c>
      <c r="F5015">
        <f>E5015/D5015</f>
        <v>0</v>
      </c>
    </row>
    <row r="5016" spans="1:6">
      <c r="A5016" t="s">
        <v>3210</v>
      </c>
      <c r="B5016" s="1">
        <v>200020502055</v>
      </c>
      <c r="C5016" t="s">
        <v>24</v>
      </c>
      <c r="D5016">
        <v>1</v>
      </c>
      <c r="E5016">
        <v>0</v>
      </c>
      <c r="F5016">
        <f>E5016/D5016</f>
        <v>0</v>
      </c>
    </row>
    <row r="5017" spans="1:6">
      <c r="A5017" t="s">
        <v>241</v>
      </c>
      <c r="B5017" s="1">
        <v>200020502086</v>
      </c>
      <c r="C5017" t="s">
        <v>834</v>
      </c>
      <c r="D5017">
        <v>1</v>
      </c>
      <c r="E5017">
        <v>0</v>
      </c>
      <c r="F5017">
        <f>E5017/D5017</f>
        <v>0</v>
      </c>
    </row>
    <row r="5018" spans="1:6">
      <c r="A5018" t="s">
        <v>2307</v>
      </c>
      <c r="B5018" s="1">
        <v>200020602109</v>
      </c>
      <c r="C5018" t="s">
        <v>29</v>
      </c>
      <c r="D5018">
        <v>1</v>
      </c>
      <c r="E5018">
        <v>0</v>
      </c>
      <c r="F5018">
        <f>E5018/D5018</f>
        <v>0</v>
      </c>
    </row>
    <row r="5019" spans="1:6">
      <c r="A5019" t="s">
        <v>3211</v>
      </c>
      <c r="B5019" s="1">
        <v>200020602118</v>
      </c>
      <c r="C5019" t="s">
        <v>24</v>
      </c>
      <c r="D5019">
        <v>1</v>
      </c>
      <c r="E5019">
        <v>0</v>
      </c>
      <c r="F5019">
        <f>E5019/D5019</f>
        <v>0</v>
      </c>
    </row>
    <row r="5020" spans="1:6">
      <c r="A5020" t="s">
        <v>1291</v>
      </c>
      <c r="B5020" s="1">
        <v>200020602138</v>
      </c>
      <c r="C5020" t="s">
        <v>205</v>
      </c>
      <c r="D5020">
        <v>1</v>
      </c>
      <c r="E5020">
        <v>0</v>
      </c>
      <c r="F5020">
        <f>E5020/D5020</f>
        <v>0</v>
      </c>
    </row>
    <row r="5021" spans="1:6">
      <c r="A5021" t="s">
        <v>1548</v>
      </c>
      <c r="B5021" s="1">
        <v>200020602144</v>
      </c>
      <c r="C5021" t="s">
        <v>205</v>
      </c>
      <c r="D5021">
        <v>1</v>
      </c>
      <c r="E5021">
        <v>0</v>
      </c>
      <c r="F5021">
        <f>E5021/D5021</f>
        <v>0</v>
      </c>
    </row>
    <row r="5022" spans="1:6">
      <c r="A5022" t="s">
        <v>1554</v>
      </c>
      <c r="B5022" s="1">
        <v>200020702066</v>
      </c>
      <c r="C5022" t="s">
        <v>3212</v>
      </c>
      <c r="D5022">
        <v>1</v>
      </c>
      <c r="E5022">
        <v>0</v>
      </c>
      <c r="F5022">
        <f>E5022/D5022</f>
        <v>0</v>
      </c>
    </row>
    <row r="5023" spans="1:6">
      <c r="A5023" t="s">
        <v>1288</v>
      </c>
      <c r="B5023" s="1">
        <v>200020702213</v>
      </c>
      <c r="C5023" t="s">
        <v>869</v>
      </c>
      <c r="D5023">
        <v>1</v>
      </c>
      <c r="E5023">
        <v>0</v>
      </c>
      <c r="F5023">
        <f>E5023/D5023</f>
        <v>0</v>
      </c>
    </row>
    <row r="5024" spans="1:6">
      <c r="A5024" t="s">
        <v>2775</v>
      </c>
      <c r="B5024" s="1">
        <v>240080201001</v>
      </c>
      <c r="C5024" t="s">
        <v>128</v>
      </c>
      <c r="D5024">
        <v>2</v>
      </c>
      <c r="E5024">
        <v>0</v>
      </c>
      <c r="F5024">
        <f>E5024/D5024</f>
        <v>0</v>
      </c>
    </row>
    <row r="5025" spans="1:6">
      <c r="A5025" t="s">
        <v>1894</v>
      </c>
      <c r="B5025" s="1">
        <v>240080201018</v>
      </c>
      <c r="C5025" t="s">
        <v>226</v>
      </c>
      <c r="D5025">
        <v>1</v>
      </c>
      <c r="E5025">
        <v>0</v>
      </c>
      <c r="F5025">
        <f>E5025/D5025</f>
        <v>0</v>
      </c>
    </row>
    <row r="5026" spans="1:6">
      <c r="A5026" t="s">
        <v>2780</v>
      </c>
      <c r="B5026" s="1">
        <v>240080201035</v>
      </c>
      <c r="C5026" t="s">
        <v>38</v>
      </c>
      <c r="D5026">
        <v>2</v>
      </c>
      <c r="E5026">
        <v>0</v>
      </c>
      <c r="F5026">
        <f>E5026/D5026</f>
        <v>0</v>
      </c>
    </row>
    <row r="5027" spans="1:6">
      <c r="A5027" t="s">
        <v>3213</v>
      </c>
      <c r="B5027" s="1">
        <v>240080201036</v>
      </c>
      <c r="C5027" t="s">
        <v>38</v>
      </c>
      <c r="D5027">
        <v>2</v>
      </c>
      <c r="E5027">
        <v>0</v>
      </c>
      <c r="F5027">
        <f>E5027/D5027</f>
        <v>0</v>
      </c>
    </row>
    <row r="5028" spans="1:6">
      <c r="A5028" t="s">
        <v>3214</v>
      </c>
      <c r="B5028" s="1">
        <v>240080201037</v>
      </c>
      <c r="C5028" t="s">
        <v>38</v>
      </c>
      <c r="D5028">
        <v>1</v>
      </c>
      <c r="E5028">
        <v>0</v>
      </c>
      <c r="F5028">
        <f>E5028/D5028</f>
        <v>0</v>
      </c>
    </row>
    <row r="5029" spans="1:6">
      <c r="A5029" t="s">
        <v>3215</v>
      </c>
      <c r="B5029" s="1">
        <v>240080201038</v>
      </c>
      <c r="C5029" t="s">
        <v>38</v>
      </c>
      <c r="D5029">
        <v>1</v>
      </c>
      <c r="E5029">
        <v>0</v>
      </c>
      <c r="F5029">
        <f>E5029/D5029</f>
        <v>0</v>
      </c>
    </row>
    <row r="5030" spans="1:6">
      <c r="A5030" t="s">
        <v>3216</v>
      </c>
      <c r="B5030" s="1">
        <v>240080201040</v>
      </c>
      <c r="C5030" t="s">
        <v>38</v>
      </c>
      <c r="D5030">
        <v>2</v>
      </c>
      <c r="E5030">
        <v>0</v>
      </c>
      <c r="F5030">
        <f>E5030/D5030</f>
        <v>0</v>
      </c>
    </row>
    <row r="5031" spans="1:6">
      <c r="A5031" t="s">
        <v>3217</v>
      </c>
      <c r="B5031" s="1">
        <v>240080201041</v>
      </c>
      <c r="C5031" t="s">
        <v>38</v>
      </c>
      <c r="D5031">
        <v>1</v>
      </c>
      <c r="E5031">
        <v>0</v>
      </c>
      <c r="F5031">
        <f>E5031/D5031</f>
        <v>0</v>
      </c>
    </row>
    <row r="5032" spans="1:6">
      <c r="A5032" t="s">
        <v>3218</v>
      </c>
      <c r="B5032" s="1">
        <v>240080201047</v>
      </c>
      <c r="C5032" t="s">
        <v>38</v>
      </c>
      <c r="D5032">
        <v>1</v>
      </c>
      <c r="E5032">
        <v>0</v>
      </c>
      <c r="F5032">
        <f>E5032/D5032</f>
        <v>0</v>
      </c>
    </row>
    <row r="5033" spans="1:6">
      <c r="A5033" t="s">
        <v>2777</v>
      </c>
      <c r="B5033" s="1">
        <v>240080201049</v>
      </c>
      <c r="C5033" t="s">
        <v>38</v>
      </c>
      <c r="D5033">
        <v>2</v>
      </c>
      <c r="E5033">
        <v>0</v>
      </c>
      <c r="F5033">
        <f>E5033/D5033</f>
        <v>0</v>
      </c>
    </row>
    <row r="5034" spans="1:6">
      <c r="A5034" t="s">
        <v>3219</v>
      </c>
      <c r="B5034" s="1">
        <v>240080201052</v>
      </c>
      <c r="C5034" t="s">
        <v>38</v>
      </c>
      <c r="D5034">
        <v>2</v>
      </c>
      <c r="E5034">
        <v>0</v>
      </c>
      <c r="F5034">
        <f>E5034/D5034</f>
        <v>0</v>
      </c>
    </row>
    <row r="5035" spans="1:6">
      <c r="A5035" t="s">
        <v>943</v>
      </c>
      <c r="B5035" s="1">
        <v>240080201055</v>
      </c>
      <c r="C5035" t="s">
        <v>72</v>
      </c>
      <c r="D5035">
        <v>2</v>
      </c>
      <c r="E5035">
        <v>0</v>
      </c>
      <c r="F5035">
        <f>E5035/D5035</f>
        <v>0</v>
      </c>
    </row>
    <row r="5036" spans="1:6">
      <c r="A5036" t="s">
        <v>3219</v>
      </c>
      <c r="B5036" s="1">
        <v>240080602053</v>
      </c>
      <c r="C5036" t="s">
        <v>341</v>
      </c>
      <c r="D5036">
        <v>1</v>
      </c>
      <c r="E5036">
        <v>0</v>
      </c>
      <c r="F5036">
        <f>E5036/D5036</f>
        <v>0</v>
      </c>
    </row>
    <row r="5037" spans="1:6">
      <c r="A5037" t="s">
        <v>1561</v>
      </c>
      <c r="B5037" s="1">
        <v>240140201002</v>
      </c>
      <c r="C5037" t="s">
        <v>93</v>
      </c>
      <c r="D5037">
        <v>1</v>
      </c>
      <c r="E5037">
        <v>0</v>
      </c>
      <c r="F5037">
        <f>E5037/D5037</f>
        <v>0</v>
      </c>
    </row>
    <row r="5038" spans="1:6">
      <c r="A5038" t="s">
        <v>3220</v>
      </c>
      <c r="B5038" s="1">
        <v>240140201012</v>
      </c>
      <c r="C5038" t="s">
        <v>477</v>
      </c>
      <c r="D5038">
        <v>1</v>
      </c>
      <c r="E5038">
        <v>0</v>
      </c>
      <c r="F5038">
        <f>E5038/D5038</f>
        <v>0</v>
      </c>
    </row>
    <row r="5039" spans="1:6">
      <c r="A5039" t="s">
        <v>3221</v>
      </c>
      <c r="B5039" s="1">
        <v>240140201015</v>
      </c>
      <c r="C5039" t="s">
        <v>341</v>
      </c>
      <c r="D5039">
        <v>1</v>
      </c>
      <c r="E5039">
        <v>0</v>
      </c>
      <c r="F5039">
        <f>E5039/D5039</f>
        <v>0</v>
      </c>
    </row>
    <row r="5040" spans="1:6">
      <c r="A5040" t="s">
        <v>3222</v>
      </c>
      <c r="B5040" s="1">
        <v>240140201019</v>
      </c>
      <c r="C5040" t="s">
        <v>752</v>
      </c>
      <c r="D5040">
        <v>2</v>
      </c>
      <c r="E5040">
        <v>0</v>
      </c>
      <c r="F5040">
        <f>E5040/D5040</f>
        <v>0</v>
      </c>
    </row>
    <row r="5041" spans="1:6">
      <c r="A5041" t="s">
        <v>3223</v>
      </c>
      <c r="B5041" s="1">
        <v>240140201021</v>
      </c>
      <c r="C5041" t="s">
        <v>38</v>
      </c>
      <c r="D5041">
        <v>1</v>
      </c>
      <c r="E5041">
        <v>0</v>
      </c>
      <c r="F5041">
        <f>E5041/D5041</f>
        <v>0</v>
      </c>
    </row>
    <row r="5042" spans="1:6">
      <c r="A5042" t="s">
        <v>3224</v>
      </c>
      <c r="B5042" s="1">
        <v>240140201022</v>
      </c>
      <c r="C5042" t="s">
        <v>2185</v>
      </c>
      <c r="D5042">
        <v>1</v>
      </c>
      <c r="E5042">
        <v>0</v>
      </c>
      <c r="F5042">
        <f>E5042/D5042</f>
        <v>0</v>
      </c>
    </row>
    <row r="5043" spans="1:6">
      <c r="A5043" t="s">
        <v>3225</v>
      </c>
      <c r="B5043" s="1">
        <v>240140201026</v>
      </c>
      <c r="C5043" t="s">
        <v>341</v>
      </c>
      <c r="D5043">
        <v>1</v>
      </c>
      <c r="E5043">
        <v>0</v>
      </c>
      <c r="F5043">
        <f>E5043/D5043</f>
        <v>0</v>
      </c>
    </row>
    <row r="5044" spans="1:6">
      <c r="A5044" t="s">
        <v>3225</v>
      </c>
      <c r="B5044" s="1">
        <v>240140201027</v>
      </c>
      <c r="C5044" t="s">
        <v>38</v>
      </c>
      <c r="D5044">
        <v>1</v>
      </c>
      <c r="E5044">
        <v>0</v>
      </c>
      <c r="F5044">
        <f>E5044/D5044</f>
        <v>0</v>
      </c>
    </row>
    <row r="5045" spans="1:6">
      <c r="A5045" t="s">
        <v>2317</v>
      </c>
      <c r="B5045" s="1">
        <v>240140201029</v>
      </c>
      <c r="C5045" t="s">
        <v>38</v>
      </c>
      <c r="D5045">
        <v>1</v>
      </c>
      <c r="E5045">
        <v>0</v>
      </c>
      <c r="F5045">
        <f>E5045/D5045</f>
        <v>0</v>
      </c>
    </row>
    <row r="5046" spans="1:6">
      <c r="A5046" t="s">
        <v>3226</v>
      </c>
      <c r="B5046" s="1">
        <v>240140201030</v>
      </c>
      <c r="C5046" t="s">
        <v>341</v>
      </c>
      <c r="D5046">
        <v>1</v>
      </c>
      <c r="E5046">
        <v>0</v>
      </c>
      <c r="F5046">
        <f>E5046/D5046</f>
        <v>0</v>
      </c>
    </row>
    <row r="5047" spans="1:6">
      <c r="A5047" t="s">
        <v>1630</v>
      </c>
      <c r="B5047" s="1">
        <v>240140201032</v>
      </c>
      <c r="C5047" t="s">
        <v>72</v>
      </c>
      <c r="D5047">
        <v>1</v>
      </c>
      <c r="E5047">
        <v>0</v>
      </c>
      <c r="F5047">
        <f>E5047/D5047</f>
        <v>0</v>
      </c>
    </row>
    <row r="5048" spans="1:6">
      <c r="A5048" t="s">
        <v>1102</v>
      </c>
      <c r="B5048" s="1">
        <v>240140201034</v>
      </c>
      <c r="C5048" t="s">
        <v>341</v>
      </c>
      <c r="D5048">
        <v>1</v>
      </c>
      <c r="E5048">
        <v>0</v>
      </c>
      <c r="F5048">
        <f>E5048/D5048</f>
        <v>0</v>
      </c>
    </row>
    <row r="5049" spans="1:6">
      <c r="A5049" t="s">
        <v>361</v>
      </c>
      <c r="B5049" s="1">
        <v>240140201037</v>
      </c>
      <c r="C5049" t="s">
        <v>72</v>
      </c>
      <c r="D5049">
        <v>1</v>
      </c>
      <c r="E5049">
        <v>0</v>
      </c>
      <c r="F5049">
        <f>E5049/D5049</f>
        <v>0</v>
      </c>
    </row>
    <row r="5050" spans="1:6">
      <c r="A5050" t="s">
        <v>361</v>
      </c>
      <c r="B5050" s="1">
        <v>240140201038</v>
      </c>
      <c r="C5050" t="s">
        <v>135</v>
      </c>
      <c r="D5050">
        <v>1</v>
      </c>
      <c r="E5050">
        <v>0</v>
      </c>
      <c r="F5050">
        <f>E5050/D5050</f>
        <v>0</v>
      </c>
    </row>
    <row r="5051" spans="1:6">
      <c r="A5051" t="s">
        <v>1898</v>
      </c>
      <c r="B5051" s="1">
        <v>240140201041</v>
      </c>
      <c r="C5051" t="s">
        <v>38</v>
      </c>
      <c r="D5051">
        <v>1</v>
      </c>
      <c r="E5051">
        <v>0</v>
      </c>
      <c r="F5051">
        <f>E5051/D5051</f>
        <v>0</v>
      </c>
    </row>
    <row r="5052" spans="1:6">
      <c r="A5052" t="s">
        <v>1103</v>
      </c>
      <c r="B5052" s="1">
        <v>240140201044</v>
      </c>
      <c r="C5052" t="s">
        <v>72</v>
      </c>
      <c r="D5052">
        <v>1</v>
      </c>
      <c r="E5052">
        <v>0</v>
      </c>
      <c r="F5052">
        <f>E5052/D5052</f>
        <v>0</v>
      </c>
    </row>
    <row r="5053" spans="1:6">
      <c r="A5053" t="s">
        <v>2785</v>
      </c>
      <c r="B5053" s="1">
        <v>240140201047</v>
      </c>
      <c r="C5053" t="s">
        <v>72</v>
      </c>
      <c r="D5053">
        <v>1</v>
      </c>
      <c r="E5053">
        <v>0</v>
      </c>
      <c r="F5053">
        <f>E5053/D5053</f>
        <v>0</v>
      </c>
    </row>
    <row r="5054" spans="1:6">
      <c r="A5054" t="s">
        <v>2319</v>
      </c>
      <c r="B5054" s="1">
        <v>240140201048</v>
      </c>
      <c r="C5054" t="s">
        <v>341</v>
      </c>
      <c r="D5054">
        <v>1</v>
      </c>
      <c r="E5054">
        <v>0</v>
      </c>
      <c r="F5054">
        <f>E5054/D5054</f>
        <v>0</v>
      </c>
    </row>
    <row r="5055" spans="1:6">
      <c r="A5055" t="s">
        <v>2320</v>
      </c>
      <c r="B5055" s="1">
        <v>240140201052</v>
      </c>
      <c r="C5055" t="s">
        <v>341</v>
      </c>
      <c r="D5055">
        <v>1</v>
      </c>
      <c r="E5055">
        <v>0</v>
      </c>
      <c r="F5055">
        <f>E5055/D5055</f>
        <v>0</v>
      </c>
    </row>
    <row r="5056" spans="1:6">
      <c r="A5056" t="s">
        <v>2786</v>
      </c>
      <c r="B5056" s="1">
        <v>240140201057</v>
      </c>
      <c r="C5056" t="s">
        <v>72</v>
      </c>
      <c r="D5056">
        <v>1</v>
      </c>
      <c r="E5056">
        <v>0</v>
      </c>
      <c r="F5056">
        <f>E5056/D5056</f>
        <v>0</v>
      </c>
    </row>
    <row r="5057" spans="1:6">
      <c r="A5057" t="s">
        <v>2787</v>
      </c>
      <c r="B5057" s="1">
        <v>240140201059</v>
      </c>
      <c r="C5057" t="s">
        <v>72</v>
      </c>
      <c r="D5057">
        <v>1</v>
      </c>
      <c r="E5057">
        <v>0</v>
      </c>
      <c r="F5057">
        <f>E5057/D5057</f>
        <v>0</v>
      </c>
    </row>
    <row r="5058" spans="1:6">
      <c r="A5058" t="s">
        <v>1562</v>
      </c>
      <c r="B5058" s="1">
        <v>240140201062</v>
      </c>
      <c r="C5058" t="s">
        <v>341</v>
      </c>
      <c r="D5058">
        <v>1</v>
      </c>
      <c r="E5058">
        <v>0</v>
      </c>
      <c r="F5058">
        <f>E5058/D5058</f>
        <v>0</v>
      </c>
    </row>
    <row r="5059" spans="1:6">
      <c r="A5059" t="s">
        <v>2321</v>
      </c>
      <c r="B5059" s="1">
        <v>240140201064</v>
      </c>
      <c r="C5059" t="s">
        <v>2185</v>
      </c>
      <c r="D5059">
        <v>1</v>
      </c>
      <c r="E5059">
        <v>0</v>
      </c>
      <c r="F5059">
        <f>E5059/D5059</f>
        <v>0</v>
      </c>
    </row>
    <row r="5060" spans="1:6">
      <c r="A5060" t="s">
        <v>1293</v>
      </c>
      <c r="B5060" s="1">
        <v>240140201075</v>
      </c>
      <c r="C5060" t="s">
        <v>153</v>
      </c>
      <c r="D5060">
        <v>1</v>
      </c>
      <c r="E5060">
        <v>0</v>
      </c>
      <c r="F5060">
        <f>E5060/D5060</f>
        <v>0</v>
      </c>
    </row>
    <row r="5061" spans="1:6">
      <c r="A5061" t="s">
        <v>1293</v>
      </c>
      <c r="B5061" s="1">
        <v>240140201076</v>
      </c>
      <c r="C5061" t="s">
        <v>38</v>
      </c>
      <c r="D5061">
        <v>1</v>
      </c>
      <c r="E5061">
        <v>0</v>
      </c>
      <c r="F5061">
        <f>E5061/D5061</f>
        <v>0</v>
      </c>
    </row>
    <row r="5062" spans="1:6">
      <c r="A5062" t="s">
        <v>1561</v>
      </c>
      <c r="B5062" s="1">
        <v>240140602001</v>
      </c>
      <c r="C5062" t="s">
        <v>1563</v>
      </c>
      <c r="D5062">
        <v>1</v>
      </c>
      <c r="E5062">
        <v>0</v>
      </c>
      <c r="F5062">
        <f>E5062/D5062</f>
        <v>0</v>
      </c>
    </row>
    <row r="5063" spans="1:6">
      <c r="A5063" t="s">
        <v>3222</v>
      </c>
      <c r="B5063" s="1">
        <v>240140602020</v>
      </c>
      <c r="C5063" t="s">
        <v>477</v>
      </c>
      <c r="D5063">
        <v>1</v>
      </c>
      <c r="E5063">
        <v>0</v>
      </c>
      <c r="F5063">
        <f>E5063/D5063</f>
        <v>0</v>
      </c>
    </row>
    <row r="5064" spans="1:6">
      <c r="A5064" t="s">
        <v>2316</v>
      </c>
      <c r="B5064" s="1">
        <v>240140602023</v>
      </c>
      <c r="C5064" t="s">
        <v>1563</v>
      </c>
      <c r="D5064">
        <v>1</v>
      </c>
      <c r="E5064">
        <v>0</v>
      </c>
      <c r="F5064">
        <f>E5064/D5064</f>
        <v>0</v>
      </c>
    </row>
    <row r="5065" spans="1:6">
      <c r="A5065" t="s">
        <v>361</v>
      </c>
      <c r="B5065" s="1">
        <v>240140602036</v>
      </c>
      <c r="C5065" t="s">
        <v>1563</v>
      </c>
      <c r="D5065">
        <v>1</v>
      </c>
      <c r="E5065">
        <v>0</v>
      </c>
      <c r="F5065">
        <f>E5065/D5065</f>
        <v>0</v>
      </c>
    </row>
    <row r="5066" spans="1:6">
      <c r="A5066" t="s">
        <v>1898</v>
      </c>
      <c r="B5066" s="1">
        <v>240140602039</v>
      </c>
      <c r="C5066" t="s">
        <v>1563</v>
      </c>
      <c r="D5066">
        <v>1</v>
      </c>
      <c r="E5066">
        <v>0</v>
      </c>
      <c r="F5066">
        <f>E5066/D5066</f>
        <v>0</v>
      </c>
    </row>
    <row r="5067" spans="1:6">
      <c r="A5067" t="s">
        <v>2320</v>
      </c>
      <c r="B5067" s="1">
        <v>240140602053</v>
      </c>
      <c r="C5067" t="s">
        <v>1563</v>
      </c>
      <c r="D5067">
        <v>1</v>
      </c>
      <c r="E5067">
        <v>0</v>
      </c>
      <c r="F5067">
        <f>E5067/D5067</f>
        <v>0</v>
      </c>
    </row>
    <row r="5068" spans="1:6">
      <c r="A5068" t="s">
        <v>2786</v>
      </c>
      <c r="B5068" s="1">
        <v>240140602055</v>
      </c>
      <c r="C5068" t="s">
        <v>1563</v>
      </c>
      <c r="D5068">
        <v>1</v>
      </c>
      <c r="E5068">
        <v>0</v>
      </c>
      <c r="F5068">
        <f>E5068/D5068</f>
        <v>0</v>
      </c>
    </row>
    <row r="5069" spans="1:6">
      <c r="A5069" t="s">
        <v>2321</v>
      </c>
      <c r="B5069" s="1">
        <v>240140602065</v>
      </c>
      <c r="C5069" t="s">
        <v>1563</v>
      </c>
      <c r="D5069">
        <v>1</v>
      </c>
      <c r="E5069">
        <v>0</v>
      </c>
      <c r="F5069">
        <f>E5069/D5069</f>
        <v>0</v>
      </c>
    </row>
    <row r="5070" spans="1:6">
      <c r="A5070" t="s">
        <v>2788</v>
      </c>
      <c r="B5070" s="1">
        <v>240140602067</v>
      </c>
      <c r="C5070" t="s">
        <v>1563</v>
      </c>
      <c r="D5070">
        <v>1</v>
      </c>
      <c r="E5070">
        <v>0</v>
      </c>
      <c r="F5070">
        <f>E5070/D5070</f>
        <v>0</v>
      </c>
    </row>
    <row r="5071" spans="1:6">
      <c r="A5071" t="s">
        <v>2790</v>
      </c>
      <c r="B5071" s="1">
        <v>240140602071</v>
      </c>
      <c r="C5071" t="s">
        <v>1563</v>
      </c>
      <c r="D5071">
        <v>1</v>
      </c>
      <c r="E5071">
        <v>0</v>
      </c>
      <c r="F5071">
        <f>E5071/D5071</f>
        <v>0</v>
      </c>
    </row>
    <row r="5072" spans="1:6">
      <c r="A5072" t="s">
        <v>3227</v>
      </c>
      <c r="B5072" s="1">
        <v>600040101043</v>
      </c>
      <c r="C5072" t="s">
        <v>7</v>
      </c>
      <c r="D5072">
        <v>1</v>
      </c>
      <c r="E5072">
        <v>0</v>
      </c>
      <c r="F5072">
        <f>E5072/D5072</f>
        <v>0</v>
      </c>
    </row>
    <row r="5073" spans="1:6">
      <c r="A5073" t="s">
        <v>1899</v>
      </c>
      <c r="B5073" s="1">
        <v>600040201004</v>
      </c>
      <c r="C5073" t="s">
        <v>7</v>
      </c>
      <c r="D5073">
        <v>1</v>
      </c>
      <c r="E5073">
        <v>0</v>
      </c>
      <c r="F5073">
        <f>E5073/D5073</f>
        <v>0</v>
      </c>
    </row>
    <row r="5074" spans="1:6">
      <c r="A5074" t="s">
        <v>1899</v>
      </c>
      <c r="B5074" s="1">
        <v>600040201007</v>
      </c>
      <c r="C5074" t="s">
        <v>7</v>
      </c>
      <c r="D5074">
        <v>1</v>
      </c>
      <c r="E5074">
        <v>0</v>
      </c>
      <c r="F5074">
        <f>E5074/D5074</f>
        <v>0</v>
      </c>
    </row>
    <row r="5075" spans="1:6">
      <c r="A5075" t="s">
        <v>945</v>
      </c>
      <c r="B5075" s="1">
        <v>600040201009</v>
      </c>
      <c r="C5075" t="s">
        <v>7</v>
      </c>
      <c r="D5075">
        <v>1</v>
      </c>
      <c r="E5075">
        <v>0</v>
      </c>
      <c r="F5075">
        <f>E5075/D5075</f>
        <v>0</v>
      </c>
    </row>
    <row r="5076" spans="1:6">
      <c r="A5076" t="s">
        <v>2791</v>
      </c>
      <c r="B5076" s="1">
        <v>600040201015</v>
      </c>
      <c r="C5076" t="s">
        <v>7</v>
      </c>
      <c r="D5076">
        <v>1</v>
      </c>
      <c r="E5076">
        <v>0</v>
      </c>
      <c r="F5076">
        <f>E5076/D5076</f>
        <v>0</v>
      </c>
    </row>
    <row r="5077" spans="1:6">
      <c r="A5077" t="s">
        <v>2792</v>
      </c>
      <c r="B5077" s="1">
        <v>600040201021</v>
      </c>
      <c r="C5077" t="s">
        <v>7</v>
      </c>
      <c r="D5077">
        <v>2</v>
      </c>
      <c r="E5077">
        <v>0</v>
      </c>
      <c r="F5077">
        <f>E5077/D5077</f>
        <v>0</v>
      </c>
    </row>
    <row r="5078" spans="1:6">
      <c r="A5078" t="s">
        <v>3228</v>
      </c>
      <c r="B5078" s="1">
        <v>600040201028</v>
      </c>
      <c r="C5078" t="s">
        <v>7</v>
      </c>
      <c r="D5078">
        <v>1</v>
      </c>
      <c r="E5078">
        <v>0</v>
      </c>
      <c r="F5078">
        <f>E5078/D5078</f>
        <v>0</v>
      </c>
    </row>
    <row r="5079" spans="1:6">
      <c r="A5079" t="s">
        <v>2793</v>
      </c>
      <c r="B5079" s="1">
        <v>600040201031</v>
      </c>
      <c r="C5079" t="s">
        <v>7</v>
      </c>
      <c r="D5079">
        <v>1</v>
      </c>
      <c r="E5079">
        <v>0</v>
      </c>
      <c r="F5079">
        <f>E5079/D5079</f>
        <v>0</v>
      </c>
    </row>
    <row r="5080" spans="1:6">
      <c r="A5080" t="s">
        <v>2323</v>
      </c>
      <c r="B5080" s="1">
        <v>600040201034</v>
      </c>
      <c r="C5080" t="s">
        <v>7</v>
      </c>
      <c r="D5080">
        <v>1</v>
      </c>
      <c r="E5080">
        <v>0</v>
      </c>
      <c r="F5080">
        <f>E5080/D5080</f>
        <v>0</v>
      </c>
    </row>
    <row r="5081" spans="1:6">
      <c r="A5081" t="s">
        <v>2793</v>
      </c>
      <c r="B5081" s="1">
        <v>600040201035</v>
      </c>
      <c r="C5081" t="s">
        <v>7</v>
      </c>
      <c r="D5081">
        <v>1</v>
      </c>
      <c r="E5081">
        <v>0</v>
      </c>
      <c r="F5081">
        <f>E5081/D5081</f>
        <v>0</v>
      </c>
    </row>
    <row r="5082" spans="1:6">
      <c r="A5082" t="s">
        <v>2324</v>
      </c>
      <c r="B5082" s="1">
        <v>600040201037</v>
      </c>
      <c r="C5082" t="s">
        <v>7</v>
      </c>
      <c r="D5082">
        <v>1</v>
      </c>
      <c r="E5082">
        <v>0</v>
      </c>
      <c r="F5082">
        <f>E5082/D5082</f>
        <v>0</v>
      </c>
    </row>
    <row r="5083" spans="1:6">
      <c r="A5083" t="s">
        <v>3229</v>
      </c>
      <c r="B5083" s="1">
        <v>600040201040</v>
      </c>
      <c r="C5083" t="s">
        <v>7</v>
      </c>
      <c r="D5083">
        <v>1</v>
      </c>
      <c r="E5083">
        <v>0</v>
      </c>
      <c r="F5083">
        <f>E5083/D5083</f>
        <v>0</v>
      </c>
    </row>
    <row r="5084" spans="1:6">
      <c r="A5084" t="s">
        <v>3230</v>
      </c>
      <c r="B5084" s="1">
        <v>600040201042</v>
      </c>
      <c r="C5084" t="s">
        <v>7</v>
      </c>
      <c r="D5084">
        <v>1</v>
      </c>
      <c r="E5084">
        <v>0</v>
      </c>
      <c r="F5084">
        <f>E5084/D5084</f>
        <v>0</v>
      </c>
    </row>
    <row r="5085" spans="1:6">
      <c r="A5085" t="s">
        <v>3231</v>
      </c>
      <c r="B5085" s="1">
        <v>600040201048</v>
      </c>
      <c r="C5085" t="s">
        <v>7</v>
      </c>
      <c r="D5085">
        <v>1</v>
      </c>
      <c r="E5085">
        <v>0</v>
      </c>
      <c r="F5085">
        <f>E5085/D5085</f>
        <v>0</v>
      </c>
    </row>
    <row r="5086" spans="1:6">
      <c r="A5086" t="s">
        <v>3232</v>
      </c>
      <c r="B5086" s="1">
        <v>600040201052</v>
      </c>
      <c r="C5086" t="s">
        <v>202</v>
      </c>
      <c r="D5086">
        <v>1</v>
      </c>
      <c r="E5086">
        <v>0</v>
      </c>
      <c r="F5086">
        <f>E5086/D5086</f>
        <v>0</v>
      </c>
    </row>
    <row r="5087" spans="1:6">
      <c r="A5087" t="s">
        <v>3232</v>
      </c>
      <c r="B5087" s="1">
        <v>600040201054</v>
      </c>
      <c r="C5087" t="s">
        <v>202</v>
      </c>
      <c r="D5087">
        <v>1</v>
      </c>
      <c r="E5087">
        <v>0</v>
      </c>
      <c r="F5087">
        <f>E5087/D5087</f>
        <v>0</v>
      </c>
    </row>
    <row r="5088" spans="1:6">
      <c r="A5088" t="s">
        <v>3232</v>
      </c>
      <c r="B5088" s="1">
        <v>600040201056</v>
      </c>
      <c r="C5088" t="s">
        <v>732</v>
      </c>
      <c r="D5088">
        <v>1</v>
      </c>
      <c r="E5088">
        <v>0</v>
      </c>
      <c r="F5088">
        <f>E5088/D5088</f>
        <v>0</v>
      </c>
    </row>
    <row r="5089" spans="1:6">
      <c r="A5089" t="s">
        <v>1568</v>
      </c>
      <c r="B5089" s="1">
        <v>600040201057</v>
      </c>
      <c r="C5089" t="s">
        <v>7</v>
      </c>
      <c r="D5089">
        <v>1</v>
      </c>
      <c r="E5089">
        <v>0</v>
      </c>
      <c r="F5089">
        <f>E5089/D5089</f>
        <v>0</v>
      </c>
    </row>
    <row r="5090" spans="1:6">
      <c r="A5090" t="s">
        <v>1568</v>
      </c>
      <c r="B5090" s="1">
        <v>600040201058</v>
      </c>
      <c r="C5090" t="s">
        <v>7</v>
      </c>
      <c r="D5090">
        <v>1</v>
      </c>
      <c r="E5090">
        <v>0</v>
      </c>
      <c r="F5090">
        <f>E5090/D5090</f>
        <v>0</v>
      </c>
    </row>
    <row r="5091" spans="1:6">
      <c r="A5091" t="s">
        <v>1568</v>
      </c>
      <c r="B5091" s="1">
        <v>600040201059</v>
      </c>
      <c r="C5091" t="s">
        <v>7</v>
      </c>
      <c r="D5091">
        <v>1</v>
      </c>
      <c r="E5091">
        <v>0</v>
      </c>
      <c r="F5091">
        <f>E5091/D5091</f>
        <v>0</v>
      </c>
    </row>
    <row r="5092" spans="1:6">
      <c r="A5092" t="s">
        <v>2440</v>
      </c>
      <c r="B5092" s="1">
        <v>600040201062</v>
      </c>
      <c r="C5092" t="s">
        <v>901</v>
      </c>
      <c r="D5092">
        <v>1</v>
      </c>
      <c r="E5092">
        <v>0</v>
      </c>
      <c r="F5092">
        <f>E5092/D5092</f>
        <v>0</v>
      </c>
    </row>
    <row r="5093" spans="1:6">
      <c r="A5093" t="s">
        <v>3233</v>
      </c>
      <c r="B5093" s="1">
        <v>600030201002</v>
      </c>
      <c r="C5093" t="s">
        <v>7</v>
      </c>
      <c r="D5093">
        <v>1</v>
      </c>
      <c r="E5093">
        <v>0</v>
      </c>
      <c r="F5093">
        <f>E5093/D5093</f>
        <v>0</v>
      </c>
    </row>
    <row r="5094" spans="1:6">
      <c r="A5094" t="s">
        <v>1570</v>
      </c>
      <c r="B5094" s="1">
        <v>600030201006</v>
      </c>
      <c r="C5094" t="s">
        <v>7</v>
      </c>
      <c r="D5094">
        <v>1</v>
      </c>
      <c r="E5094">
        <v>0</v>
      </c>
      <c r="F5094">
        <f>E5094/D5094</f>
        <v>0</v>
      </c>
    </row>
    <row r="5095" spans="1:6">
      <c r="A5095" t="s">
        <v>3234</v>
      </c>
      <c r="B5095" s="1">
        <v>600030201009</v>
      </c>
      <c r="C5095" t="s">
        <v>859</v>
      </c>
      <c r="D5095">
        <v>1</v>
      </c>
      <c r="E5095">
        <v>0</v>
      </c>
      <c r="F5095">
        <f>E5095/D5095</f>
        <v>0</v>
      </c>
    </row>
    <row r="5096" spans="1:6">
      <c r="A5096" t="s">
        <v>1902</v>
      </c>
      <c r="B5096" s="1">
        <v>600030201016</v>
      </c>
      <c r="C5096" t="s">
        <v>7</v>
      </c>
      <c r="D5096">
        <v>1</v>
      </c>
      <c r="E5096">
        <v>0</v>
      </c>
      <c r="F5096">
        <f>E5096/D5096</f>
        <v>0</v>
      </c>
    </row>
    <row r="5097" spans="1:6">
      <c r="A5097" t="s">
        <v>3235</v>
      </c>
      <c r="B5097" s="1">
        <v>600030201018</v>
      </c>
      <c r="C5097" t="s">
        <v>7</v>
      </c>
      <c r="D5097">
        <v>1</v>
      </c>
      <c r="E5097">
        <v>0</v>
      </c>
      <c r="F5097">
        <f>E5097/D5097</f>
        <v>0</v>
      </c>
    </row>
    <row r="5098" spans="1:6">
      <c r="A5098" t="s">
        <v>2799</v>
      </c>
      <c r="B5098" s="1">
        <v>600050201002</v>
      </c>
      <c r="C5098" t="s">
        <v>7</v>
      </c>
      <c r="D5098">
        <v>1</v>
      </c>
      <c r="E5098">
        <v>0</v>
      </c>
      <c r="F5098">
        <f>E5098/D5098</f>
        <v>0</v>
      </c>
    </row>
    <row r="5099" spans="1:6">
      <c r="A5099" t="s">
        <v>1571</v>
      </c>
      <c r="B5099" s="1">
        <v>600050201004</v>
      </c>
      <c r="C5099" t="s">
        <v>7</v>
      </c>
      <c r="D5099">
        <v>1</v>
      </c>
      <c r="E5099">
        <v>0</v>
      </c>
      <c r="F5099">
        <f>E5099/D5099</f>
        <v>0</v>
      </c>
    </row>
    <row r="5100" spans="1:6">
      <c r="A5100" t="s">
        <v>3236</v>
      </c>
      <c r="B5100" s="1">
        <v>600050201011</v>
      </c>
      <c r="C5100" t="s">
        <v>7</v>
      </c>
      <c r="D5100">
        <v>1</v>
      </c>
      <c r="E5100">
        <v>0</v>
      </c>
      <c r="F5100">
        <f>E5100/D5100</f>
        <v>0</v>
      </c>
    </row>
    <row r="5101" spans="1:6">
      <c r="A5101" t="s">
        <v>136</v>
      </c>
      <c r="B5101" s="1">
        <v>600050201015</v>
      </c>
      <c r="C5101" t="s">
        <v>7</v>
      </c>
      <c r="D5101">
        <v>1</v>
      </c>
      <c r="E5101">
        <v>0</v>
      </c>
      <c r="F5101">
        <f>E5101/D5101</f>
        <v>0</v>
      </c>
    </row>
    <row r="5102" spans="1:6">
      <c r="A5102" t="s">
        <v>1904</v>
      </c>
      <c r="B5102" s="1">
        <v>600050201017</v>
      </c>
      <c r="C5102" t="s">
        <v>859</v>
      </c>
      <c r="D5102">
        <v>2</v>
      </c>
      <c r="E5102">
        <v>0</v>
      </c>
      <c r="F5102">
        <f>E5102/D5102</f>
        <v>0</v>
      </c>
    </row>
    <row r="5103" spans="1:6">
      <c r="A5103" t="s">
        <v>2326</v>
      </c>
      <c r="B5103" s="1">
        <v>600050201020</v>
      </c>
      <c r="C5103" t="s">
        <v>202</v>
      </c>
      <c r="D5103">
        <v>1</v>
      </c>
      <c r="E5103">
        <v>0</v>
      </c>
      <c r="F5103">
        <f>E5103/D5103</f>
        <v>0</v>
      </c>
    </row>
    <row r="5104" spans="1:6">
      <c r="A5104" t="s">
        <v>3237</v>
      </c>
      <c r="B5104" s="1">
        <v>600050201028</v>
      </c>
      <c r="C5104" t="s">
        <v>7</v>
      </c>
      <c r="D5104">
        <v>1</v>
      </c>
      <c r="E5104">
        <v>0</v>
      </c>
      <c r="F5104">
        <f>E5104/D5104</f>
        <v>0</v>
      </c>
    </row>
    <row r="5105" spans="1:6">
      <c r="A5105" t="s">
        <v>3238</v>
      </c>
      <c r="B5105" s="1">
        <v>600050201038</v>
      </c>
      <c r="C5105" t="s">
        <v>7</v>
      </c>
      <c r="D5105">
        <v>1</v>
      </c>
      <c r="E5105">
        <v>0</v>
      </c>
      <c r="F5105">
        <f>E5105/D5105</f>
        <v>0</v>
      </c>
    </row>
    <row r="5106" spans="1:6">
      <c r="A5106" t="s">
        <v>2806</v>
      </c>
      <c r="B5106" s="1">
        <v>240110201005</v>
      </c>
      <c r="C5106" t="s">
        <v>3239</v>
      </c>
      <c r="D5106">
        <v>1</v>
      </c>
      <c r="E5106">
        <v>0</v>
      </c>
      <c r="F5106">
        <f>E5106/D5106</f>
        <v>0</v>
      </c>
    </row>
    <row r="5107" spans="1:6">
      <c r="A5107" t="s">
        <v>387</v>
      </c>
      <c r="B5107" s="1">
        <v>240110201012</v>
      </c>
      <c r="C5107" t="s">
        <v>3240</v>
      </c>
      <c r="D5107">
        <v>1</v>
      </c>
      <c r="E5107">
        <v>0</v>
      </c>
      <c r="F5107">
        <f>E5107/D5107</f>
        <v>0</v>
      </c>
    </row>
    <row r="5108" spans="1:6">
      <c r="A5108" t="s">
        <v>2811</v>
      </c>
      <c r="B5108" s="1">
        <v>240110201021</v>
      </c>
      <c r="C5108" t="s">
        <v>859</v>
      </c>
      <c r="D5108">
        <v>1</v>
      </c>
      <c r="E5108">
        <v>0</v>
      </c>
      <c r="F5108">
        <f>E5108/D5108</f>
        <v>0</v>
      </c>
    </row>
    <row r="5109" spans="1:6">
      <c r="A5109" t="s">
        <v>1105</v>
      </c>
      <c r="B5109" s="1">
        <v>240110201029</v>
      </c>
      <c r="C5109" t="s">
        <v>105</v>
      </c>
      <c r="D5109">
        <v>1</v>
      </c>
      <c r="E5109">
        <v>0</v>
      </c>
      <c r="F5109">
        <f>E5109/D5109</f>
        <v>0</v>
      </c>
    </row>
    <row r="5110" spans="1:6">
      <c r="A5110" t="s">
        <v>2812</v>
      </c>
      <c r="B5110" s="1">
        <v>240110201033</v>
      </c>
      <c r="C5110" t="s">
        <v>647</v>
      </c>
      <c r="D5110">
        <v>1</v>
      </c>
      <c r="E5110">
        <v>0</v>
      </c>
      <c r="F5110">
        <f>E5110/D5110</f>
        <v>0</v>
      </c>
    </row>
    <row r="5111" spans="1:6">
      <c r="A5111" t="s">
        <v>2813</v>
      </c>
      <c r="B5111" s="1">
        <v>240110201034</v>
      </c>
      <c r="C5111" t="s">
        <v>105</v>
      </c>
      <c r="D5111">
        <v>1</v>
      </c>
      <c r="E5111">
        <v>0</v>
      </c>
      <c r="F5111">
        <f>E5111/D5111</f>
        <v>0</v>
      </c>
    </row>
    <row r="5112" spans="1:6">
      <c r="A5112" t="s">
        <v>3241</v>
      </c>
      <c r="B5112" s="1">
        <v>240110201039</v>
      </c>
      <c r="C5112" t="s">
        <v>38</v>
      </c>
      <c r="D5112">
        <v>1</v>
      </c>
      <c r="E5112">
        <v>0</v>
      </c>
      <c r="F5112">
        <f>E5112/D5112</f>
        <v>0</v>
      </c>
    </row>
    <row r="5113" spans="1:6">
      <c r="A5113" t="s">
        <v>3242</v>
      </c>
      <c r="B5113" s="1">
        <v>240110201040</v>
      </c>
      <c r="C5113" t="s">
        <v>105</v>
      </c>
      <c r="D5113">
        <v>1</v>
      </c>
      <c r="E5113">
        <v>0</v>
      </c>
      <c r="F5113">
        <f>E5113/D5113</f>
        <v>0</v>
      </c>
    </row>
    <row r="5114" spans="1:6">
      <c r="A5114" t="s">
        <v>3243</v>
      </c>
      <c r="B5114" s="1">
        <v>240110201047</v>
      </c>
      <c r="C5114" t="s">
        <v>38</v>
      </c>
      <c r="D5114">
        <v>1</v>
      </c>
      <c r="E5114">
        <v>0</v>
      </c>
      <c r="F5114">
        <f>E5114/D5114</f>
        <v>0</v>
      </c>
    </row>
    <row r="5115" spans="1:6">
      <c r="A5115" t="s">
        <v>3244</v>
      </c>
      <c r="B5115" s="1">
        <v>240110201048</v>
      </c>
      <c r="C5115" t="s">
        <v>38</v>
      </c>
      <c r="D5115">
        <v>1</v>
      </c>
      <c r="E5115">
        <v>0</v>
      </c>
      <c r="F5115">
        <f>E5115/D5115</f>
        <v>0</v>
      </c>
    </row>
    <row r="5116" spans="1:6">
      <c r="A5116" t="s">
        <v>3245</v>
      </c>
      <c r="B5116" s="1">
        <v>240110201052</v>
      </c>
      <c r="C5116" t="s">
        <v>38</v>
      </c>
      <c r="D5116">
        <v>1</v>
      </c>
      <c r="E5116">
        <v>0</v>
      </c>
      <c r="F5116">
        <f>E5116/D5116</f>
        <v>0</v>
      </c>
    </row>
    <row r="5117" spans="1:6">
      <c r="A5117" t="s">
        <v>2813</v>
      </c>
      <c r="B5117" s="1">
        <v>240110602036</v>
      </c>
      <c r="C5117" t="s">
        <v>1845</v>
      </c>
      <c r="D5117">
        <v>1</v>
      </c>
      <c r="E5117">
        <v>0</v>
      </c>
      <c r="F5117">
        <f>E5117/D5117</f>
        <v>0</v>
      </c>
    </row>
    <row r="5118" spans="1:6">
      <c r="A5118" t="s">
        <v>3242</v>
      </c>
      <c r="B5118" s="1">
        <v>240110602041</v>
      </c>
      <c r="C5118" t="s">
        <v>647</v>
      </c>
      <c r="D5118">
        <v>1</v>
      </c>
      <c r="E5118">
        <v>0</v>
      </c>
      <c r="F5118">
        <f>E5118/D5118</f>
        <v>0</v>
      </c>
    </row>
    <row r="5119" spans="1:6">
      <c r="A5119" t="s">
        <v>3246</v>
      </c>
      <c r="B5119" s="1">
        <v>240110602044</v>
      </c>
      <c r="C5119" t="s">
        <v>38</v>
      </c>
      <c r="D5119">
        <v>1</v>
      </c>
      <c r="E5119">
        <v>0</v>
      </c>
      <c r="F5119">
        <f>E5119/D5119</f>
        <v>0</v>
      </c>
    </row>
    <row r="5120" spans="1:6">
      <c r="A5120" t="s">
        <v>3247</v>
      </c>
      <c r="B5120" s="1">
        <v>240110602050</v>
      </c>
      <c r="C5120" t="s">
        <v>38</v>
      </c>
      <c r="D5120">
        <v>1</v>
      </c>
      <c r="E5120">
        <v>0</v>
      </c>
      <c r="F5120">
        <f>E5120/D5120</f>
        <v>0</v>
      </c>
    </row>
    <row r="5121" spans="1:6">
      <c r="A5121" t="s">
        <v>389</v>
      </c>
      <c r="B5121" s="1">
        <v>700270502008</v>
      </c>
      <c r="C5121" t="s">
        <v>72</v>
      </c>
      <c r="D5121">
        <v>1</v>
      </c>
      <c r="E5121">
        <v>0</v>
      </c>
      <c r="F5121">
        <f>E5121/D5121</f>
        <v>0</v>
      </c>
    </row>
    <row r="5122" spans="1:6">
      <c r="A5122" t="s">
        <v>1978</v>
      </c>
      <c r="B5122" s="1">
        <v>700420102013</v>
      </c>
      <c r="C5122" t="s">
        <v>3248</v>
      </c>
      <c r="D5122">
        <v>2</v>
      </c>
      <c r="E5122">
        <v>0</v>
      </c>
      <c r="F5122">
        <f>E5122/D5122</f>
        <v>0</v>
      </c>
    </row>
    <row r="5123" spans="1:6">
      <c r="A5123" t="s">
        <v>424</v>
      </c>
      <c r="B5123" s="1">
        <v>700420301007</v>
      </c>
      <c r="C5123" t="s">
        <v>3249</v>
      </c>
      <c r="D5123">
        <v>1</v>
      </c>
      <c r="E5123">
        <v>0</v>
      </c>
      <c r="F5123">
        <f>E5123/D5123</f>
        <v>0</v>
      </c>
    </row>
    <row r="5124" spans="1:6">
      <c r="A5124" t="s">
        <v>581</v>
      </c>
      <c r="B5124" s="1">
        <v>700420301019</v>
      </c>
      <c r="C5124" t="s">
        <v>3250</v>
      </c>
      <c r="D5124">
        <v>2</v>
      </c>
      <c r="E5124">
        <v>0</v>
      </c>
      <c r="F5124">
        <f>E5124/D5124</f>
        <v>0</v>
      </c>
    </row>
    <row r="5125" spans="1:6">
      <c r="A5125" t="s">
        <v>2337</v>
      </c>
      <c r="B5125" s="1">
        <v>700500101008</v>
      </c>
      <c r="C5125" t="s">
        <v>3251</v>
      </c>
      <c r="D5125">
        <v>1</v>
      </c>
      <c r="E5125">
        <v>0</v>
      </c>
      <c r="F5125">
        <f>E5125/D5125</f>
        <v>0</v>
      </c>
    </row>
    <row r="5126" spans="1:6">
      <c r="A5126" t="s">
        <v>162</v>
      </c>
      <c r="B5126" s="1">
        <v>700100101054</v>
      </c>
      <c r="C5126" t="s">
        <v>583</v>
      </c>
      <c r="D5126">
        <v>1</v>
      </c>
      <c r="E5126">
        <v>0</v>
      </c>
      <c r="F5126">
        <f>E5126/D5126</f>
        <v>0</v>
      </c>
    </row>
    <row r="5127" spans="1:6">
      <c r="A5127" t="s">
        <v>162</v>
      </c>
      <c r="B5127" s="1">
        <v>700100101056</v>
      </c>
      <c r="C5127" t="s">
        <v>583</v>
      </c>
      <c r="D5127">
        <v>2</v>
      </c>
      <c r="E5127">
        <v>0</v>
      </c>
      <c r="F5127">
        <f>E5127/D5127</f>
        <v>0</v>
      </c>
    </row>
    <row r="5128" spans="1:6">
      <c r="A5128" t="s">
        <v>162</v>
      </c>
      <c r="B5128" s="1">
        <v>700100101059</v>
      </c>
      <c r="C5128" t="s">
        <v>1132</v>
      </c>
      <c r="D5128">
        <v>2</v>
      </c>
      <c r="E5128">
        <v>0</v>
      </c>
      <c r="F5128">
        <f>E5128/D5128</f>
        <v>0</v>
      </c>
    </row>
    <row r="5129" spans="1:6">
      <c r="A5129" t="s">
        <v>162</v>
      </c>
      <c r="B5129" s="1">
        <v>700100101061</v>
      </c>
      <c r="C5129" t="s">
        <v>1132</v>
      </c>
      <c r="D5129">
        <v>2</v>
      </c>
      <c r="E5129">
        <v>0</v>
      </c>
      <c r="F5129">
        <f>E5129/D5129</f>
        <v>0</v>
      </c>
    </row>
    <row r="5130" spans="1:6">
      <c r="A5130" t="s">
        <v>162</v>
      </c>
      <c r="B5130" s="1">
        <v>700100101072</v>
      </c>
      <c r="C5130" t="s">
        <v>765</v>
      </c>
      <c r="D5130">
        <v>1</v>
      </c>
      <c r="E5130">
        <v>0</v>
      </c>
      <c r="F5130">
        <f>E5130/D5130</f>
        <v>0</v>
      </c>
    </row>
    <row r="5131" spans="1:6">
      <c r="A5131" t="s">
        <v>162</v>
      </c>
      <c r="B5131" s="1">
        <v>700100101082</v>
      </c>
      <c r="C5131" t="s">
        <v>771</v>
      </c>
      <c r="D5131">
        <v>1</v>
      </c>
      <c r="E5131">
        <v>0</v>
      </c>
      <c r="F5131">
        <f>E5131/D5131</f>
        <v>0</v>
      </c>
    </row>
    <row r="5132" spans="1:6">
      <c r="A5132" t="s">
        <v>162</v>
      </c>
      <c r="B5132" s="1">
        <v>700100101086</v>
      </c>
      <c r="C5132" t="s">
        <v>771</v>
      </c>
      <c r="D5132">
        <v>1</v>
      </c>
      <c r="E5132">
        <v>0</v>
      </c>
      <c r="F5132">
        <f>E5132/D5132</f>
        <v>0</v>
      </c>
    </row>
    <row r="5133" spans="1:6">
      <c r="A5133" t="s">
        <v>162</v>
      </c>
      <c r="B5133" s="1">
        <v>700100101087</v>
      </c>
      <c r="C5133" t="s">
        <v>771</v>
      </c>
      <c r="D5133">
        <v>1</v>
      </c>
      <c r="E5133">
        <v>0</v>
      </c>
      <c r="F5133">
        <f>E5133/D5133</f>
        <v>0</v>
      </c>
    </row>
    <row r="5134" spans="1:6">
      <c r="A5134" t="s">
        <v>162</v>
      </c>
      <c r="B5134" s="1">
        <v>700100101090</v>
      </c>
      <c r="C5134" t="s">
        <v>864</v>
      </c>
      <c r="D5134">
        <v>1</v>
      </c>
      <c r="E5134">
        <v>0</v>
      </c>
      <c r="F5134">
        <f>E5134/D5134</f>
        <v>0</v>
      </c>
    </row>
    <row r="5135" spans="1:6">
      <c r="A5135" t="s">
        <v>162</v>
      </c>
      <c r="B5135" s="1">
        <v>700100101091</v>
      </c>
      <c r="C5135" t="s">
        <v>864</v>
      </c>
      <c r="D5135">
        <v>1</v>
      </c>
      <c r="E5135">
        <v>0</v>
      </c>
      <c r="F5135">
        <f>E5135/D5135</f>
        <v>0</v>
      </c>
    </row>
    <row r="5136" spans="1:6">
      <c r="A5136" t="s">
        <v>162</v>
      </c>
      <c r="B5136" s="1">
        <v>700100101103</v>
      </c>
      <c r="C5136" t="s">
        <v>2825</v>
      </c>
      <c r="D5136">
        <v>1</v>
      </c>
      <c r="E5136">
        <v>0</v>
      </c>
      <c r="F5136">
        <f>E5136/D5136</f>
        <v>0</v>
      </c>
    </row>
    <row r="5137" spans="1:6">
      <c r="A5137" t="s">
        <v>162</v>
      </c>
      <c r="B5137" s="1">
        <v>700100101106</v>
      </c>
      <c r="C5137" t="s">
        <v>278</v>
      </c>
      <c r="D5137">
        <v>1</v>
      </c>
      <c r="E5137">
        <v>0</v>
      </c>
      <c r="F5137">
        <f>E5137/D5137</f>
        <v>0</v>
      </c>
    </row>
    <row r="5138" spans="1:6">
      <c r="A5138" t="s">
        <v>162</v>
      </c>
      <c r="B5138" s="1">
        <v>700100101110</v>
      </c>
      <c r="C5138" t="s">
        <v>278</v>
      </c>
      <c r="D5138">
        <v>1</v>
      </c>
      <c r="E5138">
        <v>0</v>
      </c>
      <c r="F5138">
        <f>E5138/D5138</f>
        <v>0</v>
      </c>
    </row>
    <row r="5139" spans="1:6">
      <c r="A5139" t="s">
        <v>162</v>
      </c>
      <c r="B5139" s="1">
        <v>700100101119</v>
      </c>
      <c r="C5139" t="s">
        <v>366</v>
      </c>
      <c r="D5139">
        <v>1</v>
      </c>
      <c r="E5139">
        <v>0</v>
      </c>
      <c r="F5139">
        <f>E5139/D5139</f>
        <v>0</v>
      </c>
    </row>
    <row r="5140" spans="1:6">
      <c r="A5140" t="s">
        <v>162</v>
      </c>
      <c r="B5140" s="1">
        <v>700100101121</v>
      </c>
      <c r="C5140" t="s">
        <v>366</v>
      </c>
      <c r="D5140">
        <v>1</v>
      </c>
      <c r="E5140">
        <v>0</v>
      </c>
      <c r="F5140">
        <f>E5140/D5140</f>
        <v>0</v>
      </c>
    </row>
    <row r="5141" spans="1:6">
      <c r="A5141" t="s">
        <v>162</v>
      </c>
      <c r="B5141" s="1">
        <v>700100101123</v>
      </c>
      <c r="C5141" t="s">
        <v>3252</v>
      </c>
      <c r="D5141">
        <v>1</v>
      </c>
      <c r="E5141">
        <v>0</v>
      </c>
      <c r="F5141">
        <f>E5141/D5141</f>
        <v>0</v>
      </c>
    </row>
    <row r="5142" spans="1:6">
      <c r="A5142" t="s">
        <v>162</v>
      </c>
      <c r="B5142" s="1">
        <v>700100502004</v>
      </c>
      <c r="C5142" t="s">
        <v>219</v>
      </c>
      <c r="D5142">
        <v>1</v>
      </c>
      <c r="E5142">
        <v>0</v>
      </c>
      <c r="F5142">
        <f>E5142/D5142</f>
        <v>0</v>
      </c>
    </row>
    <row r="5143" spans="1:6">
      <c r="A5143" t="s">
        <v>162</v>
      </c>
      <c r="B5143" s="1">
        <v>700100502027</v>
      </c>
      <c r="C5143" t="s">
        <v>660</v>
      </c>
      <c r="D5143">
        <v>1</v>
      </c>
      <c r="E5143">
        <v>0</v>
      </c>
      <c r="F5143">
        <f>E5143/D5143</f>
        <v>0</v>
      </c>
    </row>
    <row r="5144" spans="1:6">
      <c r="A5144" t="s">
        <v>162</v>
      </c>
      <c r="B5144" s="1">
        <v>700100502053</v>
      </c>
      <c r="C5144" t="s">
        <v>583</v>
      </c>
      <c r="D5144">
        <v>1</v>
      </c>
      <c r="E5144">
        <v>0</v>
      </c>
      <c r="F5144">
        <f>E5144/D5144</f>
        <v>0</v>
      </c>
    </row>
    <row r="5145" spans="1:6">
      <c r="A5145" t="s">
        <v>162</v>
      </c>
      <c r="B5145" s="1">
        <v>700100502063</v>
      </c>
      <c r="C5145" t="s">
        <v>1132</v>
      </c>
      <c r="D5145">
        <v>1</v>
      </c>
      <c r="E5145">
        <v>0</v>
      </c>
      <c r="F5145">
        <f>E5145/D5145</f>
        <v>0</v>
      </c>
    </row>
    <row r="5146" spans="1:6">
      <c r="A5146" t="s">
        <v>162</v>
      </c>
      <c r="B5146" s="1">
        <v>700100502074</v>
      </c>
      <c r="C5146" t="s">
        <v>765</v>
      </c>
      <c r="D5146">
        <v>1</v>
      </c>
      <c r="E5146">
        <v>0</v>
      </c>
      <c r="F5146">
        <f>E5146/D5146</f>
        <v>0</v>
      </c>
    </row>
    <row r="5147" spans="1:6">
      <c r="A5147" t="s">
        <v>162</v>
      </c>
      <c r="B5147" s="1">
        <v>700100502120</v>
      </c>
      <c r="C5147" t="s">
        <v>366</v>
      </c>
      <c r="D5147">
        <v>1</v>
      </c>
      <c r="E5147">
        <v>0</v>
      </c>
      <c r="F5147">
        <f>E5147/D5147</f>
        <v>0</v>
      </c>
    </row>
    <row r="5148" spans="1:6">
      <c r="A5148" t="s">
        <v>162</v>
      </c>
      <c r="B5148" s="1">
        <v>700100502122</v>
      </c>
      <c r="C5148" t="s">
        <v>3252</v>
      </c>
      <c r="D5148">
        <v>1</v>
      </c>
      <c r="E5148">
        <v>0</v>
      </c>
      <c r="F5148">
        <f>E5148/D5148</f>
        <v>0</v>
      </c>
    </row>
    <row r="5149" spans="1:6">
      <c r="A5149" t="s">
        <v>162</v>
      </c>
      <c r="B5149" s="1">
        <v>700100502124</v>
      </c>
      <c r="C5149" t="s">
        <v>426</v>
      </c>
      <c r="D5149">
        <v>1</v>
      </c>
      <c r="E5149">
        <v>0</v>
      </c>
      <c r="F5149">
        <f>E5149/D5149</f>
        <v>0</v>
      </c>
    </row>
    <row r="5150" spans="1:6">
      <c r="A5150" t="s">
        <v>3253</v>
      </c>
      <c r="B5150" s="1">
        <v>700400101012</v>
      </c>
      <c r="C5150" t="s">
        <v>1657</v>
      </c>
      <c r="D5150">
        <v>2</v>
      </c>
      <c r="E5150">
        <v>0</v>
      </c>
      <c r="F5150">
        <f>E5150/D5150</f>
        <v>0</v>
      </c>
    </row>
    <row r="5151" spans="1:6">
      <c r="A5151" t="s">
        <v>2442</v>
      </c>
      <c r="B5151" s="1">
        <v>700400101013</v>
      </c>
      <c r="C5151" t="s">
        <v>24</v>
      </c>
      <c r="D5151">
        <v>1</v>
      </c>
      <c r="E5151">
        <v>0</v>
      </c>
      <c r="F5151">
        <f>E5151/D5151</f>
        <v>0</v>
      </c>
    </row>
    <row r="5152" spans="1:6">
      <c r="A5152" t="s">
        <v>2384</v>
      </c>
      <c r="B5152" s="1">
        <v>700400502009</v>
      </c>
      <c r="C5152" t="s">
        <v>24</v>
      </c>
      <c r="D5152">
        <v>1</v>
      </c>
      <c r="E5152">
        <v>0</v>
      </c>
      <c r="F5152">
        <f>E5152/D5152</f>
        <v>0</v>
      </c>
    </row>
    <row r="5153" spans="1:6">
      <c r="A5153" t="s">
        <v>69</v>
      </c>
      <c r="B5153" s="1">
        <v>700230101005</v>
      </c>
      <c r="C5153" t="s">
        <v>3254</v>
      </c>
      <c r="D5153">
        <v>2</v>
      </c>
      <c r="E5153">
        <v>0</v>
      </c>
      <c r="F5153">
        <f>E5153/D5153</f>
        <v>0</v>
      </c>
    </row>
    <row r="5154" spans="1:6">
      <c r="A5154" t="s">
        <v>69</v>
      </c>
      <c r="B5154" s="1">
        <v>700230101008</v>
      </c>
      <c r="C5154" t="s">
        <v>3255</v>
      </c>
      <c r="D5154">
        <v>1</v>
      </c>
      <c r="E5154">
        <v>0</v>
      </c>
      <c r="F5154">
        <f>E5154/D5154</f>
        <v>0</v>
      </c>
    </row>
    <row r="5155" spans="1:6">
      <c r="A5155" t="s">
        <v>69</v>
      </c>
      <c r="B5155" s="1">
        <v>700230101009</v>
      </c>
      <c r="C5155" t="s">
        <v>3256</v>
      </c>
      <c r="D5155">
        <v>1</v>
      </c>
      <c r="E5155">
        <v>0</v>
      </c>
      <c r="F5155">
        <f>E5155/D5155</f>
        <v>0</v>
      </c>
    </row>
    <row r="5156" spans="1:6">
      <c r="A5156" t="s">
        <v>3257</v>
      </c>
      <c r="B5156" s="1">
        <v>700180101019</v>
      </c>
      <c r="C5156" t="s">
        <v>1981</v>
      </c>
      <c r="D5156">
        <v>2</v>
      </c>
      <c r="E5156">
        <v>0</v>
      </c>
      <c r="F5156">
        <f>E5156/D5156</f>
        <v>0</v>
      </c>
    </row>
    <row r="5157" spans="1:6">
      <c r="A5157" t="s">
        <v>3257</v>
      </c>
      <c r="B5157" s="1">
        <v>700180101020</v>
      </c>
      <c r="C5157" t="s">
        <v>392</v>
      </c>
      <c r="D5157">
        <v>1</v>
      </c>
      <c r="E5157">
        <v>0</v>
      </c>
      <c r="F5157">
        <f>E5157/D5157</f>
        <v>0</v>
      </c>
    </row>
    <row r="5158" spans="1:6">
      <c r="A5158" t="s">
        <v>2831</v>
      </c>
      <c r="B5158" s="1">
        <v>700310101005</v>
      </c>
      <c r="C5158" t="s">
        <v>752</v>
      </c>
      <c r="D5158">
        <v>1</v>
      </c>
      <c r="E5158">
        <v>0</v>
      </c>
      <c r="F5158">
        <f>E5158/D5158</f>
        <v>0</v>
      </c>
    </row>
    <row r="5159" spans="1:6">
      <c r="A5159" t="s">
        <v>1963</v>
      </c>
      <c r="B5159" s="1">
        <v>700280101008</v>
      </c>
      <c r="C5159" t="s">
        <v>402</v>
      </c>
      <c r="D5159">
        <v>1</v>
      </c>
      <c r="E5159">
        <v>0</v>
      </c>
      <c r="F5159">
        <f>E5159/D5159</f>
        <v>0</v>
      </c>
    </row>
    <row r="5160" spans="1:6">
      <c r="A5160" t="s">
        <v>3258</v>
      </c>
      <c r="B5160" s="1">
        <v>700510101001</v>
      </c>
      <c r="C5160" t="s">
        <v>3259</v>
      </c>
      <c r="D5160">
        <v>1</v>
      </c>
      <c r="E5160">
        <v>0</v>
      </c>
      <c r="F5160">
        <f>E5160/D5160</f>
        <v>0</v>
      </c>
    </row>
    <row r="5161" spans="1:6">
      <c r="A5161" t="s">
        <v>3260</v>
      </c>
      <c r="B5161" s="1">
        <v>300020101044</v>
      </c>
      <c r="C5161" t="s">
        <v>38</v>
      </c>
      <c r="D5161">
        <v>1</v>
      </c>
      <c r="E5161">
        <v>0</v>
      </c>
      <c r="F5161">
        <f>E5161/D5161</f>
        <v>0</v>
      </c>
    </row>
    <row r="5162" spans="1:6">
      <c r="A5162" t="s">
        <v>3261</v>
      </c>
      <c r="B5162" s="1">
        <v>300020101045</v>
      </c>
      <c r="C5162" t="s">
        <v>38</v>
      </c>
      <c r="D5162">
        <v>1</v>
      </c>
      <c r="E5162">
        <v>0</v>
      </c>
      <c r="F5162">
        <f>E5162/D5162</f>
        <v>0</v>
      </c>
    </row>
    <row r="5163" spans="1:6">
      <c r="A5163" t="s">
        <v>1119</v>
      </c>
      <c r="B5163" s="1">
        <v>300020101051</v>
      </c>
      <c r="C5163" t="s">
        <v>38</v>
      </c>
      <c r="D5163">
        <v>1</v>
      </c>
      <c r="E5163">
        <v>0</v>
      </c>
      <c r="F5163">
        <f>E5163/D5163</f>
        <v>0</v>
      </c>
    </row>
    <row r="5164" spans="1:6">
      <c r="A5164" t="s">
        <v>3262</v>
      </c>
      <c r="B5164" s="1">
        <v>300020101053</v>
      </c>
      <c r="C5164" t="s">
        <v>38</v>
      </c>
      <c r="D5164">
        <v>1</v>
      </c>
      <c r="E5164">
        <v>0</v>
      </c>
      <c r="F5164">
        <f>E5164/D5164</f>
        <v>0</v>
      </c>
    </row>
    <row r="5165" spans="1:6">
      <c r="A5165" t="s">
        <v>2445</v>
      </c>
      <c r="B5165" s="1">
        <v>300020101059</v>
      </c>
      <c r="C5165" t="s">
        <v>646</v>
      </c>
      <c r="D5165">
        <v>1</v>
      </c>
      <c r="E5165">
        <v>0</v>
      </c>
      <c r="F5165">
        <f>E5165/D5165</f>
        <v>0</v>
      </c>
    </row>
    <row r="5166" spans="1:6">
      <c r="A5166" t="s">
        <v>3263</v>
      </c>
      <c r="B5166" s="1">
        <v>300020101062</v>
      </c>
      <c r="C5166" t="s">
        <v>38</v>
      </c>
      <c r="D5166">
        <v>1</v>
      </c>
      <c r="E5166">
        <v>0</v>
      </c>
      <c r="F5166">
        <f>E5166/D5166</f>
        <v>0</v>
      </c>
    </row>
    <row r="5167" spans="1:6">
      <c r="A5167" t="s">
        <v>3264</v>
      </c>
      <c r="B5167" s="1">
        <v>300020101066</v>
      </c>
      <c r="C5167" t="s">
        <v>58</v>
      </c>
      <c r="D5167">
        <v>1</v>
      </c>
      <c r="E5167">
        <v>0</v>
      </c>
      <c r="F5167">
        <f>E5167/D5167</f>
        <v>0</v>
      </c>
    </row>
    <row r="5168" spans="1:6">
      <c r="A5168" t="s">
        <v>3264</v>
      </c>
      <c r="B5168" s="1">
        <v>300020101067</v>
      </c>
      <c r="C5168" t="s">
        <v>72</v>
      </c>
      <c r="D5168">
        <v>1</v>
      </c>
      <c r="E5168">
        <v>0</v>
      </c>
      <c r="F5168">
        <f>E5168/D5168</f>
        <v>0</v>
      </c>
    </row>
    <row r="5169" spans="1:6">
      <c r="A5169" t="s">
        <v>1928</v>
      </c>
      <c r="B5169" s="1">
        <v>300020101070</v>
      </c>
      <c r="C5169" t="s">
        <v>135</v>
      </c>
      <c r="D5169">
        <v>1</v>
      </c>
      <c r="E5169">
        <v>0</v>
      </c>
      <c r="F5169">
        <f>E5169/D5169</f>
        <v>0</v>
      </c>
    </row>
    <row r="5170" spans="1:6">
      <c r="A5170" t="s">
        <v>3265</v>
      </c>
      <c r="B5170" s="1">
        <v>300020101079</v>
      </c>
      <c r="C5170" t="s">
        <v>38</v>
      </c>
      <c r="D5170">
        <v>1</v>
      </c>
      <c r="E5170">
        <v>0</v>
      </c>
      <c r="F5170">
        <f>E5170/D5170</f>
        <v>0</v>
      </c>
    </row>
    <row r="5171" spans="1:6">
      <c r="A5171" t="s">
        <v>2402</v>
      </c>
      <c r="B5171" s="1">
        <v>300020101081</v>
      </c>
      <c r="C5171" t="s">
        <v>38</v>
      </c>
      <c r="D5171">
        <v>1</v>
      </c>
      <c r="E5171">
        <v>0</v>
      </c>
      <c r="F5171">
        <f>E5171/D5171</f>
        <v>0</v>
      </c>
    </row>
    <row r="5172" spans="1:6">
      <c r="A5172" t="s">
        <v>1929</v>
      </c>
      <c r="B5172" s="1">
        <v>300020101082</v>
      </c>
      <c r="C5172" t="s">
        <v>128</v>
      </c>
      <c r="D5172">
        <v>1</v>
      </c>
      <c r="E5172">
        <v>0</v>
      </c>
      <c r="F5172">
        <f>E5172/D5172</f>
        <v>0</v>
      </c>
    </row>
    <row r="5173" spans="1:6">
      <c r="A5173" t="s">
        <v>2843</v>
      </c>
      <c r="B5173" s="1">
        <v>300020101085</v>
      </c>
      <c r="C5173" t="s">
        <v>2024</v>
      </c>
      <c r="D5173">
        <v>2</v>
      </c>
      <c r="E5173">
        <v>0</v>
      </c>
      <c r="F5173">
        <f>E5173/D5173</f>
        <v>0</v>
      </c>
    </row>
    <row r="5174" spans="1:6">
      <c r="A5174" t="s">
        <v>395</v>
      </c>
      <c r="B5174" s="1">
        <v>300020101099</v>
      </c>
      <c r="C5174" t="s">
        <v>135</v>
      </c>
      <c r="D5174">
        <v>1</v>
      </c>
      <c r="E5174">
        <v>0</v>
      </c>
      <c r="F5174">
        <f>E5174/D5174</f>
        <v>0</v>
      </c>
    </row>
    <row r="5175" spans="1:6">
      <c r="A5175" t="s">
        <v>2358</v>
      </c>
      <c r="B5175" s="1">
        <v>300020101106</v>
      </c>
      <c r="C5175" t="s">
        <v>2024</v>
      </c>
      <c r="D5175">
        <v>1</v>
      </c>
      <c r="E5175">
        <v>0</v>
      </c>
      <c r="F5175">
        <f>E5175/D5175</f>
        <v>0</v>
      </c>
    </row>
    <row r="5176" spans="1:6">
      <c r="A5176" t="s">
        <v>1930</v>
      </c>
      <c r="B5176" s="1">
        <v>300020101112</v>
      </c>
      <c r="C5176" t="s">
        <v>496</v>
      </c>
      <c r="D5176">
        <v>1</v>
      </c>
      <c r="E5176">
        <v>0</v>
      </c>
      <c r="F5176">
        <f>E5176/D5176</f>
        <v>0</v>
      </c>
    </row>
    <row r="5177" spans="1:6">
      <c r="A5177" t="s">
        <v>2364</v>
      </c>
      <c r="B5177" s="1">
        <v>300020101115</v>
      </c>
      <c r="C5177" t="s">
        <v>38</v>
      </c>
      <c r="D5177">
        <v>1</v>
      </c>
      <c r="E5177">
        <v>0</v>
      </c>
      <c r="F5177">
        <f>E5177/D5177</f>
        <v>0</v>
      </c>
    </row>
    <row r="5178" spans="1:6">
      <c r="A5178" t="s">
        <v>3266</v>
      </c>
      <c r="B5178" s="1">
        <v>300020101116</v>
      </c>
      <c r="C5178" t="s">
        <v>38</v>
      </c>
      <c r="D5178">
        <v>1</v>
      </c>
      <c r="E5178">
        <v>0</v>
      </c>
      <c r="F5178">
        <f>E5178/D5178</f>
        <v>0</v>
      </c>
    </row>
    <row r="5179" spans="1:6">
      <c r="A5179" t="s">
        <v>1307</v>
      </c>
      <c r="B5179" s="1">
        <v>300020101128</v>
      </c>
      <c r="C5179" t="s">
        <v>128</v>
      </c>
      <c r="D5179">
        <v>1</v>
      </c>
      <c r="E5179">
        <v>0</v>
      </c>
      <c r="F5179">
        <f>E5179/D5179</f>
        <v>0</v>
      </c>
    </row>
    <row r="5180" spans="1:6">
      <c r="A5180" t="s">
        <v>1309</v>
      </c>
      <c r="B5180" s="1">
        <v>300020102185</v>
      </c>
      <c r="C5180" t="s">
        <v>536</v>
      </c>
      <c r="D5180">
        <v>2</v>
      </c>
      <c r="E5180">
        <v>0</v>
      </c>
      <c r="F5180">
        <f>E5180/D5180</f>
        <v>0</v>
      </c>
    </row>
    <row r="5181" spans="1:6">
      <c r="A5181" t="s">
        <v>1309</v>
      </c>
      <c r="B5181" s="1">
        <v>300020102186</v>
      </c>
      <c r="C5181" t="s">
        <v>1028</v>
      </c>
      <c r="D5181">
        <v>1</v>
      </c>
      <c r="E5181">
        <v>0</v>
      </c>
      <c r="F5181">
        <f>E5181/D5181</f>
        <v>0</v>
      </c>
    </row>
    <row r="5182" spans="1:6">
      <c r="A5182" t="s">
        <v>1591</v>
      </c>
      <c r="B5182" s="1">
        <v>300020102196</v>
      </c>
      <c r="C5182" t="s">
        <v>696</v>
      </c>
      <c r="D5182">
        <v>1</v>
      </c>
      <c r="E5182">
        <v>0</v>
      </c>
      <c r="F5182">
        <f>E5182/D5182</f>
        <v>0</v>
      </c>
    </row>
    <row r="5183" spans="1:6">
      <c r="A5183" t="s">
        <v>2365</v>
      </c>
      <c r="B5183" s="1">
        <v>300020102199</v>
      </c>
      <c r="C5183" t="s">
        <v>554</v>
      </c>
      <c r="D5183">
        <v>2</v>
      </c>
      <c r="E5183">
        <v>0</v>
      </c>
      <c r="F5183">
        <f>E5183/D5183</f>
        <v>0</v>
      </c>
    </row>
    <row r="5184" spans="1:6">
      <c r="A5184" t="s">
        <v>2359</v>
      </c>
      <c r="B5184" s="1">
        <v>300020102203</v>
      </c>
      <c r="C5184" t="s">
        <v>236</v>
      </c>
      <c r="D5184">
        <v>2</v>
      </c>
      <c r="E5184">
        <v>0</v>
      </c>
      <c r="F5184">
        <f>E5184/D5184</f>
        <v>0</v>
      </c>
    </row>
    <row r="5185" spans="1:6">
      <c r="A5185" t="s">
        <v>2360</v>
      </c>
      <c r="B5185" s="1">
        <v>300020201136</v>
      </c>
      <c r="C5185" t="s">
        <v>72</v>
      </c>
      <c r="D5185">
        <v>1</v>
      </c>
      <c r="E5185">
        <v>0</v>
      </c>
      <c r="F5185">
        <f>E5185/D5185</f>
        <v>0</v>
      </c>
    </row>
    <row r="5186" spans="1:6">
      <c r="A5186" t="s">
        <v>965</v>
      </c>
      <c r="B5186" s="1">
        <v>300020201137</v>
      </c>
      <c r="C5186" t="s">
        <v>58</v>
      </c>
      <c r="D5186">
        <v>1</v>
      </c>
      <c r="E5186">
        <v>0</v>
      </c>
      <c r="F5186">
        <f>E5186/D5186</f>
        <v>0</v>
      </c>
    </row>
    <row r="5187" spans="1:6">
      <c r="A5187" t="s">
        <v>2015</v>
      </c>
      <c r="B5187" s="1">
        <v>300020201154</v>
      </c>
      <c r="C5187" t="s">
        <v>135</v>
      </c>
      <c r="D5187">
        <v>3</v>
      </c>
      <c r="E5187">
        <v>0</v>
      </c>
      <c r="F5187">
        <f>E5187/D5187</f>
        <v>0</v>
      </c>
    </row>
    <row r="5188" spans="1:6">
      <c r="A5188" t="s">
        <v>1592</v>
      </c>
      <c r="B5188" s="1">
        <v>300020201158</v>
      </c>
      <c r="C5188" t="s">
        <v>58</v>
      </c>
      <c r="D5188">
        <v>1</v>
      </c>
      <c r="E5188">
        <v>0</v>
      </c>
      <c r="F5188">
        <f>E5188/D5188</f>
        <v>0</v>
      </c>
    </row>
    <row r="5189" spans="1:6">
      <c r="A5189" t="s">
        <v>2362</v>
      </c>
      <c r="B5189" s="1">
        <v>300020201160</v>
      </c>
      <c r="C5189" t="s">
        <v>58</v>
      </c>
      <c r="D5189">
        <v>1</v>
      </c>
      <c r="E5189">
        <v>0</v>
      </c>
      <c r="F5189">
        <f>E5189/D5189</f>
        <v>0</v>
      </c>
    </row>
    <row r="5190" spans="1:6">
      <c r="A5190" t="s">
        <v>1932</v>
      </c>
      <c r="B5190" s="1">
        <v>300020201167</v>
      </c>
      <c r="C5190" t="s">
        <v>58</v>
      </c>
      <c r="D5190">
        <v>1</v>
      </c>
      <c r="E5190">
        <v>0</v>
      </c>
      <c r="F5190">
        <f>E5190/D5190</f>
        <v>0</v>
      </c>
    </row>
    <row r="5191" spans="1:6">
      <c r="A5191" t="s">
        <v>3267</v>
      </c>
      <c r="B5191" s="1">
        <v>300020201169</v>
      </c>
      <c r="C5191" t="s">
        <v>38</v>
      </c>
      <c r="D5191">
        <v>1</v>
      </c>
      <c r="E5191">
        <v>0</v>
      </c>
      <c r="F5191">
        <f>E5191/D5191</f>
        <v>0</v>
      </c>
    </row>
    <row r="5192" spans="1:6">
      <c r="A5192" t="s">
        <v>858</v>
      </c>
      <c r="B5192" s="1">
        <v>300020201174</v>
      </c>
      <c r="C5192" t="s">
        <v>335</v>
      </c>
      <c r="D5192">
        <v>2</v>
      </c>
      <c r="E5192">
        <v>0</v>
      </c>
      <c r="F5192">
        <f>E5192/D5192</f>
        <v>0</v>
      </c>
    </row>
    <row r="5193" spans="1:6">
      <c r="A5193" t="s">
        <v>2359</v>
      </c>
      <c r="B5193" s="1">
        <v>300020301207</v>
      </c>
      <c r="C5193" t="s">
        <v>564</v>
      </c>
      <c r="D5193">
        <v>1</v>
      </c>
      <c r="E5193">
        <v>0</v>
      </c>
      <c r="F5193">
        <f>E5193/D5193</f>
        <v>0</v>
      </c>
    </row>
    <row r="5194" spans="1:6">
      <c r="A5194" t="s">
        <v>497</v>
      </c>
      <c r="B5194" s="1">
        <v>300020502076</v>
      </c>
      <c r="C5194" t="s">
        <v>1025</v>
      </c>
      <c r="D5194">
        <v>1</v>
      </c>
      <c r="E5194">
        <v>0</v>
      </c>
      <c r="F5194">
        <f>E5194/D5194</f>
        <v>0</v>
      </c>
    </row>
    <row r="5195" spans="1:6">
      <c r="A5195" t="s">
        <v>395</v>
      </c>
      <c r="B5195" s="1">
        <v>300020502098</v>
      </c>
      <c r="C5195" t="s">
        <v>58</v>
      </c>
      <c r="D5195">
        <v>1</v>
      </c>
      <c r="E5195">
        <v>0</v>
      </c>
      <c r="F5195">
        <f>E5195/D5195</f>
        <v>0</v>
      </c>
    </row>
    <row r="5196" spans="1:6">
      <c r="A5196" t="s">
        <v>855</v>
      </c>
      <c r="B5196" s="1">
        <v>300020502100</v>
      </c>
      <c r="C5196" t="s">
        <v>58</v>
      </c>
      <c r="D5196">
        <v>1</v>
      </c>
      <c r="E5196">
        <v>0</v>
      </c>
      <c r="F5196">
        <f>E5196/D5196</f>
        <v>0</v>
      </c>
    </row>
    <row r="5197" spans="1:6">
      <c r="A5197" t="s">
        <v>1306</v>
      </c>
      <c r="B5197" s="1">
        <v>300020502110</v>
      </c>
      <c r="C5197" t="s">
        <v>72</v>
      </c>
      <c r="D5197">
        <v>1</v>
      </c>
      <c r="E5197">
        <v>0</v>
      </c>
      <c r="F5197">
        <f>E5197/D5197</f>
        <v>0</v>
      </c>
    </row>
    <row r="5198" spans="1:6">
      <c r="A5198" t="s">
        <v>3268</v>
      </c>
      <c r="B5198" s="1">
        <v>300020502122</v>
      </c>
      <c r="C5198" t="s">
        <v>1025</v>
      </c>
      <c r="D5198">
        <v>1</v>
      </c>
      <c r="E5198">
        <v>0</v>
      </c>
      <c r="F5198">
        <f>E5198/D5198</f>
        <v>0</v>
      </c>
    </row>
    <row r="5199" spans="1:6">
      <c r="A5199" t="s">
        <v>1964</v>
      </c>
      <c r="B5199" s="1">
        <v>300020502124</v>
      </c>
      <c r="C5199" t="s">
        <v>1025</v>
      </c>
      <c r="D5199">
        <v>1</v>
      </c>
      <c r="E5199">
        <v>0</v>
      </c>
      <c r="F5199">
        <f>E5199/D5199</f>
        <v>0</v>
      </c>
    </row>
    <row r="5200" spans="1:6">
      <c r="A5200" t="s">
        <v>1307</v>
      </c>
      <c r="B5200" s="1">
        <v>300020502130</v>
      </c>
      <c r="C5200" t="s">
        <v>226</v>
      </c>
      <c r="D5200">
        <v>1</v>
      </c>
      <c r="E5200">
        <v>0</v>
      </c>
      <c r="F5200">
        <f>E5200/D5200</f>
        <v>0</v>
      </c>
    </row>
    <row r="5201" spans="1:6">
      <c r="A5201" t="s">
        <v>2366</v>
      </c>
      <c r="B5201" s="1">
        <v>250120102016</v>
      </c>
      <c r="C5201" t="s">
        <v>670</v>
      </c>
      <c r="D5201">
        <v>1</v>
      </c>
      <c r="E5201">
        <v>0</v>
      </c>
      <c r="F5201">
        <f>E5201/D5201</f>
        <v>0</v>
      </c>
    </row>
    <row r="5202" spans="1:6">
      <c r="A5202" t="s">
        <v>2366</v>
      </c>
      <c r="B5202" s="1">
        <v>250120102017</v>
      </c>
      <c r="C5202" t="s">
        <v>670</v>
      </c>
      <c r="D5202">
        <v>1</v>
      </c>
      <c r="E5202">
        <v>0</v>
      </c>
      <c r="F5202">
        <f>E5202/D5202</f>
        <v>0</v>
      </c>
    </row>
    <row r="5203" spans="1:6">
      <c r="A5203" t="s">
        <v>3269</v>
      </c>
      <c r="B5203" s="1">
        <v>250120201001</v>
      </c>
      <c r="C5203" t="s">
        <v>24</v>
      </c>
      <c r="D5203">
        <v>1</v>
      </c>
      <c r="E5203">
        <v>0</v>
      </c>
      <c r="F5203">
        <f>E5203/D5203</f>
        <v>0</v>
      </c>
    </row>
    <row r="5204" spans="1:6">
      <c r="A5204" t="s">
        <v>3270</v>
      </c>
      <c r="B5204" s="1">
        <v>250120201002</v>
      </c>
      <c r="C5204" t="s">
        <v>24</v>
      </c>
      <c r="D5204">
        <v>1</v>
      </c>
      <c r="E5204">
        <v>0</v>
      </c>
      <c r="F5204">
        <f>E5204/D5204</f>
        <v>0</v>
      </c>
    </row>
    <row r="5205" spans="1:6">
      <c r="A5205" t="s">
        <v>3271</v>
      </c>
      <c r="B5205" s="1">
        <v>250120201003</v>
      </c>
      <c r="C5205" t="s">
        <v>24</v>
      </c>
      <c r="D5205">
        <v>1</v>
      </c>
      <c r="E5205">
        <v>0</v>
      </c>
      <c r="F5205">
        <f>E5205/D5205</f>
        <v>0</v>
      </c>
    </row>
    <row r="5206" spans="1:6">
      <c r="A5206" t="s">
        <v>3272</v>
      </c>
      <c r="B5206" s="1">
        <v>250120201005</v>
      </c>
      <c r="C5206" t="s">
        <v>24</v>
      </c>
      <c r="D5206">
        <v>1</v>
      </c>
      <c r="E5206">
        <v>0</v>
      </c>
      <c r="F5206">
        <f>E5206/D5206</f>
        <v>0</v>
      </c>
    </row>
    <row r="5207" spans="1:6">
      <c r="A5207" t="s">
        <v>3273</v>
      </c>
      <c r="B5207" s="1">
        <v>250120201009</v>
      </c>
      <c r="C5207" t="s">
        <v>859</v>
      </c>
      <c r="D5207">
        <v>1</v>
      </c>
      <c r="E5207">
        <v>0</v>
      </c>
      <c r="F5207">
        <f>E5207/D5207</f>
        <v>0</v>
      </c>
    </row>
    <row r="5208" spans="1:6">
      <c r="A5208" t="s">
        <v>3274</v>
      </c>
      <c r="B5208" s="1">
        <v>250120201010</v>
      </c>
      <c r="C5208" t="s">
        <v>901</v>
      </c>
      <c r="D5208">
        <v>1</v>
      </c>
      <c r="E5208">
        <v>0</v>
      </c>
      <c r="F5208">
        <f>E5208/D5208</f>
        <v>0</v>
      </c>
    </row>
    <row r="5209" spans="1:6">
      <c r="A5209" t="s">
        <v>3275</v>
      </c>
      <c r="B5209" s="1">
        <v>250120201011</v>
      </c>
      <c r="C5209" t="s">
        <v>753</v>
      </c>
      <c r="D5209">
        <v>1</v>
      </c>
      <c r="E5209">
        <v>0</v>
      </c>
      <c r="F5209">
        <f>E5209/D5209</f>
        <v>0</v>
      </c>
    </row>
    <row r="5210" spans="1:6">
      <c r="A5210" t="s">
        <v>2366</v>
      </c>
      <c r="B5210" s="1">
        <v>250120301018</v>
      </c>
      <c r="C5210" t="s">
        <v>923</v>
      </c>
      <c r="D5210">
        <v>1</v>
      </c>
      <c r="E5210">
        <v>0</v>
      </c>
      <c r="F5210">
        <f>E5210/D5210</f>
        <v>0</v>
      </c>
    </row>
    <row r="5211" spans="1:6">
      <c r="A5211" t="s">
        <v>433</v>
      </c>
      <c r="B5211" s="1">
        <v>100050201003</v>
      </c>
      <c r="C5211" t="s">
        <v>56</v>
      </c>
      <c r="D5211">
        <v>1</v>
      </c>
      <c r="E5211">
        <v>0</v>
      </c>
      <c r="F5211">
        <f>E5211/D5211</f>
        <v>0</v>
      </c>
    </row>
    <row r="5212" spans="1:6">
      <c r="A5212" t="s">
        <v>433</v>
      </c>
      <c r="B5212" s="1">
        <v>100050201004</v>
      </c>
      <c r="C5212" t="s">
        <v>205</v>
      </c>
      <c r="D5212">
        <v>1</v>
      </c>
      <c r="E5212">
        <v>0</v>
      </c>
      <c r="F5212">
        <f>E5212/D5212</f>
        <v>0</v>
      </c>
    </row>
    <row r="5213" spans="1:6">
      <c r="A5213" t="s">
        <v>176</v>
      </c>
      <c r="B5213" s="1">
        <v>100050201009</v>
      </c>
      <c r="C5213" t="s">
        <v>165</v>
      </c>
      <c r="D5213">
        <v>1</v>
      </c>
      <c r="E5213">
        <v>0</v>
      </c>
      <c r="F5213">
        <f>E5213/D5213</f>
        <v>0</v>
      </c>
    </row>
    <row r="5214" spans="1:6">
      <c r="A5214" t="s">
        <v>2846</v>
      </c>
      <c r="B5214" s="1">
        <v>100050201042</v>
      </c>
      <c r="C5214" t="s">
        <v>29</v>
      </c>
      <c r="D5214">
        <v>1</v>
      </c>
      <c r="E5214">
        <v>0</v>
      </c>
      <c r="F5214">
        <f>E5214/D5214</f>
        <v>0</v>
      </c>
    </row>
    <row r="5215" spans="1:6">
      <c r="A5215" t="s">
        <v>3276</v>
      </c>
      <c r="B5215" s="1">
        <v>100050201084</v>
      </c>
      <c r="C5215" t="s">
        <v>24</v>
      </c>
      <c r="D5215">
        <v>1</v>
      </c>
      <c r="E5215">
        <v>0</v>
      </c>
      <c r="F5215">
        <f>E5215/D5215</f>
        <v>0</v>
      </c>
    </row>
    <row r="5216" spans="1:6">
      <c r="A5216" t="s">
        <v>1937</v>
      </c>
      <c r="B5216" s="1">
        <v>100050201094</v>
      </c>
      <c r="C5216" t="s">
        <v>165</v>
      </c>
      <c r="D5216">
        <v>1</v>
      </c>
      <c r="E5216">
        <v>0</v>
      </c>
      <c r="F5216">
        <f>E5216/D5216</f>
        <v>0</v>
      </c>
    </row>
    <row r="5217" spans="1:6">
      <c r="A5217" t="s">
        <v>3277</v>
      </c>
      <c r="B5217" s="1">
        <v>100050201095</v>
      </c>
      <c r="C5217" t="s">
        <v>24</v>
      </c>
      <c r="D5217">
        <v>1</v>
      </c>
      <c r="E5217">
        <v>0</v>
      </c>
      <c r="F5217">
        <f>E5217/D5217</f>
        <v>0</v>
      </c>
    </row>
    <row r="5218" spans="1:6">
      <c r="A5218" t="s">
        <v>3278</v>
      </c>
      <c r="B5218" s="1">
        <v>100050201103</v>
      </c>
      <c r="C5218" t="s">
        <v>24</v>
      </c>
      <c r="D5218">
        <v>1</v>
      </c>
      <c r="E5218">
        <v>0</v>
      </c>
      <c r="F5218">
        <f>E5218/D5218</f>
        <v>0</v>
      </c>
    </row>
    <row r="5219" spans="1:6">
      <c r="A5219" t="s">
        <v>968</v>
      </c>
      <c r="B5219" s="1">
        <v>240130201004</v>
      </c>
      <c r="C5219" t="s">
        <v>2185</v>
      </c>
      <c r="D5219">
        <v>1</v>
      </c>
      <c r="E5219">
        <v>0</v>
      </c>
      <c r="F5219">
        <f>E5219/D5219</f>
        <v>0</v>
      </c>
    </row>
    <row r="5220" spans="1:6">
      <c r="A5220" t="s">
        <v>3279</v>
      </c>
      <c r="B5220" s="1">
        <v>250110201001</v>
      </c>
      <c r="C5220" t="s">
        <v>24</v>
      </c>
      <c r="D5220">
        <v>1</v>
      </c>
      <c r="E5220">
        <v>0</v>
      </c>
      <c r="F5220">
        <f>E5220/D5220</f>
        <v>0</v>
      </c>
    </row>
    <row r="5221" spans="1:6">
      <c r="A5221" t="s">
        <v>1599</v>
      </c>
      <c r="B5221" s="1">
        <v>250110201004</v>
      </c>
      <c r="C5221" t="s">
        <v>24</v>
      </c>
      <c r="D5221">
        <v>1</v>
      </c>
      <c r="E5221">
        <v>0</v>
      </c>
      <c r="F5221">
        <f>E5221/D5221</f>
        <v>0</v>
      </c>
    </row>
    <row r="5222" spans="1:6">
      <c r="A5222" t="s">
        <v>1599</v>
      </c>
      <c r="B5222" s="1">
        <v>250110201005</v>
      </c>
      <c r="C5222" t="s">
        <v>24</v>
      </c>
      <c r="D5222">
        <v>1</v>
      </c>
      <c r="E5222">
        <v>0</v>
      </c>
      <c r="F5222">
        <f>E5222/D5222</f>
        <v>0</v>
      </c>
    </row>
    <row r="5223" spans="1:6">
      <c r="A5223" t="s">
        <v>2853</v>
      </c>
      <c r="B5223" s="1">
        <v>250110201007</v>
      </c>
      <c r="C5223" t="s">
        <v>24</v>
      </c>
      <c r="D5223">
        <v>1</v>
      </c>
      <c r="E5223">
        <v>0</v>
      </c>
      <c r="F5223">
        <f>E5223/D5223</f>
        <v>0</v>
      </c>
    </row>
    <row r="5224" spans="1:6">
      <c r="A5224" t="s">
        <v>2375</v>
      </c>
      <c r="B5224" s="1">
        <v>250110201009</v>
      </c>
      <c r="C5224" t="s">
        <v>24</v>
      </c>
      <c r="D5224">
        <v>1</v>
      </c>
      <c r="E5224">
        <v>0</v>
      </c>
      <c r="F5224">
        <f>E5224/D5224</f>
        <v>0</v>
      </c>
    </row>
    <row r="5225" spans="1:6">
      <c r="A5225" t="s">
        <v>3280</v>
      </c>
      <c r="B5225" s="1">
        <v>250110201010</v>
      </c>
      <c r="C5225" t="s">
        <v>24</v>
      </c>
      <c r="D5225">
        <v>1</v>
      </c>
      <c r="E5225">
        <v>0</v>
      </c>
      <c r="F5225">
        <f>E5225/D5225</f>
        <v>0</v>
      </c>
    </row>
    <row r="5226" spans="1:6">
      <c r="A5226" t="s">
        <v>1627</v>
      </c>
      <c r="B5226" s="1">
        <v>250110201011</v>
      </c>
      <c r="C5226" t="s">
        <v>24</v>
      </c>
      <c r="D5226">
        <v>1</v>
      </c>
      <c r="E5226">
        <v>0</v>
      </c>
      <c r="F5226">
        <f>E5226/D5226</f>
        <v>0</v>
      </c>
    </row>
    <row r="5227" spans="1:6">
      <c r="A5227" t="s">
        <v>2902</v>
      </c>
      <c r="B5227" s="1">
        <v>250110201016</v>
      </c>
      <c r="C5227" t="s">
        <v>859</v>
      </c>
      <c r="D5227">
        <v>2</v>
      </c>
      <c r="E5227">
        <v>0</v>
      </c>
      <c r="F5227">
        <f>E5227/D5227</f>
        <v>0</v>
      </c>
    </row>
    <row r="5228" spans="1:6">
      <c r="A5228" t="s">
        <v>3281</v>
      </c>
      <c r="B5228" s="1">
        <v>250110201020</v>
      </c>
      <c r="C5228" t="s">
        <v>24</v>
      </c>
      <c r="D5228">
        <v>1</v>
      </c>
      <c r="E5228">
        <v>0</v>
      </c>
      <c r="F5228">
        <f>E5228/D5228</f>
        <v>0</v>
      </c>
    </row>
    <row r="5229" spans="1:6">
      <c r="A5229" t="s">
        <v>3282</v>
      </c>
      <c r="B5229" s="1">
        <v>250110201021</v>
      </c>
      <c r="C5229" t="s">
        <v>24</v>
      </c>
      <c r="D5229">
        <v>1</v>
      </c>
      <c r="E5229">
        <v>0</v>
      </c>
      <c r="F5229">
        <f>E5229/D5229</f>
        <v>0</v>
      </c>
    </row>
    <row r="5230" spans="1:6">
      <c r="A5230" t="s">
        <v>2373</v>
      </c>
      <c r="B5230" s="1">
        <v>250110201028</v>
      </c>
      <c r="C5230" t="s">
        <v>24</v>
      </c>
      <c r="D5230">
        <v>1</v>
      </c>
      <c r="E5230">
        <v>0</v>
      </c>
      <c r="F5230">
        <f>E5230/D5230</f>
        <v>0</v>
      </c>
    </row>
    <row r="5231" spans="1:6">
      <c r="A5231" t="s">
        <v>2373</v>
      </c>
      <c r="B5231" s="1">
        <v>250110201029</v>
      </c>
      <c r="C5231" t="s">
        <v>24</v>
      </c>
      <c r="D5231">
        <v>1</v>
      </c>
      <c r="E5231">
        <v>0</v>
      </c>
      <c r="F5231">
        <f>E5231/D5231</f>
        <v>0</v>
      </c>
    </row>
    <row r="5232" spans="1:6">
      <c r="A5232" t="s">
        <v>2373</v>
      </c>
      <c r="B5232" s="1">
        <v>250110201030</v>
      </c>
      <c r="C5232" t="s">
        <v>24</v>
      </c>
      <c r="D5232">
        <v>1</v>
      </c>
      <c r="E5232">
        <v>0</v>
      </c>
      <c r="F5232">
        <f>E5232/D5232</f>
        <v>0</v>
      </c>
    </row>
    <row r="5233" spans="1:6">
      <c r="A5233" t="s">
        <v>2854</v>
      </c>
      <c r="B5233" s="1">
        <v>250110201037</v>
      </c>
      <c r="C5233" t="s">
        <v>24</v>
      </c>
      <c r="D5233">
        <v>1</v>
      </c>
      <c r="E5233">
        <v>0</v>
      </c>
      <c r="F5233">
        <f>E5233/D5233</f>
        <v>0</v>
      </c>
    </row>
    <row r="5234" spans="1:6">
      <c r="A5234" t="s">
        <v>1125</v>
      </c>
      <c r="B5234" s="1">
        <v>250110201041</v>
      </c>
      <c r="C5234" t="s">
        <v>24</v>
      </c>
      <c r="D5234">
        <v>1</v>
      </c>
      <c r="E5234">
        <v>0</v>
      </c>
      <c r="F5234">
        <f>E5234/D5234</f>
        <v>0</v>
      </c>
    </row>
    <row r="5235" spans="1:6">
      <c r="A5235" t="s">
        <v>1627</v>
      </c>
      <c r="B5235" s="1">
        <v>250110602014</v>
      </c>
      <c r="C5235" t="s">
        <v>24</v>
      </c>
      <c r="D5235">
        <v>1</v>
      </c>
      <c r="E5235">
        <v>0</v>
      </c>
      <c r="F5235">
        <f>E5235/D5235</f>
        <v>0</v>
      </c>
    </row>
    <row r="5236" spans="1:6">
      <c r="A5236" t="s">
        <v>1125</v>
      </c>
      <c r="B5236" s="1">
        <v>250110602040</v>
      </c>
      <c r="C5236" t="s">
        <v>24</v>
      </c>
      <c r="D5236">
        <v>1</v>
      </c>
      <c r="E5236">
        <v>0</v>
      </c>
      <c r="F5236">
        <f>E5236/D5236</f>
        <v>0</v>
      </c>
    </row>
    <row r="5237" spans="1:6">
      <c r="A5237" t="s">
        <v>528</v>
      </c>
      <c r="B5237" s="1">
        <v>100090201001</v>
      </c>
      <c r="C5237" t="s">
        <v>202</v>
      </c>
      <c r="D5237">
        <v>1</v>
      </c>
      <c r="E5237">
        <v>0</v>
      </c>
      <c r="F5237">
        <f>E5237/D5237</f>
        <v>0</v>
      </c>
    </row>
    <row r="5238" spans="1:6">
      <c r="A5238" t="s">
        <v>3283</v>
      </c>
      <c r="B5238" s="1">
        <v>240040201002</v>
      </c>
      <c r="C5238" t="s">
        <v>38</v>
      </c>
      <c r="D5238">
        <v>1</v>
      </c>
      <c r="E5238">
        <v>0</v>
      </c>
      <c r="F5238">
        <f>E5238/D5238</f>
        <v>0</v>
      </c>
    </row>
    <row r="5239" spans="1:6">
      <c r="A5239" t="s">
        <v>529</v>
      </c>
      <c r="B5239" s="1">
        <v>240040201005</v>
      </c>
      <c r="C5239" t="s">
        <v>135</v>
      </c>
      <c r="D5239">
        <v>1</v>
      </c>
      <c r="E5239">
        <v>0</v>
      </c>
      <c r="F5239">
        <f>E5239/D5239</f>
        <v>0</v>
      </c>
    </row>
    <row r="5240" spans="1:6">
      <c r="A5240" t="s">
        <v>1601</v>
      </c>
      <c r="B5240" s="1">
        <v>240040201007</v>
      </c>
      <c r="C5240" t="s">
        <v>58</v>
      </c>
      <c r="D5240">
        <v>1</v>
      </c>
      <c r="E5240">
        <v>0</v>
      </c>
      <c r="F5240">
        <f>E5240/D5240</f>
        <v>0</v>
      </c>
    </row>
    <row r="5241" spans="1:6">
      <c r="A5241" t="s">
        <v>1601</v>
      </c>
      <c r="B5241" s="1">
        <v>240040201009</v>
      </c>
      <c r="C5241" t="s">
        <v>135</v>
      </c>
      <c r="D5241">
        <v>1</v>
      </c>
      <c r="E5241">
        <v>0</v>
      </c>
      <c r="F5241">
        <f>E5241/D5241</f>
        <v>0</v>
      </c>
    </row>
    <row r="5242" spans="1:6">
      <c r="A5242" t="s">
        <v>3284</v>
      </c>
      <c r="B5242" s="1">
        <v>100100201012</v>
      </c>
      <c r="C5242" t="s">
        <v>24</v>
      </c>
      <c r="D5242">
        <v>1</v>
      </c>
      <c r="E5242">
        <v>0</v>
      </c>
      <c r="F5242">
        <f>E5242/D5242</f>
        <v>0</v>
      </c>
    </row>
    <row r="5243" spans="1:6">
      <c r="A5243" t="s">
        <v>1605</v>
      </c>
      <c r="B5243" s="1">
        <v>600070102002</v>
      </c>
      <c r="C5243" t="s">
        <v>75</v>
      </c>
      <c r="D5243">
        <v>2</v>
      </c>
      <c r="E5243">
        <v>0</v>
      </c>
      <c r="F5243">
        <f>E5243/D5243</f>
        <v>0</v>
      </c>
    </row>
    <row r="5244" spans="1:6">
      <c r="A5244" t="s">
        <v>1605</v>
      </c>
      <c r="B5244" s="1">
        <v>600070102003</v>
      </c>
      <c r="C5244" t="s">
        <v>75</v>
      </c>
      <c r="D5244">
        <v>1</v>
      </c>
      <c r="E5244">
        <v>0</v>
      </c>
      <c r="F5244">
        <f>E5244/D5244</f>
        <v>0</v>
      </c>
    </row>
    <row r="5245" spans="1:6">
      <c r="A5245" t="s">
        <v>589</v>
      </c>
      <c r="B5245" s="1">
        <v>600070102012</v>
      </c>
      <c r="C5245" t="s">
        <v>75</v>
      </c>
      <c r="D5245">
        <v>1</v>
      </c>
      <c r="E5245">
        <v>0</v>
      </c>
      <c r="F5245">
        <f>E5245/D5245</f>
        <v>0</v>
      </c>
    </row>
    <row r="5246" spans="1:6">
      <c r="A5246" t="s">
        <v>331</v>
      </c>
      <c r="B5246" s="1">
        <v>600070102016</v>
      </c>
      <c r="C5246" t="s">
        <v>75</v>
      </c>
      <c r="D5246">
        <v>1</v>
      </c>
      <c r="E5246">
        <v>0</v>
      </c>
      <c r="F5246">
        <f>E5246/D5246</f>
        <v>0</v>
      </c>
    </row>
    <row r="5247" spans="1:6">
      <c r="A5247" t="s">
        <v>331</v>
      </c>
      <c r="B5247" s="1">
        <v>600070102018</v>
      </c>
      <c r="C5247" t="s">
        <v>75</v>
      </c>
      <c r="D5247">
        <v>1</v>
      </c>
      <c r="E5247">
        <v>0</v>
      </c>
      <c r="F5247">
        <f>E5247/D5247</f>
        <v>0</v>
      </c>
    </row>
    <row r="5248" spans="1:6">
      <c r="A5248" t="s">
        <v>3285</v>
      </c>
      <c r="B5248" s="1">
        <v>600020101004</v>
      </c>
      <c r="C5248" t="s">
        <v>7</v>
      </c>
      <c r="D5248">
        <v>1</v>
      </c>
      <c r="E5248">
        <v>0</v>
      </c>
      <c r="F5248">
        <f>E5248/D5248</f>
        <v>0</v>
      </c>
    </row>
    <row r="5249" spans="1:6">
      <c r="A5249" t="s">
        <v>3286</v>
      </c>
      <c r="B5249" s="1">
        <v>600020101025</v>
      </c>
      <c r="C5249" t="s">
        <v>7</v>
      </c>
      <c r="D5249">
        <v>1</v>
      </c>
      <c r="E5249">
        <v>0</v>
      </c>
      <c r="F5249">
        <f>E5249/D5249</f>
        <v>0</v>
      </c>
    </row>
    <row r="5250" spans="1:6">
      <c r="A5250" t="s">
        <v>3287</v>
      </c>
      <c r="B5250" s="1">
        <v>600020101030</v>
      </c>
      <c r="C5250" t="s">
        <v>7</v>
      </c>
      <c r="D5250">
        <v>1</v>
      </c>
      <c r="E5250">
        <v>0</v>
      </c>
      <c r="F5250">
        <f>E5250/D5250</f>
        <v>0</v>
      </c>
    </row>
    <row r="5251" spans="1:6">
      <c r="A5251" t="s">
        <v>3287</v>
      </c>
      <c r="B5251" s="1">
        <v>600020101031</v>
      </c>
      <c r="C5251" t="s">
        <v>7</v>
      </c>
      <c r="D5251">
        <v>1</v>
      </c>
      <c r="E5251">
        <v>0</v>
      </c>
      <c r="F5251">
        <f>E5251/D5251</f>
        <v>0</v>
      </c>
    </row>
    <row r="5252" spans="1:6">
      <c r="A5252" t="s">
        <v>333</v>
      </c>
      <c r="B5252" s="1">
        <v>600020101033</v>
      </c>
      <c r="C5252" t="s">
        <v>7</v>
      </c>
      <c r="D5252">
        <v>1</v>
      </c>
      <c r="E5252">
        <v>0</v>
      </c>
      <c r="F5252">
        <f>E5252/D5252</f>
        <v>0</v>
      </c>
    </row>
    <row r="5253" spans="1:6">
      <c r="A5253" t="s">
        <v>3288</v>
      </c>
      <c r="B5253" s="1">
        <v>600020101034</v>
      </c>
      <c r="C5253" t="s">
        <v>7</v>
      </c>
      <c r="D5253">
        <v>1</v>
      </c>
      <c r="E5253">
        <v>0</v>
      </c>
      <c r="F5253">
        <f>E5253/D5253</f>
        <v>0</v>
      </c>
    </row>
    <row r="5254" spans="1:6">
      <c r="A5254" t="s">
        <v>3289</v>
      </c>
      <c r="B5254" s="1">
        <v>600020101036</v>
      </c>
      <c r="C5254" t="s">
        <v>7</v>
      </c>
      <c r="D5254">
        <v>1</v>
      </c>
      <c r="E5254">
        <v>0</v>
      </c>
      <c r="F5254">
        <f>E5254/D5254</f>
        <v>0</v>
      </c>
    </row>
    <row r="5255" spans="1:6">
      <c r="A5255" t="s">
        <v>2861</v>
      </c>
      <c r="B5255" s="1">
        <v>600020101045</v>
      </c>
      <c r="C5255" t="s">
        <v>859</v>
      </c>
      <c r="D5255">
        <v>1</v>
      </c>
      <c r="E5255">
        <v>0</v>
      </c>
      <c r="F5255">
        <f>E5255/D5255</f>
        <v>0</v>
      </c>
    </row>
    <row r="5256" spans="1:6">
      <c r="A5256" t="s">
        <v>3290</v>
      </c>
      <c r="B5256" s="1">
        <v>600020101046</v>
      </c>
      <c r="C5256" t="s">
        <v>7</v>
      </c>
      <c r="D5256">
        <v>1</v>
      </c>
      <c r="E5256">
        <v>0</v>
      </c>
      <c r="F5256">
        <f>E5256/D5256</f>
        <v>0</v>
      </c>
    </row>
    <row r="5257" spans="1:6">
      <c r="A5257" t="s">
        <v>3290</v>
      </c>
      <c r="B5257" s="1">
        <v>600020101048</v>
      </c>
      <c r="C5257" t="s">
        <v>7</v>
      </c>
      <c r="D5257">
        <v>1</v>
      </c>
      <c r="E5257">
        <v>0</v>
      </c>
      <c r="F5257">
        <f>E5257/D5257</f>
        <v>0</v>
      </c>
    </row>
    <row r="5258" spans="1:6">
      <c r="A5258" t="s">
        <v>2017</v>
      </c>
      <c r="B5258" s="1">
        <v>600020101051</v>
      </c>
      <c r="C5258" t="s">
        <v>732</v>
      </c>
      <c r="D5258">
        <v>1</v>
      </c>
      <c r="E5258">
        <v>0</v>
      </c>
      <c r="F5258">
        <f>E5258/D5258</f>
        <v>0</v>
      </c>
    </row>
    <row r="5259" spans="1:6">
      <c r="A5259" t="s">
        <v>1127</v>
      </c>
      <c r="B5259" s="1">
        <v>600020101057</v>
      </c>
      <c r="C5259" t="s">
        <v>7</v>
      </c>
      <c r="D5259">
        <v>1</v>
      </c>
      <c r="E5259">
        <v>0</v>
      </c>
      <c r="F5259">
        <f>E5259/D5259</f>
        <v>0</v>
      </c>
    </row>
    <row r="5260" spans="1:6">
      <c r="A5260" t="s">
        <v>2863</v>
      </c>
      <c r="B5260" s="1">
        <v>600020101059</v>
      </c>
      <c r="C5260" t="s">
        <v>7</v>
      </c>
      <c r="D5260">
        <v>1</v>
      </c>
      <c r="E5260">
        <v>0</v>
      </c>
      <c r="F5260">
        <f>E5260/D5260</f>
        <v>0</v>
      </c>
    </row>
    <row r="5261" spans="1:6">
      <c r="A5261" t="s">
        <v>2380</v>
      </c>
      <c r="B5261" s="1">
        <v>600020101062</v>
      </c>
      <c r="C5261" t="s">
        <v>7</v>
      </c>
      <c r="D5261">
        <v>1</v>
      </c>
      <c r="E5261">
        <v>0</v>
      </c>
      <c r="F5261">
        <f>E5261/D5261</f>
        <v>0</v>
      </c>
    </row>
    <row r="5262" spans="1:6">
      <c r="A5262" t="s">
        <v>2380</v>
      </c>
      <c r="B5262" s="1">
        <v>600020101064</v>
      </c>
      <c r="C5262" t="s">
        <v>7</v>
      </c>
      <c r="D5262">
        <v>1</v>
      </c>
      <c r="E5262">
        <v>0</v>
      </c>
      <c r="F5262">
        <f>E5262/D5262</f>
        <v>0</v>
      </c>
    </row>
    <row r="5263" spans="1:6">
      <c r="A5263" t="s">
        <v>1608</v>
      </c>
      <c r="B5263" s="1">
        <v>600020101069</v>
      </c>
      <c r="C5263" t="s">
        <v>7</v>
      </c>
      <c r="D5263">
        <v>1</v>
      </c>
      <c r="E5263">
        <v>0</v>
      </c>
      <c r="F5263">
        <f>E5263/D5263</f>
        <v>0</v>
      </c>
    </row>
    <row r="5264" spans="1:6">
      <c r="A5264" t="s">
        <v>2381</v>
      </c>
      <c r="B5264" s="1">
        <v>600020101085</v>
      </c>
      <c r="C5264" t="s">
        <v>7</v>
      </c>
      <c r="D5264">
        <v>1</v>
      </c>
      <c r="E5264">
        <v>0</v>
      </c>
      <c r="F5264">
        <f>E5264/D5264</f>
        <v>0</v>
      </c>
    </row>
    <row r="5265" spans="1:6">
      <c r="A5265" t="s">
        <v>591</v>
      </c>
      <c r="B5265" s="1">
        <v>600020101095</v>
      </c>
      <c r="C5265" t="s">
        <v>7</v>
      </c>
      <c r="D5265">
        <v>1</v>
      </c>
      <c r="E5265">
        <v>0</v>
      </c>
      <c r="F5265">
        <f>E5265/D5265</f>
        <v>0</v>
      </c>
    </row>
    <row r="5266" spans="1:6">
      <c r="A5266" t="s">
        <v>3291</v>
      </c>
      <c r="B5266" s="1">
        <v>600020101099</v>
      </c>
      <c r="C5266" t="s">
        <v>7</v>
      </c>
      <c r="D5266">
        <v>1</v>
      </c>
      <c r="E5266">
        <v>0</v>
      </c>
      <c r="F5266">
        <f>E5266/D5266</f>
        <v>0</v>
      </c>
    </row>
    <row r="5267" spans="1:6">
      <c r="A5267" t="s">
        <v>1610</v>
      </c>
      <c r="B5267" s="1">
        <v>600020101100</v>
      </c>
      <c r="C5267" t="s">
        <v>7</v>
      </c>
      <c r="D5267">
        <v>1</v>
      </c>
      <c r="E5267">
        <v>0</v>
      </c>
      <c r="F5267">
        <f>E5267/D5267</f>
        <v>0</v>
      </c>
    </row>
    <row r="5268" spans="1:6">
      <c r="A5268" t="s">
        <v>1610</v>
      </c>
      <c r="B5268" s="1">
        <v>600020101101</v>
      </c>
      <c r="C5268" t="s">
        <v>7</v>
      </c>
      <c r="D5268">
        <v>1</v>
      </c>
      <c r="E5268">
        <v>0</v>
      </c>
      <c r="F5268">
        <f>E5268/D5268</f>
        <v>0</v>
      </c>
    </row>
    <row r="5269" spans="1:6">
      <c r="A5269" t="s">
        <v>976</v>
      </c>
      <c r="B5269" s="1">
        <v>600020101111</v>
      </c>
      <c r="C5269" t="s">
        <v>7</v>
      </c>
      <c r="D5269">
        <v>1</v>
      </c>
      <c r="E5269">
        <v>0</v>
      </c>
      <c r="F5269">
        <f>E5269/D5269</f>
        <v>0</v>
      </c>
    </row>
    <row r="5270" spans="1:6">
      <c r="A5270" t="s">
        <v>1611</v>
      </c>
      <c r="B5270" s="1">
        <v>600020101116</v>
      </c>
      <c r="C5270" t="s">
        <v>7</v>
      </c>
      <c r="D5270">
        <v>1</v>
      </c>
      <c r="E5270">
        <v>0</v>
      </c>
      <c r="F5270">
        <f>E5270/D5270</f>
        <v>0</v>
      </c>
    </row>
    <row r="5271" spans="1:6">
      <c r="A5271" t="s">
        <v>1128</v>
      </c>
      <c r="B5271" s="1">
        <v>600020301017</v>
      </c>
      <c r="C5271" t="s">
        <v>142</v>
      </c>
      <c r="D5271">
        <v>1</v>
      </c>
      <c r="E5271">
        <v>0</v>
      </c>
      <c r="F5271">
        <f>E5271/D5271</f>
        <v>0</v>
      </c>
    </row>
    <row r="5272" spans="1:6">
      <c r="A5272" t="s">
        <v>1128</v>
      </c>
      <c r="B5272" s="1">
        <v>600020301024</v>
      </c>
      <c r="C5272" t="s">
        <v>142</v>
      </c>
      <c r="D5272">
        <v>1</v>
      </c>
      <c r="E5272">
        <v>0</v>
      </c>
      <c r="F5272">
        <f>E5272/D5272</f>
        <v>0</v>
      </c>
    </row>
    <row r="5273" spans="1:6">
      <c r="A5273" t="s">
        <v>2903</v>
      </c>
      <c r="B5273" s="1">
        <v>600020301080</v>
      </c>
      <c r="C5273" t="s">
        <v>142</v>
      </c>
      <c r="D5273">
        <v>1</v>
      </c>
      <c r="E5273">
        <v>0</v>
      </c>
      <c r="F5273">
        <f>E5273/D5273</f>
        <v>0</v>
      </c>
    </row>
    <row r="5274" spans="1:6">
      <c r="A5274" t="s">
        <v>2903</v>
      </c>
      <c r="B5274" s="1">
        <v>600020301082</v>
      </c>
      <c r="C5274" t="s">
        <v>142</v>
      </c>
      <c r="D5274">
        <v>1</v>
      </c>
      <c r="E5274">
        <v>0</v>
      </c>
      <c r="F5274">
        <f>E5274/D5274</f>
        <v>0</v>
      </c>
    </row>
    <row r="5275" spans="1:6">
      <c r="A5275" t="s">
        <v>1328</v>
      </c>
      <c r="B5275" s="1">
        <v>600020301093</v>
      </c>
      <c r="C5275" t="s">
        <v>142</v>
      </c>
      <c r="D5275">
        <v>2</v>
      </c>
      <c r="E5275">
        <v>0</v>
      </c>
      <c r="F5275">
        <f>E5275/D5275</f>
        <v>0</v>
      </c>
    </row>
    <row r="5276" spans="1:6">
      <c r="A5276" t="s">
        <v>2859</v>
      </c>
      <c r="B5276" s="1">
        <v>600020502026</v>
      </c>
      <c r="C5276" t="s">
        <v>7</v>
      </c>
      <c r="D5276">
        <v>1</v>
      </c>
      <c r="E5276">
        <v>0</v>
      </c>
      <c r="F5276">
        <f>E5276/D5276</f>
        <v>0</v>
      </c>
    </row>
    <row r="5277" spans="1:6">
      <c r="A5277" t="s">
        <v>1127</v>
      </c>
      <c r="B5277" s="1">
        <v>600020502056</v>
      </c>
      <c r="C5277" t="s">
        <v>7</v>
      </c>
      <c r="D5277">
        <v>1</v>
      </c>
      <c r="E5277">
        <v>0</v>
      </c>
      <c r="F5277">
        <f>E5277/D5277</f>
        <v>0</v>
      </c>
    </row>
    <row r="5278" spans="1:6">
      <c r="A5278" t="s">
        <v>2863</v>
      </c>
      <c r="B5278" s="1">
        <v>600020502060</v>
      </c>
      <c r="C5278" t="s">
        <v>7</v>
      </c>
      <c r="D5278">
        <v>1</v>
      </c>
      <c r="E5278">
        <v>0</v>
      </c>
      <c r="F5278">
        <f>E5278/D5278</f>
        <v>0</v>
      </c>
    </row>
    <row r="5279" spans="1:6">
      <c r="A5279" t="s">
        <v>849</v>
      </c>
      <c r="B5279" s="1">
        <v>600020502107</v>
      </c>
      <c r="C5279" t="s">
        <v>7</v>
      </c>
      <c r="D5279">
        <v>1</v>
      </c>
      <c r="E5279">
        <v>0</v>
      </c>
      <c r="F5279">
        <f>E5279/D5279</f>
        <v>0</v>
      </c>
    </row>
    <row r="5280" spans="1:6">
      <c r="A5280" t="s">
        <v>2903</v>
      </c>
      <c r="B5280" s="1">
        <v>600020702081</v>
      </c>
      <c r="C5280" t="s">
        <v>142</v>
      </c>
      <c r="D5280">
        <v>1</v>
      </c>
      <c r="E5280">
        <v>0</v>
      </c>
      <c r="F5280">
        <f>E5280/D5280</f>
        <v>0</v>
      </c>
    </row>
    <row r="5281" spans="1:6">
      <c r="A5281" t="s">
        <v>669</v>
      </c>
      <c r="B5281" s="1">
        <v>250070102040</v>
      </c>
      <c r="C5281" t="s">
        <v>670</v>
      </c>
      <c r="D5281">
        <v>1</v>
      </c>
      <c r="E5281">
        <v>0</v>
      </c>
      <c r="F5281">
        <f>E5281/D5281</f>
        <v>0</v>
      </c>
    </row>
    <row r="5282" spans="1:6">
      <c r="A5282" t="s">
        <v>669</v>
      </c>
      <c r="B5282" s="1">
        <v>250070102041</v>
      </c>
      <c r="C5282" t="s">
        <v>670</v>
      </c>
      <c r="D5282">
        <v>1</v>
      </c>
      <c r="E5282">
        <v>0</v>
      </c>
      <c r="F5282">
        <f>E5282/D5282</f>
        <v>0</v>
      </c>
    </row>
    <row r="5283" spans="1:6">
      <c r="A5283" t="s">
        <v>850</v>
      </c>
      <c r="B5283" s="1">
        <v>250070201012</v>
      </c>
      <c r="C5283" t="s">
        <v>13</v>
      </c>
      <c r="D5283">
        <v>1</v>
      </c>
      <c r="E5283">
        <v>0</v>
      </c>
      <c r="F5283">
        <f>E5283/D5283</f>
        <v>0</v>
      </c>
    </row>
    <row r="5284" spans="1:6">
      <c r="A5284" t="s">
        <v>3292</v>
      </c>
      <c r="B5284" s="1">
        <v>250070201018</v>
      </c>
      <c r="C5284" t="s">
        <v>13</v>
      </c>
      <c r="D5284">
        <v>1</v>
      </c>
      <c r="E5284">
        <v>0</v>
      </c>
      <c r="F5284">
        <f>E5284/D5284</f>
        <v>0</v>
      </c>
    </row>
    <row r="5285" spans="1:6">
      <c r="A5285" t="s">
        <v>3293</v>
      </c>
      <c r="B5285" s="1">
        <v>250070201021</v>
      </c>
      <c r="C5285" t="s">
        <v>13</v>
      </c>
      <c r="D5285">
        <v>1</v>
      </c>
      <c r="E5285">
        <v>0</v>
      </c>
      <c r="F5285">
        <f>E5285/D5285</f>
        <v>0</v>
      </c>
    </row>
    <row r="5286" spans="1:6">
      <c r="A5286" t="s">
        <v>3294</v>
      </c>
      <c r="B5286" s="1">
        <v>250070201027</v>
      </c>
      <c r="C5286" t="s">
        <v>13</v>
      </c>
      <c r="D5286">
        <v>1</v>
      </c>
      <c r="E5286">
        <v>0</v>
      </c>
      <c r="F5286">
        <f>E5286/D5286</f>
        <v>0</v>
      </c>
    </row>
    <row r="5287" spans="1:6">
      <c r="A5287" t="s">
        <v>2904</v>
      </c>
      <c r="B5287" s="1">
        <v>250070201030</v>
      </c>
      <c r="C5287" t="s">
        <v>859</v>
      </c>
      <c r="D5287">
        <v>1</v>
      </c>
      <c r="E5287">
        <v>0</v>
      </c>
      <c r="F5287">
        <f>E5287/D5287</f>
        <v>0</v>
      </c>
    </row>
    <row r="5288" spans="1:6">
      <c r="A5288" t="s">
        <v>2904</v>
      </c>
      <c r="B5288" s="1">
        <v>250070201031</v>
      </c>
      <c r="C5288" t="s">
        <v>901</v>
      </c>
      <c r="D5288">
        <v>1</v>
      </c>
      <c r="E5288">
        <v>0</v>
      </c>
      <c r="F5288">
        <f>E5288/D5288</f>
        <v>0</v>
      </c>
    </row>
    <row r="5289" spans="1:6">
      <c r="A5289" t="s">
        <v>2904</v>
      </c>
      <c r="B5289" s="1">
        <v>250070201032</v>
      </c>
      <c r="C5289" t="s">
        <v>2040</v>
      </c>
      <c r="D5289">
        <v>1</v>
      </c>
      <c r="E5289">
        <v>0</v>
      </c>
      <c r="F5289">
        <f>E5289/D5289</f>
        <v>0</v>
      </c>
    </row>
    <row r="5290" spans="1:6">
      <c r="A5290" t="s">
        <v>1316</v>
      </c>
      <c r="B5290" s="1">
        <v>250070201034</v>
      </c>
      <c r="C5290" t="s">
        <v>13</v>
      </c>
      <c r="D5290">
        <v>1</v>
      </c>
      <c r="E5290">
        <v>0</v>
      </c>
      <c r="F5290">
        <f>E5290/D5290</f>
        <v>0</v>
      </c>
    </row>
    <row r="5291" spans="1:6">
      <c r="A5291" t="s">
        <v>3292</v>
      </c>
      <c r="B5291" s="1">
        <v>250070201036</v>
      </c>
      <c r="C5291" t="s">
        <v>13</v>
      </c>
      <c r="D5291">
        <v>1</v>
      </c>
      <c r="E5291">
        <v>0</v>
      </c>
      <c r="F5291">
        <f>E5291/D5291</f>
        <v>0</v>
      </c>
    </row>
    <row r="5292" spans="1:6">
      <c r="A5292" t="s">
        <v>1955</v>
      </c>
      <c r="B5292" s="1">
        <v>250070602003</v>
      </c>
      <c r="C5292" t="s">
        <v>13</v>
      </c>
      <c r="D5292">
        <v>1</v>
      </c>
      <c r="E5292">
        <v>0</v>
      </c>
      <c r="F5292">
        <f>E5292/D5292</f>
        <v>0</v>
      </c>
    </row>
    <row r="5293" spans="1:6">
      <c r="A5293" t="s">
        <v>3294</v>
      </c>
      <c r="B5293" s="1">
        <v>250070602026</v>
      </c>
      <c r="C5293" t="s">
        <v>13</v>
      </c>
      <c r="D5293">
        <v>1</v>
      </c>
      <c r="E5293">
        <v>0</v>
      </c>
      <c r="F5293">
        <f>E5293/D5293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2019-10-12T01:18:00Z</dcterms:created>
  <dcterms:modified xsi:type="dcterms:W3CDTF">2022-02-27T09:26:57Z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C9496A24EEB642E6A68A04F8B1BBF3EB</vt:lpwstr>
  </property>
</Properties>
</file>