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<sst xmlns="http://schemas.openxmlformats.org/spreadsheetml/2006/main" count="375" uniqueCount="260">
  <si>
    <t>附件1</t>
  </si>
  <si>
    <t>领取面试通知单人员名单</t>
  </si>
  <si>
    <t>姓名</t>
  </si>
  <si>
    <t>报名序号</t>
  </si>
  <si>
    <t>岗位代码</t>
  </si>
  <si>
    <t>报考专业</t>
  </si>
  <si>
    <t>耿玉培</t>
  </si>
  <si>
    <t>01001</t>
  </si>
  <si>
    <t>中国语言文学类</t>
  </si>
  <si>
    <t>于清</t>
  </si>
  <si>
    <t>01002</t>
  </si>
  <si>
    <t>胡入月</t>
  </si>
  <si>
    <t>01003</t>
  </si>
  <si>
    <t>黄雅静</t>
  </si>
  <si>
    <t>01004</t>
  </si>
  <si>
    <t>赫博文</t>
  </si>
  <si>
    <t>01005</t>
  </si>
  <si>
    <t>王艳姣</t>
  </si>
  <si>
    <t>01006</t>
  </si>
  <si>
    <t>李晓娜</t>
  </si>
  <si>
    <t>01007</t>
  </si>
  <si>
    <t>曹琼</t>
  </si>
  <si>
    <t>01008</t>
  </si>
  <si>
    <t>张梦瑶</t>
  </si>
  <si>
    <t>01009</t>
  </si>
  <si>
    <t>李雨飒</t>
  </si>
  <si>
    <t>01010</t>
  </si>
  <si>
    <t>姚俊娟</t>
  </si>
  <si>
    <t>01011</t>
  </si>
  <si>
    <t>吴珍珍</t>
  </si>
  <si>
    <t>01012</t>
  </si>
  <si>
    <t>李东阳</t>
  </si>
  <si>
    <t>01013</t>
  </si>
  <si>
    <t>毛苑豪</t>
  </si>
  <si>
    <t>01014</t>
  </si>
  <si>
    <t>牛会丽</t>
  </si>
  <si>
    <t>01015</t>
  </si>
  <si>
    <t>李好珠</t>
  </si>
  <si>
    <t>01016</t>
  </si>
  <si>
    <t>李梦</t>
  </si>
  <si>
    <t>01017</t>
  </si>
  <si>
    <t>赵亚丹</t>
  </si>
  <si>
    <t>02001</t>
  </si>
  <si>
    <t>法学类</t>
  </si>
  <si>
    <t>邵炀</t>
  </si>
  <si>
    <t>02002</t>
  </si>
  <si>
    <t>任润泽</t>
  </si>
  <si>
    <t>02003</t>
  </si>
  <si>
    <t>马小平</t>
  </si>
  <si>
    <t>02004</t>
  </si>
  <si>
    <t>拜祈鑫</t>
  </si>
  <si>
    <t>02005</t>
  </si>
  <si>
    <t>王金豪</t>
  </si>
  <si>
    <t>02006</t>
  </si>
  <si>
    <t>张梦羽</t>
  </si>
  <si>
    <t>02007</t>
  </si>
  <si>
    <t>刘培思</t>
  </si>
  <si>
    <t>02008</t>
  </si>
  <si>
    <t>杜瑶瑶</t>
  </si>
  <si>
    <t>02009</t>
  </si>
  <si>
    <t>王思睿</t>
  </si>
  <si>
    <t>02010</t>
  </si>
  <si>
    <t>焦家馨</t>
  </si>
  <si>
    <t>02011</t>
  </si>
  <si>
    <t>王瑞琳</t>
  </si>
  <si>
    <t>02012</t>
  </si>
  <si>
    <t>马雅妮</t>
  </si>
  <si>
    <t>02013</t>
  </si>
  <si>
    <t>李沛真</t>
  </si>
  <si>
    <t>02014</t>
  </si>
  <si>
    <t>杜林林</t>
  </si>
  <si>
    <t>02015</t>
  </si>
  <si>
    <t>宋鹏斐</t>
  </si>
  <si>
    <t>02016</t>
  </si>
  <si>
    <t>李锐泽</t>
  </si>
  <si>
    <t>02017</t>
  </si>
  <si>
    <t>龚岩</t>
  </si>
  <si>
    <t>03019</t>
  </si>
  <si>
    <t>计算机类</t>
  </si>
  <si>
    <t>戎志博</t>
  </si>
  <si>
    <t>03001</t>
  </si>
  <si>
    <t>贠晓东</t>
  </si>
  <si>
    <t>03007</t>
  </si>
  <si>
    <t>梁晨</t>
  </si>
  <si>
    <t>03020</t>
  </si>
  <si>
    <t>刘晴生</t>
  </si>
  <si>
    <t>03022</t>
  </si>
  <si>
    <t>单晓林</t>
  </si>
  <si>
    <t>03013</t>
  </si>
  <si>
    <t>王逸</t>
  </si>
  <si>
    <t>03009</t>
  </si>
  <si>
    <t>郑权</t>
  </si>
  <si>
    <t>03018</t>
  </si>
  <si>
    <t>潘永昌</t>
  </si>
  <si>
    <t>03021</t>
  </si>
  <si>
    <t>张警云</t>
  </si>
  <si>
    <t>03014</t>
  </si>
  <si>
    <t>张启凡</t>
  </si>
  <si>
    <t>03006</t>
  </si>
  <si>
    <t>刘吉星</t>
  </si>
  <si>
    <t>03015</t>
  </si>
  <si>
    <t>曹冰许</t>
  </si>
  <si>
    <t>03017</t>
  </si>
  <si>
    <t>周柏帆</t>
  </si>
  <si>
    <t>03008</t>
  </si>
  <si>
    <t>高峰</t>
  </si>
  <si>
    <t>03002</t>
  </si>
  <si>
    <t>靳园园</t>
  </si>
  <si>
    <t>03016</t>
  </si>
  <si>
    <t>李聚佳</t>
  </si>
  <si>
    <t>03005</t>
  </si>
  <si>
    <t>杜抒阳</t>
  </si>
  <si>
    <t>04005</t>
  </si>
  <si>
    <t>经济学门类</t>
  </si>
  <si>
    <t>王郁迪</t>
  </si>
  <si>
    <t>04015</t>
  </si>
  <si>
    <t>王曜宇</t>
  </si>
  <si>
    <t>04018</t>
  </si>
  <si>
    <t>穆洋洋</t>
  </si>
  <si>
    <t>04001</t>
  </si>
  <si>
    <t>董怡心</t>
  </si>
  <si>
    <t>04011</t>
  </si>
  <si>
    <t>胥宗玺</t>
  </si>
  <si>
    <t>04014</t>
  </si>
  <si>
    <t>张凯</t>
  </si>
  <si>
    <t>04009</t>
  </si>
  <si>
    <t>孙史珂</t>
  </si>
  <si>
    <t>04003</t>
  </si>
  <si>
    <t>周兵</t>
  </si>
  <si>
    <t>04006</t>
  </si>
  <si>
    <t>曾晓娜</t>
  </si>
  <si>
    <t>04004</t>
  </si>
  <si>
    <t>张景珊</t>
  </si>
  <si>
    <t>04002</t>
  </si>
  <si>
    <t>卢桓钊</t>
  </si>
  <si>
    <t>04017</t>
  </si>
  <si>
    <t>王梦歌</t>
  </si>
  <si>
    <t>05001</t>
  </si>
  <si>
    <t>医学门类</t>
  </si>
  <si>
    <t>于依依</t>
  </si>
  <si>
    <t>05002</t>
  </si>
  <si>
    <t>李南孺</t>
  </si>
  <si>
    <t>05003</t>
  </si>
  <si>
    <t>杨欢</t>
  </si>
  <si>
    <t>05004</t>
  </si>
  <si>
    <t>徐子慧</t>
  </si>
  <si>
    <t>05005</t>
  </si>
  <si>
    <t>王世满</t>
  </si>
  <si>
    <t>06010</t>
  </si>
  <si>
    <t>新闻传播学类</t>
  </si>
  <si>
    <t>于璇</t>
  </si>
  <si>
    <t>06005</t>
  </si>
  <si>
    <t>杜康</t>
  </si>
  <si>
    <t>06011</t>
  </si>
  <si>
    <t>陈赛沛</t>
  </si>
  <si>
    <t>06007</t>
  </si>
  <si>
    <t>邢静静</t>
  </si>
  <si>
    <t>06013</t>
  </si>
  <si>
    <t>张素峰</t>
  </si>
  <si>
    <t>07003</t>
  </si>
  <si>
    <t>土木类、建筑类</t>
  </si>
  <si>
    <t>秦向鹏</t>
  </si>
  <si>
    <t>07005</t>
  </si>
  <si>
    <t>李彦宗</t>
  </si>
  <si>
    <t>07008</t>
  </si>
  <si>
    <t>徐贵良</t>
  </si>
  <si>
    <t>07006</t>
  </si>
  <si>
    <t>赵杰</t>
  </si>
  <si>
    <t>07031</t>
  </si>
  <si>
    <t>吴博阳</t>
  </si>
  <si>
    <t>07001</t>
  </si>
  <si>
    <t>李帅喜</t>
  </si>
  <si>
    <t>07016</t>
  </si>
  <si>
    <t>李申亚</t>
  </si>
  <si>
    <t>07028</t>
  </si>
  <si>
    <t>袁冬颜</t>
  </si>
  <si>
    <t>07026</t>
  </si>
  <si>
    <t>练一帆</t>
  </si>
  <si>
    <t>07030</t>
  </si>
  <si>
    <t>陈振萌</t>
  </si>
  <si>
    <t>07002</t>
  </si>
  <si>
    <t>张燕青</t>
  </si>
  <si>
    <t>07022</t>
  </si>
  <si>
    <t>康馨元</t>
  </si>
  <si>
    <t>08138</t>
  </si>
  <si>
    <t>不限</t>
  </si>
  <si>
    <t>秦梦思</t>
  </si>
  <si>
    <t>08150</t>
  </si>
  <si>
    <t>王奕丁</t>
  </si>
  <si>
    <t>08070</t>
  </si>
  <si>
    <t>杜婉君</t>
  </si>
  <si>
    <t>08235</t>
  </si>
  <si>
    <t>贾艳梅</t>
  </si>
  <si>
    <t>08192</t>
  </si>
  <si>
    <t>程津</t>
  </si>
  <si>
    <t>08230</t>
  </si>
  <si>
    <t>龙真</t>
  </si>
  <si>
    <t>08071</t>
  </si>
  <si>
    <t>赵亮</t>
  </si>
  <si>
    <t>08191</t>
  </si>
  <si>
    <t>段怡云</t>
  </si>
  <si>
    <t>08026</t>
  </si>
  <si>
    <t>樊永欣</t>
  </si>
  <si>
    <t>08112</t>
  </si>
  <si>
    <t>吴易财</t>
  </si>
  <si>
    <t>08302</t>
  </si>
  <si>
    <t>王中豪</t>
  </si>
  <si>
    <t>08062</t>
  </si>
  <si>
    <t>谢炎冬</t>
  </si>
  <si>
    <t>08382</t>
  </si>
  <si>
    <t>霍虹如</t>
  </si>
  <si>
    <t>08014</t>
  </si>
  <si>
    <t>赵聪鋆</t>
  </si>
  <si>
    <t>08064</t>
  </si>
  <si>
    <t>丰文森</t>
  </si>
  <si>
    <t>08127</t>
  </si>
  <si>
    <t>高诗莹</t>
  </si>
  <si>
    <t>08157</t>
  </si>
  <si>
    <t>申敏杰</t>
  </si>
  <si>
    <t>08330</t>
  </si>
  <si>
    <t>张孟利</t>
  </si>
  <si>
    <t>08383</t>
  </si>
  <si>
    <t>郭如意</t>
  </si>
  <si>
    <t>08002</t>
  </si>
  <si>
    <t>黄良蕊</t>
  </si>
  <si>
    <t>08040</t>
  </si>
  <si>
    <t>郑登辉</t>
  </si>
  <si>
    <t>08305</t>
  </si>
  <si>
    <t>董晓星</t>
  </si>
  <si>
    <t>08311</t>
  </si>
  <si>
    <t>潘绘全</t>
  </si>
  <si>
    <t>08096</t>
  </si>
  <si>
    <t>杨梦文</t>
  </si>
  <si>
    <t>08128</t>
  </si>
  <si>
    <t>樊硕博</t>
  </si>
  <si>
    <t>08142</t>
  </si>
  <si>
    <t>柴栋梁</t>
  </si>
  <si>
    <t>08162</t>
  </si>
  <si>
    <t>吴沂磾</t>
  </si>
  <si>
    <t>08199</t>
  </si>
  <si>
    <t>陈珩</t>
  </si>
  <si>
    <t>08223</t>
  </si>
  <si>
    <t>安森鑫</t>
  </si>
  <si>
    <t>08242</t>
  </si>
  <si>
    <t>陶浩然</t>
  </si>
  <si>
    <t>08359</t>
  </si>
  <si>
    <t>梁玲玲</t>
  </si>
  <si>
    <t>08374</t>
  </si>
  <si>
    <t>张瑜</t>
  </si>
  <si>
    <t>08377</t>
  </si>
  <si>
    <t>韩寒</t>
  </si>
  <si>
    <t>08387</t>
  </si>
  <si>
    <t>平逸凡</t>
  </si>
  <si>
    <t>08107</t>
  </si>
  <si>
    <t>杨慧</t>
  </si>
  <si>
    <t>08219</t>
  </si>
  <si>
    <t>刘淑苗</t>
  </si>
  <si>
    <t>08265</t>
  </si>
  <si>
    <t>李双杰</t>
  </si>
  <si>
    <t>08400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</si>
</sst>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"/>
  <sheetViews>
    <sheetView tabSelected="1" workbookViewId="0">
      <selection activeCell="I7" sqref="I7"/>
    </sheetView>
  </sheetViews>
  <sheetFormatPr defaultColWidth="9" defaultRowHeight="17.4" outlineLevelCol="3"/>
  <cols>
    <col min="1" max="1" width="19.4444444444444" style="2" customWidth="1"/>
    <col min="2" max="2" width="17.4444444444444" style="3" customWidth="1"/>
    <col min="3" max="3" width="14.3333333333333" style="4" customWidth="1"/>
    <col min="4" max="4" width="22.7777777777778" style="4" customWidth="1"/>
  </cols>
  <sheetData>
    <row r="1" ht="25" customHeight="1" spans="1:1">
      <c r="A1" s="5" t="s">
        <v>0</v>
      </c>
    </row>
    <row r="2" ht="39" customHeight="1" spans="1:4">
      <c r="A2" s="6" t="s">
        <v>1</v>
      </c>
      <c r="B2" s="6"/>
      <c r="C2" s="6"/>
      <c r="D2" s="6"/>
    </row>
    <row r="3" s="1" customFormat="1" ht="22" customHeight="1" spans="1:4">
      <c r="A3" s="7" t="s">
        <v>2</v>
      </c>
      <c r="B3" s="8" t="s">
        <v>3</v>
      </c>
      <c r="C3" s="9" t="s">
        <v>4</v>
      </c>
      <c r="D3" s="9" t="s">
        <v>5</v>
      </c>
    </row>
    <row r="4" spans="1:4">
      <c r="A4" s="10" t="s">
        <v>6</v>
      </c>
      <c r="B4" s="11" t="s">
        <v>7</v>
      </c>
      <c r="C4" s="12" t="str">
        <f t="shared" ref="C4:C67" si="0">LEFT(B4,2)</f>
        <v>01</v>
      </c>
      <c r="D4" s="12" t="s">
        <v>8</v>
      </c>
    </row>
    <row r="5" spans="1:4">
      <c r="A5" s="10" t="s">
        <v>9</v>
      </c>
      <c r="B5" s="11" t="s">
        <v>10</v>
      </c>
      <c r="C5" s="12" t="str">
        <f t="shared" si="0"/>
        <v>01</v>
      </c>
      <c r="D5" s="12" t="s">
        <v>8</v>
      </c>
    </row>
    <row r="6" spans="1:4">
      <c r="A6" s="10" t="s">
        <v>11</v>
      </c>
      <c r="B6" s="11" t="s">
        <v>12</v>
      </c>
      <c r="C6" s="12" t="str">
        <f t="shared" si="0"/>
        <v>01</v>
      </c>
      <c r="D6" s="12" t="s">
        <v>8</v>
      </c>
    </row>
    <row r="7" spans="1:4">
      <c r="A7" s="10" t="s">
        <v>13</v>
      </c>
      <c r="B7" s="11" t="s">
        <v>14</v>
      </c>
      <c r="C7" s="12" t="str">
        <f t="shared" si="0"/>
        <v>01</v>
      </c>
      <c r="D7" s="12" t="s">
        <v>8</v>
      </c>
    </row>
    <row r="8" spans="1:4">
      <c r="A8" s="10" t="s">
        <v>15</v>
      </c>
      <c r="B8" s="11" t="s">
        <v>16</v>
      </c>
      <c r="C8" s="12" t="str">
        <f t="shared" si="0"/>
        <v>01</v>
      </c>
      <c r="D8" s="12" t="s">
        <v>8</v>
      </c>
    </row>
    <row r="9" spans="1:4">
      <c r="A9" s="10" t="s">
        <v>17</v>
      </c>
      <c r="B9" s="11" t="s">
        <v>18</v>
      </c>
      <c r="C9" s="12" t="str">
        <f t="shared" si="0"/>
        <v>01</v>
      </c>
      <c r="D9" s="12" t="s">
        <v>8</v>
      </c>
    </row>
    <row r="10" spans="1:4">
      <c r="A10" s="10" t="s">
        <v>19</v>
      </c>
      <c r="B10" s="11" t="s">
        <v>20</v>
      </c>
      <c r="C10" s="12" t="str">
        <f t="shared" si="0"/>
        <v>01</v>
      </c>
      <c r="D10" s="12" t="s">
        <v>8</v>
      </c>
    </row>
    <row r="11" spans="1:4">
      <c r="A11" s="10" t="s">
        <v>21</v>
      </c>
      <c r="B11" s="11" t="s">
        <v>22</v>
      </c>
      <c r="C11" s="12" t="str">
        <f t="shared" si="0"/>
        <v>01</v>
      </c>
      <c r="D11" s="12" t="s">
        <v>8</v>
      </c>
    </row>
    <row r="12" spans="1:4">
      <c r="A12" s="10" t="s">
        <v>23</v>
      </c>
      <c r="B12" s="11" t="s">
        <v>24</v>
      </c>
      <c r="C12" s="12" t="str">
        <f t="shared" si="0"/>
        <v>01</v>
      </c>
      <c r="D12" s="12" t="s">
        <v>8</v>
      </c>
    </row>
    <row r="13" spans="1:4">
      <c r="A13" s="10" t="s">
        <v>25</v>
      </c>
      <c r="B13" s="11" t="s">
        <v>26</v>
      </c>
      <c r="C13" s="12" t="str">
        <f t="shared" si="0"/>
        <v>01</v>
      </c>
      <c r="D13" s="12" t="s">
        <v>8</v>
      </c>
    </row>
    <row r="14" spans="1:4">
      <c r="A14" s="10" t="s">
        <v>27</v>
      </c>
      <c r="B14" s="11" t="s">
        <v>28</v>
      </c>
      <c r="C14" s="12" t="str">
        <f t="shared" si="0"/>
        <v>01</v>
      </c>
      <c r="D14" s="12" t="s">
        <v>8</v>
      </c>
    </row>
    <row r="15" spans="1:4">
      <c r="A15" s="10" t="s">
        <v>29</v>
      </c>
      <c r="B15" s="11" t="s">
        <v>30</v>
      </c>
      <c r="C15" s="12" t="str">
        <f t="shared" si="0"/>
        <v>01</v>
      </c>
      <c r="D15" s="12" t="s">
        <v>8</v>
      </c>
    </row>
    <row r="16" spans="1:4">
      <c r="A16" s="10" t="s">
        <v>31</v>
      </c>
      <c r="B16" s="11" t="s">
        <v>32</v>
      </c>
      <c r="C16" s="12" t="str">
        <f t="shared" si="0"/>
        <v>01</v>
      </c>
      <c r="D16" s="12" t="s">
        <v>8</v>
      </c>
    </row>
    <row r="17" spans="1:4">
      <c r="A17" s="10" t="s">
        <v>33</v>
      </c>
      <c r="B17" s="11" t="s">
        <v>34</v>
      </c>
      <c r="C17" s="12" t="str">
        <f t="shared" si="0"/>
        <v>01</v>
      </c>
      <c r="D17" s="12" t="s">
        <v>8</v>
      </c>
    </row>
    <row r="18" spans="1:4">
      <c r="A18" s="10" t="s">
        <v>35</v>
      </c>
      <c r="B18" s="11" t="s">
        <v>36</v>
      </c>
      <c r="C18" s="12" t="str">
        <f t="shared" si="0"/>
        <v>01</v>
      </c>
      <c r="D18" s="12" t="s">
        <v>8</v>
      </c>
    </row>
    <row r="19" spans="1:4">
      <c r="A19" s="10" t="s">
        <v>37</v>
      </c>
      <c r="B19" s="11" t="s">
        <v>38</v>
      </c>
      <c r="C19" s="12" t="str">
        <f t="shared" si="0"/>
        <v>01</v>
      </c>
      <c r="D19" s="12" t="s">
        <v>8</v>
      </c>
    </row>
    <row r="20" spans="1:4">
      <c r="A20" s="10" t="s">
        <v>39</v>
      </c>
      <c r="B20" s="11" t="s">
        <v>40</v>
      </c>
      <c r="C20" s="12" t="str">
        <f t="shared" si="0"/>
        <v>01</v>
      </c>
      <c r="D20" s="12" t="s">
        <v>8</v>
      </c>
    </row>
    <row r="21" spans="1:4">
      <c r="A21" s="13" t="s">
        <v>41</v>
      </c>
      <c r="B21" s="11" t="s">
        <v>42</v>
      </c>
      <c r="C21" s="12" t="str">
        <f t="shared" si="0"/>
        <v>02</v>
      </c>
      <c r="D21" s="12" t="s">
        <v>43</v>
      </c>
    </row>
    <row r="22" spans="1:4">
      <c r="A22" s="13" t="s">
        <v>44</v>
      </c>
      <c r="B22" s="11" t="s">
        <v>45</v>
      </c>
      <c r="C22" s="12" t="str">
        <f t="shared" si="0"/>
        <v>02</v>
      </c>
      <c r="D22" s="12" t="s">
        <v>43</v>
      </c>
    </row>
    <row r="23" spans="1:4">
      <c r="A23" s="13" t="s">
        <v>46</v>
      </c>
      <c r="B23" s="11" t="s">
        <v>47</v>
      </c>
      <c r="C23" s="12" t="str">
        <f t="shared" si="0"/>
        <v>02</v>
      </c>
      <c r="D23" s="12" t="s">
        <v>43</v>
      </c>
    </row>
    <row r="24" spans="1:4">
      <c r="A24" s="13" t="s">
        <v>48</v>
      </c>
      <c r="B24" s="11" t="s">
        <v>49</v>
      </c>
      <c r="C24" s="12" t="str">
        <f t="shared" si="0"/>
        <v>02</v>
      </c>
      <c r="D24" s="12" t="s">
        <v>43</v>
      </c>
    </row>
    <row r="25" spans="1:4">
      <c r="A25" s="13" t="s">
        <v>50</v>
      </c>
      <c r="B25" s="11" t="s">
        <v>51</v>
      </c>
      <c r="C25" s="12" t="str">
        <f t="shared" si="0"/>
        <v>02</v>
      </c>
      <c r="D25" s="12" t="s">
        <v>43</v>
      </c>
    </row>
    <row r="26" spans="1:4">
      <c r="A26" s="13" t="s">
        <v>52</v>
      </c>
      <c r="B26" s="11" t="s">
        <v>53</v>
      </c>
      <c r="C26" s="12" t="str">
        <f t="shared" si="0"/>
        <v>02</v>
      </c>
      <c r="D26" s="12" t="s">
        <v>43</v>
      </c>
    </row>
    <row r="27" spans="1:4">
      <c r="A27" s="13" t="s">
        <v>54</v>
      </c>
      <c r="B27" s="11" t="s">
        <v>55</v>
      </c>
      <c r="C27" s="12" t="str">
        <f t="shared" si="0"/>
        <v>02</v>
      </c>
      <c r="D27" s="12" t="s">
        <v>43</v>
      </c>
    </row>
    <row r="28" spans="1:4">
      <c r="A28" s="13" t="s">
        <v>56</v>
      </c>
      <c r="B28" s="11" t="s">
        <v>57</v>
      </c>
      <c r="C28" s="12" t="str">
        <f t="shared" si="0"/>
        <v>02</v>
      </c>
      <c r="D28" s="12" t="s">
        <v>43</v>
      </c>
    </row>
    <row r="29" spans="1:4">
      <c r="A29" s="13" t="s">
        <v>58</v>
      </c>
      <c r="B29" s="11" t="s">
        <v>59</v>
      </c>
      <c r="C29" s="12" t="str">
        <f t="shared" si="0"/>
        <v>02</v>
      </c>
      <c r="D29" s="12" t="s">
        <v>43</v>
      </c>
    </row>
    <row r="30" spans="1:4">
      <c r="A30" s="13" t="s">
        <v>60</v>
      </c>
      <c r="B30" s="11" t="s">
        <v>61</v>
      </c>
      <c r="C30" s="12" t="str">
        <f t="shared" si="0"/>
        <v>02</v>
      </c>
      <c r="D30" s="12" t="s">
        <v>43</v>
      </c>
    </row>
    <row r="31" spans="1:4">
      <c r="A31" s="13" t="s">
        <v>62</v>
      </c>
      <c r="B31" s="11" t="s">
        <v>63</v>
      </c>
      <c r="C31" s="12" t="str">
        <f t="shared" si="0"/>
        <v>02</v>
      </c>
      <c r="D31" s="12" t="s">
        <v>43</v>
      </c>
    </row>
    <row r="32" spans="1:4">
      <c r="A32" s="13" t="s">
        <v>64</v>
      </c>
      <c r="B32" s="11" t="s">
        <v>65</v>
      </c>
      <c r="C32" s="12" t="str">
        <f t="shared" si="0"/>
        <v>02</v>
      </c>
      <c r="D32" s="12" t="s">
        <v>43</v>
      </c>
    </row>
    <row r="33" spans="1:4">
      <c r="A33" s="13" t="s">
        <v>66</v>
      </c>
      <c r="B33" s="11" t="s">
        <v>67</v>
      </c>
      <c r="C33" s="12" t="str">
        <f t="shared" si="0"/>
        <v>02</v>
      </c>
      <c r="D33" s="12" t="s">
        <v>43</v>
      </c>
    </row>
    <row r="34" spans="1:4">
      <c r="A34" s="13" t="s">
        <v>68</v>
      </c>
      <c r="B34" s="11" t="s">
        <v>69</v>
      </c>
      <c r="C34" s="12" t="str">
        <f t="shared" si="0"/>
        <v>02</v>
      </c>
      <c r="D34" s="12" t="s">
        <v>43</v>
      </c>
    </row>
    <row r="35" spans="1:4">
      <c r="A35" s="13" t="s">
        <v>70</v>
      </c>
      <c r="B35" s="11" t="s">
        <v>71</v>
      </c>
      <c r="C35" s="12" t="str">
        <f t="shared" si="0"/>
        <v>02</v>
      </c>
      <c r="D35" s="12" t="s">
        <v>43</v>
      </c>
    </row>
    <row r="36" spans="1:4">
      <c r="A36" s="13" t="s">
        <v>72</v>
      </c>
      <c r="B36" s="11" t="s">
        <v>73</v>
      </c>
      <c r="C36" s="12" t="str">
        <f t="shared" si="0"/>
        <v>02</v>
      </c>
      <c r="D36" s="12" t="s">
        <v>43</v>
      </c>
    </row>
    <row r="37" spans="1:4">
      <c r="A37" s="10" t="s">
        <v>74</v>
      </c>
      <c r="B37" s="11" t="s">
        <v>75</v>
      </c>
      <c r="C37" s="12" t="str">
        <f t="shared" si="0"/>
        <v>02</v>
      </c>
      <c r="D37" s="12" t="s">
        <v>43</v>
      </c>
    </row>
    <row r="38" spans="1:4">
      <c r="A38" s="10" t="s">
        <v>76</v>
      </c>
      <c r="B38" s="11" t="s">
        <v>77</v>
      </c>
      <c r="C38" s="12" t="str">
        <f t="shared" si="0"/>
        <v>03</v>
      </c>
      <c r="D38" s="12" t="s">
        <v>78</v>
      </c>
    </row>
    <row r="39" spans="1:4">
      <c r="A39" s="10" t="s">
        <v>79</v>
      </c>
      <c r="B39" s="11" t="s">
        <v>80</v>
      </c>
      <c r="C39" s="12" t="str">
        <f t="shared" si="0"/>
        <v>03</v>
      </c>
      <c r="D39" s="12" t="s">
        <v>78</v>
      </c>
    </row>
    <row r="40" spans="1:4">
      <c r="A40" s="10" t="s">
        <v>81</v>
      </c>
      <c r="B40" s="11" t="s">
        <v>82</v>
      </c>
      <c r="C40" s="12" t="str">
        <f t="shared" si="0"/>
        <v>03</v>
      </c>
      <c r="D40" s="12" t="s">
        <v>78</v>
      </c>
    </row>
    <row r="41" spans="1:4">
      <c r="A41" s="10" t="s">
        <v>83</v>
      </c>
      <c r="B41" s="11" t="s">
        <v>84</v>
      </c>
      <c r="C41" s="12" t="str">
        <f t="shared" si="0"/>
        <v>03</v>
      </c>
      <c r="D41" s="12" t="s">
        <v>78</v>
      </c>
    </row>
    <row r="42" spans="1:4">
      <c r="A42" s="10" t="s">
        <v>85</v>
      </c>
      <c r="B42" s="11" t="s">
        <v>86</v>
      </c>
      <c r="C42" s="12" t="str">
        <f t="shared" si="0"/>
        <v>03</v>
      </c>
      <c r="D42" s="12" t="s">
        <v>78</v>
      </c>
    </row>
    <row r="43" spans="1:4">
      <c r="A43" s="10" t="s">
        <v>87</v>
      </c>
      <c r="B43" s="11" t="s">
        <v>88</v>
      </c>
      <c r="C43" s="12" t="str">
        <f t="shared" si="0"/>
        <v>03</v>
      </c>
      <c r="D43" s="12" t="s">
        <v>78</v>
      </c>
    </row>
    <row r="44" spans="1:4">
      <c r="A44" s="10" t="s">
        <v>89</v>
      </c>
      <c r="B44" s="11" t="s">
        <v>90</v>
      </c>
      <c r="C44" s="12" t="str">
        <f t="shared" si="0"/>
        <v>03</v>
      </c>
      <c r="D44" s="12" t="s">
        <v>78</v>
      </c>
    </row>
    <row r="45" spans="1:4">
      <c r="A45" s="10" t="s">
        <v>91</v>
      </c>
      <c r="B45" s="11" t="s">
        <v>92</v>
      </c>
      <c r="C45" s="12" t="str">
        <f t="shared" si="0"/>
        <v>03</v>
      </c>
      <c r="D45" s="12" t="s">
        <v>78</v>
      </c>
    </row>
    <row r="46" spans="1:4">
      <c r="A46" s="10" t="s">
        <v>93</v>
      </c>
      <c r="B46" s="11" t="s">
        <v>94</v>
      </c>
      <c r="C46" s="12" t="str">
        <f t="shared" si="0"/>
        <v>03</v>
      </c>
      <c r="D46" s="12" t="s">
        <v>78</v>
      </c>
    </row>
    <row r="47" spans="1:4">
      <c r="A47" s="10" t="s">
        <v>95</v>
      </c>
      <c r="B47" s="11" t="s">
        <v>96</v>
      </c>
      <c r="C47" s="12" t="str">
        <f t="shared" si="0"/>
        <v>03</v>
      </c>
      <c r="D47" s="12" t="s">
        <v>78</v>
      </c>
    </row>
    <row r="48" spans="1:4">
      <c r="A48" s="10" t="s">
        <v>97</v>
      </c>
      <c r="B48" s="11" t="s">
        <v>98</v>
      </c>
      <c r="C48" s="12" t="str">
        <f t="shared" si="0"/>
        <v>03</v>
      </c>
      <c r="D48" s="12" t="s">
        <v>78</v>
      </c>
    </row>
    <row r="49" spans="1:4">
      <c r="A49" s="10" t="s">
        <v>99</v>
      </c>
      <c r="B49" s="11" t="s">
        <v>100</v>
      </c>
      <c r="C49" s="12" t="str">
        <f t="shared" si="0"/>
        <v>03</v>
      </c>
      <c r="D49" s="12" t="s">
        <v>78</v>
      </c>
    </row>
    <row r="50" spans="1:4">
      <c r="A50" s="10" t="s">
        <v>101</v>
      </c>
      <c r="B50" s="11" t="s">
        <v>102</v>
      </c>
      <c r="C50" s="12" t="str">
        <f t="shared" si="0"/>
        <v>03</v>
      </c>
      <c r="D50" s="12" t="s">
        <v>78</v>
      </c>
    </row>
    <row r="51" spans="1:4">
      <c r="A51" s="10" t="s">
        <v>103</v>
      </c>
      <c r="B51" s="11" t="s">
        <v>104</v>
      </c>
      <c r="C51" s="12" t="str">
        <f t="shared" si="0"/>
        <v>03</v>
      </c>
      <c r="D51" s="12" t="s">
        <v>78</v>
      </c>
    </row>
    <row r="52" spans="1:4">
      <c r="A52" s="10" t="s">
        <v>105</v>
      </c>
      <c r="B52" s="11" t="s">
        <v>106</v>
      </c>
      <c r="C52" s="12" t="str">
        <f t="shared" si="0"/>
        <v>03</v>
      </c>
      <c r="D52" s="12" t="s">
        <v>78</v>
      </c>
    </row>
    <row r="53" spans="1:4">
      <c r="A53" s="10" t="s">
        <v>107</v>
      </c>
      <c r="B53" s="11" t="s">
        <v>108</v>
      </c>
      <c r="C53" s="12" t="str">
        <f t="shared" si="0"/>
        <v>03</v>
      </c>
      <c r="D53" s="12" t="s">
        <v>78</v>
      </c>
    </row>
    <row r="54" spans="1:4">
      <c r="A54" s="10" t="s">
        <v>109</v>
      </c>
      <c r="B54" s="11" t="s">
        <v>110</v>
      </c>
      <c r="C54" s="12" t="str">
        <f t="shared" si="0"/>
        <v>03</v>
      </c>
      <c r="D54" s="12" t="s">
        <v>78</v>
      </c>
    </row>
    <row r="55" spans="1:4">
      <c r="A55" s="10" t="s">
        <v>111</v>
      </c>
      <c r="B55" s="11" t="s">
        <v>112</v>
      </c>
      <c r="C55" s="12" t="str">
        <f t="shared" si="0"/>
        <v>04</v>
      </c>
      <c r="D55" s="12" t="s">
        <v>113</v>
      </c>
    </row>
    <row r="56" spans="1:4">
      <c r="A56" s="10" t="s">
        <v>114</v>
      </c>
      <c r="B56" s="11" t="s">
        <v>115</v>
      </c>
      <c r="C56" s="12" t="str">
        <f t="shared" si="0"/>
        <v>04</v>
      </c>
      <c r="D56" s="12" t="s">
        <v>113</v>
      </c>
    </row>
    <row r="57" spans="1:4">
      <c r="A57" s="10" t="s">
        <v>116</v>
      </c>
      <c r="B57" s="11" t="s">
        <v>117</v>
      </c>
      <c r="C57" s="12" t="str">
        <f t="shared" si="0"/>
        <v>04</v>
      </c>
      <c r="D57" s="12" t="s">
        <v>113</v>
      </c>
    </row>
    <row r="58" spans="1:4">
      <c r="A58" s="10" t="s">
        <v>118</v>
      </c>
      <c r="B58" s="11" t="s">
        <v>119</v>
      </c>
      <c r="C58" s="12" t="str">
        <f t="shared" si="0"/>
        <v>04</v>
      </c>
      <c r="D58" s="12" t="s">
        <v>113</v>
      </c>
    </row>
    <row r="59" spans="1:4">
      <c r="A59" s="10" t="s">
        <v>120</v>
      </c>
      <c r="B59" s="11" t="s">
        <v>121</v>
      </c>
      <c r="C59" s="12" t="str">
        <f t="shared" si="0"/>
        <v>04</v>
      </c>
      <c r="D59" s="12" t="s">
        <v>113</v>
      </c>
    </row>
    <row r="60" spans="1:4">
      <c r="A60" s="10" t="s">
        <v>122</v>
      </c>
      <c r="B60" s="11" t="s">
        <v>123</v>
      </c>
      <c r="C60" s="12" t="str">
        <f t="shared" si="0"/>
        <v>04</v>
      </c>
      <c r="D60" s="12" t="s">
        <v>113</v>
      </c>
    </row>
    <row r="61" spans="1:4">
      <c r="A61" s="10" t="s">
        <v>124</v>
      </c>
      <c r="B61" s="11" t="s">
        <v>125</v>
      </c>
      <c r="C61" s="12" t="str">
        <f t="shared" si="0"/>
        <v>04</v>
      </c>
      <c r="D61" s="12" t="s">
        <v>113</v>
      </c>
    </row>
    <row r="62" spans="1:4">
      <c r="A62" s="10" t="s">
        <v>126</v>
      </c>
      <c r="B62" s="11" t="s">
        <v>127</v>
      </c>
      <c r="C62" s="12" t="str">
        <f t="shared" si="0"/>
        <v>04</v>
      </c>
      <c r="D62" s="12" t="s">
        <v>113</v>
      </c>
    </row>
    <row r="63" spans="1:4">
      <c r="A63" s="10" t="s">
        <v>128</v>
      </c>
      <c r="B63" s="11" t="s">
        <v>129</v>
      </c>
      <c r="C63" s="12" t="str">
        <f t="shared" si="0"/>
        <v>04</v>
      </c>
      <c r="D63" s="12" t="s">
        <v>113</v>
      </c>
    </row>
    <row r="64" spans="1:4">
      <c r="A64" s="10" t="s">
        <v>130</v>
      </c>
      <c r="B64" s="11" t="s">
        <v>131</v>
      </c>
      <c r="C64" s="12" t="str">
        <f t="shared" si="0"/>
        <v>04</v>
      </c>
      <c r="D64" s="12" t="s">
        <v>113</v>
      </c>
    </row>
    <row r="65" spans="1:4">
      <c r="A65" s="10" t="s">
        <v>132</v>
      </c>
      <c r="B65" s="11" t="s">
        <v>133</v>
      </c>
      <c r="C65" s="12" t="str">
        <f t="shared" si="0"/>
        <v>04</v>
      </c>
      <c r="D65" s="12" t="s">
        <v>113</v>
      </c>
    </row>
    <row r="66" spans="1:4">
      <c r="A66" s="10" t="s">
        <v>134</v>
      </c>
      <c r="B66" s="11" t="s">
        <v>135</v>
      </c>
      <c r="C66" s="12" t="str">
        <f t="shared" si="0"/>
        <v>04</v>
      </c>
      <c r="D66" s="12" t="s">
        <v>113</v>
      </c>
    </row>
    <row r="67" spans="1:4">
      <c r="A67" s="10" t="s">
        <v>136</v>
      </c>
      <c r="B67" s="11" t="s">
        <v>137</v>
      </c>
      <c r="C67" s="12" t="str">
        <f t="shared" si="0"/>
        <v>05</v>
      </c>
      <c r="D67" s="12" t="s">
        <v>138</v>
      </c>
    </row>
    <row r="68" spans="1:4">
      <c r="A68" s="10" t="s">
        <v>139</v>
      </c>
      <c r="B68" s="11" t="s">
        <v>140</v>
      </c>
      <c r="C68" s="12" t="str">
        <f>LEFT(B68,2)</f>
        <v>05</v>
      </c>
      <c r="D68" s="12" t="s">
        <v>138</v>
      </c>
    </row>
    <row r="69" spans="1:4">
      <c r="A69" s="10" t="s">
        <v>141</v>
      </c>
      <c r="B69" s="11" t="s">
        <v>142</v>
      </c>
      <c r="C69" s="12" t="str">
        <f>LEFT(B69,2)</f>
        <v>05</v>
      </c>
      <c r="D69" s="12" t="s">
        <v>138</v>
      </c>
    </row>
    <row r="70" spans="1:4">
      <c r="A70" s="10" t="s">
        <v>143</v>
      </c>
      <c r="B70" s="11" t="s">
        <v>144</v>
      </c>
      <c r="C70" s="12" t="str">
        <f>LEFT(B70,2)</f>
        <v>05</v>
      </c>
      <c r="D70" s="12" t="s">
        <v>138</v>
      </c>
    </row>
    <row r="71" spans="1:4">
      <c r="A71" s="10" t="s">
        <v>145</v>
      </c>
      <c r="B71" s="11" t="s">
        <v>146</v>
      </c>
      <c r="C71" s="12" t="str">
        <f>LEFT(B71,2)</f>
        <v>05</v>
      </c>
      <c r="D71" s="12" t="s">
        <v>138</v>
      </c>
    </row>
    <row r="72" spans="1:4">
      <c r="A72" s="10" t="s">
        <v>147</v>
      </c>
      <c r="B72" s="11" t="s">
        <v>148</v>
      </c>
      <c r="C72" s="12" t="str">
        <f t="shared" ref="C72:C126" si="1">LEFT(B72,2)</f>
        <v>06</v>
      </c>
      <c r="D72" s="12" t="s">
        <v>149</v>
      </c>
    </row>
    <row r="73" spans="1:4">
      <c r="A73" s="10" t="s">
        <v>150</v>
      </c>
      <c r="B73" s="11" t="s">
        <v>151</v>
      </c>
      <c r="C73" s="12" t="str">
        <f t="shared" si="1"/>
        <v>06</v>
      </c>
      <c r="D73" s="12" t="s">
        <v>149</v>
      </c>
    </row>
    <row r="74" spans="1:4">
      <c r="A74" s="10" t="s">
        <v>152</v>
      </c>
      <c r="B74" s="11" t="s">
        <v>153</v>
      </c>
      <c r="C74" s="12" t="str">
        <f t="shared" si="1"/>
        <v>06</v>
      </c>
      <c r="D74" s="12" t="s">
        <v>149</v>
      </c>
    </row>
    <row r="75" spans="1:4">
      <c r="A75" s="10" t="s">
        <v>154</v>
      </c>
      <c r="B75" s="11" t="s">
        <v>155</v>
      </c>
      <c r="C75" s="12" t="str">
        <f t="shared" si="1"/>
        <v>06</v>
      </c>
      <c r="D75" s="12" t="s">
        <v>149</v>
      </c>
    </row>
    <row r="76" spans="1:4">
      <c r="A76" s="10" t="s">
        <v>156</v>
      </c>
      <c r="B76" s="11" t="s">
        <v>157</v>
      </c>
      <c r="C76" s="12" t="str">
        <f t="shared" si="1"/>
        <v>06</v>
      </c>
      <c r="D76" s="12" t="s">
        <v>149</v>
      </c>
    </row>
    <row r="77" spans="1:4">
      <c r="A77" s="10" t="s">
        <v>158</v>
      </c>
      <c r="B77" s="11" t="s">
        <v>159</v>
      </c>
      <c r="C77" s="12" t="str">
        <f t="shared" si="1"/>
        <v>07</v>
      </c>
      <c r="D77" s="12" t="s">
        <v>160</v>
      </c>
    </row>
    <row r="78" spans="1:4">
      <c r="A78" s="10" t="s">
        <v>161</v>
      </c>
      <c r="B78" s="11" t="s">
        <v>162</v>
      </c>
      <c r="C78" s="12" t="str">
        <f t="shared" si="1"/>
        <v>07</v>
      </c>
      <c r="D78" s="12" t="s">
        <v>160</v>
      </c>
    </row>
    <row r="79" spans="1:4">
      <c r="A79" s="10" t="s">
        <v>163</v>
      </c>
      <c r="B79" s="11" t="s">
        <v>164</v>
      </c>
      <c r="C79" s="12" t="str">
        <f t="shared" si="1"/>
        <v>07</v>
      </c>
      <c r="D79" s="12" t="s">
        <v>160</v>
      </c>
    </row>
    <row r="80" spans="1:4">
      <c r="A80" s="10" t="s">
        <v>165</v>
      </c>
      <c r="B80" s="11" t="s">
        <v>166</v>
      </c>
      <c r="C80" s="12" t="str">
        <f t="shared" si="1"/>
        <v>07</v>
      </c>
      <c r="D80" s="12" t="s">
        <v>160</v>
      </c>
    </row>
    <row r="81" spans="1:4">
      <c r="A81" s="10" t="s">
        <v>167</v>
      </c>
      <c r="B81" s="11" t="s">
        <v>168</v>
      </c>
      <c r="C81" s="12" t="str">
        <f t="shared" si="1"/>
        <v>07</v>
      </c>
      <c r="D81" s="12" t="s">
        <v>160</v>
      </c>
    </row>
    <row r="82" spans="1:4">
      <c r="A82" s="10" t="s">
        <v>169</v>
      </c>
      <c r="B82" s="11" t="s">
        <v>170</v>
      </c>
      <c r="C82" s="12" t="str">
        <f t="shared" si="1"/>
        <v>07</v>
      </c>
      <c r="D82" s="12" t="s">
        <v>160</v>
      </c>
    </row>
    <row r="83" spans="1:4">
      <c r="A83" s="10" t="s">
        <v>171</v>
      </c>
      <c r="B83" s="11" t="s">
        <v>172</v>
      </c>
      <c r="C83" s="12" t="str">
        <f t="shared" si="1"/>
        <v>07</v>
      </c>
      <c r="D83" s="12" t="s">
        <v>160</v>
      </c>
    </row>
    <row r="84" spans="1:4">
      <c r="A84" s="10" t="s">
        <v>173</v>
      </c>
      <c r="B84" s="11" t="s">
        <v>174</v>
      </c>
      <c r="C84" s="12" t="str">
        <f t="shared" si="1"/>
        <v>07</v>
      </c>
      <c r="D84" s="12" t="s">
        <v>160</v>
      </c>
    </row>
    <row r="85" spans="1:4">
      <c r="A85" s="10" t="s">
        <v>175</v>
      </c>
      <c r="B85" s="11" t="s">
        <v>176</v>
      </c>
      <c r="C85" s="12" t="str">
        <f t="shared" si="1"/>
        <v>07</v>
      </c>
      <c r="D85" s="12" t="s">
        <v>160</v>
      </c>
    </row>
    <row r="86" spans="1:4">
      <c r="A86" s="10" t="s">
        <v>177</v>
      </c>
      <c r="B86" s="11" t="s">
        <v>178</v>
      </c>
      <c r="C86" s="12" t="str">
        <f t="shared" si="1"/>
        <v>07</v>
      </c>
      <c r="D86" s="12" t="s">
        <v>160</v>
      </c>
    </row>
    <row r="87" spans="1:4">
      <c r="A87" s="10" t="s">
        <v>179</v>
      </c>
      <c r="B87" s="11" t="s">
        <v>180</v>
      </c>
      <c r="C87" s="12" t="str">
        <f t="shared" si="1"/>
        <v>07</v>
      </c>
      <c r="D87" s="12" t="s">
        <v>160</v>
      </c>
    </row>
    <row r="88" spans="1:4">
      <c r="A88" s="10" t="s">
        <v>181</v>
      </c>
      <c r="B88" s="11" t="s">
        <v>182</v>
      </c>
      <c r="C88" s="12" t="str">
        <f t="shared" si="1"/>
        <v>07</v>
      </c>
      <c r="D88" s="12" t="s">
        <v>160</v>
      </c>
    </row>
    <row r="89" spans="1:4">
      <c r="A89" s="10" t="s">
        <v>183</v>
      </c>
      <c r="B89" s="11" t="s">
        <v>184</v>
      </c>
      <c r="C89" s="12" t="str">
        <f t="shared" si="1"/>
        <v>08</v>
      </c>
      <c r="D89" s="12" t="s">
        <v>185</v>
      </c>
    </row>
    <row r="90" spans="1:4">
      <c r="A90" s="10" t="s">
        <v>186</v>
      </c>
      <c r="B90" s="11" t="s">
        <v>187</v>
      </c>
      <c r="C90" s="12" t="str">
        <f t="shared" si="1"/>
        <v>08</v>
      </c>
      <c r="D90" s="12" t="s">
        <v>185</v>
      </c>
    </row>
    <row r="91" spans="1:4">
      <c r="A91" s="10" t="s">
        <v>188</v>
      </c>
      <c r="B91" s="11" t="s">
        <v>189</v>
      </c>
      <c r="C91" s="12" t="str">
        <f t="shared" si="1"/>
        <v>08</v>
      </c>
      <c r="D91" s="12" t="s">
        <v>185</v>
      </c>
    </row>
    <row r="92" spans="1:4">
      <c r="A92" s="10" t="s">
        <v>190</v>
      </c>
      <c r="B92" s="11" t="s">
        <v>191</v>
      </c>
      <c r="C92" s="12" t="str">
        <f t="shared" si="1"/>
        <v>08</v>
      </c>
      <c r="D92" s="12" t="s">
        <v>185</v>
      </c>
    </row>
    <row r="93" spans="1:4">
      <c r="A93" s="10" t="s">
        <v>192</v>
      </c>
      <c r="B93" s="11" t="s">
        <v>193</v>
      </c>
      <c r="C93" s="12" t="str">
        <f t="shared" si="1"/>
        <v>08</v>
      </c>
      <c r="D93" s="12" t="s">
        <v>185</v>
      </c>
    </row>
    <row r="94" spans="1:4">
      <c r="A94" s="10" t="s">
        <v>194</v>
      </c>
      <c r="B94" s="11" t="s">
        <v>195</v>
      </c>
      <c r="C94" s="12" t="str">
        <f t="shared" si="1"/>
        <v>08</v>
      </c>
      <c r="D94" s="12" t="s">
        <v>185</v>
      </c>
    </row>
    <row r="95" spans="1:4">
      <c r="A95" s="10" t="s">
        <v>196</v>
      </c>
      <c r="B95" s="11" t="s">
        <v>197</v>
      </c>
      <c r="C95" s="12" t="str">
        <f t="shared" si="1"/>
        <v>08</v>
      </c>
      <c r="D95" s="12" t="s">
        <v>185</v>
      </c>
    </row>
    <row r="96" spans="1:4">
      <c r="A96" s="10" t="s">
        <v>198</v>
      </c>
      <c r="B96" s="11" t="s">
        <v>199</v>
      </c>
      <c r="C96" s="12" t="str">
        <f t="shared" si="1"/>
        <v>08</v>
      </c>
      <c r="D96" s="12" t="s">
        <v>185</v>
      </c>
    </row>
    <row r="97" spans="1:4">
      <c r="A97" s="10" t="s">
        <v>200</v>
      </c>
      <c r="B97" s="11" t="s">
        <v>201</v>
      </c>
      <c r="C97" s="12" t="str">
        <f t="shared" si="1"/>
        <v>08</v>
      </c>
      <c r="D97" s="12" t="s">
        <v>185</v>
      </c>
    </row>
    <row r="98" spans="1:4">
      <c r="A98" s="10" t="s">
        <v>202</v>
      </c>
      <c r="B98" s="11" t="s">
        <v>203</v>
      </c>
      <c r="C98" s="12" t="str">
        <f t="shared" si="1"/>
        <v>08</v>
      </c>
      <c r="D98" s="12" t="s">
        <v>185</v>
      </c>
    </row>
    <row r="99" spans="1:4">
      <c r="A99" s="10" t="s">
        <v>204</v>
      </c>
      <c r="B99" s="11" t="s">
        <v>205</v>
      </c>
      <c r="C99" s="12" t="str">
        <f t="shared" si="1"/>
        <v>08</v>
      </c>
      <c r="D99" s="12" t="s">
        <v>185</v>
      </c>
    </row>
    <row r="100" spans="1:4">
      <c r="A100" s="10" t="s">
        <v>206</v>
      </c>
      <c r="B100" s="11" t="s">
        <v>207</v>
      </c>
      <c r="C100" s="12" t="str">
        <f t="shared" si="1"/>
        <v>08</v>
      </c>
      <c r="D100" s="12" t="s">
        <v>185</v>
      </c>
    </row>
    <row r="101" spans="1:4">
      <c r="A101" s="10" t="s">
        <v>208</v>
      </c>
      <c r="B101" s="11" t="s">
        <v>209</v>
      </c>
      <c r="C101" s="12" t="str">
        <f t="shared" si="1"/>
        <v>08</v>
      </c>
      <c r="D101" s="12" t="s">
        <v>185</v>
      </c>
    </row>
    <row r="102" spans="1:4">
      <c r="A102" s="10" t="s">
        <v>210</v>
      </c>
      <c r="B102" s="11" t="s">
        <v>211</v>
      </c>
      <c r="C102" s="12" t="str">
        <f t="shared" si="1"/>
        <v>08</v>
      </c>
      <c r="D102" s="12" t="s">
        <v>185</v>
      </c>
    </row>
    <row r="103" spans="1:4">
      <c r="A103" s="10" t="s">
        <v>212</v>
      </c>
      <c r="B103" s="11" t="s">
        <v>213</v>
      </c>
      <c r="C103" s="12" t="str">
        <f t="shared" si="1"/>
        <v>08</v>
      </c>
      <c r="D103" s="12" t="s">
        <v>185</v>
      </c>
    </row>
    <row r="104" spans="1:4">
      <c r="A104" s="10" t="s">
        <v>214</v>
      </c>
      <c r="B104" s="11" t="s">
        <v>215</v>
      </c>
      <c r="C104" s="12" t="str">
        <f t="shared" si="1"/>
        <v>08</v>
      </c>
      <c r="D104" s="12" t="s">
        <v>185</v>
      </c>
    </row>
    <row r="105" spans="1:4">
      <c r="A105" s="10" t="s">
        <v>216</v>
      </c>
      <c r="B105" s="11" t="s">
        <v>217</v>
      </c>
      <c r="C105" s="12" t="str">
        <f t="shared" si="1"/>
        <v>08</v>
      </c>
      <c r="D105" s="12" t="s">
        <v>185</v>
      </c>
    </row>
    <row r="106" spans="1:4">
      <c r="A106" s="10" t="s">
        <v>218</v>
      </c>
      <c r="B106" s="11" t="s">
        <v>219</v>
      </c>
      <c r="C106" s="12" t="str">
        <f t="shared" si="1"/>
        <v>08</v>
      </c>
      <c r="D106" s="12" t="s">
        <v>185</v>
      </c>
    </row>
    <row r="107" spans="1:4">
      <c r="A107" s="10" t="s">
        <v>220</v>
      </c>
      <c r="B107" s="11" t="s">
        <v>221</v>
      </c>
      <c r="C107" s="12" t="str">
        <f t="shared" si="1"/>
        <v>08</v>
      </c>
      <c r="D107" s="12" t="s">
        <v>185</v>
      </c>
    </row>
    <row r="108" spans="1:4">
      <c r="A108" s="10" t="s">
        <v>222</v>
      </c>
      <c r="B108" s="11" t="s">
        <v>223</v>
      </c>
      <c r="C108" s="12" t="str">
        <f t="shared" si="1"/>
        <v>08</v>
      </c>
      <c r="D108" s="12" t="s">
        <v>185</v>
      </c>
    </row>
    <row r="109" spans="1:4">
      <c r="A109" s="10" t="s">
        <v>224</v>
      </c>
      <c r="B109" s="11" t="s">
        <v>225</v>
      </c>
      <c r="C109" s="12" t="str">
        <f t="shared" si="1"/>
        <v>08</v>
      </c>
      <c r="D109" s="12" t="s">
        <v>185</v>
      </c>
    </row>
    <row r="110" spans="1:4">
      <c r="A110" s="10" t="s">
        <v>226</v>
      </c>
      <c r="B110" s="11" t="s">
        <v>227</v>
      </c>
      <c r="C110" s="12" t="str">
        <f t="shared" si="1"/>
        <v>08</v>
      </c>
      <c r="D110" s="12" t="s">
        <v>185</v>
      </c>
    </row>
    <row r="111" spans="1:4">
      <c r="A111" s="10" t="s">
        <v>228</v>
      </c>
      <c r="B111" s="11" t="s">
        <v>229</v>
      </c>
      <c r="C111" s="12" t="str">
        <f t="shared" si="1"/>
        <v>08</v>
      </c>
      <c r="D111" s="12" t="s">
        <v>185</v>
      </c>
    </row>
    <row r="112" spans="1:4">
      <c r="A112" s="10" t="s">
        <v>230</v>
      </c>
      <c r="B112" s="11" t="s">
        <v>231</v>
      </c>
      <c r="C112" s="12" t="str">
        <f t="shared" si="1"/>
        <v>08</v>
      </c>
      <c r="D112" s="12" t="s">
        <v>185</v>
      </c>
    </row>
    <row r="113" spans="1:4">
      <c r="A113" s="10" t="s">
        <v>232</v>
      </c>
      <c r="B113" s="11" t="s">
        <v>233</v>
      </c>
      <c r="C113" s="12" t="str">
        <f t="shared" si="1"/>
        <v>08</v>
      </c>
      <c r="D113" s="12" t="s">
        <v>185</v>
      </c>
    </row>
    <row r="114" spans="1:4">
      <c r="A114" s="10" t="s">
        <v>234</v>
      </c>
      <c r="B114" s="11" t="s">
        <v>235</v>
      </c>
      <c r="C114" s="12" t="str">
        <f t="shared" si="1"/>
        <v>08</v>
      </c>
      <c r="D114" s="12" t="s">
        <v>185</v>
      </c>
    </row>
    <row r="115" spans="1:4">
      <c r="A115" s="10" t="s">
        <v>236</v>
      </c>
      <c r="B115" s="11" t="s">
        <v>237</v>
      </c>
      <c r="C115" s="12" t="str">
        <f t="shared" si="1"/>
        <v>08</v>
      </c>
      <c r="D115" s="12" t="s">
        <v>185</v>
      </c>
    </row>
    <row r="116" spans="1:4">
      <c r="A116" s="10" t="s">
        <v>238</v>
      </c>
      <c r="B116" s="11" t="s">
        <v>239</v>
      </c>
      <c r="C116" s="12" t="str">
        <f t="shared" si="1"/>
        <v>08</v>
      </c>
      <c r="D116" s="12" t="s">
        <v>185</v>
      </c>
    </row>
    <row r="117" spans="1:4">
      <c r="A117" s="10" t="s">
        <v>240</v>
      </c>
      <c r="B117" s="11" t="s">
        <v>241</v>
      </c>
      <c r="C117" s="12" t="str">
        <f t="shared" si="1"/>
        <v>08</v>
      </c>
      <c r="D117" s="12" t="s">
        <v>185</v>
      </c>
    </row>
    <row r="118" spans="1:4">
      <c r="A118" s="10" t="s">
        <v>242</v>
      </c>
      <c r="B118" s="11" t="s">
        <v>243</v>
      </c>
      <c r="C118" s="12" t="str">
        <f t="shared" si="1"/>
        <v>08</v>
      </c>
      <c r="D118" s="12" t="s">
        <v>185</v>
      </c>
    </row>
    <row r="119" spans="1:4">
      <c r="A119" s="10" t="s">
        <v>244</v>
      </c>
      <c r="B119" s="11" t="s">
        <v>245</v>
      </c>
      <c r="C119" s="12" t="str">
        <f t="shared" si="1"/>
        <v>08</v>
      </c>
      <c r="D119" s="12" t="s">
        <v>185</v>
      </c>
    </row>
    <row r="120" spans="1:4">
      <c r="A120" s="10" t="s">
        <v>246</v>
      </c>
      <c r="B120" s="11" t="s">
        <v>247</v>
      </c>
      <c r="C120" s="12" t="str">
        <f t="shared" si="1"/>
        <v>08</v>
      </c>
      <c r="D120" s="12" t="s">
        <v>185</v>
      </c>
    </row>
    <row r="121" spans="1:4">
      <c r="A121" s="10" t="s">
        <v>248</v>
      </c>
      <c r="B121" s="11" t="s">
        <v>249</v>
      </c>
      <c r="C121" s="12" t="str">
        <f t="shared" si="1"/>
        <v>08</v>
      </c>
      <c r="D121" s="12" t="s">
        <v>185</v>
      </c>
    </row>
    <row r="122" spans="1:4">
      <c r="A122" s="10" t="s">
        <v>250</v>
      </c>
      <c r="B122" s="11" t="s">
        <v>251</v>
      </c>
      <c r="C122" s="12" t="str">
        <f t="shared" si="1"/>
        <v>08</v>
      </c>
      <c r="D122" s="12" t="s">
        <v>185</v>
      </c>
    </row>
    <row r="123" spans="1:4">
      <c r="A123" s="10" t="s">
        <v>252</v>
      </c>
      <c r="B123" s="11" t="s">
        <v>253</v>
      </c>
      <c r="C123" s="12" t="str">
        <f t="shared" si="1"/>
        <v>08</v>
      </c>
      <c r="D123" s="12" t="s">
        <v>185</v>
      </c>
    </row>
    <row r="124" spans="1:4">
      <c r="A124" s="10" t="s">
        <v>254</v>
      </c>
      <c r="B124" s="11" t="s">
        <v>255</v>
      </c>
      <c r="C124" s="12" t="str">
        <f t="shared" si="1"/>
        <v>08</v>
      </c>
      <c r="D124" s="12" t="s">
        <v>185</v>
      </c>
    </row>
    <row r="125" spans="1:4">
      <c r="A125" s="10" t="s">
        <v>256</v>
      </c>
      <c r="B125" s="11" t="s">
        <v>257</v>
      </c>
      <c r="C125" s="12" t="str">
        <f t="shared" si="1"/>
        <v>08</v>
      </c>
      <c r="D125" s="12" t="s">
        <v>185</v>
      </c>
    </row>
    <row r="126" spans="1:4">
      <c r="A126" s="10" t="s">
        <v>258</v>
      </c>
      <c r="B126" s="11" t="s">
        <v>259</v>
      </c>
      <c r="C126" s="12" t="str">
        <f t="shared" si="1"/>
        <v>08</v>
      </c>
      <c r="D126" s="12" t="s">
        <v>185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一手骄傲一手傲娇</cp:lastModifiedBy>
  <dcterms:created xsi:type="dcterms:W3CDTF">2006-09-16T00:00:00Z</dcterms:created>
  <dcterms:modified xsi:type="dcterms:W3CDTF">2022-02-11T11:23:25Z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E4115FF856CB4DFCAA259B140FE6A818</vt:lpwstr>
  </property>
  <property fmtid="{D5CDD505-2E9C-101B-9397-08002B2CF9AE}" pid="3" name="KSOProductBuildVer">
    <vt:lpwstr>2052-11.1.0.11294</vt:lpwstr>
  </property>
</Properties>
</file>