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第一考场" sheetId="6" r:id="rId1"/>
    <sheet name="第二考场" sheetId="14" r:id="rId2"/>
    <sheet name="第三考场" sheetId="15" r:id="rId3"/>
    <sheet name="第四考场" sheetId="18" r:id="rId4"/>
    <sheet name="第五考场" sheetId="16" r:id="rId5"/>
    <sheet name="第六考场" sheetId="17" r:id="rId6"/>
    <sheet name="第七考场" sheetId="19" r:id="rId7"/>
  </sheets>
  <definedNames>
    <definedName name="_xlnm.Print_Titles" localSheetId="0">第一考场!$2:$3</definedName>
    <definedName name="_xlnm._FilterDatabase" localSheetId="3" hidden="1">第四考场!#REF!</definedName>
    <definedName name="_xlnm._FilterDatabase" localSheetId="4" hidden="1">第五考场!#REF!</definedName>
    <definedName name="_xlnm._FilterDatabase" localSheetId="5" hidden="1">第六考场!#REF!</definedName>
    <definedName name="_xlnm._FilterDatabase" localSheetId="0" hidden="1">第一考场!#REF!</definedName>
  </definedNames>
  <calcPr calcId="144525"/>
</workbook>
</file>

<file path=xl/sharedStrings.xml><?xml version="1.0" encoding="utf-8"?>
<sst xmlns="http://schemas.openxmlformats.org/spreadsheetml/2006/main" count="4267" uniqueCount="1985">
  <si>
    <t>附件1</t>
  </si>
  <si>
    <t>北京市西城区2022年度考试录用公务员面试时间安排及考生名单（第一考场）</t>
  </si>
  <si>
    <t>日期</t>
  </si>
  <si>
    <t>时间</t>
  </si>
  <si>
    <t>单位名称</t>
  </si>
  <si>
    <t>职位代码</t>
  </si>
  <si>
    <t>职位名称</t>
  </si>
  <si>
    <t>姓名</t>
  </si>
  <si>
    <t>报名序号</t>
  </si>
  <si>
    <t>2月27日</t>
  </si>
  <si>
    <t>上午</t>
  </si>
  <si>
    <t>西城区</t>
  </si>
  <si>
    <t>120218402</t>
  </si>
  <si>
    <t>西城区选培生2</t>
  </si>
  <si>
    <t>张惠迪</t>
  </si>
  <si>
    <t>669159</t>
  </si>
  <si>
    <t>庞维青</t>
  </si>
  <si>
    <t>664692</t>
  </si>
  <si>
    <t>李林俸</t>
  </si>
  <si>
    <t>689772</t>
  </si>
  <si>
    <t>郭瑞洁</t>
  </si>
  <si>
    <t>699741</t>
  </si>
  <si>
    <t>陶佳</t>
  </si>
  <si>
    <t>650978</t>
  </si>
  <si>
    <t>刘凝音</t>
  </si>
  <si>
    <t>693893</t>
  </si>
  <si>
    <t>崔文正</t>
  </si>
  <si>
    <t>716726</t>
  </si>
  <si>
    <t>吕灵雪</t>
  </si>
  <si>
    <t>690918</t>
  </si>
  <si>
    <t>黄媛媛</t>
  </si>
  <si>
    <t>675596</t>
  </si>
  <si>
    <t>张淑蕾</t>
  </si>
  <si>
    <t>661365</t>
  </si>
  <si>
    <t>张悦晴</t>
  </si>
  <si>
    <t>678641</t>
  </si>
  <si>
    <t>陈晨</t>
  </si>
  <si>
    <t>690949</t>
  </si>
  <si>
    <t>下午</t>
  </si>
  <si>
    <t>120218401</t>
  </si>
  <si>
    <t>西城区选培生1</t>
  </si>
  <si>
    <t>李砚笛</t>
  </si>
  <si>
    <t>677697</t>
  </si>
  <si>
    <t>崔婧</t>
  </si>
  <si>
    <t>689770</t>
  </si>
  <si>
    <t>李梦琪</t>
  </si>
  <si>
    <t>659070</t>
  </si>
  <si>
    <t>李娜</t>
  </si>
  <si>
    <t>702463</t>
  </si>
  <si>
    <t>史锴源</t>
  </si>
  <si>
    <t>672382</t>
  </si>
  <si>
    <t>徐健晖</t>
  </si>
  <si>
    <t>649643</t>
  </si>
  <si>
    <t>黄笑天</t>
  </si>
  <si>
    <t>741555</t>
  </si>
  <si>
    <t>林非凡</t>
  </si>
  <si>
    <t>727851</t>
  </si>
  <si>
    <t>李玉杰</t>
  </si>
  <si>
    <t>661974</t>
  </si>
  <si>
    <t>管琳</t>
  </si>
  <si>
    <t>658569</t>
  </si>
  <si>
    <t>陈代梅</t>
  </si>
  <si>
    <t>671127</t>
  </si>
  <si>
    <t>金琳祎</t>
  </si>
  <si>
    <t>687386</t>
  </si>
  <si>
    <t>王媛媛</t>
  </si>
  <si>
    <t>714573</t>
  </si>
  <si>
    <t>2月28日</t>
  </si>
  <si>
    <t>120218404</t>
  </si>
  <si>
    <t>西城区选培生4</t>
  </si>
  <si>
    <t>卢思佳</t>
  </si>
  <si>
    <t>715605</t>
  </si>
  <si>
    <t>温权</t>
  </si>
  <si>
    <t>720265</t>
  </si>
  <si>
    <t>信延儒</t>
  </si>
  <si>
    <t>665056</t>
  </si>
  <si>
    <t>李修颉</t>
  </si>
  <si>
    <t>742284</t>
  </si>
  <si>
    <t>郝耀东</t>
  </si>
  <si>
    <t>656209</t>
  </si>
  <si>
    <t>韩储银</t>
  </si>
  <si>
    <t>671584</t>
  </si>
  <si>
    <t>傅馨玉</t>
  </si>
  <si>
    <t>720492</t>
  </si>
  <si>
    <t>燕思萌</t>
  </si>
  <si>
    <t>668687</t>
  </si>
  <si>
    <t>杨鸽</t>
  </si>
  <si>
    <t>723853</t>
  </si>
  <si>
    <t>佟萌</t>
  </si>
  <si>
    <t>703267</t>
  </si>
  <si>
    <t>李雪</t>
  </si>
  <si>
    <t>673512</t>
  </si>
  <si>
    <t>刘静静</t>
  </si>
  <si>
    <t>650210</t>
  </si>
  <si>
    <t>120218403</t>
  </si>
  <si>
    <t>西城区选培生3</t>
  </si>
  <si>
    <t>柳梓薇</t>
  </si>
  <si>
    <t>726843</t>
  </si>
  <si>
    <t>邓子璐</t>
  </si>
  <si>
    <t>736750</t>
  </si>
  <si>
    <t>任梦瑶</t>
  </si>
  <si>
    <t>717568</t>
  </si>
  <si>
    <t>代艺爽</t>
  </si>
  <si>
    <t>660503</t>
  </si>
  <si>
    <t>刘煜铭</t>
  </si>
  <si>
    <t>678758</t>
  </si>
  <si>
    <t>孙耀东</t>
  </si>
  <si>
    <t>694348</t>
  </si>
  <si>
    <t>郭玲</t>
  </si>
  <si>
    <t>682669</t>
  </si>
  <si>
    <t>李高雅</t>
  </si>
  <si>
    <t>724949</t>
  </si>
  <si>
    <t>牛一名</t>
  </si>
  <si>
    <t>705353</t>
  </si>
  <si>
    <t>冷雪</t>
  </si>
  <si>
    <t>688207</t>
  </si>
  <si>
    <t>叶文博</t>
  </si>
  <si>
    <t>711459</t>
  </si>
  <si>
    <t>许竞辉</t>
  </si>
  <si>
    <t>696313</t>
  </si>
  <si>
    <t>郝云迪</t>
  </si>
  <si>
    <t>723698</t>
  </si>
  <si>
    <t>3月1日</t>
  </si>
  <si>
    <t>120218405</t>
  </si>
  <si>
    <t>西城区选培生5</t>
  </si>
  <si>
    <t>周笑瑜</t>
  </si>
  <si>
    <t>693203</t>
  </si>
  <si>
    <t>朱奎龙</t>
  </si>
  <si>
    <t>668258</t>
  </si>
  <si>
    <t>李牧芸</t>
  </si>
  <si>
    <t>716760</t>
  </si>
  <si>
    <t>王新宇</t>
  </si>
  <si>
    <t>689109</t>
  </si>
  <si>
    <t>李尚宣</t>
  </si>
  <si>
    <t>659604</t>
  </si>
  <si>
    <t>雷瑒</t>
  </si>
  <si>
    <t>689333</t>
  </si>
  <si>
    <t>邓媚芳</t>
  </si>
  <si>
    <t>667933</t>
  </si>
  <si>
    <t>姜慧霞</t>
  </si>
  <si>
    <t>710896</t>
  </si>
  <si>
    <t>林钲青</t>
  </si>
  <si>
    <t>716576</t>
  </si>
  <si>
    <t>赵可昕</t>
  </si>
  <si>
    <t>683036</t>
  </si>
  <si>
    <t>林志城</t>
  </si>
  <si>
    <t>676062</t>
  </si>
  <si>
    <t>武鹭帅</t>
  </si>
  <si>
    <t>673185</t>
  </si>
  <si>
    <t>西城区审计局</t>
  </si>
  <si>
    <t>220219904</t>
  </si>
  <si>
    <t>综合管理岗一</t>
  </si>
  <si>
    <t>李晓杉</t>
  </si>
  <si>
    <t>677384</t>
  </si>
  <si>
    <t>张智博</t>
  </si>
  <si>
    <t>700729</t>
  </si>
  <si>
    <t>刘笑盈</t>
  </si>
  <si>
    <t>720028</t>
  </si>
  <si>
    <t>220219903</t>
  </si>
  <si>
    <t>综合管理岗二</t>
  </si>
  <si>
    <t>郭佳铭</t>
  </si>
  <si>
    <t>711903</t>
  </si>
  <si>
    <t>朱亚如</t>
  </si>
  <si>
    <t>714651</t>
  </si>
  <si>
    <t>刘禹彤</t>
  </si>
  <si>
    <t>707236</t>
  </si>
  <si>
    <t>220219905</t>
  </si>
  <si>
    <t>综合管理岗三</t>
  </si>
  <si>
    <t>杨清力</t>
  </si>
  <si>
    <t>678859</t>
  </si>
  <si>
    <t>万江福</t>
  </si>
  <si>
    <t>724082</t>
  </si>
  <si>
    <t>220219902</t>
  </si>
  <si>
    <t>综合管理岗四</t>
  </si>
  <si>
    <t>王彦超</t>
  </si>
  <si>
    <t>678275</t>
  </si>
  <si>
    <t>梁莹</t>
  </si>
  <si>
    <t>725452</t>
  </si>
  <si>
    <t>闻帅</t>
  </si>
  <si>
    <t>718477</t>
  </si>
  <si>
    <t>220219901</t>
  </si>
  <si>
    <t>综合管理岗五</t>
  </si>
  <si>
    <t>钱一泓</t>
  </si>
  <si>
    <t>672359</t>
  </si>
  <si>
    <t>张欣</t>
  </si>
  <si>
    <t>714561</t>
  </si>
  <si>
    <t>王梓</t>
  </si>
  <si>
    <t>670722</t>
  </si>
  <si>
    <t>3月2日</t>
  </si>
  <si>
    <t>西城区房屋管理局</t>
  </si>
  <si>
    <t>220219501</t>
  </si>
  <si>
    <t>文字综合岗</t>
  </si>
  <si>
    <t>孔洁</t>
  </si>
  <si>
    <t>679541</t>
  </si>
  <si>
    <t>李璐</t>
  </si>
  <si>
    <t>701338</t>
  </si>
  <si>
    <t>李寒梅</t>
  </si>
  <si>
    <t>668595</t>
  </si>
  <si>
    <t>西城区党史工作办公室</t>
  </si>
  <si>
    <t>820218701</t>
  </si>
  <si>
    <t>宣传岗</t>
  </si>
  <si>
    <t>李璇</t>
  </si>
  <si>
    <t>705593</t>
  </si>
  <si>
    <t>陈璐阳</t>
  </si>
  <si>
    <t>656338</t>
  </si>
  <si>
    <t>李成</t>
  </si>
  <si>
    <t>717041</t>
  </si>
  <si>
    <t>西城区人民政府国有资产监督管理委员会</t>
  </si>
  <si>
    <t>220220001</t>
  </si>
  <si>
    <t>丁鼎</t>
  </si>
  <si>
    <t>654939</t>
  </si>
  <si>
    <t>温顺达</t>
  </si>
  <si>
    <t>670293</t>
  </si>
  <si>
    <t>陈超</t>
  </si>
  <si>
    <t>708267</t>
  </si>
  <si>
    <t>220220002</t>
  </si>
  <si>
    <t>伍云</t>
  </si>
  <si>
    <t>737069</t>
  </si>
  <si>
    <t>陶林同</t>
  </si>
  <si>
    <t>695884</t>
  </si>
  <si>
    <t>管芸</t>
  </si>
  <si>
    <t>723740</t>
  </si>
  <si>
    <t>西城区社会主义学院</t>
  </si>
  <si>
    <t>820218801</t>
  </si>
  <si>
    <t>行政综合</t>
  </si>
  <si>
    <t>孟祥薇</t>
  </si>
  <si>
    <t>706549</t>
  </si>
  <si>
    <t>李超然</t>
  </si>
  <si>
    <t>665237</t>
  </si>
  <si>
    <t>杨冰茜</t>
  </si>
  <si>
    <t>665467</t>
  </si>
  <si>
    <t>杨伟青</t>
  </si>
  <si>
    <t>706805</t>
  </si>
  <si>
    <t>高尚</t>
  </si>
  <si>
    <t>736715</t>
  </si>
  <si>
    <t>陶青华</t>
  </si>
  <si>
    <t>674781</t>
  </si>
  <si>
    <t>西城区政务服务管理局</t>
  </si>
  <si>
    <t>220220201</t>
  </si>
  <si>
    <t>计算机技术岗</t>
  </si>
  <si>
    <t>陆悠南</t>
  </si>
  <si>
    <t>723776</t>
  </si>
  <si>
    <t>李莹</t>
  </si>
  <si>
    <t>655019</t>
  </si>
  <si>
    <t>胡玮</t>
  </si>
  <si>
    <t>749232</t>
  </si>
  <si>
    <t>3月3日</t>
  </si>
  <si>
    <t>西城区委党校</t>
  </si>
  <si>
    <t>820218601</t>
  </si>
  <si>
    <t>朱立君</t>
  </si>
  <si>
    <t>703741</t>
  </si>
  <si>
    <t>姜平</t>
  </si>
  <si>
    <t>699848</t>
  </si>
  <si>
    <t>毛宁</t>
  </si>
  <si>
    <t>736034</t>
  </si>
  <si>
    <t>820218602</t>
  </si>
  <si>
    <t>组宣党务工作岗</t>
  </si>
  <si>
    <t>解天聪</t>
  </si>
  <si>
    <t>742271</t>
  </si>
  <si>
    <t>罗琼</t>
  </si>
  <si>
    <t>669599</t>
  </si>
  <si>
    <t>李琬莹</t>
  </si>
  <si>
    <t>659420</t>
  </si>
  <si>
    <t>820218603</t>
  </si>
  <si>
    <t>教学管理岗</t>
  </si>
  <si>
    <t>朱晓睿</t>
  </si>
  <si>
    <t>712855</t>
  </si>
  <si>
    <t>池林洋</t>
  </si>
  <si>
    <t>680534</t>
  </si>
  <si>
    <t>西城区住房和城市建设委员会</t>
  </si>
  <si>
    <t>830219402</t>
  </si>
  <si>
    <t>安全质量监督员一</t>
  </si>
  <si>
    <t>杨钊</t>
  </si>
  <si>
    <t>657029</t>
  </si>
  <si>
    <t>姚陶</t>
  </si>
  <si>
    <t>678051</t>
  </si>
  <si>
    <t>杨李驰</t>
  </si>
  <si>
    <t>656742</t>
  </si>
  <si>
    <t>白杨</t>
  </si>
  <si>
    <t>674535</t>
  </si>
  <si>
    <t>段振京</t>
  </si>
  <si>
    <t>703574</t>
  </si>
  <si>
    <t>张天赐</t>
  </si>
  <si>
    <t>707915</t>
  </si>
  <si>
    <t>830219401</t>
  </si>
  <si>
    <t>安全质量监督员二</t>
  </si>
  <si>
    <t>孟治霖</t>
  </si>
  <si>
    <t>660607</t>
  </si>
  <si>
    <t>唐浩楠</t>
  </si>
  <si>
    <t>650952</t>
  </si>
  <si>
    <t>高飞</t>
  </si>
  <si>
    <t>676474</t>
  </si>
  <si>
    <t>王俊杰</t>
  </si>
  <si>
    <t>670904</t>
  </si>
  <si>
    <t>830219403</t>
  </si>
  <si>
    <t>综合管理员</t>
  </si>
  <si>
    <t>梁浩然</t>
  </si>
  <si>
    <t>682121</t>
  </si>
  <si>
    <t>张璇</t>
  </si>
  <si>
    <t>696556</t>
  </si>
  <si>
    <t>黄明飞</t>
  </si>
  <si>
    <t>701705</t>
  </si>
  <si>
    <t>李家强</t>
  </si>
  <si>
    <t>713088</t>
  </si>
  <si>
    <t>北京市西城区2022年度考试录用公务员面试时间安排及考生名单（第二考场）</t>
  </si>
  <si>
    <t>西城区卫生健康委员会</t>
  </si>
  <si>
    <t>220219702</t>
  </si>
  <si>
    <t>审计岗</t>
  </si>
  <si>
    <t>徐炜迪</t>
  </si>
  <si>
    <t>698367</t>
  </si>
  <si>
    <t>冯妍颖</t>
  </si>
  <si>
    <t>686691</t>
  </si>
  <si>
    <t>梁思敏</t>
  </si>
  <si>
    <t>724303</t>
  </si>
  <si>
    <t>高楚仪</t>
  </si>
  <si>
    <t>712580</t>
  </si>
  <si>
    <t>230219709</t>
  </si>
  <si>
    <t>卫生监督执法工作岗</t>
  </si>
  <si>
    <t>郑福桦</t>
  </si>
  <si>
    <t>717806</t>
  </si>
  <si>
    <t>陈茗欣</t>
  </si>
  <si>
    <t>722144</t>
  </si>
  <si>
    <t>刘铮铮</t>
  </si>
  <si>
    <t>748211</t>
  </si>
  <si>
    <t>李旭</t>
  </si>
  <si>
    <t>736515</t>
  </si>
  <si>
    <t>翟羽佳</t>
  </si>
  <si>
    <t>700063</t>
  </si>
  <si>
    <t>梁子秋</t>
  </si>
  <si>
    <t>663324</t>
  </si>
  <si>
    <t>230219704</t>
  </si>
  <si>
    <t>公共卫生监督岗</t>
  </si>
  <si>
    <t>王雨嘉</t>
  </si>
  <si>
    <t>706524</t>
  </si>
  <si>
    <t>孟诗迪</t>
  </si>
  <si>
    <t>672937</t>
  </si>
  <si>
    <t>李艳辉</t>
  </si>
  <si>
    <t>729665</t>
  </si>
  <si>
    <t>王明远</t>
  </si>
  <si>
    <t>679772</t>
  </si>
  <si>
    <t>马莹</t>
  </si>
  <si>
    <t>681849</t>
  </si>
  <si>
    <t>杜航</t>
  </si>
  <si>
    <t>666102</t>
  </si>
  <si>
    <t>230219705</t>
  </si>
  <si>
    <t>医疗卫生监督岗一</t>
  </si>
  <si>
    <t>张琳</t>
  </si>
  <si>
    <t>745442</t>
  </si>
  <si>
    <t>李嘉琳</t>
  </si>
  <si>
    <t>715838</t>
  </si>
  <si>
    <t>张锐</t>
  </si>
  <si>
    <t>675772</t>
  </si>
  <si>
    <t>张景惠</t>
  </si>
  <si>
    <t>690299</t>
  </si>
  <si>
    <t>管梦月</t>
  </si>
  <si>
    <t>687428</t>
  </si>
  <si>
    <t>苗康康</t>
  </si>
  <si>
    <t>651539</t>
  </si>
  <si>
    <t>樊静雯</t>
  </si>
  <si>
    <t>674156</t>
  </si>
  <si>
    <t>张睿</t>
  </si>
  <si>
    <t>662494</t>
  </si>
  <si>
    <t>李雨宸</t>
  </si>
  <si>
    <t>688229</t>
  </si>
  <si>
    <t>230219703</t>
  </si>
  <si>
    <t>医疗卫生监督岗二</t>
  </si>
  <si>
    <t>马梓伦</t>
  </si>
  <si>
    <t>678338</t>
  </si>
  <si>
    <t>220219701</t>
  </si>
  <si>
    <t>段文卿</t>
  </si>
  <si>
    <t>667956</t>
  </si>
  <si>
    <t>220219707</t>
  </si>
  <si>
    <t>王金龙</t>
  </si>
  <si>
    <t>657935</t>
  </si>
  <si>
    <t>夏雪</t>
  </si>
  <si>
    <t>673864</t>
  </si>
  <si>
    <t>陈俊佳</t>
  </si>
  <si>
    <t>666329</t>
  </si>
  <si>
    <t>230219706</t>
  </si>
  <si>
    <t>侯欣</t>
  </si>
  <si>
    <t>658088</t>
  </si>
  <si>
    <t>王颖</t>
  </si>
  <si>
    <t>716913</t>
  </si>
  <si>
    <t>王馨雅</t>
  </si>
  <si>
    <t>703370</t>
  </si>
  <si>
    <t>220219708</t>
  </si>
  <si>
    <t>财务岗</t>
  </si>
  <si>
    <t>田朝阳</t>
  </si>
  <si>
    <t>701360</t>
  </si>
  <si>
    <t>宋森磊</t>
  </si>
  <si>
    <t>684048</t>
  </si>
  <si>
    <t>张国娇</t>
  </si>
  <si>
    <t>697342</t>
  </si>
  <si>
    <t>230219710</t>
  </si>
  <si>
    <t>综合卫生监督岗</t>
  </si>
  <si>
    <t>李宜键</t>
  </si>
  <si>
    <t>743675</t>
  </si>
  <si>
    <t>刘思辰</t>
  </si>
  <si>
    <t>652663</t>
  </si>
  <si>
    <t>池易真</t>
  </si>
  <si>
    <t>680222</t>
  </si>
  <si>
    <t>胡潇月</t>
  </si>
  <si>
    <t>747670</t>
  </si>
  <si>
    <t>李文</t>
  </si>
  <si>
    <t>674507</t>
  </si>
  <si>
    <t>孙悦纳</t>
  </si>
  <si>
    <t>730834</t>
  </si>
  <si>
    <t>张穆涵</t>
  </si>
  <si>
    <t>684878</t>
  </si>
  <si>
    <t>刘哲</t>
  </si>
  <si>
    <t>656548</t>
  </si>
  <si>
    <t>杨晗</t>
  </si>
  <si>
    <t>687450</t>
  </si>
  <si>
    <t>西城区文化和旅游局</t>
  </si>
  <si>
    <t>230219603</t>
  </si>
  <si>
    <t>执法岗位一</t>
  </si>
  <si>
    <t>孙子旭</t>
  </si>
  <si>
    <t>722998</t>
  </si>
  <si>
    <t>闫海涛</t>
  </si>
  <si>
    <t>652025</t>
  </si>
  <si>
    <t>张蕴妍</t>
  </si>
  <si>
    <t>691397</t>
  </si>
  <si>
    <t>230219601</t>
  </si>
  <si>
    <t>执法岗位二</t>
  </si>
  <si>
    <t>赵晨羽</t>
  </si>
  <si>
    <t>692554</t>
  </si>
  <si>
    <t>朱文博</t>
  </si>
  <si>
    <t>679091</t>
  </si>
  <si>
    <t>张天铮</t>
  </si>
  <si>
    <t>675837</t>
  </si>
  <si>
    <t>西城区人力资源和社会保障局</t>
  </si>
  <si>
    <t>830219306</t>
  </si>
  <si>
    <t>社会保险管理职位二</t>
  </si>
  <si>
    <t>吴邵</t>
  </si>
  <si>
    <t>683510</t>
  </si>
  <si>
    <t>李雪梅</t>
  </si>
  <si>
    <t>675000</t>
  </si>
  <si>
    <t>陈则光</t>
  </si>
  <si>
    <t>665753</t>
  </si>
  <si>
    <t>朱泳俐</t>
  </si>
  <si>
    <t>692278</t>
  </si>
  <si>
    <t>葛羡群</t>
  </si>
  <si>
    <t>654429</t>
  </si>
  <si>
    <t>董其鹏</t>
  </si>
  <si>
    <t>674495</t>
  </si>
  <si>
    <t>张双十</t>
  </si>
  <si>
    <t>692612</t>
  </si>
  <si>
    <t>刘容伶</t>
  </si>
  <si>
    <t>654667</t>
  </si>
  <si>
    <t>王子龙</t>
  </si>
  <si>
    <t>661216</t>
  </si>
  <si>
    <t>830219308</t>
  </si>
  <si>
    <t>社会保险管理职位一</t>
  </si>
  <si>
    <t>陈金凤</t>
  </si>
  <si>
    <t>713291</t>
  </si>
  <si>
    <t>杜雨辰</t>
  </si>
  <si>
    <t>673117</t>
  </si>
  <si>
    <t>郭天祥</t>
  </si>
  <si>
    <t>658320</t>
  </si>
  <si>
    <t>李润琪</t>
  </si>
  <si>
    <t>699544</t>
  </si>
  <si>
    <t>张菁</t>
  </si>
  <si>
    <t>709133</t>
  </si>
  <si>
    <t>潘施洁</t>
  </si>
  <si>
    <t>669768</t>
  </si>
  <si>
    <t>830219302</t>
  </si>
  <si>
    <t>社会保险管理职位三</t>
  </si>
  <si>
    <t>曲雯</t>
  </si>
  <si>
    <t>693800</t>
  </si>
  <si>
    <t>成硕</t>
  </si>
  <si>
    <t>664373</t>
  </si>
  <si>
    <t>周小星</t>
  </si>
  <si>
    <t>680675</t>
  </si>
  <si>
    <t>王禹冲</t>
  </si>
  <si>
    <t>677383</t>
  </si>
  <si>
    <t>高歌</t>
  </si>
  <si>
    <t>687531</t>
  </si>
  <si>
    <t>张学友</t>
  </si>
  <si>
    <t>695641</t>
  </si>
  <si>
    <t>莫志凯</t>
  </si>
  <si>
    <t>656782</t>
  </si>
  <si>
    <t>谢昕宇</t>
  </si>
  <si>
    <t>667901</t>
  </si>
  <si>
    <t>王欣伟</t>
  </si>
  <si>
    <t>670540</t>
  </si>
  <si>
    <t>220219301</t>
  </si>
  <si>
    <t>综合管理岗</t>
  </si>
  <si>
    <t>赵斐</t>
  </si>
  <si>
    <t>716007</t>
  </si>
  <si>
    <t>冯婧仪</t>
  </si>
  <si>
    <t>699355</t>
  </si>
  <si>
    <t>徐也航</t>
  </si>
  <si>
    <t>694557</t>
  </si>
  <si>
    <t>慕清如</t>
  </si>
  <si>
    <t>727103</t>
  </si>
  <si>
    <t>曹馨月</t>
  </si>
  <si>
    <t>653530</t>
  </si>
  <si>
    <t>谢欣彤</t>
  </si>
  <si>
    <t>674308</t>
  </si>
  <si>
    <t>830219304</t>
  </si>
  <si>
    <t>综合管理职位</t>
  </si>
  <si>
    <t>国淼淼</t>
  </si>
  <si>
    <t>699847</t>
  </si>
  <si>
    <t>黎玉玲</t>
  </si>
  <si>
    <t>658916</t>
  </si>
  <si>
    <t>吴田</t>
  </si>
  <si>
    <t>659555</t>
  </si>
  <si>
    <t>830219303</t>
  </si>
  <si>
    <t>争议仲裁职位</t>
  </si>
  <si>
    <t>何佳钰</t>
  </si>
  <si>
    <t>667606</t>
  </si>
  <si>
    <t>崔倩婧</t>
  </si>
  <si>
    <t>727306</t>
  </si>
  <si>
    <t>臧舒雅</t>
  </si>
  <si>
    <t>733642</t>
  </si>
  <si>
    <t>邓佳</t>
  </si>
  <si>
    <t>709956</t>
  </si>
  <si>
    <t>张雪</t>
  </si>
  <si>
    <t>728470</t>
  </si>
  <si>
    <t>樊孟雄</t>
  </si>
  <si>
    <t>672344</t>
  </si>
  <si>
    <t>李念如</t>
  </si>
  <si>
    <t>666753</t>
  </si>
  <si>
    <t>830219307</t>
  </si>
  <si>
    <t>综合受理职位一</t>
  </si>
  <si>
    <t>唐湘乐</t>
  </si>
  <si>
    <t>694605</t>
  </si>
  <si>
    <t>唐玮琪</t>
  </si>
  <si>
    <t>679398</t>
  </si>
  <si>
    <t>冯卉</t>
  </si>
  <si>
    <t>660472</t>
  </si>
  <si>
    <t>830219305</t>
  </si>
  <si>
    <t>综合受理职位二</t>
  </si>
  <si>
    <t>郑鹏</t>
  </si>
  <si>
    <t>719711</t>
  </si>
  <si>
    <t>李天</t>
  </si>
  <si>
    <t>750909</t>
  </si>
  <si>
    <t>熊振锋</t>
  </si>
  <si>
    <t>658281</t>
  </si>
  <si>
    <t>830219309</t>
  </si>
  <si>
    <t>劳动保障监察员职位</t>
  </si>
  <si>
    <t>邢林冬</t>
  </si>
  <si>
    <t>732274</t>
  </si>
  <si>
    <t>西城区财政局</t>
  </si>
  <si>
    <t>220219201</t>
  </si>
  <si>
    <t>资产管理岗</t>
  </si>
  <si>
    <t>王祎</t>
  </si>
  <si>
    <t>728928</t>
  </si>
  <si>
    <t>刘宁</t>
  </si>
  <si>
    <t>698242</t>
  </si>
  <si>
    <t>苏嘉莉</t>
  </si>
  <si>
    <t>690906</t>
  </si>
  <si>
    <t>曹蕊</t>
  </si>
  <si>
    <t>694490</t>
  </si>
  <si>
    <t>220219202</t>
  </si>
  <si>
    <t>金融管理岗</t>
  </si>
  <si>
    <t>刘习文</t>
  </si>
  <si>
    <t>743407</t>
  </si>
  <si>
    <t>郭康</t>
  </si>
  <si>
    <t>696129</t>
  </si>
  <si>
    <t>古丽达娜·叶尔买克</t>
  </si>
  <si>
    <t>735348</t>
  </si>
  <si>
    <t>西城区城市管理综合行政执法局</t>
  </si>
  <si>
    <t>220220502</t>
  </si>
  <si>
    <t>城管执法岗位一</t>
  </si>
  <si>
    <t>栾娈</t>
  </si>
  <si>
    <t>656997</t>
  </si>
  <si>
    <t>李梦圆</t>
  </si>
  <si>
    <t>730386</t>
  </si>
  <si>
    <t>关默语</t>
  </si>
  <si>
    <t>691510</t>
  </si>
  <si>
    <t>罗曦</t>
  </si>
  <si>
    <t>649617</t>
  </si>
  <si>
    <t>王悦</t>
  </si>
  <si>
    <t>712783</t>
  </si>
  <si>
    <t>李洁</t>
  </si>
  <si>
    <t>729181</t>
  </si>
  <si>
    <t>孙瑶瑶</t>
  </si>
  <si>
    <t>733042</t>
  </si>
  <si>
    <t>邳昊昱</t>
  </si>
  <si>
    <t>653070</t>
  </si>
  <si>
    <t>王铄钰</t>
  </si>
  <si>
    <t>708373</t>
  </si>
  <si>
    <t>王子圻</t>
  </si>
  <si>
    <t>719553</t>
  </si>
  <si>
    <t>220220501</t>
  </si>
  <si>
    <t>城管执法岗位二</t>
  </si>
  <si>
    <t>李宗政</t>
  </si>
  <si>
    <t>650884</t>
  </si>
  <si>
    <t>王菲</t>
  </si>
  <si>
    <t>660147</t>
  </si>
  <si>
    <t>白惠平</t>
  </si>
  <si>
    <t>661503</t>
  </si>
  <si>
    <t>倪超</t>
  </si>
  <si>
    <t>669951</t>
  </si>
  <si>
    <t>朱林壮</t>
  </si>
  <si>
    <t>653546</t>
  </si>
  <si>
    <t>北京市西城区2022年度考试录用公务员面试时间安排及考生名单（第三考场）</t>
  </si>
  <si>
    <t>西城区市场监督管理局</t>
  </si>
  <si>
    <t>230219813</t>
  </si>
  <si>
    <t>综合执法岗二</t>
  </si>
  <si>
    <t>杨润玉</t>
  </si>
  <si>
    <t>742006</t>
  </si>
  <si>
    <t>田媛</t>
  </si>
  <si>
    <t>718358</t>
  </si>
  <si>
    <t>王晓乾</t>
  </si>
  <si>
    <t>708175</t>
  </si>
  <si>
    <t>张祎玮</t>
  </si>
  <si>
    <t>677445</t>
  </si>
  <si>
    <t>杨晨晨</t>
  </si>
  <si>
    <t>695021</t>
  </si>
  <si>
    <t>胡文静</t>
  </si>
  <si>
    <t>692757</t>
  </si>
  <si>
    <t>张蕴伯</t>
  </si>
  <si>
    <t>721355</t>
  </si>
  <si>
    <t>周金辉</t>
  </si>
  <si>
    <t>675332</t>
  </si>
  <si>
    <t>闫晨畅</t>
  </si>
  <si>
    <t>684172</t>
  </si>
  <si>
    <t>李宏</t>
  </si>
  <si>
    <t>727253</t>
  </si>
  <si>
    <t>叶阳</t>
  </si>
  <si>
    <t>689003</t>
  </si>
  <si>
    <t>孙雪晴</t>
  </si>
  <si>
    <t>747933</t>
  </si>
  <si>
    <t>230219812</t>
  </si>
  <si>
    <t>综合执法岗一</t>
  </si>
  <si>
    <t>郭浩然</t>
  </si>
  <si>
    <t>722515</t>
  </si>
  <si>
    <t>王馨婧</t>
  </si>
  <si>
    <t>667534</t>
  </si>
  <si>
    <t>王佳欣</t>
  </si>
  <si>
    <t>699065</t>
  </si>
  <si>
    <t>刘翼波</t>
  </si>
  <si>
    <t>735717</t>
  </si>
  <si>
    <t>雷宇宸</t>
  </si>
  <si>
    <t>741349</t>
  </si>
  <si>
    <t>秦婉瑜</t>
  </si>
  <si>
    <t>669056</t>
  </si>
  <si>
    <t>葛鑫会</t>
  </si>
  <si>
    <t>719231</t>
  </si>
  <si>
    <t>赵思梦</t>
  </si>
  <si>
    <t>698958</t>
  </si>
  <si>
    <t>张昕阳</t>
  </si>
  <si>
    <t>657952</t>
  </si>
  <si>
    <t>石一宁</t>
  </si>
  <si>
    <t>660554</t>
  </si>
  <si>
    <t>魏然</t>
  </si>
  <si>
    <t>713811</t>
  </si>
  <si>
    <t>杜鸿宇</t>
  </si>
  <si>
    <t>702222</t>
  </si>
  <si>
    <t>王琨</t>
  </si>
  <si>
    <t>700351</t>
  </si>
  <si>
    <t>康雅娴</t>
  </si>
  <si>
    <t>674624</t>
  </si>
  <si>
    <t>阮振靓</t>
  </si>
  <si>
    <t>713338</t>
  </si>
  <si>
    <t>230219811</t>
  </si>
  <si>
    <t>综合执法岗三</t>
  </si>
  <si>
    <t>代子鹏</t>
  </si>
  <si>
    <t>671268</t>
  </si>
  <si>
    <t>梁骥宇</t>
  </si>
  <si>
    <t>650043</t>
  </si>
  <si>
    <t>许诺</t>
  </si>
  <si>
    <t>649966</t>
  </si>
  <si>
    <t>张淼</t>
  </si>
  <si>
    <t>675294</t>
  </si>
  <si>
    <t>焦思睿</t>
  </si>
  <si>
    <t>694335</t>
  </si>
  <si>
    <t>周紫阳</t>
  </si>
  <si>
    <t>658904</t>
  </si>
  <si>
    <t>路传艳</t>
  </si>
  <si>
    <t>714478</t>
  </si>
  <si>
    <t>兰春辉</t>
  </si>
  <si>
    <t>657033</t>
  </si>
  <si>
    <t>曲耘涵</t>
  </si>
  <si>
    <t>728821</t>
  </si>
  <si>
    <t>尹桂浩</t>
  </si>
  <si>
    <t>686006</t>
  </si>
  <si>
    <t>金翰墨</t>
  </si>
  <si>
    <t>671795</t>
  </si>
  <si>
    <t>杨昱</t>
  </si>
  <si>
    <t>670345</t>
  </si>
  <si>
    <t>220219808</t>
  </si>
  <si>
    <t>行政管理岗一</t>
  </si>
  <si>
    <t>杨菲儿</t>
  </si>
  <si>
    <t>736121</t>
  </si>
  <si>
    <t>贾彤</t>
  </si>
  <si>
    <t>732092</t>
  </si>
  <si>
    <t>肖可人</t>
  </si>
  <si>
    <t>677619</t>
  </si>
  <si>
    <t>武艺雪</t>
  </si>
  <si>
    <t>672414</t>
  </si>
  <si>
    <t>罗涛</t>
  </si>
  <si>
    <t>669618</t>
  </si>
  <si>
    <t>马晓晴</t>
  </si>
  <si>
    <t>651682</t>
  </si>
  <si>
    <t>220219801</t>
  </si>
  <si>
    <t>行政管理岗二</t>
  </si>
  <si>
    <t>张雅文</t>
  </si>
  <si>
    <t>718630</t>
  </si>
  <si>
    <t>姜佳钰</t>
  </si>
  <si>
    <t>670599</t>
  </si>
  <si>
    <t>李雅楠</t>
  </si>
  <si>
    <t>675559</t>
  </si>
  <si>
    <t>刘博宇</t>
  </si>
  <si>
    <t>710487</t>
  </si>
  <si>
    <t>谭坤彦</t>
  </si>
  <si>
    <t>672901</t>
  </si>
  <si>
    <t>王锐</t>
  </si>
  <si>
    <t>655172</t>
  </si>
  <si>
    <t>220219809</t>
  </si>
  <si>
    <t>行政管理岗7</t>
  </si>
  <si>
    <t>周军</t>
  </si>
  <si>
    <t>672589</t>
  </si>
  <si>
    <t>丁琳</t>
  </si>
  <si>
    <t>685547</t>
  </si>
  <si>
    <t>王莉鑫</t>
  </si>
  <si>
    <t>670250</t>
  </si>
  <si>
    <t>220219807</t>
  </si>
  <si>
    <t>行政管理岗三</t>
  </si>
  <si>
    <t>张晓彤</t>
  </si>
  <si>
    <t>739058</t>
  </si>
  <si>
    <t>毕迎欣</t>
  </si>
  <si>
    <t>714764</t>
  </si>
  <si>
    <t>杜宇歌</t>
  </si>
  <si>
    <t>717302</t>
  </si>
  <si>
    <t>何圣芝</t>
  </si>
  <si>
    <t>696368</t>
  </si>
  <si>
    <t>陈昱帆</t>
  </si>
  <si>
    <t>690607</t>
  </si>
  <si>
    <t>吴梦梦</t>
  </si>
  <si>
    <t>732527</t>
  </si>
  <si>
    <t>220219810</t>
  </si>
  <si>
    <t>行政管理岗五</t>
  </si>
  <si>
    <t>714522</t>
  </si>
  <si>
    <t>王丹阳</t>
  </si>
  <si>
    <t>703606</t>
  </si>
  <si>
    <t>殷宇豪</t>
  </si>
  <si>
    <t>669306</t>
  </si>
  <si>
    <t>220219806</t>
  </si>
  <si>
    <t>行政管理岗四</t>
  </si>
  <si>
    <t>高婧昕</t>
  </si>
  <si>
    <t>700699</t>
  </si>
  <si>
    <t>王晓梅</t>
  </si>
  <si>
    <t>672536</t>
  </si>
  <si>
    <t>孙鹏</t>
  </si>
  <si>
    <t>730839</t>
  </si>
  <si>
    <t>马文蕊</t>
  </si>
  <si>
    <t>685503</t>
  </si>
  <si>
    <t>武泽宇</t>
  </si>
  <si>
    <t>669932</t>
  </si>
  <si>
    <t>赵雪峰</t>
  </si>
  <si>
    <t>687208</t>
  </si>
  <si>
    <t>220219815</t>
  </si>
  <si>
    <t>行政管理岗六</t>
  </si>
  <si>
    <t>何晓惠</t>
  </si>
  <si>
    <t>727918</t>
  </si>
  <si>
    <t>焦靖</t>
  </si>
  <si>
    <t>661556</t>
  </si>
  <si>
    <t>高芳惠子</t>
  </si>
  <si>
    <t>719507</t>
  </si>
  <si>
    <t>230219802</t>
  </si>
  <si>
    <t>监督管理岗三</t>
  </si>
  <si>
    <t>罗奕伟</t>
  </si>
  <si>
    <t>692791</t>
  </si>
  <si>
    <t>马琛</t>
  </si>
  <si>
    <t>691395</t>
  </si>
  <si>
    <t>邓晨阳</t>
  </si>
  <si>
    <t>728026</t>
  </si>
  <si>
    <t>方彦文</t>
  </si>
  <si>
    <t>725919</t>
  </si>
  <si>
    <t>李春阳</t>
  </si>
  <si>
    <t>649622</t>
  </si>
  <si>
    <t>宋玉斌</t>
  </si>
  <si>
    <t>697723</t>
  </si>
  <si>
    <t>230219805</t>
  </si>
  <si>
    <t>监督管理岗二</t>
  </si>
  <si>
    <t>郭雪</t>
  </si>
  <si>
    <t>667991</t>
  </si>
  <si>
    <t>王晨钰</t>
  </si>
  <si>
    <t>675109</t>
  </si>
  <si>
    <t>户莹玥</t>
  </si>
  <si>
    <t>699819</t>
  </si>
  <si>
    <t>郭然</t>
  </si>
  <si>
    <t>732910</t>
  </si>
  <si>
    <t>田思敏</t>
  </si>
  <si>
    <t>691231</t>
  </si>
  <si>
    <t>陈学骏</t>
  </si>
  <si>
    <t>650725</t>
  </si>
  <si>
    <t>王天宇</t>
  </si>
  <si>
    <t>738245</t>
  </si>
  <si>
    <t>彭淼</t>
  </si>
  <si>
    <t>747377</t>
  </si>
  <si>
    <t>马允</t>
  </si>
  <si>
    <t>740312</t>
  </si>
  <si>
    <t>230219814</t>
  </si>
  <si>
    <t>监督管理岗五</t>
  </si>
  <si>
    <t>郝瀚</t>
  </si>
  <si>
    <t>738776</t>
  </si>
  <si>
    <t>230219803</t>
  </si>
  <si>
    <t>监督管理岗一</t>
  </si>
  <si>
    <t>孟潇</t>
  </si>
  <si>
    <t>741334</t>
  </si>
  <si>
    <t>赵齐燕</t>
  </si>
  <si>
    <t>740925</t>
  </si>
  <si>
    <t>阙博浩</t>
  </si>
  <si>
    <t>740476</t>
  </si>
  <si>
    <t>张文静</t>
  </si>
  <si>
    <t>692635</t>
  </si>
  <si>
    <t>段惠娟</t>
  </si>
  <si>
    <t>717389</t>
  </si>
  <si>
    <t>沃昊田</t>
  </si>
  <si>
    <t>748293</t>
  </si>
  <si>
    <t>田佳丽</t>
  </si>
  <si>
    <t>715577</t>
  </si>
  <si>
    <t>张杰</t>
  </si>
  <si>
    <t>680257</t>
  </si>
  <si>
    <t>曹鸿宇</t>
  </si>
  <si>
    <t>744073</t>
  </si>
  <si>
    <t>230219804</t>
  </si>
  <si>
    <t>监督管理岗四</t>
  </si>
  <si>
    <t>张帅</t>
  </si>
  <si>
    <t>712080</t>
  </si>
  <si>
    <t>徐琳</t>
  </si>
  <si>
    <t>737647</t>
  </si>
  <si>
    <t>杨子渊</t>
  </si>
  <si>
    <t>675801</t>
  </si>
  <si>
    <t>于文涛</t>
  </si>
  <si>
    <t>730797</t>
  </si>
  <si>
    <t>张育婧</t>
  </si>
  <si>
    <t>655169</t>
  </si>
  <si>
    <t>赵擎宇</t>
  </si>
  <si>
    <t>702137</t>
  </si>
  <si>
    <t>西城区文学艺术界联合会</t>
  </si>
  <si>
    <t>820221001</t>
  </si>
  <si>
    <t>刘雨琦</t>
  </si>
  <si>
    <t>670847</t>
  </si>
  <si>
    <t>孙瑞</t>
  </si>
  <si>
    <t>673543</t>
  </si>
  <si>
    <t>张元祺</t>
  </si>
  <si>
    <t>712830</t>
  </si>
  <si>
    <t>西城区科学技术和信息化局</t>
  </si>
  <si>
    <t>220219001</t>
  </si>
  <si>
    <t>信息化建设管理</t>
  </si>
  <si>
    <t>王圣洁</t>
  </si>
  <si>
    <t>709176</t>
  </si>
  <si>
    <t>徐子晗</t>
  </si>
  <si>
    <t>671726</t>
  </si>
  <si>
    <t>王子仪</t>
  </si>
  <si>
    <t>697895</t>
  </si>
  <si>
    <t>中关村科技园区西城园管理委员会</t>
  </si>
  <si>
    <t>220220401</t>
  </si>
  <si>
    <t>财务会计</t>
  </si>
  <si>
    <t>胡璠</t>
  </si>
  <si>
    <t>739418</t>
  </si>
  <si>
    <t>毕然</t>
  </si>
  <si>
    <t>656036</t>
  </si>
  <si>
    <t>寇馨元</t>
  </si>
  <si>
    <t>710874</t>
  </si>
  <si>
    <t>220220402</t>
  </si>
  <si>
    <t>产业发展</t>
  </si>
  <si>
    <t>魏雨桐</t>
  </si>
  <si>
    <t>670097</t>
  </si>
  <si>
    <t>董建梅</t>
  </si>
  <si>
    <t>696105</t>
  </si>
  <si>
    <t>宋金彤</t>
  </si>
  <si>
    <t>702526</t>
  </si>
  <si>
    <t>姚尧</t>
  </si>
  <si>
    <t>740077</t>
  </si>
  <si>
    <t>张卓钰</t>
  </si>
  <si>
    <t>711161</t>
  </si>
  <si>
    <t>刘家梁</t>
  </si>
  <si>
    <t>692558</t>
  </si>
  <si>
    <t>胡靓婧</t>
  </si>
  <si>
    <t>689314</t>
  </si>
  <si>
    <t>李定</t>
  </si>
  <si>
    <t>681301</t>
  </si>
  <si>
    <t>张阳</t>
  </si>
  <si>
    <t>696320</t>
  </si>
  <si>
    <t>北京市西城区2022年度考试录用公务员面试时间安排及考生名单（第四考场）</t>
  </si>
  <si>
    <t>西城区西长安街街道</t>
  </si>
  <si>
    <t>230221307</t>
  </si>
  <si>
    <t>执法岗一</t>
  </si>
  <si>
    <t>舒铄</t>
  </si>
  <si>
    <t>682551</t>
  </si>
  <si>
    <t>王宇佳</t>
  </si>
  <si>
    <t>668431</t>
  </si>
  <si>
    <t>安林浩</t>
  </si>
  <si>
    <t>703567</t>
  </si>
  <si>
    <t>吴莹</t>
  </si>
  <si>
    <t>686326</t>
  </si>
  <si>
    <t>牛泽同</t>
  </si>
  <si>
    <t>742826</t>
  </si>
  <si>
    <t>申雪</t>
  </si>
  <si>
    <t>686457</t>
  </si>
  <si>
    <t>230221304</t>
  </si>
  <si>
    <t>执法岗二</t>
  </si>
  <si>
    <t>王安邦</t>
  </si>
  <si>
    <t>688148</t>
  </si>
  <si>
    <t>张峣</t>
  </si>
  <si>
    <t>721758</t>
  </si>
  <si>
    <t>赵伟</t>
  </si>
  <si>
    <t>681984</t>
  </si>
  <si>
    <t>王健康</t>
  </si>
  <si>
    <t>728794</t>
  </si>
  <si>
    <t>230221308</t>
  </si>
  <si>
    <t>执法岗三</t>
  </si>
  <si>
    <t>张舒齐</t>
  </si>
  <si>
    <t>724329</t>
  </si>
  <si>
    <t>胡博</t>
  </si>
  <si>
    <t>654548</t>
  </si>
  <si>
    <t>杨雪婷</t>
  </si>
  <si>
    <t>715088</t>
  </si>
  <si>
    <t>230221306</t>
  </si>
  <si>
    <t>执法岗四</t>
  </si>
  <si>
    <t>安迪</t>
  </si>
  <si>
    <t>672978</t>
  </si>
  <si>
    <t>230221303</t>
  </si>
  <si>
    <t>陆梦瑶</t>
  </si>
  <si>
    <t>668627</t>
  </si>
  <si>
    <t>张蕊</t>
  </si>
  <si>
    <t>675744</t>
  </si>
  <si>
    <t>卫雅婷</t>
  </si>
  <si>
    <t>667166</t>
  </si>
  <si>
    <t>230221305</t>
  </si>
  <si>
    <t>文秘岗</t>
  </si>
  <si>
    <t>秦蓉</t>
  </si>
  <si>
    <t>697477</t>
  </si>
  <si>
    <t>李明格</t>
  </si>
  <si>
    <t>726825</t>
  </si>
  <si>
    <t>高泽</t>
  </si>
  <si>
    <t>696840</t>
  </si>
  <si>
    <t>李贵英</t>
  </si>
  <si>
    <t>738176</t>
  </si>
  <si>
    <t>马双娇</t>
  </si>
  <si>
    <t>664486</t>
  </si>
  <si>
    <t>王思蕴</t>
  </si>
  <si>
    <t>676996</t>
  </si>
  <si>
    <t>230221301</t>
  </si>
  <si>
    <t>司法助理岗</t>
  </si>
  <si>
    <t>杨柳青青</t>
  </si>
  <si>
    <t>730196</t>
  </si>
  <si>
    <t>马晓金</t>
  </si>
  <si>
    <t>670556</t>
  </si>
  <si>
    <t>王倩倩</t>
  </si>
  <si>
    <t>671630</t>
  </si>
  <si>
    <t>靳璐</t>
  </si>
  <si>
    <t>668410</t>
  </si>
  <si>
    <t>谭明薇</t>
  </si>
  <si>
    <t>650110</t>
  </si>
  <si>
    <t>刚毅</t>
  </si>
  <si>
    <t>729364</t>
  </si>
  <si>
    <t>230221302</t>
  </si>
  <si>
    <t>信息化岗</t>
  </si>
  <si>
    <t>杜承鸿</t>
  </si>
  <si>
    <t>720643</t>
  </si>
  <si>
    <t>邵椿与</t>
  </si>
  <si>
    <t>671008</t>
  </si>
  <si>
    <t>张新萌</t>
  </si>
  <si>
    <t>709184</t>
  </si>
  <si>
    <t>西城区德胜街道</t>
  </si>
  <si>
    <t>230221101</t>
  </si>
  <si>
    <t>综合管理二</t>
  </si>
  <si>
    <t>赵凡铱</t>
  </si>
  <si>
    <t>715240</t>
  </si>
  <si>
    <t>马嘉泰</t>
  </si>
  <si>
    <t>709777</t>
  </si>
  <si>
    <t>宋莉</t>
  </si>
  <si>
    <t>695460</t>
  </si>
  <si>
    <t>230221102</t>
  </si>
  <si>
    <t>综合管理一</t>
  </si>
  <si>
    <t>康羽茜</t>
  </si>
  <si>
    <t>680517</t>
  </si>
  <si>
    <t>高叠</t>
  </si>
  <si>
    <t>651586</t>
  </si>
  <si>
    <t>刘迎霞</t>
  </si>
  <si>
    <t>662772</t>
  </si>
  <si>
    <t>白玉宸</t>
  </si>
  <si>
    <t>660153</t>
  </si>
  <si>
    <t>张贺淇</t>
  </si>
  <si>
    <t>683475</t>
  </si>
  <si>
    <t>刘学生</t>
  </si>
  <si>
    <t>657234</t>
  </si>
  <si>
    <t>黄相臣</t>
  </si>
  <si>
    <t>660054</t>
  </si>
  <si>
    <t>663915</t>
  </si>
  <si>
    <t>黄家鑫</t>
  </si>
  <si>
    <t>713901</t>
  </si>
  <si>
    <t>李美琪</t>
  </si>
  <si>
    <t>682142</t>
  </si>
  <si>
    <t>230221104</t>
  </si>
  <si>
    <t>执法队员</t>
  </si>
  <si>
    <t>吴楠</t>
  </si>
  <si>
    <t>690897</t>
  </si>
  <si>
    <t>林子峰</t>
  </si>
  <si>
    <t>708146</t>
  </si>
  <si>
    <t>蒋永键</t>
  </si>
  <si>
    <t>704773</t>
  </si>
  <si>
    <t>陈子航</t>
  </si>
  <si>
    <t>731192</t>
  </si>
  <si>
    <t>杨正文</t>
  </si>
  <si>
    <t>679149</t>
  </si>
  <si>
    <t>西城区牛街街道</t>
  </si>
  <si>
    <t>230222307</t>
  </si>
  <si>
    <t>财务管理岗</t>
  </si>
  <si>
    <t>郭笑然</t>
  </si>
  <si>
    <t>702018</t>
  </si>
  <si>
    <t>孟显妘</t>
  </si>
  <si>
    <t>693271</t>
  </si>
  <si>
    <t>吴美欣</t>
  </si>
  <si>
    <t>663438</t>
  </si>
  <si>
    <t>230222301</t>
  </si>
  <si>
    <t>社区治理岗</t>
  </si>
  <si>
    <t>魏陈程</t>
  </si>
  <si>
    <t>720782</t>
  </si>
  <si>
    <t>马红梅</t>
  </si>
  <si>
    <t>714431</t>
  </si>
  <si>
    <t>刘思宇</t>
  </si>
  <si>
    <t>697640</t>
  </si>
  <si>
    <t>230222303</t>
  </si>
  <si>
    <t>综合执法岗</t>
  </si>
  <si>
    <t>郭文静</t>
  </si>
  <si>
    <t>652917</t>
  </si>
  <si>
    <t>孔焜煜</t>
  </si>
  <si>
    <t>724540</t>
  </si>
  <si>
    <t>230222306</t>
  </si>
  <si>
    <t>程雨萌</t>
  </si>
  <si>
    <t>683404</t>
  </si>
  <si>
    <t>赵佳宇</t>
  </si>
  <si>
    <t>715314</t>
  </si>
  <si>
    <t>饶楚涵</t>
  </si>
  <si>
    <t>683668</t>
  </si>
  <si>
    <t>张荣荣</t>
  </si>
  <si>
    <t>654899</t>
  </si>
  <si>
    <t>乔家宝</t>
  </si>
  <si>
    <t>730016</t>
  </si>
  <si>
    <t>曾韩泽鹏</t>
  </si>
  <si>
    <t>676750</t>
  </si>
  <si>
    <t>230222305</t>
  </si>
  <si>
    <t>党群工作岗</t>
  </si>
  <si>
    <t>魏明慧</t>
  </si>
  <si>
    <t>729493</t>
  </si>
  <si>
    <t>林佳慧</t>
  </si>
  <si>
    <t>688933</t>
  </si>
  <si>
    <t>刘世川</t>
  </si>
  <si>
    <t>737182</t>
  </si>
  <si>
    <t>230222302</t>
  </si>
  <si>
    <t>信息化建设岗</t>
  </si>
  <si>
    <t>刘佳</t>
  </si>
  <si>
    <t>702533</t>
  </si>
  <si>
    <t>姜冲</t>
  </si>
  <si>
    <t>691069</t>
  </si>
  <si>
    <t>吴蔚馨</t>
  </si>
  <si>
    <t>664138</t>
  </si>
  <si>
    <t>西城区白纸坊街道</t>
  </si>
  <si>
    <t>230222403</t>
  </si>
  <si>
    <t>朱博宇</t>
  </si>
  <si>
    <t>740125</t>
  </si>
  <si>
    <t>兰浩</t>
  </si>
  <si>
    <t>661398</t>
  </si>
  <si>
    <t>杨淑榆</t>
  </si>
  <si>
    <t>708863</t>
  </si>
  <si>
    <t>陆思彤</t>
  </si>
  <si>
    <t>708616</t>
  </si>
  <si>
    <t>230222401</t>
  </si>
  <si>
    <t>赫天翔</t>
  </si>
  <si>
    <t>658772</t>
  </si>
  <si>
    <t>张绍涵</t>
  </si>
  <si>
    <t>670384</t>
  </si>
  <si>
    <t>李杰</t>
  </si>
  <si>
    <t>653237</t>
  </si>
  <si>
    <t>苏银萍</t>
  </si>
  <si>
    <t>698920</t>
  </si>
  <si>
    <t>230222402</t>
  </si>
  <si>
    <t>张硕</t>
  </si>
  <si>
    <t>653061</t>
  </si>
  <si>
    <t>王洁</t>
  </si>
  <si>
    <t>729357</t>
  </si>
  <si>
    <t>李子运</t>
  </si>
  <si>
    <t>681759</t>
  </si>
  <si>
    <t>苏远辰</t>
  </si>
  <si>
    <t>735721</t>
  </si>
  <si>
    <t>鹿一鸣</t>
  </si>
  <si>
    <t>676417</t>
  </si>
  <si>
    <t>李雯</t>
  </si>
  <si>
    <t>720632</t>
  </si>
  <si>
    <t>袁莉莉</t>
  </si>
  <si>
    <t>695948</t>
  </si>
  <si>
    <t>闫明杰</t>
  </si>
  <si>
    <t>705815</t>
  </si>
  <si>
    <t>安亚楠</t>
  </si>
  <si>
    <t>745523</t>
  </si>
  <si>
    <t>吕竺霖</t>
  </si>
  <si>
    <t>703651</t>
  </si>
  <si>
    <t>杜国宇</t>
  </si>
  <si>
    <t>709359</t>
  </si>
  <si>
    <t>689682</t>
  </si>
  <si>
    <t>曹姗姗</t>
  </si>
  <si>
    <t>708251</t>
  </si>
  <si>
    <t>王仔敬</t>
  </si>
  <si>
    <t>682560</t>
  </si>
  <si>
    <t>乌云塔娜</t>
  </si>
  <si>
    <t>706665</t>
  </si>
  <si>
    <t>西城区陶然亭街道</t>
  </si>
  <si>
    <t>230221903</t>
  </si>
  <si>
    <t>司法管理岗</t>
  </si>
  <si>
    <t>靳雯钰</t>
  </si>
  <si>
    <t>742670</t>
  </si>
  <si>
    <t>邱月</t>
  </si>
  <si>
    <t>654775</t>
  </si>
  <si>
    <t>230221904</t>
  </si>
  <si>
    <t>综合治理岗</t>
  </si>
  <si>
    <t>李天贺</t>
  </si>
  <si>
    <t>703860</t>
  </si>
  <si>
    <t>侯玥</t>
  </si>
  <si>
    <t>711513</t>
  </si>
  <si>
    <t>陆铖灵</t>
  </si>
  <si>
    <t>662167</t>
  </si>
  <si>
    <t>230221905</t>
  </si>
  <si>
    <t>综合管理</t>
  </si>
  <si>
    <t>卢山</t>
  </si>
  <si>
    <t>720252</t>
  </si>
  <si>
    <t>刘佳淼</t>
  </si>
  <si>
    <t>667551</t>
  </si>
  <si>
    <t>刘钰</t>
  </si>
  <si>
    <t>689927</t>
  </si>
  <si>
    <t>230221906</t>
  </si>
  <si>
    <t>外勤执法岗</t>
  </si>
  <si>
    <t>马晓威</t>
  </si>
  <si>
    <t>676024</t>
  </si>
  <si>
    <t>李贞亮</t>
  </si>
  <si>
    <t>653142</t>
  </si>
  <si>
    <t>武洲铭</t>
  </si>
  <si>
    <t>659156</t>
  </si>
  <si>
    <t>唐灵谢</t>
  </si>
  <si>
    <t>700116</t>
  </si>
  <si>
    <t>孟宪政</t>
  </si>
  <si>
    <t>730151</t>
  </si>
  <si>
    <t>王士一</t>
  </si>
  <si>
    <t>650374</t>
  </si>
  <si>
    <t>刘祥洋</t>
  </si>
  <si>
    <t>725162</t>
  </si>
  <si>
    <t>邵一楠</t>
  </si>
  <si>
    <t>686713</t>
  </si>
  <si>
    <t>李天乐</t>
  </si>
  <si>
    <t>716152</t>
  </si>
  <si>
    <t>曲诗龙</t>
  </si>
  <si>
    <t>728535</t>
  </si>
  <si>
    <t>高祥祺</t>
  </si>
  <si>
    <t>730056</t>
  </si>
  <si>
    <t>邢佳星</t>
  </si>
  <si>
    <t>729224</t>
  </si>
  <si>
    <t>230221902</t>
  </si>
  <si>
    <t>行政管理岗</t>
  </si>
  <si>
    <t>郭振宇</t>
  </si>
  <si>
    <t>708041</t>
  </si>
  <si>
    <t>朱琳</t>
  </si>
  <si>
    <t>707058</t>
  </si>
  <si>
    <t>邵孟军</t>
  </si>
  <si>
    <t>674965</t>
  </si>
  <si>
    <t>北京市西城区2022年度考试录用公务员面试时间安排及考生名单（第五考场）</t>
  </si>
  <si>
    <t>西城区新街口街道</t>
  </si>
  <si>
    <t>230221603</t>
  </si>
  <si>
    <t>房卓怡</t>
  </si>
  <si>
    <t>739433</t>
  </si>
  <si>
    <t>李旻璞</t>
  </si>
  <si>
    <t>726800</t>
  </si>
  <si>
    <t>张靖雯</t>
  </si>
  <si>
    <t>697669</t>
  </si>
  <si>
    <t>张亦心</t>
  </si>
  <si>
    <t>740236</t>
  </si>
  <si>
    <t>胡玥</t>
  </si>
  <si>
    <t>738259</t>
  </si>
  <si>
    <t>宋博豪</t>
  </si>
  <si>
    <t>691251</t>
  </si>
  <si>
    <t>陈磊</t>
  </si>
  <si>
    <t>696634</t>
  </si>
  <si>
    <t>侯杰</t>
  </si>
  <si>
    <t>727623</t>
  </si>
  <si>
    <t>荆泽</t>
  </si>
  <si>
    <t>671257</t>
  </si>
  <si>
    <t>230221601</t>
  </si>
  <si>
    <t>孟兰萱</t>
  </si>
  <si>
    <t>666710</t>
  </si>
  <si>
    <t>殷正阳</t>
  </si>
  <si>
    <t>653629</t>
  </si>
  <si>
    <t>230221602</t>
  </si>
  <si>
    <t>刘新月</t>
  </si>
  <si>
    <t>712779</t>
  </si>
  <si>
    <t>户召</t>
  </si>
  <si>
    <t>721400</t>
  </si>
  <si>
    <t>张燕</t>
  </si>
  <si>
    <t>713804</t>
  </si>
  <si>
    <t>230221605</t>
  </si>
  <si>
    <t>张晓楠</t>
  </si>
  <si>
    <t>672915</t>
  </si>
  <si>
    <t>张伟</t>
  </si>
  <si>
    <t>685695</t>
  </si>
  <si>
    <t>刘克禹</t>
  </si>
  <si>
    <t>651578</t>
  </si>
  <si>
    <t>王荣腾</t>
  </si>
  <si>
    <t>698322</t>
  </si>
  <si>
    <t>黄甚男</t>
  </si>
  <si>
    <t>666747</t>
  </si>
  <si>
    <t>童华丽</t>
  </si>
  <si>
    <t>741821</t>
  </si>
  <si>
    <t>杨雅光</t>
  </si>
  <si>
    <t>705926</t>
  </si>
  <si>
    <t>宗晶晶</t>
  </si>
  <si>
    <t>724845</t>
  </si>
  <si>
    <t>吴璇</t>
  </si>
  <si>
    <t>721118</t>
  </si>
  <si>
    <t>230221604</t>
  </si>
  <si>
    <t>社会管理岗</t>
  </si>
  <si>
    <t>薛晓露</t>
  </si>
  <si>
    <t>692344</t>
  </si>
  <si>
    <t>李路</t>
  </si>
  <si>
    <t>681340</t>
  </si>
  <si>
    <t>张晗</t>
  </si>
  <si>
    <t>692559</t>
  </si>
  <si>
    <t>西城区金融街街道</t>
  </si>
  <si>
    <t>230221705</t>
  </si>
  <si>
    <t>新闻宣传岗</t>
  </si>
  <si>
    <t>刘凡</t>
  </si>
  <si>
    <t>679031</t>
  </si>
  <si>
    <t>柴嵘</t>
  </si>
  <si>
    <t>659331</t>
  </si>
  <si>
    <t>许静</t>
  </si>
  <si>
    <t>707548</t>
  </si>
  <si>
    <t>230221701</t>
  </si>
  <si>
    <t>城市规划岗</t>
  </si>
  <si>
    <t>张治宇</t>
  </si>
  <si>
    <t>716675</t>
  </si>
  <si>
    <t>孔祥蕊</t>
  </si>
  <si>
    <t>674788</t>
  </si>
  <si>
    <t>于雅馨</t>
  </si>
  <si>
    <t>668040</t>
  </si>
  <si>
    <t>230221702</t>
  </si>
  <si>
    <t>社区建设岗</t>
  </si>
  <si>
    <t>孔雅琪</t>
  </si>
  <si>
    <t>722138</t>
  </si>
  <si>
    <t>赵秋婷</t>
  </si>
  <si>
    <t>650443</t>
  </si>
  <si>
    <t>李嫣然</t>
  </si>
  <si>
    <t>651573</t>
  </si>
  <si>
    <t>230221704</t>
  </si>
  <si>
    <t>王逸凡</t>
  </si>
  <si>
    <t>665712</t>
  </si>
  <si>
    <t>吴晓雪</t>
  </si>
  <si>
    <t>710755</t>
  </si>
  <si>
    <t>刘祎凡</t>
  </si>
  <si>
    <t>713331</t>
  </si>
  <si>
    <t>230221703</t>
  </si>
  <si>
    <t>李积斌</t>
  </si>
  <si>
    <t>650265</t>
  </si>
  <si>
    <t>230221706</t>
  </si>
  <si>
    <t>邓人玮</t>
  </si>
  <si>
    <t>663029</t>
  </si>
  <si>
    <t>徐小凡</t>
  </si>
  <si>
    <t>653329</t>
  </si>
  <si>
    <t>史巧雨</t>
  </si>
  <si>
    <t>744982</t>
  </si>
  <si>
    <t>西城区委、区人民政府研究室</t>
  </si>
  <si>
    <t>120218502</t>
  </si>
  <si>
    <t>综合文稿岗一</t>
  </si>
  <si>
    <t>林洪乐</t>
  </si>
  <si>
    <t>738982</t>
  </si>
  <si>
    <t>欧阳淑茹</t>
  </si>
  <si>
    <t>697231</t>
  </si>
  <si>
    <t>秦无为</t>
  </si>
  <si>
    <t>674757</t>
  </si>
  <si>
    <t>120218501</t>
  </si>
  <si>
    <t>综合文稿岗二</t>
  </si>
  <si>
    <t>王欣萌</t>
  </si>
  <si>
    <t>733916</t>
  </si>
  <si>
    <t>卢艺泓</t>
  </si>
  <si>
    <t>739933</t>
  </si>
  <si>
    <t>王宇凝</t>
  </si>
  <si>
    <t>726291</t>
  </si>
  <si>
    <t>西城区天桥街道</t>
  </si>
  <si>
    <t>230221506</t>
  </si>
  <si>
    <t>社区管理岗</t>
  </si>
  <si>
    <t>杨柳</t>
  </si>
  <si>
    <t>704472</t>
  </si>
  <si>
    <t>李欣然</t>
  </si>
  <si>
    <t>720493</t>
  </si>
  <si>
    <t>崔建炜</t>
  </si>
  <si>
    <t>737984</t>
  </si>
  <si>
    <t>李可欣</t>
  </si>
  <si>
    <t>711139</t>
  </si>
  <si>
    <t>马玮</t>
  </si>
  <si>
    <t>704748</t>
  </si>
  <si>
    <t>陈文欣</t>
  </si>
  <si>
    <t>729930</t>
  </si>
  <si>
    <t>230221502</t>
  </si>
  <si>
    <t>党建管理岗</t>
  </si>
  <si>
    <t>任丽洁</t>
  </si>
  <si>
    <t>651157</t>
  </si>
  <si>
    <t>李芮彤</t>
  </si>
  <si>
    <t>666554</t>
  </si>
  <si>
    <t>石尤龙</t>
  </si>
  <si>
    <t>697865</t>
  </si>
  <si>
    <t>230221503</t>
  </si>
  <si>
    <t>李嘉婧</t>
  </si>
  <si>
    <t>666722</t>
  </si>
  <si>
    <t>毛琦</t>
  </si>
  <si>
    <t>658473</t>
  </si>
  <si>
    <t>方麒宁</t>
  </si>
  <si>
    <t>667615</t>
  </si>
  <si>
    <t>高萌</t>
  </si>
  <si>
    <t>672821</t>
  </si>
  <si>
    <t>单海蛟</t>
  </si>
  <si>
    <t>654796</t>
  </si>
  <si>
    <t>闫鑫民</t>
  </si>
  <si>
    <t>691477</t>
  </si>
  <si>
    <t>230221504</t>
  </si>
  <si>
    <t>张奕辰</t>
  </si>
  <si>
    <t>713716</t>
  </si>
  <si>
    <t>魏心如</t>
  </si>
  <si>
    <t>721639</t>
  </si>
  <si>
    <t>郝甜甜</t>
  </si>
  <si>
    <t>711082</t>
  </si>
  <si>
    <t>白亚璇</t>
  </si>
  <si>
    <t>696329</t>
  </si>
  <si>
    <t>成晰珂</t>
  </si>
  <si>
    <t>707305</t>
  </si>
  <si>
    <t>麻宇奇</t>
  </si>
  <si>
    <t>705974</t>
  </si>
  <si>
    <t>230221505</t>
  </si>
  <si>
    <t>芦雅馨</t>
  </si>
  <si>
    <t>665597</t>
  </si>
  <si>
    <t>荆照</t>
  </si>
  <si>
    <t>668622</t>
  </si>
  <si>
    <t>王泽军</t>
  </si>
  <si>
    <t>722062</t>
  </si>
  <si>
    <t>230221501</t>
  </si>
  <si>
    <t>综合内勤岗</t>
  </si>
  <si>
    <t>李紫钰</t>
  </si>
  <si>
    <t>659944</t>
  </si>
  <si>
    <t>李源</t>
  </si>
  <si>
    <t>654837</t>
  </si>
  <si>
    <t>陈彭方圆</t>
  </si>
  <si>
    <t>652235</t>
  </si>
  <si>
    <t>宋思憬</t>
  </si>
  <si>
    <t>713906</t>
  </si>
  <si>
    <t>齐越</t>
  </si>
  <si>
    <t>705757</t>
  </si>
  <si>
    <t>马雪艳</t>
  </si>
  <si>
    <t>650689</t>
  </si>
  <si>
    <t>西城区椿树街道</t>
  </si>
  <si>
    <t>230221803</t>
  </si>
  <si>
    <t>刘安琪</t>
  </si>
  <si>
    <t>668852</t>
  </si>
  <si>
    <t>赵浦溪</t>
  </si>
  <si>
    <t>654043</t>
  </si>
  <si>
    <t>梁丹怡</t>
  </si>
  <si>
    <t>651874</t>
  </si>
  <si>
    <t>230221801</t>
  </si>
  <si>
    <t>外勤执法岗一</t>
  </si>
  <si>
    <t>容灿</t>
  </si>
  <si>
    <t>699583</t>
  </si>
  <si>
    <t>郑雪莲</t>
  </si>
  <si>
    <t>721310</t>
  </si>
  <si>
    <t>沙莉媛</t>
  </si>
  <si>
    <t>722871</t>
  </si>
  <si>
    <t>赵奋怡</t>
  </si>
  <si>
    <t>747552</t>
  </si>
  <si>
    <t>王嘉伟</t>
  </si>
  <si>
    <t>734983</t>
  </si>
  <si>
    <t>张伯健</t>
  </si>
  <si>
    <t>728584</t>
  </si>
  <si>
    <t>230221802</t>
  </si>
  <si>
    <t>外勤执法岗二</t>
  </si>
  <si>
    <t>郑云天</t>
  </si>
  <si>
    <t>670373</t>
  </si>
  <si>
    <t>230221804</t>
  </si>
  <si>
    <t>由诗睿</t>
  </si>
  <si>
    <t>719081</t>
  </si>
  <si>
    <t>孔雯琦</t>
  </si>
  <si>
    <t>690194</t>
  </si>
  <si>
    <t>周荣凤</t>
  </si>
  <si>
    <t>671548</t>
  </si>
  <si>
    <t>230221806</t>
  </si>
  <si>
    <t>内勤执法岗</t>
  </si>
  <si>
    <t>姜杨洋</t>
  </si>
  <si>
    <t>722971</t>
  </si>
  <si>
    <t>张晓娜</t>
  </si>
  <si>
    <t>652652</t>
  </si>
  <si>
    <t>许媛</t>
  </si>
  <si>
    <t>703896</t>
  </si>
  <si>
    <t>西城区月坛街道</t>
  </si>
  <si>
    <t>230222102</t>
  </si>
  <si>
    <t>城市管理岗</t>
  </si>
  <si>
    <t>徐可薇</t>
  </si>
  <si>
    <t>732343</t>
  </si>
  <si>
    <t>宋高旭</t>
  </si>
  <si>
    <t>652201</t>
  </si>
  <si>
    <t>李奕莉</t>
  </si>
  <si>
    <t>713885</t>
  </si>
  <si>
    <t>230222103</t>
  </si>
  <si>
    <t>党建工作岗</t>
  </si>
  <si>
    <t>王博文</t>
  </si>
  <si>
    <t>690382</t>
  </si>
  <si>
    <t>刘田玎玎</t>
  </si>
  <si>
    <t>709337</t>
  </si>
  <si>
    <t>韩连红</t>
  </si>
  <si>
    <t>714814</t>
  </si>
  <si>
    <t>230222101</t>
  </si>
  <si>
    <t>刘佳凯</t>
  </si>
  <si>
    <t>661760</t>
  </si>
  <si>
    <t>王梦琳</t>
  </si>
  <si>
    <t>713166</t>
  </si>
  <si>
    <t>李文科</t>
  </si>
  <si>
    <t>722851</t>
  </si>
  <si>
    <t>230222105</t>
  </si>
  <si>
    <t>周金阳</t>
  </si>
  <si>
    <t>665557</t>
  </si>
  <si>
    <t>杨肖</t>
  </si>
  <si>
    <t>668390</t>
  </si>
  <si>
    <t>谭超亮</t>
  </si>
  <si>
    <t>729095</t>
  </si>
  <si>
    <t>侯爵</t>
  </si>
  <si>
    <t>713104</t>
  </si>
  <si>
    <t>崔畅</t>
  </si>
  <si>
    <t>701236</t>
  </si>
  <si>
    <t>童玮珩</t>
  </si>
  <si>
    <t>658239</t>
  </si>
  <si>
    <t>王一然</t>
  </si>
  <si>
    <t>667971</t>
  </si>
  <si>
    <t>刘德龙</t>
  </si>
  <si>
    <t>728694</t>
  </si>
  <si>
    <t>王语童</t>
  </si>
  <si>
    <t>649927</t>
  </si>
  <si>
    <t>高乙晴</t>
  </si>
  <si>
    <t>680800</t>
  </si>
  <si>
    <t>郑振宇</t>
  </si>
  <si>
    <t>663747</t>
  </si>
  <si>
    <t>张涵</t>
  </si>
  <si>
    <t>680552</t>
  </si>
  <si>
    <t>罗乙皓</t>
  </si>
  <si>
    <t>750196</t>
  </si>
  <si>
    <t>仲志远</t>
  </si>
  <si>
    <t>684571</t>
  </si>
  <si>
    <t>谭畅</t>
  </si>
  <si>
    <t>667820</t>
  </si>
  <si>
    <t>北京市西城区2022年度考试录用公务员面试时间安排及考生名单（第六考场）</t>
  </si>
  <si>
    <t>西城区司法局</t>
  </si>
  <si>
    <t>220219101</t>
  </si>
  <si>
    <t>闫珊珊</t>
  </si>
  <si>
    <t>654471</t>
  </si>
  <si>
    <t>王茜</t>
  </si>
  <si>
    <t>702169</t>
  </si>
  <si>
    <t>陈亿</t>
  </si>
  <si>
    <t>670273</t>
  </si>
  <si>
    <t>房美莹</t>
  </si>
  <si>
    <t>684823</t>
  </si>
  <si>
    <t>陶莹裕</t>
  </si>
  <si>
    <t>708540</t>
  </si>
  <si>
    <t>李赵楠</t>
  </si>
  <si>
    <t>722240</t>
  </si>
  <si>
    <t>李佳荟</t>
  </si>
  <si>
    <t>714378</t>
  </si>
  <si>
    <t>焦子越</t>
  </si>
  <si>
    <t>680159</t>
  </si>
  <si>
    <t>郝娜</t>
  </si>
  <si>
    <t>702171</t>
  </si>
  <si>
    <t>220219102</t>
  </si>
  <si>
    <t>信息化工作管理岗</t>
  </si>
  <si>
    <t>朱一同</t>
  </si>
  <si>
    <t>702290</t>
  </si>
  <si>
    <t>戴梦真</t>
  </si>
  <si>
    <t>679642</t>
  </si>
  <si>
    <t>李漪莲</t>
  </si>
  <si>
    <t>720749</t>
  </si>
  <si>
    <t>220219103</t>
  </si>
  <si>
    <t>柳青</t>
  </si>
  <si>
    <t>736950</t>
  </si>
  <si>
    <t>王晨</t>
  </si>
  <si>
    <t>747872</t>
  </si>
  <si>
    <t>姬雅晴</t>
  </si>
  <si>
    <t>729672</t>
  </si>
  <si>
    <t>张媛媛</t>
  </si>
  <si>
    <t>719330</t>
  </si>
  <si>
    <t>易英子</t>
  </si>
  <si>
    <t>665275</t>
  </si>
  <si>
    <t>郭玥</t>
  </si>
  <si>
    <t>658951</t>
  </si>
  <si>
    <t>220219105</t>
  </si>
  <si>
    <t>付春潇</t>
  </si>
  <si>
    <t>661338</t>
  </si>
  <si>
    <t>张鑫彦</t>
  </si>
  <si>
    <t>689262</t>
  </si>
  <si>
    <t>汪雅昕</t>
  </si>
  <si>
    <t>721563</t>
  </si>
  <si>
    <t>西城区档案馆</t>
  </si>
  <si>
    <t>820220601</t>
  </si>
  <si>
    <t>档案管理岗</t>
  </si>
  <si>
    <t>徐家天泽</t>
  </si>
  <si>
    <t>690068</t>
  </si>
  <si>
    <t>刘源</t>
  </si>
  <si>
    <t>727144</t>
  </si>
  <si>
    <t>陈雨桐</t>
  </si>
  <si>
    <t>669314</t>
  </si>
  <si>
    <t>820220602</t>
  </si>
  <si>
    <t>张艺</t>
  </si>
  <si>
    <t>707043</t>
  </si>
  <si>
    <t>刘雯琼</t>
  </si>
  <si>
    <t>688250</t>
  </si>
  <si>
    <t>820220603</t>
  </si>
  <si>
    <t>档案信息管理岗</t>
  </si>
  <si>
    <t>及亚宁</t>
  </si>
  <si>
    <t>677622</t>
  </si>
  <si>
    <t>宋星雨</t>
  </si>
  <si>
    <t>733319</t>
  </si>
  <si>
    <t>吴洁琼</t>
  </si>
  <si>
    <t>724196</t>
  </si>
  <si>
    <t>西城区统计局</t>
  </si>
  <si>
    <t>830220101</t>
  </si>
  <si>
    <t>综合统计岗</t>
  </si>
  <si>
    <t>刘彤</t>
  </si>
  <si>
    <t>716655</t>
  </si>
  <si>
    <t>杨硕</t>
  </si>
  <si>
    <t>692169</t>
  </si>
  <si>
    <t>隗杰</t>
  </si>
  <si>
    <t>708861</t>
  </si>
  <si>
    <t>830220102</t>
  </si>
  <si>
    <t>信息管理岗</t>
  </si>
  <si>
    <t>姚熠</t>
  </si>
  <si>
    <t>733117</t>
  </si>
  <si>
    <t>张同宽</t>
  </si>
  <si>
    <t>666948</t>
  </si>
  <si>
    <t>敬雪梅</t>
  </si>
  <si>
    <t>649829</t>
  </si>
  <si>
    <t>830220103</t>
  </si>
  <si>
    <t>专业统计岗</t>
  </si>
  <si>
    <t>刘泽鹏</t>
  </si>
  <si>
    <t>671296</t>
  </si>
  <si>
    <t>邰旺</t>
  </si>
  <si>
    <t>705465</t>
  </si>
  <si>
    <t>蔡进元</t>
  </si>
  <si>
    <t>742118</t>
  </si>
  <si>
    <t>830220104</t>
  </si>
  <si>
    <t>统计执法检查岗</t>
  </si>
  <si>
    <t>李青钰</t>
  </si>
  <si>
    <t>669441</t>
  </si>
  <si>
    <t>张梦雅</t>
  </si>
  <si>
    <t>742746</t>
  </si>
  <si>
    <t>刘炀</t>
  </si>
  <si>
    <t>743642</t>
  </si>
  <si>
    <t>西城区广安门外街道</t>
  </si>
  <si>
    <t>230222505</t>
  </si>
  <si>
    <t>金洋</t>
  </si>
  <si>
    <t>675153</t>
  </si>
  <si>
    <t>230222506</t>
  </si>
  <si>
    <t>南汉卿</t>
  </si>
  <si>
    <t>656563</t>
  </si>
  <si>
    <t>张政</t>
  </si>
  <si>
    <t>666354</t>
  </si>
  <si>
    <t>张先闯</t>
  </si>
  <si>
    <t>702102</t>
  </si>
  <si>
    <t>李舒心</t>
  </si>
  <si>
    <t>658155</t>
  </si>
  <si>
    <t>王师凡</t>
  </si>
  <si>
    <t>692342</t>
  </si>
  <si>
    <t>于世达</t>
  </si>
  <si>
    <t>725045</t>
  </si>
  <si>
    <t>230222501</t>
  </si>
  <si>
    <t>隆源</t>
  </si>
  <si>
    <t>671460</t>
  </si>
  <si>
    <t>齐容浩</t>
  </si>
  <si>
    <t>697917</t>
  </si>
  <si>
    <t>詹星雨</t>
  </si>
  <si>
    <t>748427</t>
  </si>
  <si>
    <t>230222502</t>
  </si>
  <si>
    <t>闫明希</t>
  </si>
  <si>
    <t>696647</t>
  </si>
  <si>
    <t>许卉</t>
  </si>
  <si>
    <t>730526</t>
  </si>
  <si>
    <t>赵天皓</t>
  </si>
  <si>
    <t>742926</t>
  </si>
  <si>
    <t>230222503</t>
  </si>
  <si>
    <t>王潇</t>
  </si>
  <si>
    <t>743475</t>
  </si>
  <si>
    <t>周欣</t>
  </si>
  <si>
    <t>730200</t>
  </si>
  <si>
    <t>李新硕</t>
  </si>
  <si>
    <t>653617</t>
  </si>
  <si>
    <t>230222504</t>
  </si>
  <si>
    <t>司法岗</t>
  </si>
  <si>
    <t>王佳玥</t>
  </si>
  <si>
    <t>681161</t>
  </si>
  <si>
    <t>刘杨</t>
  </si>
  <si>
    <t>704762</t>
  </si>
  <si>
    <t>闫凤霞</t>
  </si>
  <si>
    <t>727546</t>
  </si>
  <si>
    <t>杨晓帆</t>
  </si>
  <si>
    <t>729871</t>
  </si>
  <si>
    <t>滕彦麟</t>
  </si>
  <si>
    <t>707493</t>
  </si>
  <si>
    <t>方帆</t>
  </si>
  <si>
    <t>671461</t>
  </si>
  <si>
    <t>陈如馨</t>
  </si>
  <si>
    <t>659284</t>
  </si>
  <si>
    <t>吕林琴</t>
  </si>
  <si>
    <t>669986</t>
  </si>
  <si>
    <t>胡玉姣</t>
  </si>
  <si>
    <t>749918</t>
  </si>
  <si>
    <t>西城区展览路街道</t>
  </si>
  <si>
    <t>230222004</t>
  </si>
  <si>
    <t>协调统计岗</t>
  </si>
  <si>
    <t>刘晓曦</t>
  </si>
  <si>
    <t>690928</t>
  </si>
  <si>
    <t>金雨辰</t>
  </si>
  <si>
    <t>749928</t>
  </si>
  <si>
    <t>刘攀</t>
  </si>
  <si>
    <t>702949</t>
  </si>
  <si>
    <t>徐京洁</t>
  </si>
  <si>
    <t>727105</t>
  </si>
  <si>
    <t>霍帅</t>
  </si>
  <si>
    <t>712505</t>
  </si>
  <si>
    <t>刘月</t>
  </si>
  <si>
    <t>689061</t>
  </si>
  <si>
    <t>230222010</t>
  </si>
  <si>
    <t>张真</t>
  </si>
  <si>
    <t>737687</t>
  </si>
  <si>
    <t>胡杨楠</t>
  </si>
  <si>
    <t>730705</t>
  </si>
  <si>
    <t>田蓁</t>
  </si>
  <si>
    <t>732585</t>
  </si>
  <si>
    <t>230222007</t>
  </si>
  <si>
    <t>行政执法岗一</t>
  </si>
  <si>
    <t>杨济同</t>
  </si>
  <si>
    <t>659700</t>
  </si>
  <si>
    <t>230222006</t>
  </si>
  <si>
    <t>综合岗</t>
  </si>
  <si>
    <t>柴鑫源</t>
  </si>
  <si>
    <t>650064</t>
  </si>
  <si>
    <t>郑方圆</t>
  </si>
  <si>
    <t>674709</t>
  </si>
  <si>
    <t>李笑语</t>
  </si>
  <si>
    <t>747201</t>
  </si>
  <si>
    <t>牟经宇</t>
  </si>
  <si>
    <t>717068</t>
  </si>
  <si>
    <t>吴嘉蕾</t>
  </si>
  <si>
    <t>654033</t>
  </si>
  <si>
    <t>张宇琪</t>
  </si>
  <si>
    <t>740157</t>
  </si>
  <si>
    <t>杨佳慧</t>
  </si>
  <si>
    <t>649709</t>
  </si>
  <si>
    <t>单晓诗</t>
  </si>
  <si>
    <t>685349</t>
  </si>
  <si>
    <t>王雨晨</t>
  </si>
  <si>
    <t>705660</t>
  </si>
  <si>
    <t>庄院院</t>
  </si>
  <si>
    <t>698063</t>
  </si>
  <si>
    <t>闫靓</t>
  </si>
  <si>
    <t>649696</t>
  </si>
  <si>
    <t>赵旭霞</t>
  </si>
  <si>
    <t>659168</t>
  </si>
  <si>
    <t>汪宇阳</t>
  </si>
  <si>
    <t>697955</t>
  </si>
  <si>
    <t>李娟娟</t>
  </si>
  <si>
    <t>725019</t>
  </si>
  <si>
    <t>吴宇</t>
  </si>
  <si>
    <t>680124</t>
  </si>
  <si>
    <t>230222009</t>
  </si>
  <si>
    <t>行政执法岗二</t>
  </si>
  <si>
    <t>牛晨霞</t>
  </si>
  <si>
    <t>700032</t>
  </si>
  <si>
    <t>230222005</t>
  </si>
  <si>
    <t>平安建设岗</t>
  </si>
  <si>
    <t>朱金梅</t>
  </si>
  <si>
    <t>740502</t>
  </si>
  <si>
    <t>付小千</t>
  </si>
  <si>
    <t>665176</t>
  </si>
  <si>
    <t>李子琪</t>
  </si>
  <si>
    <t>683792</t>
  </si>
  <si>
    <t>707670</t>
  </si>
  <si>
    <t>熊宗豪</t>
  </si>
  <si>
    <t>728627</t>
  </si>
  <si>
    <t>胡诗含</t>
  </si>
  <si>
    <t>684585</t>
  </si>
  <si>
    <t>丁智健</t>
  </si>
  <si>
    <t>743902</t>
  </si>
  <si>
    <t>230222002</t>
  </si>
  <si>
    <t>潘茜月</t>
  </si>
  <si>
    <t>720567</t>
  </si>
  <si>
    <t>郑宇泽</t>
  </si>
  <si>
    <t>667896</t>
  </si>
  <si>
    <t>郝梓君</t>
  </si>
  <si>
    <t>706178</t>
  </si>
  <si>
    <t>230222001</t>
  </si>
  <si>
    <t>张峥</t>
  </si>
  <si>
    <t>658180</t>
  </si>
  <si>
    <t>张楠</t>
  </si>
  <si>
    <t>699821</t>
  </si>
  <si>
    <t>张芸捷</t>
  </si>
  <si>
    <t>690748</t>
  </si>
  <si>
    <t>230222003</t>
  </si>
  <si>
    <t>法治管理岗</t>
  </si>
  <si>
    <t>马静怡</t>
  </si>
  <si>
    <t>689103</t>
  </si>
  <si>
    <t>刘婧轩</t>
  </si>
  <si>
    <t>720443</t>
  </si>
  <si>
    <t>刘楚迪</t>
  </si>
  <si>
    <t>680432</t>
  </si>
  <si>
    <t>230222008</t>
  </si>
  <si>
    <t>执法检查岗</t>
  </si>
  <si>
    <t>王鑫晖</t>
  </si>
  <si>
    <t>706523</t>
  </si>
  <si>
    <t>柯博雅</t>
  </si>
  <si>
    <t>709015</t>
  </si>
  <si>
    <t>赵一灵</t>
  </si>
  <si>
    <t>667680</t>
  </si>
  <si>
    <t>刘青</t>
  </si>
  <si>
    <t>658498</t>
  </si>
  <si>
    <t>关文浩</t>
  </si>
  <si>
    <t>659263</t>
  </si>
  <si>
    <t>张宇</t>
  </si>
  <si>
    <t>650521</t>
  </si>
  <si>
    <t>北京市西城区2022年度考试录用公务员面试时间安排及考生名单（第七考场）</t>
  </si>
  <si>
    <t>西城区医疗保障局</t>
  </si>
  <si>
    <t>220220301</t>
  </si>
  <si>
    <t>王一帆</t>
  </si>
  <si>
    <t>691336</t>
  </si>
  <si>
    <t>830220302</t>
  </si>
  <si>
    <t>黄鑫</t>
  </si>
  <si>
    <t>678151</t>
  </si>
  <si>
    <t>李昊哲</t>
  </si>
  <si>
    <t>667853</t>
  </si>
  <si>
    <t>吴乐琪</t>
  </si>
  <si>
    <t>652678</t>
  </si>
  <si>
    <t>830220303</t>
  </si>
  <si>
    <t>医疗费用审核与管理</t>
  </si>
  <si>
    <t>于心怡</t>
  </si>
  <si>
    <t>672502</t>
  </si>
  <si>
    <t>唐碧洁</t>
  </si>
  <si>
    <t>673665</t>
  </si>
  <si>
    <t>杨佳新</t>
  </si>
  <si>
    <t>651217</t>
  </si>
  <si>
    <t>李勋欣</t>
  </si>
  <si>
    <t>688147</t>
  </si>
  <si>
    <t>曹丹凤</t>
  </si>
  <si>
    <t>671663</t>
  </si>
  <si>
    <t>吴霞</t>
  </si>
  <si>
    <t>743867</t>
  </si>
  <si>
    <t>西城团区委</t>
  </si>
  <si>
    <t>820220901</t>
  </si>
  <si>
    <t>青少年工作（宣传）</t>
  </si>
  <si>
    <t>姚盈</t>
  </si>
  <si>
    <t>706009</t>
  </si>
  <si>
    <t>梁天骄</t>
  </si>
  <si>
    <t>750013</t>
  </si>
  <si>
    <t>冯彦奇</t>
  </si>
  <si>
    <t>718864</t>
  </si>
  <si>
    <t>820220902</t>
  </si>
  <si>
    <t>青少年工作（权益）</t>
  </si>
  <si>
    <t>郭圣楠</t>
  </si>
  <si>
    <t>683312</t>
  </si>
  <si>
    <t>王玥霖</t>
  </si>
  <si>
    <t>691095</t>
  </si>
  <si>
    <t>梁珂珂</t>
  </si>
  <si>
    <t>685303</t>
  </si>
  <si>
    <t>西城区大栅栏街道</t>
  </si>
  <si>
    <t>230221405</t>
  </si>
  <si>
    <t>综合行政执法岗二</t>
  </si>
  <si>
    <t>吴月园</t>
  </si>
  <si>
    <t>737710</t>
  </si>
  <si>
    <t>高翊庭</t>
  </si>
  <si>
    <t>664318</t>
  </si>
  <si>
    <t>张子涵</t>
  </si>
  <si>
    <t>685606</t>
  </si>
  <si>
    <t>王健</t>
  </si>
  <si>
    <t>693636</t>
  </si>
  <si>
    <t>230221404</t>
  </si>
  <si>
    <t>综合行政执法岗三</t>
  </si>
  <si>
    <t>何晔</t>
  </si>
  <si>
    <t>729852</t>
  </si>
  <si>
    <t>高一程</t>
  </si>
  <si>
    <t>702525</t>
  </si>
  <si>
    <t>于金伟</t>
  </si>
  <si>
    <t>711471</t>
  </si>
  <si>
    <t>230221403</t>
  </si>
  <si>
    <t>综合行政执法岗一</t>
  </si>
  <si>
    <t>刘子扬</t>
  </si>
  <si>
    <t>740005</t>
  </si>
  <si>
    <t>石润其</t>
  </si>
  <si>
    <t>672807</t>
  </si>
  <si>
    <t>郑易凡</t>
  </si>
  <si>
    <t>660608</t>
  </si>
  <si>
    <t>冯雪珊</t>
  </si>
  <si>
    <t>723139</t>
  </si>
  <si>
    <t>范文皓</t>
  </si>
  <si>
    <t>650557</t>
  </si>
  <si>
    <t>金宏</t>
  </si>
  <si>
    <t>747142</t>
  </si>
  <si>
    <t>杨亚龙</t>
  </si>
  <si>
    <t>741743</t>
  </si>
  <si>
    <t>张文宇</t>
  </si>
  <si>
    <t>713775</t>
  </si>
  <si>
    <t>丁静怡</t>
  </si>
  <si>
    <t>727903</t>
  </si>
  <si>
    <t>230221402</t>
  </si>
  <si>
    <t>李睿思</t>
  </si>
  <si>
    <t>693106</t>
  </si>
  <si>
    <t>李翔宇</t>
  </si>
  <si>
    <t>726759</t>
  </si>
  <si>
    <t>韩钰莹</t>
  </si>
  <si>
    <t>655615</t>
  </si>
  <si>
    <t>江泽洵</t>
  </si>
  <si>
    <t>679300</t>
  </si>
  <si>
    <t>田瑜</t>
  </si>
  <si>
    <t>661318</t>
  </si>
  <si>
    <t>迟皓雯</t>
  </si>
  <si>
    <t>677532</t>
  </si>
  <si>
    <t>聂铮</t>
  </si>
  <si>
    <t>655134</t>
  </si>
  <si>
    <t>范潇萌</t>
  </si>
  <si>
    <t>681390</t>
  </si>
  <si>
    <t>晋佳</t>
  </si>
  <si>
    <t>684942</t>
  </si>
  <si>
    <t>230221401</t>
  </si>
  <si>
    <t>政策理论研究岗</t>
  </si>
  <si>
    <t>廖晓曦</t>
  </si>
  <si>
    <t>734212</t>
  </si>
  <si>
    <t>李信</t>
  </si>
  <si>
    <t>702604</t>
  </si>
  <si>
    <t>代茹</t>
  </si>
  <si>
    <t>721967</t>
  </si>
  <si>
    <t>温柔莉</t>
  </si>
  <si>
    <t>735377</t>
  </si>
  <si>
    <t>王葆乐</t>
  </si>
  <si>
    <t>663797</t>
  </si>
  <si>
    <t>徐梦琪</t>
  </si>
  <si>
    <t>729653</t>
  </si>
  <si>
    <t>西城区什刹海街道</t>
  </si>
  <si>
    <t>230221201</t>
  </si>
  <si>
    <t>戴宜钢</t>
  </si>
  <si>
    <t>728734</t>
  </si>
  <si>
    <t>闫玉浩</t>
  </si>
  <si>
    <t>664068</t>
  </si>
  <si>
    <t>刘珺如</t>
  </si>
  <si>
    <t>663838</t>
  </si>
  <si>
    <t>魏祎</t>
  </si>
  <si>
    <t>739192</t>
  </si>
  <si>
    <t>周峥</t>
  </si>
  <si>
    <t>689164</t>
  </si>
  <si>
    <t>李叶</t>
  </si>
  <si>
    <t>678234</t>
  </si>
  <si>
    <t>刘静</t>
  </si>
  <si>
    <t>685477</t>
  </si>
  <si>
    <t>王麾</t>
  </si>
  <si>
    <t>700784</t>
  </si>
  <si>
    <t>和珮</t>
  </si>
  <si>
    <t>658339</t>
  </si>
  <si>
    <t>230221202</t>
  </si>
  <si>
    <t>监察员岗</t>
  </si>
  <si>
    <t>陈堰生</t>
  </si>
  <si>
    <t>673251</t>
  </si>
  <si>
    <t>倪明春</t>
  </si>
  <si>
    <t>718721</t>
  </si>
  <si>
    <t>郭斌</t>
  </si>
  <si>
    <t>702473</t>
  </si>
  <si>
    <t>孔清漪</t>
  </si>
  <si>
    <t>709633</t>
  </si>
  <si>
    <t>徐成</t>
  </si>
  <si>
    <t>706353</t>
  </si>
  <si>
    <t>王童</t>
  </si>
  <si>
    <t>659603</t>
  </si>
  <si>
    <t>赵溪平</t>
  </si>
  <si>
    <t>714532</t>
  </si>
  <si>
    <t>李达</t>
  </si>
  <si>
    <t>681959</t>
  </si>
  <si>
    <t>张若薇</t>
  </si>
  <si>
    <t>700811</t>
  </si>
  <si>
    <t>郭霖达</t>
  </si>
  <si>
    <t>649711</t>
  </si>
  <si>
    <t>宋宇航</t>
  </si>
  <si>
    <t>659932</t>
  </si>
  <si>
    <t>230221203</t>
  </si>
  <si>
    <t>周晴</t>
  </si>
  <si>
    <t>727799</t>
  </si>
  <si>
    <t>李厚道</t>
  </si>
  <si>
    <t>677718</t>
  </si>
  <si>
    <t>郭沁怡</t>
  </si>
  <si>
    <t>735762</t>
  </si>
  <si>
    <t>西城区教育委员会</t>
  </si>
  <si>
    <t>220218902</t>
  </si>
  <si>
    <t>李淑慧</t>
  </si>
  <si>
    <t>695721</t>
  </si>
  <si>
    <t>魏欣欣</t>
  </si>
  <si>
    <t>694478</t>
  </si>
  <si>
    <t>任玉丹</t>
  </si>
  <si>
    <t>692040</t>
  </si>
  <si>
    <t>邢晋</t>
  </si>
  <si>
    <t>689989</t>
  </si>
  <si>
    <t>220218903</t>
  </si>
  <si>
    <t>教育教学管理岗二</t>
  </si>
  <si>
    <t>常铃敏</t>
  </si>
  <si>
    <t>727867</t>
  </si>
  <si>
    <t>付嫣然</t>
  </si>
  <si>
    <t>669483</t>
  </si>
  <si>
    <t>赵新生</t>
  </si>
  <si>
    <t>686762</t>
  </si>
  <si>
    <t>220218904</t>
  </si>
  <si>
    <t>教育教学管理岗一</t>
  </si>
  <si>
    <t>吴绮迪</t>
  </si>
  <si>
    <t>652218</t>
  </si>
  <si>
    <t>詹婧</t>
  </si>
  <si>
    <t>709355</t>
  </si>
  <si>
    <t>姚张卓玥</t>
  </si>
  <si>
    <t>722692</t>
  </si>
  <si>
    <t>西城区广安门内街道</t>
  </si>
  <si>
    <t>230222207</t>
  </si>
  <si>
    <t>737869</t>
  </si>
  <si>
    <t>王盼月</t>
  </si>
  <si>
    <t>666919</t>
  </si>
  <si>
    <t>张宇添</t>
  </si>
  <si>
    <t>663040</t>
  </si>
  <si>
    <t>宋吏弘</t>
  </si>
  <si>
    <t>664796</t>
  </si>
  <si>
    <t>高秋月</t>
  </si>
  <si>
    <t>696395</t>
  </si>
  <si>
    <t>史浩</t>
  </si>
  <si>
    <t>659600</t>
  </si>
  <si>
    <t>索高明</t>
  </si>
  <si>
    <t>683032</t>
  </si>
  <si>
    <t>贺友元</t>
  </si>
  <si>
    <t>672383</t>
  </si>
  <si>
    <t>张雷</t>
  </si>
  <si>
    <t>673801</t>
  </si>
  <si>
    <t>230222206</t>
  </si>
  <si>
    <t>任一萌</t>
  </si>
  <si>
    <t>716218</t>
  </si>
  <si>
    <t>吴双</t>
  </si>
  <si>
    <t>673450</t>
  </si>
  <si>
    <t>张馨月</t>
  </si>
  <si>
    <t>715513</t>
  </si>
  <si>
    <t>230222203</t>
  </si>
  <si>
    <t>王文昊</t>
  </si>
  <si>
    <t>688661</t>
  </si>
  <si>
    <t>张轩瑞</t>
  </si>
  <si>
    <t>705600</t>
  </si>
  <si>
    <t>余政隆</t>
  </si>
  <si>
    <t>698324</t>
  </si>
  <si>
    <t>伍海玉</t>
  </si>
  <si>
    <t>715527</t>
  </si>
  <si>
    <t>王一飞</t>
  </si>
  <si>
    <t>660325</t>
  </si>
  <si>
    <t>王硕</t>
  </si>
  <si>
    <t>679756</t>
  </si>
  <si>
    <t>蔡沛儒</t>
  </si>
  <si>
    <t>707094</t>
  </si>
  <si>
    <t>杨永琼</t>
  </si>
  <si>
    <t>717131</t>
  </si>
  <si>
    <t>崔洹语</t>
  </si>
  <si>
    <t>707411</t>
  </si>
  <si>
    <t>230222202</t>
  </si>
  <si>
    <t>庄佳雨</t>
  </si>
  <si>
    <t>714896</t>
  </si>
  <si>
    <t>谢怡然</t>
  </si>
  <si>
    <t>707156</t>
  </si>
  <si>
    <t>赵心怡</t>
  </si>
  <si>
    <t>677020</t>
  </si>
  <si>
    <t>张先哲</t>
  </si>
  <si>
    <t>694765</t>
  </si>
  <si>
    <t>刘双仟</t>
  </si>
  <si>
    <t>663095</t>
  </si>
  <si>
    <t>张泽远</t>
  </si>
  <si>
    <t>681370</t>
  </si>
  <si>
    <t>路佳琪</t>
  </si>
  <si>
    <t>658976</t>
  </si>
  <si>
    <t>张祎帆</t>
  </si>
  <si>
    <t>671904</t>
  </si>
  <si>
    <t>230222204</t>
  </si>
  <si>
    <t>郝春鹤</t>
  </si>
  <si>
    <t>650050</t>
  </si>
  <si>
    <t>230222205</t>
  </si>
  <si>
    <t>徐嘉潞</t>
  </si>
  <si>
    <t>650094</t>
  </si>
  <si>
    <t>祁家玉</t>
  </si>
  <si>
    <t>752251</t>
  </si>
  <si>
    <t>周琦羽</t>
  </si>
  <si>
    <t>721324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</si>
</sst>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indexed="8"/>
      <name val="仿宋_GB2312"/>
      <charset val="134"/>
    </font>
    <font>
      <sz val="12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0" fillId="0" borderId="0" xfId="0" applyFill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2"/>
  <sheetViews>
    <sheetView tabSelected="1" workbookViewId="0">
      <selection activeCell="I5" sqref="I5"/>
    </sheetView>
  </sheetViews>
  <sheetFormatPr defaultColWidth="9" defaultRowHeight="13.5" outlineLevelCol="6"/>
  <cols>
    <col min="1" max="1" width="7.375" style="15" customWidth="1"/>
    <col min="2" max="2" width="5.75" customWidth="1"/>
    <col min="3" max="3" width="48.375" customWidth="1"/>
    <col min="4" max="4" width="14.125" customWidth="1"/>
    <col min="5" max="5" width="20.625" customWidth="1"/>
    <col min="6" max="6" width="12.125" style="16" customWidth="1"/>
    <col min="7" max="7" width="12.125" customWidth="1"/>
  </cols>
  <sheetData>
    <row r="1" ht="21" customHeight="1" spans="1:6">
      <c r="A1" s="21" t="s">
        <v>0</v>
      </c>
      <c r="F1" s="22"/>
    </row>
    <row r="2" ht="39.95" customHeight="1" spans="1:7">
      <c r="A2" s="2" t="s">
        <v>1</v>
      </c>
      <c r="B2" s="2"/>
      <c r="C2" s="2"/>
      <c r="D2" s="2"/>
      <c r="E2" s="2"/>
      <c r="F2" s="2"/>
      <c r="G2" s="2"/>
    </row>
    <row r="3" ht="18.95" customHeight="1" spans="1:7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18.7" customHeight="1" spans="1:7">
      <c r="A4" s="6" t="s">
        <v>9</v>
      </c>
      <c r="B4" s="7" t="s">
        <v>10</v>
      </c>
      <c r="C4" s="23" t="s">
        <v>11</v>
      </c>
      <c r="D4" s="9" t="s">
        <v>12</v>
      </c>
      <c r="E4" s="24" t="s">
        <v>13</v>
      </c>
      <c r="F4" s="10" t="s">
        <v>14</v>
      </c>
      <c r="G4" s="10" t="s">
        <v>15</v>
      </c>
    </row>
    <row r="5" ht="18.7" customHeight="1" spans="1:7">
      <c r="A5" s="11"/>
      <c r="B5" s="12"/>
      <c r="C5" s="23" t="s">
        <v>11</v>
      </c>
      <c r="D5" s="9" t="s">
        <v>12</v>
      </c>
      <c r="E5" s="24" t="s">
        <v>13</v>
      </c>
      <c r="F5" s="10" t="s">
        <v>16</v>
      </c>
      <c r="G5" s="10" t="s">
        <v>17</v>
      </c>
    </row>
    <row r="6" ht="18.7" customHeight="1" spans="1:7">
      <c r="A6" s="11"/>
      <c r="B6" s="12"/>
      <c r="C6" s="23" t="s">
        <v>11</v>
      </c>
      <c r="D6" s="9" t="s">
        <v>12</v>
      </c>
      <c r="E6" s="24" t="s">
        <v>13</v>
      </c>
      <c r="F6" s="10" t="s">
        <v>18</v>
      </c>
      <c r="G6" s="10" t="s">
        <v>19</v>
      </c>
    </row>
    <row r="7" ht="18.7" customHeight="1" spans="1:7">
      <c r="A7" s="11"/>
      <c r="B7" s="12"/>
      <c r="C7" s="23" t="s">
        <v>11</v>
      </c>
      <c r="D7" s="9" t="s">
        <v>12</v>
      </c>
      <c r="E7" s="24" t="s">
        <v>13</v>
      </c>
      <c r="F7" s="10" t="s">
        <v>20</v>
      </c>
      <c r="G7" s="10" t="s">
        <v>21</v>
      </c>
    </row>
    <row r="8" ht="18.7" customHeight="1" spans="1:7">
      <c r="A8" s="11"/>
      <c r="B8" s="12"/>
      <c r="C8" s="23" t="s">
        <v>11</v>
      </c>
      <c r="D8" s="9" t="s">
        <v>12</v>
      </c>
      <c r="E8" s="24" t="s">
        <v>13</v>
      </c>
      <c r="F8" s="10" t="s">
        <v>22</v>
      </c>
      <c r="G8" s="10" t="s">
        <v>23</v>
      </c>
    </row>
    <row r="9" ht="18.7" customHeight="1" spans="1:7">
      <c r="A9" s="11"/>
      <c r="B9" s="12"/>
      <c r="C9" s="23" t="s">
        <v>11</v>
      </c>
      <c r="D9" s="9" t="s">
        <v>12</v>
      </c>
      <c r="E9" s="24" t="s">
        <v>13</v>
      </c>
      <c r="F9" s="10" t="s">
        <v>24</v>
      </c>
      <c r="G9" s="10" t="s">
        <v>25</v>
      </c>
    </row>
    <row r="10" ht="18.7" customHeight="1" spans="1:7">
      <c r="A10" s="11"/>
      <c r="B10" s="12"/>
      <c r="C10" s="23" t="s">
        <v>11</v>
      </c>
      <c r="D10" s="9" t="s">
        <v>12</v>
      </c>
      <c r="E10" s="24" t="s">
        <v>13</v>
      </c>
      <c r="F10" s="10" t="s">
        <v>26</v>
      </c>
      <c r="G10" s="10" t="s">
        <v>27</v>
      </c>
    </row>
    <row r="11" ht="18.7" customHeight="1" spans="1:7">
      <c r="A11" s="11"/>
      <c r="B11" s="12"/>
      <c r="C11" s="23" t="s">
        <v>11</v>
      </c>
      <c r="D11" s="9" t="s">
        <v>12</v>
      </c>
      <c r="E11" s="24" t="s">
        <v>13</v>
      </c>
      <c r="F11" s="10" t="s">
        <v>28</v>
      </c>
      <c r="G11" s="10" t="s">
        <v>29</v>
      </c>
    </row>
    <row r="12" ht="18.7" customHeight="1" spans="1:7">
      <c r="A12" s="11"/>
      <c r="B12" s="12"/>
      <c r="C12" s="23" t="s">
        <v>11</v>
      </c>
      <c r="D12" s="9" t="s">
        <v>12</v>
      </c>
      <c r="E12" s="24" t="s">
        <v>13</v>
      </c>
      <c r="F12" s="10" t="s">
        <v>30</v>
      </c>
      <c r="G12" s="10" t="s">
        <v>31</v>
      </c>
    </row>
    <row r="13" ht="18.7" customHeight="1" spans="1:7">
      <c r="A13" s="11"/>
      <c r="B13" s="12"/>
      <c r="C13" s="23" t="s">
        <v>11</v>
      </c>
      <c r="D13" s="9" t="s">
        <v>12</v>
      </c>
      <c r="E13" s="24" t="s">
        <v>13</v>
      </c>
      <c r="F13" s="10" t="s">
        <v>32</v>
      </c>
      <c r="G13" s="10" t="s">
        <v>33</v>
      </c>
    </row>
    <row r="14" ht="18.7" customHeight="1" spans="1:7">
      <c r="A14" s="11"/>
      <c r="B14" s="12"/>
      <c r="C14" s="23" t="s">
        <v>11</v>
      </c>
      <c r="D14" s="9" t="s">
        <v>12</v>
      </c>
      <c r="E14" s="24" t="s">
        <v>13</v>
      </c>
      <c r="F14" s="10" t="s">
        <v>34</v>
      </c>
      <c r="G14" s="10" t="s">
        <v>35</v>
      </c>
    </row>
    <row r="15" ht="18.7" customHeight="1" spans="1:7">
      <c r="A15" s="11"/>
      <c r="B15" s="12"/>
      <c r="C15" s="23" t="s">
        <v>11</v>
      </c>
      <c r="D15" s="9" t="s">
        <v>12</v>
      </c>
      <c r="E15" s="24" t="s">
        <v>13</v>
      </c>
      <c r="F15" s="10" t="s">
        <v>36</v>
      </c>
      <c r="G15" s="10" t="s">
        <v>37</v>
      </c>
    </row>
    <row r="16" ht="18.7" customHeight="1" spans="1:7">
      <c r="A16" s="11"/>
      <c r="B16" s="7" t="s">
        <v>38</v>
      </c>
      <c r="C16" s="23" t="s">
        <v>11</v>
      </c>
      <c r="D16" s="9" t="s">
        <v>39</v>
      </c>
      <c r="E16" s="24" t="s">
        <v>40</v>
      </c>
      <c r="F16" s="10" t="s">
        <v>41</v>
      </c>
      <c r="G16" s="10" t="s">
        <v>42</v>
      </c>
    </row>
    <row r="17" ht="18.7" customHeight="1" spans="1:7">
      <c r="A17" s="11"/>
      <c r="B17" s="12"/>
      <c r="C17" s="23" t="s">
        <v>11</v>
      </c>
      <c r="D17" s="9" t="s">
        <v>39</v>
      </c>
      <c r="E17" s="24" t="s">
        <v>40</v>
      </c>
      <c r="F17" s="10" t="s">
        <v>43</v>
      </c>
      <c r="G17" s="10" t="s">
        <v>44</v>
      </c>
    </row>
    <row r="18" ht="18.7" customHeight="1" spans="1:7">
      <c r="A18" s="11"/>
      <c r="B18" s="12"/>
      <c r="C18" s="23" t="s">
        <v>11</v>
      </c>
      <c r="D18" s="9" t="s">
        <v>39</v>
      </c>
      <c r="E18" s="24" t="s">
        <v>40</v>
      </c>
      <c r="F18" s="10" t="s">
        <v>45</v>
      </c>
      <c r="G18" s="10" t="s">
        <v>46</v>
      </c>
    </row>
    <row r="19" ht="18.7" customHeight="1" spans="1:7">
      <c r="A19" s="11"/>
      <c r="B19" s="12"/>
      <c r="C19" s="23" t="s">
        <v>11</v>
      </c>
      <c r="D19" s="9" t="s">
        <v>39</v>
      </c>
      <c r="E19" s="24" t="s">
        <v>40</v>
      </c>
      <c r="F19" s="10" t="s">
        <v>47</v>
      </c>
      <c r="G19" s="10" t="s">
        <v>48</v>
      </c>
    </row>
    <row r="20" ht="18.7" customHeight="1" spans="1:7">
      <c r="A20" s="11"/>
      <c r="B20" s="12"/>
      <c r="C20" s="23" t="s">
        <v>11</v>
      </c>
      <c r="D20" s="9" t="s">
        <v>39</v>
      </c>
      <c r="E20" s="24" t="s">
        <v>40</v>
      </c>
      <c r="F20" s="10" t="s">
        <v>49</v>
      </c>
      <c r="G20" s="10" t="s">
        <v>50</v>
      </c>
    </row>
    <row r="21" ht="18.7" customHeight="1" spans="1:7">
      <c r="A21" s="11"/>
      <c r="B21" s="12"/>
      <c r="C21" s="23" t="s">
        <v>11</v>
      </c>
      <c r="D21" s="9" t="s">
        <v>39</v>
      </c>
      <c r="E21" s="24" t="s">
        <v>40</v>
      </c>
      <c r="F21" s="10" t="s">
        <v>51</v>
      </c>
      <c r="G21" s="10" t="s">
        <v>52</v>
      </c>
    </row>
    <row r="22" ht="18.7" customHeight="1" spans="1:7">
      <c r="A22" s="11"/>
      <c r="B22" s="12"/>
      <c r="C22" s="23" t="s">
        <v>11</v>
      </c>
      <c r="D22" s="9" t="s">
        <v>39</v>
      </c>
      <c r="E22" s="24" t="s">
        <v>40</v>
      </c>
      <c r="F22" s="10" t="s">
        <v>53</v>
      </c>
      <c r="G22" s="10" t="s">
        <v>54</v>
      </c>
    </row>
    <row r="23" ht="18.7" customHeight="1" spans="1:7">
      <c r="A23" s="11"/>
      <c r="B23" s="12"/>
      <c r="C23" s="23" t="s">
        <v>11</v>
      </c>
      <c r="D23" s="9" t="s">
        <v>39</v>
      </c>
      <c r="E23" s="24" t="s">
        <v>40</v>
      </c>
      <c r="F23" s="10" t="s">
        <v>55</v>
      </c>
      <c r="G23" s="10" t="s">
        <v>56</v>
      </c>
    </row>
    <row r="24" ht="18.7" customHeight="1" spans="1:7">
      <c r="A24" s="11"/>
      <c r="B24" s="12"/>
      <c r="C24" s="23" t="s">
        <v>11</v>
      </c>
      <c r="D24" s="9" t="s">
        <v>39</v>
      </c>
      <c r="E24" s="24" t="s">
        <v>40</v>
      </c>
      <c r="F24" s="10" t="s">
        <v>57</v>
      </c>
      <c r="G24" s="10" t="s">
        <v>58</v>
      </c>
    </row>
    <row r="25" ht="18.7" customHeight="1" spans="1:7">
      <c r="A25" s="11"/>
      <c r="B25" s="12"/>
      <c r="C25" s="23" t="s">
        <v>11</v>
      </c>
      <c r="D25" s="9" t="s">
        <v>39</v>
      </c>
      <c r="E25" s="24" t="s">
        <v>40</v>
      </c>
      <c r="F25" s="10" t="s">
        <v>59</v>
      </c>
      <c r="G25" s="10" t="s">
        <v>60</v>
      </c>
    </row>
    <row r="26" ht="18.7" customHeight="1" spans="1:7">
      <c r="A26" s="11"/>
      <c r="B26" s="12"/>
      <c r="C26" s="23" t="s">
        <v>11</v>
      </c>
      <c r="D26" s="9" t="s">
        <v>39</v>
      </c>
      <c r="E26" s="24" t="s">
        <v>40</v>
      </c>
      <c r="F26" s="10" t="s">
        <v>61</v>
      </c>
      <c r="G26" s="10" t="s">
        <v>62</v>
      </c>
    </row>
    <row r="27" ht="18.7" customHeight="1" spans="1:7">
      <c r="A27" s="11"/>
      <c r="B27" s="12"/>
      <c r="C27" s="23" t="s">
        <v>11</v>
      </c>
      <c r="D27" s="9" t="s">
        <v>39</v>
      </c>
      <c r="E27" s="24" t="s">
        <v>40</v>
      </c>
      <c r="F27" s="10" t="s">
        <v>63</v>
      </c>
      <c r="G27" s="10" t="s">
        <v>64</v>
      </c>
    </row>
    <row r="28" ht="18.7" customHeight="1" spans="1:7">
      <c r="A28" s="19"/>
      <c r="B28" s="20"/>
      <c r="C28" s="23" t="s">
        <v>11</v>
      </c>
      <c r="D28" s="9" t="s">
        <v>39</v>
      </c>
      <c r="E28" s="24" t="s">
        <v>40</v>
      </c>
      <c r="F28" s="10" t="s">
        <v>65</v>
      </c>
      <c r="G28" s="10" t="s">
        <v>66</v>
      </c>
    </row>
    <row r="29" ht="18.7" customHeight="1" spans="1:7">
      <c r="A29" s="6" t="s">
        <v>67</v>
      </c>
      <c r="B29" s="7" t="s">
        <v>10</v>
      </c>
      <c r="C29" s="23" t="s">
        <v>11</v>
      </c>
      <c r="D29" s="9" t="s">
        <v>68</v>
      </c>
      <c r="E29" s="24" t="s">
        <v>69</v>
      </c>
      <c r="F29" s="10" t="s">
        <v>70</v>
      </c>
      <c r="G29" s="10" t="s">
        <v>71</v>
      </c>
    </row>
    <row r="30" ht="18.7" customHeight="1" spans="1:7">
      <c r="A30" s="11"/>
      <c r="B30" s="12"/>
      <c r="C30" s="23" t="s">
        <v>11</v>
      </c>
      <c r="D30" s="9" t="s">
        <v>68</v>
      </c>
      <c r="E30" s="24" t="s">
        <v>69</v>
      </c>
      <c r="F30" s="10" t="s">
        <v>72</v>
      </c>
      <c r="G30" s="10" t="s">
        <v>73</v>
      </c>
    </row>
    <row r="31" ht="18.7" customHeight="1" spans="1:7">
      <c r="A31" s="11"/>
      <c r="B31" s="12"/>
      <c r="C31" s="23" t="s">
        <v>11</v>
      </c>
      <c r="D31" s="9" t="s">
        <v>68</v>
      </c>
      <c r="E31" s="24" t="s">
        <v>69</v>
      </c>
      <c r="F31" s="10" t="s">
        <v>74</v>
      </c>
      <c r="G31" s="10" t="s">
        <v>75</v>
      </c>
    </row>
    <row r="32" ht="18.7" customHeight="1" spans="1:7">
      <c r="A32" s="11"/>
      <c r="B32" s="12"/>
      <c r="C32" s="23" t="s">
        <v>11</v>
      </c>
      <c r="D32" s="9" t="s">
        <v>68</v>
      </c>
      <c r="E32" s="24" t="s">
        <v>69</v>
      </c>
      <c r="F32" s="10" t="s">
        <v>76</v>
      </c>
      <c r="G32" s="10" t="s">
        <v>77</v>
      </c>
    </row>
    <row r="33" ht="18.7" customHeight="1" spans="1:7">
      <c r="A33" s="11"/>
      <c r="B33" s="12"/>
      <c r="C33" s="23" t="s">
        <v>11</v>
      </c>
      <c r="D33" s="9" t="s">
        <v>68</v>
      </c>
      <c r="E33" s="24" t="s">
        <v>69</v>
      </c>
      <c r="F33" s="10" t="s">
        <v>78</v>
      </c>
      <c r="G33" s="10" t="s">
        <v>79</v>
      </c>
    </row>
    <row r="34" ht="18.7" customHeight="1" spans="1:7">
      <c r="A34" s="11"/>
      <c r="B34" s="12"/>
      <c r="C34" s="23" t="s">
        <v>11</v>
      </c>
      <c r="D34" s="9" t="s">
        <v>68</v>
      </c>
      <c r="E34" s="24" t="s">
        <v>69</v>
      </c>
      <c r="F34" s="10" t="s">
        <v>80</v>
      </c>
      <c r="G34" s="10" t="s">
        <v>81</v>
      </c>
    </row>
    <row r="35" ht="18.7" customHeight="1" spans="1:7">
      <c r="A35" s="11"/>
      <c r="B35" s="12"/>
      <c r="C35" s="23" t="s">
        <v>11</v>
      </c>
      <c r="D35" s="9" t="s">
        <v>68</v>
      </c>
      <c r="E35" s="24" t="s">
        <v>69</v>
      </c>
      <c r="F35" s="10" t="s">
        <v>82</v>
      </c>
      <c r="G35" s="10" t="s">
        <v>83</v>
      </c>
    </row>
    <row r="36" ht="18.7" customHeight="1" spans="1:7">
      <c r="A36" s="11"/>
      <c r="B36" s="12"/>
      <c r="C36" s="23" t="s">
        <v>11</v>
      </c>
      <c r="D36" s="9" t="s">
        <v>68</v>
      </c>
      <c r="E36" s="24" t="s">
        <v>69</v>
      </c>
      <c r="F36" s="10" t="s">
        <v>84</v>
      </c>
      <c r="G36" s="10" t="s">
        <v>85</v>
      </c>
    </row>
    <row r="37" ht="18.7" customHeight="1" spans="1:7">
      <c r="A37" s="11"/>
      <c r="B37" s="12"/>
      <c r="C37" s="23" t="s">
        <v>11</v>
      </c>
      <c r="D37" s="9" t="s">
        <v>68</v>
      </c>
      <c r="E37" s="24" t="s">
        <v>69</v>
      </c>
      <c r="F37" s="10" t="s">
        <v>86</v>
      </c>
      <c r="G37" s="10" t="s">
        <v>87</v>
      </c>
    </row>
    <row r="38" ht="18.7" customHeight="1" spans="1:7">
      <c r="A38" s="11"/>
      <c r="B38" s="12"/>
      <c r="C38" s="23" t="s">
        <v>11</v>
      </c>
      <c r="D38" s="9" t="s">
        <v>68</v>
      </c>
      <c r="E38" s="24" t="s">
        <v>69</v>
      </c>
      <c r="F38" s="10" t="s">
        <v>88</v>
      </c>
      <c r="G38" s="10" t="s">
        <v>89</v>
      </c>
    </row>
    <row r="39" ht="18.7" customHeight="1" spans="1:7">
      <c r="A39" s="11"/>
      <c r="B39" s="12"/>
      <c r="C39" s="23" t="s">
        <v>11</v>
      </c>
      <c r="D39" s="9" t="s">
        <v>68</v>
      </c>
      <c r="E39" s="24" t="s">
        <v>69</v>
      </c>
      <c r="F39" s="10" t="s">
        <v>90</v>
      </c>
      <c r="G39" s="10" t="s">
        <v>91</v>
      </c>
    </row>
    <row r="40" ht="18.7" customHeight="1" spans="1:7">
      <c r="A40" s="11"/>
      <c r="B40" s="12"/>
      <c r="C40" s="23" t="s">
        <v>11</v>
      </c>
      <c r="D40" s="9" t="s">
        <v>68</v>
      </c>
      <c r="E40" s="24" t="s">
        <v>69</v>
      </c>
      <c r="F40" s="10" t="s">
        <v>92</v>
      </c>
      <c r="G40" s="10" t="s">
        <v>93</v>
      </c>
    </row>
    <row r="41" ht="18.7" customHeight="1" spans="1:7">
      <c r="A41" s="11"/>
      <c r="B41" s="7" t="s">
        <v>38</v>
      </c>
      <c r="C41" s="23" t="s">
        <v>11</v>
      </c>
      <c r="D41" s="9" t="s">
        <v>94</v>
      </c>
      <c r="E41" s="24" t="s">
        <v>95</v>
      </c>
      <c r="F41" s="10" t="s">
        <v>96</v>
      </c>
      <c r="G41" s="10" t="s">
        <v>97</v>
      </c>
    </row>
    <row r="42" ht="18.7" customHeight="1" spans="1:7">
      <c r="A42" s="11"/>
      <c r="B42" s="12"/>
      <c r="C42" s="23" t="s">
        <v>11</v>
      </c>
      <c r="D42" s="9" t="s">
        <v>94</v>
      </c>
      <c r="E42" s="24" t="s">
        <v>95</v>
      </c>
      <c r="F42" s="10" t="s">
        <v>98</v>
      </c>
      <c r="G42" s="10" t="s">
        <v>99</v>
      </c>
    </row>
    <row r="43" ht="18.7" customHeight="1" spans="1:7">
      <c r="A43" s="11"/>
      <c r="B43" s="12"/>
      <c r="C43" s="23" t="s">
        <v>11</v>
      </c>
      <c r="D43" s="9" t="s">
        <v>94</v>
      </c>
      <c r="E43" s="24" t="s">
        <v>95</v>
      </c>
      <c r="F43" s="10" t="s">
        <v>100</v>
      </c>
      <c r="G43" s="10" t="s">
        <v>101</v>
      </c>
    </row>
    <row r="44" ht="18.7" customHeight="1" spans="1:7">
      <c r="A44" s="11"/>
      <c r="B44" s="12"/>
      <c r="C44" s="23" t="s">
        <v>11</v>
      </c>
      <c r="D44" s="9" t="s">
        <v>94</v>
      </c>
      <c r="E44" s="24" t="s">
        <v>95</v>
      </c>
      <c r="F44" s="10" t="s">
        <v>102</v>
      </c>
      <c r="G44" s="10" t="s">
        <v>103</v>
      </c>
    </row>
    <row r="45" ht="18.7" customHeight="1" spans="1:7">
      <c r="A45" s="11"/>
      <c r="B45" s="12"/>
      <c r="C45" s="23" t="s">
        <v>11</v>
      </c>
      <c r="D45" s="9" t="s">
        <v>94</v>
      </c>
      <c r="E45" s="24" t="s">
        <v>95</v>
      </c>
      <c r="F45" s="10" t="s">
        <v>104</v>
      </c>
      <c r="G45" s="10" t="s">
        <v>105</v>
      </c>
    </row>
    <row r="46" ht="18.7" customHeight="1" spans="1:7">
      <c r="A46" s="11"/>
      <c r="B46" s="12"/>
      <c r="C46" s="23" t="s">
        <v>11</v>
      </c>
      <c r="D46" s="9" t="s">
        <v>94</v>
      </c>
      <c r="E46" s="24" t="s">
        <v>95</v>
      </c>
      <c r="F46" s="10" t="s">
        <v>106</v>
      </c>
      <c r="G46" s="10" t="s">
        <v>107</v>
      </c>
    </row>
    <row r="47" ht="18.7" customHeight="1" spans="1:7">
      <c r="A47" s="11"/>
      <c r="B47" s="12"/>
      <c r="C47" s="23" t="s">
        <v>11</v>
      </c>
      <c r="D47" s="9" t="s">
        <v>94</v>
      </c>
      <c r="E47" s="24" t="s">
        <v>95</v>
      </c>
      <c r="F47" s="10" t="s">
        <v>108</v>
      </c>
      <c r="G47" s="10" t="s">
        <v>109</v>
      </c>
    </row>
    <row r="48" ht="18.7" customHeight="1" spans="1:7">
      <c r="A48" s="11"/>
      <c r="B48" s="12"/>
      <c r="C48" s="23" t="s">
        <v>11</v>
      </c>
      <c r="D48" s="9" t="s">
        <v>94</v>
      </c>
      <c r="E48" s="24" t="s">
        <v>95</v>
      </c>
      <c r="F48" s="10" t="s">
        <v>110</v>
      </c>
      <c r="G48" s="10" t="s">
        <v>111</v>
      </c>
    </row>
    <row r="49" ht="18.7" customHeight="1" spans="1:7">
      <c r="A49" s="11"/>
      <c r="B49" s="12"/>
      <c r="C49" s="23" t="s">
        <v>11</v>
      </c>
      <c r="D49" s="9" t="s">
        <v>94</v>
      </c>
      <c r="E49" s="24" t="s">
        <v>95</v>
      </c>
      <c r="F49" s="10" t="s">
        <v>112</v>
      </c>
      <c r="G49" s="10" t="s">
        <v>113</v>
      </c>
    </row>
    <row r="50" ht="18.7" customHeight="1" spans="1:7">
      <c r="A50" s="11"/>
      <c r="B50" s="12"/>
      <c r="C50" s="23" t="s">
        <v>11</v>
      </c>
      <c r="D50" s="9" t="s">
        <v>94</v>
      </c>
      <c r="E50" s="24" t="s">
        <v>95</v>
      </c>
      <c r="F50" s="10" t="s">
        <v>114</v>
      </c>
      <c r="G50" s="10" t="s">
        <v>115</v>
      </c>
    </row>
    <row r="51" ht="18.7" customHeight="1" spans="1:7">
      <c r="A51" s="11"/>
      <c r="B51" s="12"/>
      <c r="C51" s="23" t="s">
        <v>11</v>
      </c>
      <c r="D51" s="9" t="s">
        <v>94</v>
      </c>
      <c r="E51" s="24" t="s">
        <v>95</v>
      </c>
      <c r="F51" s="10" t="s">
        <v>116</v>
      </c>
      <c r="G51" s="10" t="s">
        <v>117</v>
      </c>
    </row>
    <row r="52" ht="18.7" customHeight="1" spans="1:7">
      <c r="A52" s="11"/>
      <c r="B52" s="12"/>
      <c r="C52" s="23" t="s">
        <v>11</v>
      </c>
      <c r="D52" s="9" t="s">
        <v>94</v>
      </c>
      <c r="E52" s="24" t="s">
        <v>95</v>
      </c>
      <c r="F52" s="10" t="s">
        <v>118</v>
      </c>
      <c r="G52" s="10" t="s">
        <v>119</v>
      </c>
    </row>
    <row r="53" ht="18.7" customHeight="1" spans="1:7">
      <c r="A53" s="11"/>
      <c r="B53" s="12"/>
      <c r="C53" s="23" t="s">
        <v>11</v>
      </c>
      <c r="D53" s="9" t="s">
        <v>94</v>
      </c>
      <c r="E53" s="24" t="s">
        <v>95</v>
      </c>
      <c r="F53" s="10" t="s">
        <v>120</v>
      </c>
      <c r="G53" s="10" t="s">
        <v>121</v>
      </c>
    </row>
    <row r="54" ht="18.7" customHeight="1" spans="1:7">
      <c r="A54" s="6" t="s">
        <v>122</v>
      </c>
      <c r="B54" s="7" t="s">
        <v>10</v>
      </c>
      <c r="C54" s="23" t="s">
        <v>11</v>
      </c>
      <c r="D54" s="9" t="s">
        <v>123</v>
      </c>
      <c r="E54" s="8" t="s">
        <v>124</v>
      </c>
      <c r="F54" s="10" t="s">
        <v>125</v>
      </c>
      <c r="G54" s="10" t="s">
        <v>126</v>
      </c>
    </row>
    <row r="55" ht="18.7" customHeight="1" spans="1:7">
      <c r="A55" s="11"/>
      <c r="B55" s="12"/>
      <c r="C55" s="23" t="s">
        <v>11</v>
      </c>
      <c r="D55" s="9" t="s">
        <v>123</v>
      </c>
      <c r="E55" s="8" t="s">
        <v>124</v>
      </c>
      <c r="F55" s="10" t="s">
        <v>127</v>
      </c>
      <c r="G55" s="10" t="s">
        <v>128</v>
      </c>
    </row>
    <row r="56" ht="18.7" customHeight="1" spans="1:7">
      <c r="A56" s="11"/>
      <c r="B56" s="12"/>
      <c r="C56" s="23" t="s">
        <v>11</v>
      </c>
      <c r="D56" s="9" t="s">
        <v>123</v>
      </c>
      <c r="E56" s="8" t="s">
        <v>124</v>
      </c>
      <c r="F56" s="10" t="s">
        <v>129</v>
      </c>
      <c r="G56" s="10" t="s">
        <v>130</v>
      </c>
    </row>
    <row r="57" ht="18.7" customHeight="1" spans="1:7">
      <c r="A57" s="11"/>
      <c r="B57" s="12"/>
      <c r="C57" s="23" t="s">
        <v>11</v>
      </c>
      <c r="D57" s="9" t="s">
        <v>123</v>
      </c>
      <c r="E57" s="8" t="s">
        <v>124</v>
      </c>
      <c r="F57" s="10" t="s">
        <v>131</v>
      </c>
      <c r="G57" s="10" t="s">
        <v>132</v>
      </c>
    </row>
    <row r="58" ht="18.7" customHeight="1" spans="1:7">
      <c r="A58" s="11"/>
      <c r="B58" s="12"/>
      <c r="C58" s="23" t="s">
        <v>11</v>
      </c>
      <c r="D58" s="9" t="s">
        <v>123</v>
      </c>
      <c r="E58" s="8" t="s">
        <v>124</v>
      </c>
      <c r="F58" s="10" t="s">
        <v>133</v>
      </c>
      <c r="G58" s="10" t="s">
        <v>134</v>
      </c>
    </row>
    <row r="59" ht="18.7" customHeight="1" spans="1:7">
      <c r="A59" s="11"/>
      <c r="B59" s="12"/>
      <c r="C59" s="23" t="s">
        <v>11</v>
      </c>
      <c r="D59" s="9" t="s">
        <v>123</v>
      </c>
      <c r="E59" s="8" t="s">
        <v>124</v>
      </c>
      <c r="F59" s="10" t="s">
        <v>135</v>
      </c>
      <c r="G59" s="10" t="s">
        <v>136</v>
      </c>
    </row>
    <row r="60" ht="18.7" customHeight="1" spans="1:7">
      <c r="A60" s="11"/>
      <c r="B60" s="12"/>
      <c r="C60" s="23" t="s">
        <v>11</v>
      </c>
      <c r="D60" s="9" t="s">
        <v>123</v>
      </c>
      <c r="E60" s="8" t="s">
        <v>124</v>
      </c>
      <c r="F60" s="10" t="s">
        <v>137</v>
      </c>
      <c r="G60" s="10" t="s">
        <v>138</v>
      </c>
    </row>
    <row r="61" ht="18.7" customHeight="1" spans="1:7">
      <c r="A61" s="11"/>
      <c r="B61" s="12"/>
      <c r="C61" s="23" t="s">
        <v>11</v>
      </c>
      <c r="D61" s="9" t="s">
        <v>123</v>
      </c>
      <c r="E61" s="8" t="s">
        <v>124</v>
      </c>
      <c r="F61" s="10" t="s">
        <v>139</v>
      </c>
      <c r="G61" s="10" t="s">
        <v>140</v>
      </c>
    </row>
    <row r="62" ht="18.7" customHeight="1" spans="1:7">
      <c r="A62" s="11"/>
      <c r="B62" s="12"/>
      <c r="C62" s="23" t="s">
        <v>11</v>
      </c>
      <c r="D62" s="9" t="s">
        <v>123</v>
      </c>
      <c r="E62" s="8" t="s">
        <v>124</v>
      </c>
      <c r="F62" s="10" t="s">
        <v>141</v>
      </c>
      <c r="G62" s="10" t="s">
        <v>142</v>
      </c>
    </row>
    <row r="63" ht="18.7" customHeight="1" spans="1:7">
      <c r="A63" s="11"/>
      <c r="B63" s="12"/>
      <c r="C63" s="23" t="s">
        <v>11</v>
      </c>
      <c r="D63" s="9" t="s">
        <v>123</v>
      </c>
      <c r="E63" s="8" t="s">
        <v>124</v>
      </c>
      <c r="F63" s="10" t="s">
        <v>143</v>
      </c>
      <c r="G63" s="10" t="s">
        <v>144</v>
      </c>
    </row>
    <row r="64" ht="18.7" customHeight="1" spans="1:7">
      <c r="A64" s="11"/>
      <c r="B64" s="12"/>
      <c r="C64" s="23" t="s">
        <v>11</v>
      </c>
      <c r="D64" s="9" t="s">
        <v>123</v>
      </c>
      <c r="E64" s="8" t="s">
        <v>124</v>
      </c>
      <c r="F64" s="10" t="s">
        <v>145</v>
      </c>
      <c r="G64" s="10" t="s">
        <v>146</v>
      </c>
    </row>
    <row r="65" ht="18.7" customHeight="1" spans="1:7">
      <c r="A65" s="11"/>
      <c r="B65" s="12"/>
      <c r="C65" s="23" t="s">
        <v>11</v>
      </c>
      <c r="D65" s="9" t="s">
        <v>123</v>
      </c>
      <c r="E65" s="8" t="s">
        <v>124</v>
      </c>
      <c r="F65" s="10" t="s">
        <v>147</v>
      </c>
      <c r="G65" s="10" t="s">
        <v>148</v>
      </c>
    </row>
    <row r="66" ht="18.7" customHeight="1" spans="1:7">
      <c r="A66" s="11"/>
      <c r="B66" s="7" t="s">
        <v>38</v>
      </c>
      <c r="C66" s="23" t="s">
        <v>149</v>
      </c>
      <c r="D66" s="9" t="s">
        <v>150</v>
      </c>
      <c r="E66" s="8" t="s">
        <v>151</v>
      </c>
      <c r="F66" s="10" t="s">
        <v>152</v>
      </c>
      <c r="G66" s="10" t="s">
        <v>153</v>
      </c>
    </row>
    <row r="67" ht="18.7" customHeight="1" spans="1:7">
      <c r="A67" s="11"/>
      <c r="B67" s="12"/>
      <c r="C67" s="23" t="s">
        <v>149</v>
      </c>
      <c r="D67" s="9" t="s">
        <v>150</v>
      </c>
      <c r="E67" s="8" t="s">
        <v>151</v>
      </c>
      <c r="F67" s="10" t="s">
        <v>154</v>
      </c>
      <c r="G67" s="10" t="s">
        <v>155</v>
      </c>
    </row>
    <row r="68" ht="18.7" customHeight="1" spans="1:7">
      <c r="A68" s="11"/>
      <c r="B68" s="12"/>
      <c r="C68" s="23" t="s">
        <v>149</v>
      </c>
      <c r="D68" s="9" t="s">
        <v>150</v>
      </c>
      <c r="E68" s="8" t="s">
        <v>151</v>
      </c>
      <c r="F68" s="10" t="s">
        <v>156</v>
      </c>
      <c r="G68" s="10" t="s">
        <v>157</v>
      </c>
    </row>
    <row r="69" ht="18.7" customHeight="1" spans="1:7">
      <c r="A69" s="11"/>
      <c r="B69" s="12"/>
      <c r="C69" s="23" t="s">
        <v>149</v>
      </c>
      <c r="D69" s="9" t="s">
        <v>158</v>
      </c>
      <c r="E69" s="8" t="s">
        <v>159</v>
      </c>
      <c r="F69" s="10" t="s">
        <v>160</v>
      </c>
      <c r="G69" s="10" t="s">
        <v>161</v>
      </c>
    </row>
    <row r="70" ht="18.7" customHeight="1" spans="1:7">
      <c r="A70" s="11"/>
      <c r="B70" s="12"/>
      <c r="C70" s="23" t="s">
        <v>149</v>
      </c>
      <c r="D70" s="9" t="s">
        <v>158</v>
      </c>
      <c r="E70" s="8" t="s">
        <v>159</v>
      </c>
      <c r="F70" s="10" t="s">
        <v>162</v>
      </c>
      <c r="G70" s="10" t="s">
        <v>163</v>
      </c>
    </row>
    <row r="71" ht="18.7" customHeight="1" spans="1:7">
      <c r="A71" s="11"/>
      <c r="B71" s="12"/>
      <c r="C71" s="23" t="s">
        <v>149</v>
      </c>
      <c r="D71" s="9" t="s">
        <v>158</v>
      </c>
      <c r="E71" s="8" t="s">
        <v>159</v>
      </c>
      <c r="F71" s="10" t="s">
        <v>164</v>
      </c>
      <c r="G71" s="10" t="s">
        <v>165</v>
      </c>
    </row>
    <row r="72" ht="18.7" customHeight="1" spans="1:7">
      <c r="A72" s="11"/>
      <c r="B72" s="12"/>
      <c r="C72" s="23" t="s">
        <v>149</v>
      </c>
      <c r="D72" s="9" t="s">
        <v>166</v>
      </c>
      <c r="E72" s="8" t="s">
        <v>167</v>
      </c>
      <c r="F72" s="10" t="s">
        <v>168</v>
      </c>
      <c r="G72" s="10" t="s">
        <v>169</v>
      </c>
    </row>
    <row r="73" ht="18.7" customHeight="1" spans="1:7">
      <c r="A73" s="11"/>
      <c r="B73" s="12"/>
      <c r="C73" s="23" t="s">
        <v>149</v>
      </c>
      <c r="D73" s="9" t="s">
        <v>166</v>
      </c>
      <c r="E73" s="8" t="s">
        <v>167</v>
      </c>
      <c r="F73" s="10" t="s">
        <v>170</v>
      </c>
      <c r="G73" s="10" t="s">
        <v>171</v>
      </c>
    </row>
    <row r="74" ht="18.7" customHeight="1" spans="1:7">
      <c r="A74" s="11"/>
      <c r="B74" s="12"/>
      <c r="C74" s="23" t="s">
        <v>149</v>
      </c>
      <c r="D74" s="9" t="s">
        <v>172</v>
      </c>
      <c r="E74" s="8" t="s">
        <v>173</v>
      </c>
      <c r="F74" s="10" t="s">
        <v>174</v>
      </c>
      <c r="G74" s="10" t="s">
        <v>175</v>
      </c>
    </row>
    <row r="75" ht="18.7" customHeight="1" spans="1:7">
      <c r="A75" s="11"/>
      <c r="B75" s="12"/>
      <c r="C75" s="23" t="s">
        <v>149</v>
      </c>
      <c r="D75" s="9" t="s">
        <v>172</v>
      </c>
      <c r="E75" s="8" t="s">
        <v>173</v>
      </c>
      <c r="F75" s="10" t="s">
        <v>176</v>
      </c>
      <c r="G75" s="10" t="s">
        <v>177</v>
      </c>
    </row>
    <row r="76" ht="18.7" customHeight="1" spans="1:7">
      <c r="A76" s="11"/>
      <c r="B76" s="12"/>
      <c r="C76" s="23" t="s">
        <v>149</v>
      </c>
      <c r="D76" s="9" t="s">
        <v>172</v>
      </c>
      <c r="E76" s="8" t="s">
        <v>173</v>
      </c>
      <c r="F76" s="10" t="s">
        <v>178</v>
      </c>
      <c r="G76" s="10" t="s">
        <v>179</v>
      </c>
    </row>
    <row r="77" ht="18.7" customHeight="1" spans="1:7">
      <c r="A77" s="11"/>
      <c r="B77" s="12"/>
      <c r="C77" s="23" t="s">
        <v>149</v>
      </c>
      <c r="D77" s="9" t="s">
        <v>180</v>
      </c>
      <c r="E77" s="8" t="s">
        <v>181</v>
      </c>
      <c r="F77" s="10" t="s">
        <v>182</v>
      </c>
      <c r="G77" s="10" t="s">
        <v>183</v>
      </c>
    </row>
    <row r="78" ht="18.7" customHeight="1" spans="1:7">
      <c r="A78" s="11"/>
      <c r="B78" s="12"/>
      <c r="C78" s="23" t="s">
        <v>149</v>
      </c>
      <c r="D78" s="9" t="s">
        <v>180</v>
      </c>
      <c r="E78" s="8" t="s">
        <v>181</v>
      </c>
      <c r="F78" s="10" t="s">
        <v>184</v>
      </c>
      <c r="G78" s="10" t="s">
        <v>185</v>
      </c>
    </row>
    <row r="79" ht="18.7" customHeight="1" spans="1:7">
      <c r="A79" s="11"/>
      <c r="B79" s="12"/>
      <c r="C79" s="23" t="s">
        <v>149</v>
      </c>
      <c r="D79" s="9" t="s">
        <v>180</v>
      </c>
      <c r="E79" s="8" t="s">
        <v>181</v>
      </c>
      <c r="F79" s="10" t="s">
        <v>186</v>
      </c>
      <c r="G79" s="10" t="s">
        <v>187</v>
      </c>
    </row>
    <row r="80" ht="18.7" customHeight="1" spans="1:7">
      <c r="A80" s="6" t="s">
        <v>188</v>
      </c>
      <c r="B80" s="7" t="s">
        <v>10</v>
      </c>
      <c r="C80" s="10" t="s">
        <v>189</v>
      </c>
      <c r="D80" s="9" t="s">
        <v>190</v>
      </c>
      <c r="E80" s="8" t="s">
        <v>191</v>
      </c>
      <c r="F80" s="10" t="s">
        <v>192</v>
      </c>
      <c r="G80" s="10" t="s">
        <v>193</v>
      </c>
    </row>
    <row r="81" ht="18.7" customHeight="1" spans="1:7">
      <c r="A81" s="11"/>
      <c r="B81" s="12"/>
      <c r="C81" s="10" t="s">
        <v>189</v>
      </c>
      <c r="D81" s="9" t="s">
        <v>190</v>
      </c>
      <c r="E81" s="8" t="s">
        <v>191</v>
      </c>
      <c r="F81" s="10" t="s">
        <v>194</v>
      </c>
      <c r="G81" s="10" t="s">
        <v>195</v>
      </c>
    </row>
    <row r="82" ht="18.7" customHeight="1" spans="1:7">
      <c r="A82" s="11"/>
      <c r="B82" s="12"/>
      <c r="C82" s="10" t="s">
        <v>189</v>
      </c>
      <c r="D82" s="9" t="s">
        <v>190</v>
      </c>
      <c r="E82" s="8" t="s">
        <v>191</v>
      </c>
      <c r="F82" s="10" t="s">
        <v>196</v>
      </c>
      <c r="G82" s="10" t="s">
        <v>197</v>
      </c>
    </row>
    <row r="83" ht="18.7" customHeight="1" spans="1:7">
      <c r="A83" s="11"/>
      <c r="B83" s="12"/>
      <c r="C83" s="23" t="s">
        <v>198</v>
      </c>
      <c r="D83" s="9" t="s">
        <v>199</v>
      </c>
      <c r="E83" s="8" t="s">
        <v>200</v>
      </c>
      <c r="F83" s="10" t="s">
        <v>201</v>
      </c>
      <c r="G83" s="10" t="s">
        <v>202</v>
      </c>
    </row>
    <row r="84" ht="18.7" customHeight="1" spans="1:7">
      <c r="A84" s="11"/>
      <c r="B84" s="12"/>
      <c r="C84" s="23" t="s">
        <v>198</v>
      </c>
      <c r="D84" s="9" t="s">
        <v>199</v>
      </c>
      <c r="E84" s="8" t="s">
        <v>200</v>
      </c>
      <c r="F84" s="10" t="s">
        <v>203</v>
      </c>
      <c r="G84" s="10" t="s">
        <v>204</v>
      </c>
    </row>
    <row r="85" ht="18.7" customHeight="1" spans="1:7">
      <c r="A85" s="11"/>
      <c r="B85" s="12"/>
      <c r="C85" s="23" t="s">
        <v>198</v>
      </c>
      <c r="D85" s="9" t="s">
        <v>199</v>
      </c>
      <c r="E85" s="8" t="s">
        <v>200</v>
      </c>
      <c r="F85" s="10" t="s">
        <v>205</v>
      </c>
      <c r="G85" s="10" t="s">
        <v>206</v>
      </c>
    </row>
    <row r="86" ht="18.7" customHeight="1" spans="1:7">
      <c r="A86" s="11"/>
      <c r="B86" s="7" t="s">
        <v>38</v>
      </c>
      <c r="C86" s="8" t="s">
        <v>207</v>
      </c>
      <c r="D86" s="9" t="s">
        <v>208</v>
      </c>
      <c r="E86" s="8" t="s">
        <v>151</v>
      </c>
      <c r="F86" s="10" t="s">
        <v>209</v>
      </c>
      <c r="G86" s="10" t="s">
        <v>210</v>
      </c>
    </row>
    <row r="87" ht="18.7" customHeight="1" spans="1:7">
      <c r="A87" s="11"/>
      <c r="B87" s="12"/>
      <c r="C87" s="8" t="s">
        <v>207</v>
      </c>
      <c r="D87" s="9" t="s">
        <v>208</v>
      </c>
      <c r="E87" s="8" t="s">
        <v>151</v>
      </c>
      <c r="F87" s="10" t="s">
        <v>211</v>
      </c>
      <c r="G87" s="10" t="s">
        <v>212</v>
      </c>
    </row>
    <row r="88" ht="18.7" customHeight="1" spans="1:7">
      <c r="A88" s="11"/>
      <c r="B88" s="12"/>
      <c r="C88" s="8" t="s">
        <v>207</v>
      </c>
      <c r="D88" s="9" t="s">
        <v>208</v>
      </c>
      <c r="E88" s="8" t="s">
        <v>151</v>
      </c>
      <c r="F88" s="10" t="s">
        <v>213</v>
      </c>
      <c r="G88" s="10" t="s">
        <v>214</v>
      </c>
    </row>
    <row r="89" ht="18.7" customHeight="1" spans="1:7">
      <c r="A89" s="11"/>
      <c r="B89" s="12"/>
      <c r="C89" s="8" t="s">
        <v>207</v>
      </c>
      <c r="D89" s="9" t="s">
        <v>215</v>
      </c>
      <c r="E89" s="8" t="s">
        <v>159</v>
      </c>
      <c r="F89" s="10" t="s">
        <v>216</v>
      </c>
      <c r="G89" s="10" t="s">
        <v>217</v>
      </c>
    </row>
    <row r="90" ht="18.7" customHeight="1" spans="1:7">
      <c r="A90" s="11"/>
      <c r="B90" s="12"/>
      <c r="C90" s="8" t="s">
        <v>207</v>
      </c>
      <c r="D90" s="9" t="s">
        <v>215</v>
      </c>
      <c r="E90" s="8" t="s">
        <v>159</v>
      </c>
      <c r="F90" s="10" t="s">
        <v>218</v>
      </c>
      <c r="G90" s="10" t="s">
        <v>219</v>
      </c>
    </row>
    <row r="91" ht="18.7" customHeight="1" spans="1:7">
      <c r="A91" s="11"/>
      <c r="B91" s="12"/>
      <c r="C91" s="8" t="s">
        <v>207</v>
      </c>
      <c r="D91" s="9" t="s">
        <v>215</v>
      </c>
      <c r="E91" s="8" t="s">
        <v>159</v>
      </c>
      <c r="F91" s="10" t="s">
        <v>220</v>
      </c>
      <c r="G91" s="10" t="s">
        <v>221</v>
      </c>
    </row>
    <row r="92" ht="18.7" customHeight="1" spans="1:7">
      <c r="A92" s="11"/>
      <c r="B92" s="12"/>
      <c r="C92" s="8" t="s">
        <v>222</v>
      </c>
      <c r="D92" s="9" t="s">
        <v>223</v>
      </c>
      <c r="E92" s="8" t="s">
        <v>224</v>
      </c>
      <c r="F92" s="10" t="s">
        <v>225</v>
      </c>
      <c r="G92" s="10" t="s">
        <v>226</v>
      </c>
    </row>
    <row r="93" ht="18.7" customHeight="1" spans="1:7">
      <c r="A93" s="11"/>
      <c r="B93" s="12"/>
      <c r="C93" s="8" t="s">
        <v>222</v>
      </c>
      <c r="D93" s="9" t="s">
        <v>223</v>
      </c>
      <c r="E93" s="8" t="s">
        <v>224</v>
      </c>
      <c r="F93" s="10" t="s">
        <v>227</v>
      </c>
      <c r="G93" s="10" t="s">
        <v>228</v>
      </c>
    </row>
    <row r="94" ht="18.7" customHeight="1" spans="1:7">
      <c r="A94" s="11"/>
      <c r="B94" s="12"/>
      <c r="C94" s="8" t="s">
        <v>222</v>
      </c>
      <c r="D94" s="9" t="s">
        <v>223</v>
      </c>
      <c r="E94" s="8" t="s">
        <v>224</v>
      </c>
      <c r="F94" s="10" t="s">
        <v>229</v>
      </c>
      <c r="G94" s="10" t="s">
        <v>230</v>
      </c>
    </row>
    <row r="95" ht="18.7" customHeight="1" spans="1:7">
      <c r="A95" s="11"/>
      <c r="B95" s="12"/>
      <c r="C95" s="8" t="s">
        <v>222</v>
      </c>
      <c r="D95" s="9" t="s">
        <v>223</v>
      </c>
      <c r="E95" s="8" t="s">
        <v>224</v>
      </c>
      <c r="F95" s="10" t="s">
        <v>231</v>
      </c>
      <c r="G95" s="10" t="s">
        <v>232</v>
      </c>
    </row>
    <row r="96" ht="18.7" customHeight="1" spans="1:7">
      <c r="A96" s="11"/>
      <c r="B96" s="12"/>
      <c r="C96" s="8" t="s">
        <v>222</v>
      </c>
      <c r="D96" s="9" t="s">
        <v>223</v>
      </c>
      <c r="E96" s="8" t="s">
        <v>224</v>
      </c>
      <c r="F96" s="10" t="s">
        <v>233</v>
      </c>
      <c r="G96" s="10" t="s">
        <v>234</v>
      </c>
    </row>
    <row r="97" ht="18.7" customHeight="1" spans="1:7">
      <c r="A97" s="11"/>
      <c r="B97" s="12"/>
      <c r="C97" s="8" t="s">
        <v>222</v>
      </c>
      <c r="D97" s="9" t="s">
        <v>223</v>
      </c>
      <c r="E97" s="8" t="s">
        <v>224</v>
      </c>
      <c r="F97" s="10" t="s">
        <v>235</v>
      </c>
      <c r="G97" s="10" t="s">
        <v>236</v>
      </c>
    </row>
    <row r="98" ht="18.7" customHeight="1" spans="1:7">
      <c r="A98" s="11"/>
      <c r="B98" s="12"/>
      <c r="C98" s="10" t="s">
        <v>237</v>
      </c>
      <c r="D98" s="9" t="s">
        <v>238</v>
      </c>
      <c r="E98" s="8" t="s">
        <v>239</v>
      </c>
      <c r="F98" s="10" t="s">
        <v>240</v>
      </c>
      <c r="G98" s="10" t="s">
        <v>241</v>
      </c>
    </row>
    <row r="99" ht="18.7" customHeight="1" spans="1:7">
      <c r="A99" s="11"/>
      <c r="B99" s="12"/>
      <c r="C99" s="10" t="s">
        <v>237</v>
      </c>
      <c r="D99" s="9" t="s">
        <v>238</v>
      </c>
      <c r="E99" s="8" t="s">
        <v>239</v>
      </c>
      <c r="F99" s="10" t="s">
        <v>242</v>
      </c>
      <c r="G99" s="10" t="s">
        <v>243</v>
      </c>
    </row>
    <row r="100" ht="18.7" customHeight="1" spans="1:7">
      <c r="A100" s="11"/>
      <c r="B100" s="12"/>
      <c r="C100" s="10" t="s">
        <v>237</v>
      </c>
      <c r="D100" s="9" t="s">
        <v>238</v>
      </c>
      <c r="E100" s="8" t="s">
        <v>239</v>
      </c>
      <c r="F100" s="10" t="s">
        <v>244</v>
      </c>
      <c r="G100" s="10" t="s">
        <v>245</v>
      </c>
    </row>
    <row r="101" ht="18" customHeight="1" spans="1:7">
      <c r="A101" s="13" t="s">
        <v>246</v>
      </c>
      <c r="B101" s="14" t="s">
        <v>10</v>
      </c>
      <c r="C101" s="8" t="s">
        <v>247</v>
      </c>
      <c r="D101" s="9" t="s">
        <v>248</v>
      </c>
      <c r="E101" s="8" t="s">
        <v>191</v>
      </c>
      <c r="F101" s="10" t="s">
        <v>249</v>
      </c>
      <c r="G101" s="10" t="s">
        <v>250</v>
      </c>
    </row>
    <row r="102" ht="18" customHeight="1" spans="1:7">
      <c r="A102" s="13"/>
      <c r="B102" s="14"/>
      <c r="C102" s="8" t="s">
        <v>247</v>
      </c>
      <c r="D102" s="9" t="s">
        <v>248</v>
      </c>
      <c r="E102" s="8" t="s">
        <v>191</v>
      </c>
      <c r="F102" s="10" t="s">
        <v>251</v>
      </c>
      <c r="G102" s="10" t="s">
        <v>252</v>
      </c>
    </row>
    <row r="103" ht="18" customHeight="1" spans="1:7">
      <c r="A103" s="13"/>
      <c r="B103" s="14"/>
      <c r="C103" s="8" t="s">
        <v>247</v>
      </c>
      <c r="D103" s="9" t="s">
        <v>248</v>
      </c>
      <c r="E103" s="8" t="s">
        <v>191</v>
      </c>
      <c r="F103" s="10" t="s">
        <v>253</v>
      </c>
      <c r="G103" s="10" t="s">
        <v>254</v>
      </c>
    </row>
    <row r="104" ht="18" customHeight="1" spans="1:7">
      <c r="A104" s="13"/>
      <c r="B104" s="14"/>
      <c r="C104" s="8" t="s">
        <v>247</v>
      </c>
      <c r="D104" s="9" t="s">
        <v>255</v>
      </c>
      <c r="E104" s="8" t="s">
        <v>256</v>
      </c>
      <c r="F104" s="10" t="s">
        <v>257</v>
      </c>
      <c r="G104" s="10" t="s">
        <v>258</v>
      </c>
    </row>
    <row r="105" ht="18" customHeight="1" spans="1:7">
      <c r="A105" s="13"/>
      <c r="B105" s="14"/>
      <c r="C105" s="8" t="s">
        <v>247</v>
      </c>
      <c r="D105" s="9" t="s">
        <v>255</v>
      </c>
      <c r="E105" s="8" t="s">
        <v>256</v>
      </c>
      <c r="F105" s="10" t="s">
        <v>259</v>
      </c>
      <c r="G105" s="10" t="s">
        <v>260</v>
      </c>
    </row>
    <row r="106" ht="18" customHeight="1" spans="1:7">
      <c r="A106" s="13"/>
      <c r="B106" s="14"/>
      <c r="C106" s="8" t="s">
        <v>247</v>
      </c>
      <c r="D106" s="9" t="s">
        <v>255</v>
      </c>
      <c r="E106" s="8" t="s">
        <v>256</v>
      </c>
      <c r="F106" s="10" t="s">
        <v>261</v>
      </c>
      <c r="G106" s="10" t="s">
        <v>262</v>
      </c>
    </row>
    <row r="107" ht="18" customHeight="1" spans="1:7">
      <c r="A107" s="13"/>
      <c r="B107" s="14"/>
      <c r="C107" s="8" t="s">
        <v>247</v>
      </c>
      <c r="D107" s="9" t="s">
        <v>263</v>
      </c>
      <c r="E107" s="8" t="s">
        <v>264</v>
      </c>
      <c r="F107" s="10" t="s">
        <v>265</v>
      </c>
      <c r="G107" s="10" t="s">
        <v>266</v>
      </c>
    </row>
    <row r="108" ht="18" customHeight="1" spans="1:7">
      <c r="A108" s="13"/>
      <c r="B108" s="14"/>
      <c r="C108" s="8" t="s">
        <v>247</v>
      </c>
      <c r="D108" s="9" t="s">
        <v>263</v>
      </c>
      <c r="E108" s="8" t="s">
        <v>264</v>
      </c>
      <c r="F108" s="10" t="s">
        <v>267</v>
      </c>
      <c r="G108" s="10" t="s">
        <v>268</v>
      </c>
    </row>
    <row r="109" ht="18" customHeight="1" spans="1:7">
      <c r="A109" s="13"/>
      <c r="B109" s="14" t="s">
        <v>38</v>
      </c>
      <c r="C109" s="8" t="s">
        <v>269</v>
      </c>
      <c r="D109" s="9" t="s">
        <v>270</v>
      </c>
      <c r="E109" s="8" t="s">
        <v>271</v>
      </c>
      <c r="F109" s="10" t="s">
        <v>272</v>
      </c>
      <c r="G109" s="10" t="s">
        <v>273</v>
      </c>
    </row>
    <row r="110" ht="18" customHeight="1" spans="1:7">
      <c r="A110" s="13"/>
      <c r="B110" s="14"/>
      <c r="C110" s="8" t="s">
        <v>269</v>
      </c>
      <c r="D110" s="9" t="s">
        <v>270</v>
      </c>
      <c r="E110" s="8" t="s">
        <v>271</v>
      </c>
      <c r="F110" s="10" t="s">
        <v>274</v>
      </c>
      <c r="G110" s="10" t="s">
        <v>275</v>
      </c>
    </row>
    <row r="111" ht="18" customHeight="1" spans="1:7">
      <c r="A111" s="13"/>
      <c r="B111" s="14"/>
      <c r="C111" s="8" t="s">
        <v>269</v>
      </c>
      <c r="D111" s="9" t="s">
        <v>270</v>
      </c>
      <c r="E111" s="8" t="s">
        <v>271</v>
      </c>
      <c r="F111" s="10" t="s">
        <v>276</v>
      </c>
      <c r="G111" s="10" t="s">
        <v>277</v>
      </c>
    </row>
    <row r="112" ht="18" customHeight="1" spans="1:7">
      <c r="A112" s="13"/>
      <c r="B112" s="14"/>
      <c r="C112" s="8" t="s">
        <v>269</v>
      </c>
      <c r="D112" s="9" t="s">
        <v>270</v>
      </c>
      <c r="E112" s="8" t="s">
        <v>271</v>
      </c>
      <c r="F112" s="10" t="s">
        <v>278</v>
      </c>
      <c r="G112" s="10" t="s">
        <v>279</v>
      </c>
    </row>
    <row r="113" ht="18" customHeight="1" spans="1:7">
      <c r="A113" s="13"/>
      <c r="B113" s="14"/>
      <c r="C113" s="8" t="s">
        <v>269</v>
      </c>
      <c r="D113" s="9" t="s">
        <v>270</v>
      </c>
      <c r="E113" s="8" t="s">
        <v>271</v>
      </c>
      <c r="F113" s="10" t="s">
        <v>280</v>
      </c>
      <c r="G113" s="10" t="s">
        <v>281</v>
      </c>
    </row>
    <row r="114" ht="18" customHeight="1" spans="1:7">
      <c r="A114" s="13"/>
      <c r="B114" s="14"/>
      <c r="C114" s="8" t="s">
        <v>269</v>
      </c>
      <c r="D114" s="9" t="s">
        <v>270</v>
      </c>
      <c r="E114" s="8" t="s">
        <v>271</v>
      </c>
      <c r="F114" s="10" t="s">
        <v>282</v>
      </c>
      <c r="G114" s="10" t="s">
        <v>283</v>
      </c>
    </row>
    <row r="115" ht="18" customHeight="1" spans="1:7">
      <c r="A115" s="13"/>
      <c r="B115" s="14"/>
      <c r="C115" s="8" t="s">
        <v>269</v>
      </c>
      <c r="D115" s="9" t="s">
        <v>284</v>
      </c>
      <c r="E115" s="8" t="s">
        <v>285</v>
      </c>
      <c r="F115" s="10" t="s">
        <v>286</v>
      </c>
      <c r="G115" s="10" t="s">
        <v>287</v>
      </c>
    </row>
    <row r="116" ht="18" customHeight="1" spans="1:7">
      <c r="A116" s="13"/>
      <c r="B116" s="14"/>
      <c r="C116" s="8" t="s">
        <v>269</v>
      </c>
      <c r="D116" s="9" t="s">
        <v>284</v>
      </c>
      <c r="E116" s="8" t="s">
        <v>285</v>
      </c>
      <c r="F116" s="10" t="s">
        <v>288</v>
      </c>
      <c r="G116" s="10" t="s">
        <v>289</v>
      </c>
    </row>
    <row r="117" ht="18" customHeight="1" spans="1:7">
      <c r="A117" s="13"/>
      <c r="B117" s="14"/>
      <c r="C117" s="8" t="s">
        <v>269</v>
      </c>
      <c r="D117" s="9" t="s">
        <v>284</v>
      </c>
      <c r="E117" s="8" t="s">
        <v>285</v>
      </c>
      <c r="F117" s="10" t="s">
        <v>290</v>
      </c>
      <c r="G117" s="10" t="s">
        <v>291</v>
      </c>
    </row>
    <row r="118" ht="18" customHeight="1" spans="1:7">
      <c r="A118" s="13"/>
      <c r="B118" s="14"/>
      <c r="C118" s="8" t="s">
        <v>269</v>
      </c>
      <c r="D118" s="9" t="s">
        <v>284</v>
      </c>
      <c r="E118" s="8" t="s">
        <v>285</v>
      </c>
      <c r="F118" s="10" t="s">
        <v>292</v>
      </c>
      <c r="G118" s="10" t="s">
        <v>293</v>
      </c>
    </row>
    <row r="119" ht="18" customHeight="1" spans="1:7">
      <c r="A119" s="13"/>
      <c r="B119" s="14"/>
      <c r="C119" s="8" t="s">
        <v>269</v>
      </c>
      <c r="D119" s="9" t="s">
        <v>294</v>
      </c>
      <c r="E119" s="8" t="s">
        <v>295</v>
      </c>
      <c r="F119" s="10" t="s">
        <v>296</v>
      </c>
      <c r="G119" s="10" t="s">
        <v>297</v>
      </c>
    </row>
    <row r="120" ht="18" customHeight="1" spans="1:7">
      <c r="A120" s="13"/>
      <c r="B120" s="14"/>
      <c r="C120" s="8" t="s">
        <v>269</v>
      </c>
      <c r="D120" s="9" t="s">
        <v>294</v>
      </c>
      <c r="E120" s="8" t="s">
        <v>295</v>
      </c>
      <c r="F120" s="10" t="s">
        <v>298</v>
      </c>
      <c r="G120" s="10" t="s">
        <v>299</v>
      </c>
    </row>
    <row r="121" ht="18" customHeight="1" spans="1:7">
      <c r="A121" s="13"/>
      <c r="B121" s="14"/>
      <c r="C121" s="8" t="s">
        <v>269</v>
      </c>
      <c r="D121" s="9" t="s">
        <v>294</v>
      </c>
      <c r="E121" s="8" t="s">
        <v>295</v>
      </c>
      <c r="F121" s="10" t="s">
        <v>300</v>
      </c>
      <c r="G121" s="10" t="s">
        <v>301</v>
      </c>
    </row>
    <row r="122" ht="18" customHeight="1" spans="1:7">
      <c r="A122" s="13"/>
      <c r="B122" s="14"/>
      <c r="C122" s="8" t="s">
        <v>269</v>
      </c>
      <c r="D122" s="9" t="s">
        <v>294</v>
      </c>
      <c r="E122" s="8" t="s">
        <v>295</v>
      </c>
      <c r="F122" s="10" t="s">
        <v>302</v>
      </c>
      <c r="G122" s="10" t="s">
        <v>303</v>
      </c>
    </row>
  </sheetData>
  <mergeCells count="16">
    <mergeCell ref="A2:G2"/>
    <mergeCell ref="A4:A28"/>
    <mergeCell ref="A29:A53"/>
    <mergeCell ref="A54:A79"/>
    <mergeCell ref="A80:A100"/>
    <mergeCell ref="A101:A122"/>
    <mergeCell ref="B4:B15"/>
    <mergeCell ref="B16:B28"/>
    <mergeCell ref="B29:B40"/>
    <mergeCell ref="B41:B53"/>
    <mergeCell ref="B54:B65"/>
    <mergeCell ref="B66:B79"/>
    <mergeCell ref="B80:B85"/>
    <mergeCell ref="B86:B100"/>
    <mergeCell ref="B101:B108"/>
    <mergeCell ref="B109:B122"/>
  </mergeCells>
  <conditionalFormatting sqref="G3">
    <cfRule type="duplicateValues" dxfId="0" priority="4"/>
  </conditionalFormatting>
  <pageMargins left="0" right="0" top="0.748031496062992" bottom="0.748031496062992" header="0.31496062992126" footer="0.31496062992126"/>
  <pageSetup paperSize="9" scale="8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2"/>
  <sheetViews>
    <sheetView workbookViewId="0">
      <selection activeCell="F3" sqref="F3"/>
    </sheetView>
  </sheetViews>
  <sheetFormatPr defaultColWidth="9" defaultRowHeight="13.5" outlineLevelCol="6"/>
  <cols>
    <col min="1" max="1" width="7.375" style="15" customWidth="1"/>
    <col min="2" max="2" width="5.75" customWidth="1"/>
    <col min="3" max="3" width="48.375" style="17" customWidth="1"/>
    <col min="4" max="4" width="15.125" customWidth="1"/>
    <col min="5" max="5" width="19.375" style="17" customWidth="1"/>
    <col min="6" max="6" width="19.75" style="18" customWidth="1"/>
    <col min="7" max="7" width="12.5" style="17" customWidth="1"/>
  </cols>
  <sheetData>
    <row r="1" ht="39.95" customHeight="1" spans="1:7">
      <c r="A1" s="2" t="s">
        <v>304</v>
      </c>
      <c r="B1" s="2"/>
      <c r="C1" s="2"/>
      <c r="D1" s="2"/>
      <c r="E1" s="2"/>
      <c r="F1" s="2"/>
      <c r="G1" s="2"/>
    </row>
    <row r="2" ht="18.95" customHeight="1" spans="1:7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ht="18.7" customHeight="1" spans="1:7">
      <c r="A3" s="6" t="s">
        <v>9</v>
      </c>
      <c r="B3" s="7" t="s">
        <v>10</v>
      </c>
      <c r="C3" s="8" t="s">
        <v>305</v>
      </c>
      <c r="D3" s="9" t="s">
        <v>306</v>
      </c>
      <c r="E3" s="8" t="s">
        <v>307</v>
      </c>
      <c r="F3" s="10" t="s">
        <v>308</v>
      </c>
      <c r="G3" s="10" t="s">
        <v>309</v>
      </c>
    </row>
    <row r="4" ht="18.7" customHeight="1" spans="1:7">
      <c r="A4" s="11"/>
      <c r="B4" s="12"/>
      <c r="C4" s="8" t="s">
        <v>305</v>
      </c>
      <c r="D4" s="9" t="s">
        <v>306</v>
      </c>
      <c r="E4" s="8" t="s">
        <v>307</v>
      </c>
      <c r="F4" s="10" t="s">
        <v>310</v>
      </c>
      <c r="G4" s="10" t="s">
        <v>311</v>
      </c>
    </row>
    <row r="5" ht="18.7" customHeight="1" spans="1:7">
      <c r="A5" s="11"/>
      <c r="B5" s="12"/>
      <c r="C5" s="8" t="s">
        <v>305</v>
      </c>
      <c r="D5" s="9" t="s">
        <v>306</v>
      </c>
      <c r="E5" s="8" t="s">
        <v>307</v>
      </c>
      <c r="F5" s="10" t="s">
        <v>312</v>
      </c>
      <c r="G5" s="10" t="s">
        <v>313</v>
      </c>
    </row>
    <row r="6" ht="18.7" customHeight="1" spans="1:7">
      <c r="A6" s="11"/>
      <c r="B6" s="12"/>
      <c r="C6" s="8" t="s">
        <v>305</v>
      </c>
      <c r="D6" s="9" t="s">
        <v>306</v>
      </c>
      <c r="E6" s="8" t="s">
        <v>307</v>
      </c>
      <c r="F6" s="10" t="s">
        <v>314</v>
      </c>
      <c r="G6" s="10" t="s">
        <v>315</v>
      </c>
    </row>
    <row r="7" ht="18.7" customHeight="1" spans="1:7">
      <c r="A7" s="11"/>
      <c r="B7" s="12"/>
      <c r="C7" s="8" t="s">
        <v>305</v>
      </c>
      <c r="D7" s="9" t="s">
        <v>316</v>
      </c>
      <c r="E7" s="8" t="s">
        <v>317</v>
      </c>
      <c r="F7" s="10" t="s">
        <v>318</v>
      </c>
      <c r="G7" s="10" t="s">
        <v>319</v>
      </c>
    </row>
    <row r="8" ht="18.7" customHeight="1" spans="1:7">
      <c r="A8" s="11"/>
      <c r="B8" s="12"/>
      <c r="C8" s="8" t="s">
        <v>305</v>
      </c>
      <c r="D8" s="9" t="s">
        <v>316</v>
      </c>
      <c r="E8" s="8" t="s">
        <v>317</v>
      </c>
      <c r="F8" s="10" t="s">
        <v>320</v>
      </c>
      <c r="G8" s="10" t="s">
        <v>321</v>
      </c>
    </row>
    <row r="9" ht="18.7" customHeight="1" spans="1:7">
      <c r="A9" s="11"/>
      <c r="B9" s="12"/>
      <c r="C9" s="8" t="s">
        <v>305</v>
      </c>
      <c r="D9" s="9" t="s">
        <v>316</v>
      </c>
      <c r="E9" s="8" t="s">
        <v>317</v>
      </c>
      <c r="F9" s="10" t="s">
        <v>322</v>
      </c>
      <c r="G9" s="10" t="s">
        <v>323</v>
      </c>
    </row>
    <row r="10" ht="18.7" customHeight="1" spans="1:7">
      <c r="A10" s="11"/>
      <c r="B10" s="12"/>
      <c r="C10" s="8" t="s">
        <v>305</v>
      </c>
      <c r="D10" s="9" t="s">
        <v>316</v>
      </c>
      <c r="E10" s="8" t="s">
        <v>317</v>
      </c>
      <c r="F10" s="10" t="s">
        <v>324</v>
      </c>
      <c r="G10" s="10" t="s">
        <v>325</v>
      </c>
    </row>
    <row r="11" ht="18.7" customHeight="1" spans="1:7">
      <c r="A11" s="11"/>
      <c r="B11" s="12"/>
      <c r="C11" s="8" t="s">
        <v>305</v>
      </c>
      <c r="D11" s="9" t="s">
        <v>316</v>
      </c>
      <c r="E11" s="8" t="s">
        <v>317</v>
      </c>
      <c r="F11" s="10" t="s">
        <v>326</v>
      </c>
      <c r="G11" s="10" t="s">
        <v>327</v>
      </c>
    </row>
    <row r="12" ht="18.7" customHeight="1" spans="1:7">
      <c r="A12" s="11"/>
      <c r="B12" s="12"/>
      <c r="C12" s="8" t="s">
        <v>305</v>
      </c>
      <c r="D12" s="9" t="s">
        <v>316</v>
      </c>
      <c r="E12" s="8" t="s">
        <v>317</v>
      </c>
      <c r="F12" s="10" t="s">
        <v>328</v>
      </c>
      <c r="G12" s="10" t="s">
        <v>329</v>
      </c>
    </row>
    <row r="13" ht="18.7" customHeight="1" spans="1:7">
      <c r="A13" s="11"/>
      <c r="B13" s="7" t="s">
        <v>38</v>
      </c>
      <c r="C13" s="8" t="s">
        <v>305</v>
      </c>
      <c r="D13" s="9" t="s">
        <v>330</v>
      </c>
      <c r="E13" s="8" t="s">
        <v>331</v>
      </c>
      <c r="F13" s="10" t="s">
        <v>332</v>
      </c>
      <c r="G13" s="10" t="s">
        <v>333</v>
      </c>
    </row>
    <row r="14" ht="18.7" customHeight="1" spans="1:7">
      <c r="A14" s="11"/>
      <c r="B14" s="12"/>
      <c r="C14" s="8" t="s">
        <v>305</v>
      </c>
      <c r="D14" s="9" t="s">
        <v>330</v>
      </c>
      <c r="E14" s="8" t="s">
        <v>331</v>
      </c>
      <c r="F14" s="10" t="s">
        <v>334</v>
      </c>
      <c r="G14" s="10" t="s">
        <v>335</v>
      </c>
    </row>
    <row r="15" ht="18.7" customHeight="1" spans="1:7">
      <c r="A15" s="11"/>
      <c r="B15" s="12"/>
      <c r="C15" s="8" t="s">
        <v>305</v>
      </c>
      <c r="D15" s="9" t="s">
        <v>330</v>
      </c>
      <c r="E15" s="8" t="s">
        <v>331</v>
      </c>
      <c r="F15" s="10" t="s">
        <v>336</v>
      </c>
      <c r="G15" s="10" t="s">
        <v>337</v>
      </c>
    </row>
    <row r="16" ht="18.7" customHeight="1" spans="1:7">
      <c r="A16" s="11"/>
      <c r="B16" s="12"/>
      <c r="C16" s="8" t="s">
        <v>305</v>
      </c>
      <c r="D16" s="9" t="s">
        <v>330</v>
      </c>
      <c r="E16" s="8" t="s">
        <v>331</v>
      </c>
      <c r="F16" s="10" t="s">
        <v>338</v>
      </c>
      <c r="G16" s="10" t="s">
        <v>339</v>
      </c>
    </row>
    <row r="17" ht="18.7" customHeight="1" spans="1:7">
      <c r="A17" s="11"/>
      <c r="B17" s="12"/>
      <c r="C17" s="8" t="s">
        <v>305</v>
      </c>
      <c r="D17" s="9" t="s">
        <v>330</v>
      </c>
      <c r="E17" s="8" t="s">
        <v>331</v>
      </c>
      <c r="F17" s="10" t="s">
        <v>340</v>
      </c>
      <c r="G17" s="10" t="s">
        <v>341</v>
      </c>
    </row>
    <row r="18" ht="18.7" customHeight="1" spans="1:7">
      <c r="A18" s="11"/>
      <c r="B18" s="12"/>
      <c r="C18" s="8" t="s">
        <v>305</v>
      </c>
      <c r="D18" s="9" t="s">
        <v>330</v>
      </c>
      <c r="E18" s="8" t="s">
        <v>331</v>
      </c>
      <c r="F18" s="10" t="s">
        <v>342</v>
      </c>
      <c r="G18" s="10" t="s">
        <v>343</v>
      </c>
    </row>
    <row r="19" ht="18.7" customHeight="1" spans="1:7">
      <c r="A19" s="11"/>
      <c r="B19" s="12"/>
      <c r="C19" s="8" t="s">
        <v>305</v>
      </c>
      <c r="D19" s="9" t="s">
        <v>344</v>
      </c>
      <c r="E19" s="8" t="s">
        <v>345</v>
      </c>
      <c r="F19" s="10" t="s">
        <v>346</v>
      </c>
      <c r="G19" s="10" t="s">
        <v>347</v>
      </c>
    </row>
    <row r="20" ht="18.7" customHeight="1" spans="1:7">
      <c r="A20" s="11"/>
      <c r="B20" s="12"/>
      <c r="C20" s="8" t="s">
        <v>305</v>
      </c>
      <c r="D20" s="9" t="s">
        <v>344</v>
      </c>
      <c r="E20" s="8" t="s">
        <v>345</v>
      </c>
      <c r="F20" s="10" t="s">
        <v>348</v>
      </c>
      <c r="G20" s="10" t="s">
        <v>349</v>
      </c>
    </row>
    <row r="21" ht="18.7" customHeight="1" spans="1:7">
      <c r="A21" s="11"/>
      <c r="B21" s="12"/>
      <c r="C21" s="8" t="s">
        <v>305</v>
      </c>
      <c r="D21" s="9" t="s">
        <v>344</v>
      </c>
      <c r="E21" s="8" t="s">
        <v>345</v>
      </c>
      <c r="F21" s="10" t="s">
        <v>350</v>
      </c>
      <c r="G21" s="10" t="s">
        <v>351</v>
      </c>
    </row>
    <row r="22" ht="18.7" customHeight="1" spans="1:7">
      <c r="A22" s="11"/>
      <c r="B22" s="12"/>
      <c r="C22" s="8" t="s">
        <v>305</v>
      </c>
      <c r="D22" s="9" t="s">
        <v>344</v>
      </c>
      <c r="E22" s="8" t="s">
        <v>345</v>
      </c>
      <c r="F22" s="10" t="s">
        <v>352</v>
      </c>
      <c r="G22" s="10" t="s">
        <v>353</v>
      </c>
    </row>
    <row r="23" ht="18.7" customHeight="1" spans="1:7">
      <c r="A23" s="11"/>
      <c r="B23" s="12"/>
      <c r="C23" s="8" t="s">
        <v>305</v>
      </c>
      <c r="D23" s="9" t="s">
        <v>344</v>
      </c>
      <c r="E23" s="8" t="s">
        <v>345</v>
      </c>
      <c r="F23" s="10" t="s">
        <v>354</v>
      </c>
      <c r="G23" s="10" t="s">
        <v>355</v>
      </c>
    </row>
    <row r="24" ht="18.7" customHeight="1" spans="1:7">
      <c r="A24" s="11"/>
      <c r="B24" s="12"/>
      <c r="C24" s="8" t="s">
        <v>305</v>
      </c>
      <c r="D24" s="9" t="s">
        <v>344</v>
      </c>
      <c r="E24" s="8" t="s">
        <v>345</v>
      </c>
      <c r="F24" s="10" t="s">
        <v>356</v>
      </c>
      <c r="G24" s="10" t="s">
        <v>357</v>
      </c>
    </row>
    <row r="25" ht="18.7" customHeight="1" spans="1:7">
      <c r="A25" s="11"/>
      <c r="B25" s="12"/>
      <c r="C25" s="8" t="s">
        <v>305</v>
      </c>
      <c r="D25" s="9" t="s">
        <v>344</v>
      </c>
      <c r="E25" s="8" t="s">
        <v>345</v>
      </c>
      <c r="F25" s="10" t="s">
        <v>358</v>
      </c>
      <c r="G25" s="10" t="s">
        <v>359</v>
      </c>
    </row>
    <row r="26" ht="18.7" customHeight="1" spans="1:7">
      <c r="A26" s="11"/>
      <c r="B26" s="12"/>
      <c r="C26" s="8" t="s">
        <v>305</v>
      </c>
      <c r="D26" s="9" t="s">
        <v>344</v>
      </c>
      <c r="E26" s="8" t="s">
        <v>345</v>
      </c>
      <c r="F26" s="10" t="s">
        <v>360</v>
      </c>
      <c r="G26" s="10" t="s">
        <v>361</v>
      </c>
    </row>
    <row r="27" ht="18.7" customHeight="1" spans="1:7">
      <c r="A27" s="11"/>
      <c r="B27" s="12"/>
      <c r="C27" s="8" t="s">
        <v>305</v>
      </c>
      <c r="D27" s="9" t="s">
        <v>344</v>
      </c>
      <c r="E27" s="8" t="s">
        <v>345</v>
      </c>
      <c r="F27" s="10" t="s">
        <v>362</v>
      </c>
      <c r="G27" s="10" t="s">
        <v>363</v>
      </c>
    </row>
    <row r="28" ht="18.7" customHeight="1" spans="1:7">
      <c r="A28" s="19"/>
      <c r="B28" s="20"/>
      <c r="C28" s="8" t="s">
        <v>305</v>
      </c>
      <c r="D28" s="9" t="s">
        <v>364</v>
      </c>
      <c r="E28" s="8" t="s">
        <v>365</v>
      </c>
      <c r="F28" s="10" t="s">
        <v>366</v>
      </c>
      <c r="G28" s="10" t="s">
        <v>367</v>
      </c>
    </row>
    <row r="29" ht="18.7" customHeight="1" spans="1:7">
      <c r="A29" s="6" t="s">
        <v>67</v>
      </c>
      <c r="B29" s="7" t="s">
        <v>10</v>
      </c>
      <c r="C29" s="8" t="s">
        <v>305</v>
      </c>
      <c r="D29" s="9" t="s">
        <v>368</v>
      </c>
      <c r="E29" s="8" t="s">
        <v>151</v>
      </c>
      <c r="F29" s="10" t="s">
        <v>369</v>
      </c>
      <c r="G29" s="10" t="s">
        <v>370</v>
      </c>
    </row>
    <row r="30" ht="18.7" customHeight="1" spans="1:7">
      <c r="A30" s="11"/>
      <c r="B30" s="12"/>
      <c r="C30" s="8" t="s">
        <v>305</v>
      </c>
      <c r="D30" s="9" t="s">
        <v>371</v>
      </c>
      <c r="E30" s="8" t="s">
        <v>159</v>
      </c>
      <c r="F30" s="10" t="s">
        <v>372</v>
      </c>
      <c r="G30" s="10" t="s">
        <v>373</v>
      </c>
    </row>
    <row r="31" ht="18.7" customHeight="1" spans="1:7">
      <c r="A31" s="11"/>
      <c r="B31" s="12"/>
      <c r="C31" s="8" t="s">
        <v>305</v>
      </c>
      <c r="D31" s="9" t="s">
        <v>371</v>
      </c>
      <c r="E31" s="8" t="s">
        <v>159</v>
      </c>
      <c r="F31" s="10" t="s">
        <v>374</v>
      </c>
      <c r="G31" s="10" t="s">
        <v>375</v>
      </c>
    </row>
    <row r="32" ht="18.7" customHeight="1" spans="1:7">
      <c r="A32" s="11"/>
      <c r="B32" s="12"/>
      <c r="C32" s="8" t="s">
        <v>305</v>
      </c>
      <c r="D32" s="9" t="s">
        <v>371</v>
      </c>
      <c r="E32" s="8" t="s">
        <v>159</v>
      </c>
      <c r="F32" s="10" t="s">
        <v>376</v>
      </c>
      <c r="G32" s="10" t="s">
        <v>377</v>
      </c>
    </row>
    <row r="33" ht="18.7" customHeight="1" spans="1:7">
      <c r="A33" s="11"/>
      <c r="B33" s="12"/>
      <c r="C33" s="8" t="s">
        <v>305</v>
      </c>
      <c r="D33" s="9" t="s">
        <v>378</v>
      </c>
      <c r="E33" s="8" t="s">
        <v>167</v>
      </c>
      <c r="F33" s="10" t="s">
        <v>379</v>
      </c>
      <c r="G33" s="10" t="s">
        <v>380</v>
      </c>
    </row>
    <row r="34" ht="18.7" customHeight="1" spans="1:7">
      <c r="A34" s="11"/>
      <c r="B34" s="12"/>
      <c r="C34" s="8" t="s">
        <v>305</v>
      </c>
      <c r="D34" s="9" t="s">
        <v>378</v>
      </c>
      <c r="E34" s="8" t="s">
        <v>167</v>
      </c>
      <c r="F34" s="10" t="s">
        <v>381</v>
      </c>
      <c r="G34" s="10" t="s">
        <v>382</v>
      </c>
    </row>
    <row r="35" ht="18.7" customHeight="1" spans="1:7">
      <c r="A35" s="11"/>
      <c r="B35" s="12"/>
      <c r="C35" s="8" t="s">
        <v>305</v>
      </c>
      <c r="D35" s="9" t="s">
        <v>378</v>
      </c>
      <c r="E35" s="8" t="s">
        <v>167</v>
      </c>
      <c r="F35" s="10" t="s">
        <v>383</v>
      </c>
      <c r="G35" s="10" t="s">
        <v>384</v>
      </c>
    </row>
    <row r="36" ht="18.7" customHeight="1" spans="1:7">
      <c r="A36" s="11"/>
      <c r="B36" s="12"/>
      <c r="C36" s="8" t="s">
        <v>305</v>
      </c>
      <c r="D36" s="9" t="s">
        <v>385</v>
      </c>
      <c r="E36" s="8" t="s">
        <v>386</v>
      </c>
      <c r="F36" s="10" t="s">
        <v>387</v>
      </c>
      <c r="G36" s="10" t="s">
        <v>388</v>
      </c>
    </row>
    <row r="37" ht="18.7" customHeight="1" spans="1:7">
      <c r="A37" s="11"/>
      <c r="B37" s="12"/>
      <c r="C37" s="8" t="s">
        <v>305</v>
      </c>
      <c r="D37" s="9" t="s">
        <v>385</v>
      </c>
      <c r="E37" s="8" t="s">
        <v>386</v>
      </c>
      <c r="F37" s="10" t="s">
        <v>389</v>
      </c>
      <c r="G37" s="10" t="s">
        <v>390</v>
      </c>
    </row>
    <row r="38" ht="18.7" customHeight="1" spans="1:7">
      <c r="A38" s="11"/>
      <c r="B38" s="12"/>
      <c r="C38" s="8" t="s">
        <v>305</v>
      </c>
      <c r="D38" s="9" t="s">
        <v>385</v>
      </c>
      <c r="E38" s="8" t="s">
        <v>386</v>
      </c>
      <c r="F38" s="10" t="s">
        <v>391</v>
      </c>
      <c r="G38" s="10" t="s">
        <v>392</v>
      </c>
    </row>
    <row r="39" ht="18.7" customHeight="1" spans="1:7">
      <c r="A39" s="11"/>
      <c r="B39" s="7" t="s">
        <v>38</v>
      </c>
      <c r="C39" s="8" t="s">
        <v>305</v>
      </c>
      <c r="D39" s="9" t="s">
        <v>393</v>
      </c>
      <c r="E39" s="8" t="s">
        <v>394</v>
      </c>
      <c r="F39" s="10" t="s">
        <v>395</v>
      </c>
      <c r="G39" s="10" t="s">
        <v>396</v>
      </c>
    </row>
    <row r="40" ht="18.7" customHeight="1" spans="1:7">
      <c r="A40" s="11"/>
      <c r="B40" s="12"/>
      <c r="C40" s="8" t="s">
        <v>305</v>
      </c>
      <c r="D40" s="9" t="s">
        <v>393</v>
      </c>
      <c r="E40" s="8" t="s">
        <v>394</v>
      </c>
      <c r="F40" s="10" t="s">
        <v>397</v>
      </c>
      <c r="G40" s="10" t="s">
        <v>398</v>
      </c>
    </row>
    <row r="41" ht="18.7" customHeight="1" spans="1:7">
      <c r="A41" s="11"/>
      <c r="B41" s="12"/>
      <c r="C41" s="8" t="s">
        <v>305</v>
      </c>
      <c r="D41" s="9" t="s">
        <v>393</v>
      </c>
      <c r="E41" s="8" t="s">
        <v>394</v>
      </c>
      <c r="F41" s="10" t="s">
        <v>399</v>
      </c>
      <c r="G41" s="10" t="s">
        <v>400</v>
      </c>
    </row>
    <row r="42" ht="18.7" customHeight="1" spans="1:7">
      <c r="A42" s="11"/>
      <c r="B42" s="12"/>
      <c r="C42" s="8" t="s">
        <v>305</v>
      </c>
      <c r="D42" s="9" t="s">
        <v>393</v>
      </c>
      <c r="E42" s="8" t="s">
        <v>394</v>
      </c>
      <c r="F42" s="10" t="s">
        <v>401</v>
      </c>
      <c r="G42" s="10" t="s">
        <v>402</v>
      </c>
    </row>
    <row r="43" ht="18.7" customHeight="1" spans="1:7">
      <c r="A43" s="11"/>
      <c r="B43" s="12"/>
      <c r="C43" s="8" t="s">
        <v>305</v>
      </c>
      <c r="D43" s="9" t="s">
        <v>393</v>
      </c>
      <c r="E43" s="8" t="s">
        <v>394</v>
      </c>
      <c r="F43" s="10" t="s">
        <v>403</v>
      </c>
      <c r="G43" s="10" t="s">
        <v>404</v>
      </c>
    </row>
    <row r="44" ht="18.7" customHeight="1" spans="1:7">
      <c r="A44" s="11"/>
      <c r="B44" s="12"/>
      <c r="C44" s="8" t="s">
        <v>305</v>
      </c>
      <c r="D44" s="9" t="s">
        <v>393</v>
      </c>
      <c r="E44" s="8" t="s">
        <v>394</v>
      </c>
      <c r="F44" s="10" t="s">
        <v>405</v>
      </c>
      <c r="G44" s="10" t="s">
        <v>406</v>
      </c>
    </row>
    <row r="45" ht="18.7" customHeight="1" spans="1:7">
      <c r="A45" s="11"/>
      <c r="B45" s="12"/>
      <c r="C45" s="8" t="s">
        <v>305</v>
      </c>
      <c r="D45" s="9" t="s">
        <v>393</v>
      </c>
      <c r="E45" s="8" t="s">
        <v>394</v>
      </c>
      <c r="F45" s="10" t="s">
        <v>407</v>
      </c>
      <c r="G45" s="10" t="s">
        <v>408</v>
      </c>
    </row>
    <row r="46" ht="18.7" customHeight="1" spans="1:7">
      <c r="A46" s="11"/>
      <c r="B46" s="12"/>
      <c r="C46" s="8" t="s">
        <v>305</v>
      </c>
      <c r="D46" s="9" t="s">
        <v>393</v>
      </c>
      <c r="E46" s="8" t="s">
        <v>394</v>
      </c>
      <c r="F46" s="10" t="s">
        <v>409</v>
      </c>
      <c r="G46" s="10" t="s">
        <v>410</v>
      </c>
    </row>
    <row r="47" ht="18.7" customHeight="1" spans="1:7">
      <c r="A47" s="11"/>
      <c r="B47" s="12"/>
      <c r="C47" s="8" t="s">
        <v>305</v>
      </c>
      <c r="D47" s="9" t="s">
        <v>393</v>
      </c>
      <c r="E47" s="8" t="s">
        <v>394</v>
      </c>
      <c r="F47" s="10" t="s">
        <v>411</v>
      </c>
      <c r="G47" s="10" t="s">
        <v>412</v>
      </c>
    </row>
    <row r="48" ht="18.7" customHeight="1" spans="1:7">
      <c r="A48" s="11"/>
      <c r="B48" s="12"/>
      <c r="C48" s="8" t="s">
        <v>413</v>
      </c>
      <c r="D48" s="9" t="s">
        <v>414</v>
      </c>
      <c r="E48" s="8" t="s">
        <v>415</v>
      </c>
      <c r="F48" s="10" t="s">
        <v>416</v>
      </c>
      <c r="G48" s="10" t="s">
        <v>417</v>
      </c>
    </row>
    <row r="49" ht="18.7" customHeight="1" spans="1:7">
      <c r="A49" s="11"/>
      <c r="B49" s="12"/>
      <c r="C49" s="8" t="s">
        <v>413</v>
      </c>
      <c r="D49" s="9" t="s">
        <v>414</v>
      </c>
      <c r="E49" s="8" t="s">
        <v>415</v>
      </c>
      <c r="F49" s="10" t="s">
        <v>418</v>
      </c>
      <c r="G49" s="10" t="s">
        <v>419</v>
      </c>
    </row>
    <row r="50" ht="18.7" customHeight="1" spans="1:7">
      <c r="A50" s="11"/>
      <c r="B50" s="12"/>
      <c r="C50" s="8" t="s">
        <v>413</v>
      </c>
      <c r="D50" s="9" t="s">
        <v>414</v>
      </c>
      <c r="E50" s="8" t="s">
        <v>415</v>
      </c>
      <c r="F50" s="10" t="s">
        <v>420</v>
      </c>
      <c r="G50" s="10" t="s">
        <v>421</v>
      </c>
    </row>
    <row r="51" ht="18.7" customHeight="1" spans="1:7">
      <c r="A51" s="11"/>
      <c r="B51" s="12"/>
      <c r="C51" s="8" t="s">
        <v>413</v>
      </c>
      <c r="D51" s="9" t="s">
        <v>422</v>
      </c>
      <c r="E51" s="8" t="s">
        <v>423</v>
      </c>
      <c r="F51" s="10" t="s">
        <v>424</v>
      </c>
      <c r="G51" s="10" t="s">
        <v>425</v>
      </c>
    </row>
    <row r="52" ht="18.7" customHeight="1" spans="1:7">
      <c r="A52" s="11"/>
      <c r="B52" s="12"/>
      <c r="C52" s="8" t="s">
        <v>413</v>
      </c>
      <c r="D52" s="9" t="s">
        <v>422</v>
      </c>
      <c r="E52" s="8" t="s">
        <v>423</v>
      </c>
      <c r="F52" s="10" t="s">
        <v>426</v>
      </c>
      <c r="G52" s="10" t="s">
        <v>427</v>
      </c>
    </row>
    <row r="53" ht="18.7" customHeight="1" spans="1:7">
      <c r="A53" s="11"/>
      <c r="B53" s="12"/>
      <c r="C53" s="8" t="s">
        <v>413</v>
      </c>
      <c r="D53" s="9" t="s">
        <v>422</v>
      </c>
      <c r="E53" s="8" t="s">
        <v>423</v>
      </c>
      <c r="F53" s="10" t="s">
        <v>428</v>
      </c>
      <c r="G53" s="10" t="s">
        <v>429</v>
      </c>
    </row>
    <row r="54" ht="18.7" customHeight="1" spans="1:7">
      <c r="A54" s="6" t="s">
        <v>122</v>
      </c>
      <c r="B54" s="7" t="s">
        <v>10</v>
      </c>
      <c r="C54" s="8" t="s">
        <v>430</v>
      </c>
      <c r="D54" s="9" t="s">
        <v>431</v>
      </c>
      <c r="E54" s="8" t="s">
        <v>432</v>
      </c>
      <c r="F54" s="10" t="s">
        <v>433</v>
      </c>
      <c r="G54" s="10" t="s">
        <v>434</v>
      </c>
    </row>
    <row r="55" ht="18.7" customHeight="1" spans="1:7">
      <c r="A55" s="11"/>
      <c r="B55" s="12"/>
      <c r="C55" s="8" t="s">
        <v>430</v>
      </c>
      <c r="D55" s="9" t="s">
        <v>431</v>
      </c>
      <c r="E55" s="8" t="s">
        <v>432</v>
      </c>
      <c r="F55" s="10" t="s">
        <v>435</v>
      </c>
      <c r="G55" s="10" t="s">
        <v>436</v>
      </c>
    </row>
    <row r="56" ht="18.7" customHeight="1" spans="1:7">
      <c r="A56" s="11"/>
      <c r="B56" s="12"/>
      <c r="C56" s="8" t="s">
        <v>430</v>
      </c>
      <c r="D56" s="9" t="s">
        <v>431</v>
      </c>
      <c r="E56" s="8" t="s">
        <v>432</v>
      </c>
      <c r="F56" s="10" t="s">
        <v>437</v>
      </c>
      <c r="G56" s="10" t="s">
        <v>438</v>
      </c>
    </row>
    <row r="57" ht="18.7" customHeight="1" spans="1:7">
      <c r="A57" s="11"/>
      <c r="B57" s="12"/>
      <c r="C57" s="8" t="s">
        <v>430</v>
      </c>
      <c r="D57" s="9" t="s">
        <v>431</v>
      </c>
      <c r="E57" s="8" t="s">
        <v>432</v>
      </c>
      <c r="F57" s="10" t="s">
        <v>439</v>
      </c>
      <c r="G57" s="10" t="s">
        <v>440</v>
      </c>
    </row>
    <row r="58" ht="18.7" customHeight="1" spans="1:7">
      <c r="A58" s="11"/>
      <c r="B58" s="12"/>
      <c r="C58" s="8" t="s">
        <v>430</v>
      </c>
      <c r="D58" s="9" t="s">
        <v>431</v>
      </c>
      <c r="E58" s="8" t="s">
        <v>432</v>
      </c>
      <c r="F58" s="10" t="s">
        <v>441</v>
      </c>
      <c r="G58" s="10" t="s">
        <v>442</v>
      </c>
    </row>
    <row r="59" ht="18.7" customHeight="1" spans="1:7">
      <c r="A59" s="11"/>
      <c r="B59" s="12"/>
      <c r="C59" s="8" t="s">
        <v>430</v>
      </c>
      <c r="D59" s="9" t="s">
        <v>431</v>
      </c>
      <c r="E59" s="8" t="s">
        <v>432</v>
      </c>
      <c r="F59" s="10" t="s">
        <v>443</v>
      </c>
      <c r="G59" s="10" t="s">
        <v>444</v>
      </c>
    </row>
    <row r="60" ht="18.7" customHeight="1" spans="1:7">
      <c r="A60" s="11"/>
      <c r="B60" s="12"/>
      <c r="C60" s="8" t="s">
        <v>430</v>
      </c>
      <c r="D60" s="9" t="s">
        <v>431</v>
      </c>
      <c r="E60" s="8" t="s">
        <v>432</v>
      </c>
      <c r="F60" s="10" t="s">
        <v>445</v>
      </c>
      <c r="G60" s="10" t="s">
        <v>446</v>
      </c>
    </row>
    <row r="61" ht="18.7" customHeight="1" spans="1:7">
      <c r="A61" s="11"/>
      <c r="B61" s="12"/>
      <c r="C61" s="8" t="s">
        <v>430</v>
      </c>
      <c r="D61" s="9" t="s">
        <v>431</v>
      </c>
      <c r="E61" s="8" t="s">
        <v>432</v>
      </c>
      <c r="F61" s="10" t="s">
        <v>447</v>
      </c>
      <c r="G61" s="10" t="s">
        <v>448</v>
      </c>
    </row>
    <row r="62" ht="18.7" customHeight="1" spans="1:7">
      <c r="A62" s="11"/>
      <c r="B62" s="12"/>
      <c r="C62" s="8" t="s">
        <v>430</v>
      </c>
      <c r="D62" s="9" t="s">
        <v>431</v>
      </c>
      <c r="E62" s="8" t="s">
        <v>432</v>
      </c>
      <c r="F62" s="10" t="s">
        <v>449</v>
      </c>
      <c r="G62" s="10" t="s">
        <v>450</v>
      </c>
    </row>
    <row r="63" ht="18.7" customHeight="1" spans="1:7">
      <c r="A63" s="11"/>
      <c r="B63" s="7" t="s">
        <v>38</v>
      </c>
      <c r="C63" s="8" t="s">
        <v>430</v>
      </c>
      <c r="D63" s="9" t="s">
        <v>451</v>
      </c>
      <c r="E63" s="8" t="s">
        <v>452</v>
      </c>
      <c r="F63" s="10" t="s">
        <v>453</v>
      </c>
      <c r="G63" s="10" t="s">
        <v>454</v>
      </c>
    </row>
    <row r="64" ht="18.7" customHeight="1" spans="1:7">
      <c r="A64" s="11"/>
      <c r="B64" s="12"/>
      <c r="C64" s="8" t="s">
        <v>430</v>
      </c>
      <c r="D64" s="9" t="s">
        <v>451</v>
      </c>
      <c r="E64" s="8" t="s">
        <v>452</v>
      </c>
      <c r="F64" s="10" t="s">
        <v>455</v>
      </c>
      <c r="G64" s="10" t="s">
        <v>456</v>
      </c>
    </row>
    <row r="65" s="1" customFormat="1" ht="18.7" customHeight="1" spans="1:7">
      <c r="A65" s="11"/>
      <c r="B65" s="12"/>
      <c r="C65" s="8" t="s">
        <v>430</v>
      </c>
      <c r="D65" s="9" t="s">
        <v>451</v>
      </c>
      <c r="E65" s="8" t="s">
        <v>452</v>
      </c>
      <c r="F65" s="10" t="s">
        <v>457</v>
      </c>
      <c r="G65" s="10" t="s">
        <v>458</v>
      </c>
    </row>
    <row r="66" s="1" customFormat="1" ht="18.7" customHeight="1" spans="1:7">
      <c r="A66" s="11"/>
      <c r="B66" s="12"/>
      <c r="C66" s="8" t="s">
        <v>430</v>
      </c>
      <c r="D66" s="9" t="s">
        <v>451</v>
      </c>
      <c r="E66" s="8" t="s">
        <v>452</v>
      </c>
      <c r="F66" s="10" t="s">
        <v>459</v>
      </c>
      <c r="G66" s="10" t="s">
        <v>460</v>
      </c>
    </row>
    <row r="67" s="1" customFormat="1" ht="18.7" customHeight="1" spans="1:7">
      <c r="A67" s="11"/>
      <c r="B67" s="12"/>
      <c r="C67" s="8" t="s">
        <v>430</v>
      </c>
      <c r="D67" s="9" t="s">
        <v>451</v>
      </c>
      <c r="E67" s="8" t="s">
        <v>452</v>
      </c>
      <c r="F67" s="10" t="s">
        <v>461</v>
      </c>
      <c r="G67" s="10" t="s">
        <v>462</v>
      </c>
    </row>
    <row r="68" ht="18.7" customHeight="1" spans="1:7">
      <c r="A68" s="11"/>
      <c r="B68" s="12"/>
      <c r="C68" s="8" t="s">
        <v>430</v>
      </c>
      <c r="D68" s="9" t="s">
        <v>451</v>
      </c>
      <c r="E68" s="8" t="s">
        <v>452</v>
      </c>
      <c r="F68" s="10" t="s">
        <v>463</v>
      </c>
      <c r="G68" s="10" t="s">
        <v>464</v>
      </c>
    </row>
    <row r="69" ht="18.7" customHeight="1" spans="1:7">
      <c r="A69" s="11"/>
      <c r="B69" s="12"/>
      <c r="C69" s="8" t="s">
        <v>430</v>
      </c>
      <c r="D69" s="9" t="s">
        <v>465</v>
      </c>
      <c r="E69" s="8" t="s">
        <v>466</v>
      </c>
      <c r="F69" s="10" t="s">
        <v>467</v>
      </c>
      <c r="G69" s="10" t="s">
        <v>468</v>
      </c>
    </row>
    <row r="70" ht="18.7" customHeight="1" spans="1:7">
      <c r="A70" s="11"/>
      <c r="B70" s="12"/>
      <c r="C70" s="8" t="s">
        <v>430</v>
      </c>
      <c r="D70" s="9" t="s">
        <v>465</v>
      </c>
      <c r="E70" s="8" t="s">
        <v>466</v>
      </c>
      <c r="F70" s="10" t="s">
        <v>469</v>
      </c>
      <c r="G70" s="10" t="s">
        <v>470</v>
      </c>
    </row>
    <row r="71" ht="18.7" customHeight="1" spans="1:7">
      <c r="A71" s="11"/>
      <c r="B71" s="12"/>
      <c r="C71" s="8" t="s">
        <v>430</v>
      </c>
      <c r="D71" s="9" t="s">
        <v>465</v>
      </c>
      <c r="E71" s="8" t="s">
        <v>466</v>
      </c>
      <c r="F71" s="10" t="s">
        <v>471</v>
      </c>
      <c r="G71" s="10" t="s">
        <v>472</v>
      </c>
    </row>
    <row r="72" ht="18.7" customHeight="1" spans="1:7">
      <c r="A72" s="11"/>
      <c r="B72" s="12"/>
      <c r="C72" s="8" t="s">
        <v>430</v>
      </c>
      <c r="D72" s="9" t="s">
        <v>465</v>
      </c>
      <c r="E72" s="8" t="s">
        <v>466</v>
      </c>
      <c r="F72" s="10" t="s">
        <v>473</v>
      </c>
      <c r="G72" s="10" t="s">
        <v>474</v>
      </c>
    </row>
    <row r="73" ht="18.7" customHeight="1" spans="1:7">
      <c r="A73" s="11"/>
      <c r="B73" s="12"/>
      <c r="C73" s="8" t="s">
        <v>430</v>
      </c>
      <c r="D73" s="9" t="s">
        <v>465</v>
      </c>
      <c r="E73" s="8" t="s">
        <v>466</v>
      </c>
      <c r="F73" s="10" t="s">
        <v>475</v>
      </c>
      <c r="G73" s="10" t="s">
        <v>476</v>
      </c>
    </row>
    <row r="74" ht="18.7" customHeight="1" spans="1:7">
      <c r="A74" s="11"/>
      <c r="B74" s="12"/>
      <c r="C74" s="8" t="s">
        <v>430</v>
      </c>
      <c r="D74" s="9" t="s">
        <v>465</v>
      </c>
      <c r="E74" s="8" t="s">
        <v>466</v>
      </c>
      <c r="F74" s="10" t="s">
        <v>477</v>
      </c>
      <c r="G74" s="10" t="s">
        <v>478</v>
      </c>
    </row>
    <row r="75" ht="18.7" customHeight="1" spans="1:7">
      <c r="A75" s="11"/>
      <c r="B75" s="12"/>
      <c r="C75" s="8" t="s">
        <v>430</v>
      </c>
      <c r="D75" s="9" t="s">
        <v>465</v>
      </c>
      <c r="E75" s="8" t="s">
        <v>466</v>
      </c>
      <c r="F75" s="10" t="s">
        <v>479</v>
      </c>
      <c r="G75" s="10" t="s">
        <v>480</v>
      </c>
    </row>
    <row r="76" ht="18.7" customHeight="1" spans="1:7">
      <c r="A76" s="11"/>
      <c r="B76" s="12"/>
      <c r="C76" s="8" t="s">
        <v>430</v>
      </c>
      <c r="D76" s="9" t="s">
        <v>465</v>
      </c>
      <c r="E76" s="8" t="s">
        <v>466</v>
      </c>
      <c r="F76" s="10" t="s">
        <v>481</v>
      </c>
      <c r="G76" s="10" t="s">
        <v>482</v>
      </c>
    </row>
    <row r="77" ht="18.7" customHeight="1" spans="1:7">
      <c r="A77" s="11"/>
      <c r="B77" s="12"/>
      <c r="C77" s="8" t="s">
        <v>430</v>
      </c>
      <c r="D77" s="9" t="s">
        <v>465</v>
      </c>
      <c r="E77" s="8" t="s">
        <v>466</v>
      </c>
      <c r="F77" s="10" t="s">
        <v>483</v>
      </c>
      <c r="G77" s="10" t="s">
        <v>484</v>
      </c>
    </row>
    <row r="78" ht="18.7" customHeight="1" spans="1:7">
      <c r="A78" s="6" t="s">
        <v>188</v>
      </c>
      <c r="B78" s="7" t="s">
        <v>10</v>
      </c>
      <c r="C78" s="8" t="s">
        <v>430</v>
      </c>
      <c r="D78" s="9" t="s">
        <v>485</v>
      </c>
      <c r="E78" s="8" t="s">
        <v>486</v>
      </c>
      <c r="F78" s="10" t="s">
        <v>487</v>
      </c>
      <c r="G78" s="10" t="s">
        <v>488</v>
      </c>
    </row>
    <row r="79" ht="18.7" customHeight="1" spans="1:7">
      <c r="A79" s="11"/>
      <c r="B79" s="12"/>
      <c r="C79" s="8" t="s">
        <v>430</v>
      </c>
      <c r="D79" s="9" t="s">
        <v>485</v>
      </c>
      <c r="E79" s="8" t="s">
        <v>486</v>
      </c>
      <c r="F79" s="10" t="s">
        <v>489</v>
      </c>
      <c r="G79" s="10" t="s">
        <v>490</v>
      </c>
    </row>
    <row r="80" ht="18.7" customHeight="1" spans="1:7">
      <c r="A80" s="11"/>
      <c r="B80" s="12"/>
      <c r="C80" s="8" t="s">
        <v>430</v>
      </c>
      <c r="D80" s="9" t="s">
        <v>485</v>
      </c>
      <c r="E80" s="8" t="s">
        <v>486</v>
      </c>
      <c r="F80" s="10" t="s">
        <v>491</v>
      </c>
      <c r="G80" s="10" t="s">
        <v>492</v>
      </c>
    </row>
    <row r="81" ht="18.7" customHeight="1" spans="1:7">
      <c r="A81" s="11"/>
      <c r="B81" s="12"/>
      <c r="C81" s="8" t="s">
        <v>430</v>
      </c>
      <c r="D81" s="9" t="s">
        <v>485</v>
      </c>
      <c r="E81" s="8" t="s">
        <v>486</v>
      </c>
      <c r="F81" s="10" t="s">
        <v>493</v>
      </c>
      <c r="G81" s="10" t="s">
        <v>494</v>
      </c>
    </row>
    <row r="82" ht="18.7" customHeight="1" spans="1:7">
      <c r="A82" s="11"/>
      <c r="B82" s="12"/>
      <c r="C82" s="8" t="s">
        <v>430</v>
      </c>
      <c r="D82" s="9" t="s">
        <v>485</v>
      </c>
      <c r="E82" s="8" t="s">
        <v>486</v>
      </c>
      <c r="F82" s="10" t="s">
        <v>495</v>
      </c>
      <c r="G82" s="10" t="s">
        <v>496</v>
      </c>
    </row>
    <row r="83" ht="18.7" customHeight="1" spans="1:7">
      <c r="A83" s="11"/>
      <c r="B83" s="12"/>
      <c r="C83" s="8" t="s">
        <v>430</v>
      </c>
      <c r="D83" s="9" t="s">
        <v>485</v>
      </c>
      <c r="E83" s="8" t="s">
        <v>486</v>
      </c>
      <c r="F83" s="10" t="s">
        <v>497</v>
      </c>
      <c r="G83" s="10" t="s">
        <v>498</v>
      </c>
    </row>
    <row r="84" ht="18.7" customHeight="1" spans="1:7">
      <c r="A84" s="11"/>
      <c r="B84" s="12"/>
      <c r="C84" s="8" t="s">
        <v>430</v>
      </c>
      <c r="D84" s="9" t="s">
        <v>499</v>
      </c>
      <c r="E84" s="8" t="s">
        <v>500</v>
      </c>
      <c r="F84" s="10" t="s">
        <v>501</v>
      </c>
      <c r="G84" s="10" t="s">
        <v>502</v>
      </c>
    </row>
    <row r="85" ht="18.7" customHeight="1" spans="1:7">
      <c r="A85" s="11"/>
      <c r="B85" s="12"/>
      <c r="C85" s="8" t="s">
        <v>430</v>
      </c>
      <c r="D85" s="9" t="s">
        <v>499</v>
      </c>
      <c r="E85" s="8" t="s">
        <v>500</v>
      </c>
      <c r="F85" s="10" t="s">
        <v>503</v>
      </c>
      <c r="G85" s="10" t="s">
        <v>504</v>
      </c>
    </row>
    <row r="86" ht="18.7" customHeight="1" spans="1:7">
      <c r="A86" s="11"/>
      <c r="B86" s="12"/>
      <c r="C86" s="8" t="s">
        <v>430</v>
      </c>
      <c r="D86" s="9" t="s">
        <v>499</v>
      </c>
      <c r="E86" s="8" t="s">
        <v>500</v>
      </c>
      <c r="F86" s="10" t="s">
        <v>505</v>
      </c>
      <c r="G86" s="10" t="s">
        <v>506</v>
      </c>
    </row>
    <row r="87" ht="18.7" customHeight="1" spans="1:7">
      <c r="A87" s="11"/>
      <c r="B87" s="7" t="s">
        <v>38</v>
      </c>
      <c r="C87" s="8" t="s">
        <v>430</v>
      </c>
      <c r="D87" s="9" t="s">
        <v>507</v>
      </c>
      <c r="E87" s="8" t="s">
        <v>508</v>
      </c>
      <c r="F87" s="10" t="s">
        <v>509</v>
      </c>
      <c r="G87" s="10" t="s">
        <v>510</v>
      </c>
    </row>
    <row r="88" ht="18.7" customHeight="1" spans="1:7">
      <c r="A88" s="11"/>
      <c r="B88" s="12"/>
      <c r="C88" s="8" t="s">
        <v>430</v>
      </c>
      <c r="D88" s="9" t="s">
        <v>507</v>
      </c>
      <c r="E88" s="8" t="s">
        <v>508</v>
      </c>
      <c r="F88" s="10" t="s">
        <v>511</v>
      </c>
      <c r="G88" s="10" t="s">
        <v>512</v>
      </c>
    </row>
    <row r="89" ht="18.7" customHeight="1" spans="1:7">
      <c r="A89" s="11"/>
      <c r="B89" s="12"/>
      <c r="C89" s="8" t="s">
        <v>430</v>
      </c>
      <c r="D89" s="9" t="s">
        <v>507</v>
      </c>
      <c r="E89" s="8" t="s">
        <v>508</v>
      </c>
      <c r="F89" s="10" t="s">
        <v>513</v>
      </c>
      <c r="G89" s="10" t="s">
        <v>514</v>
      </c>
    </row>
    <row r="90" ht="18.7" customHeight="1" spans="1:7">
      <c r="A90" s="11"/>
      <c r="B90" s="12"/>
      <c r="C90" s="8" t="s">
        <v>430</v>
      </c>
      <c r="D90" s="9" t="s">
        <v>507</v>
      </c>
      <c r="E90" s="8" t="s">
        <v>508</v>
      </c>
      <c r="F90" s="10" t="s">
        <v>515</v>
      </c>
      <c r="G90" s="10" t="s">
        <v>516</v>
      </c>
    </row>
    <row r="91" ht="18.7" customHeight="1" spans="1:7">
      <c r="A91" s="11"/>
      <c r="B91" s="12"/>
      <c r="C91" s="8" t="s">
        <v>430</v>
      </c>
      <c r="D91" s="9" t="s">
        <v>507</v>
      </c>
      <c r="E91" s="8" t="s">
        <v>508</v>
      </c>
      <c r="F91" s="10" t="s">
        <v>517</v>
      </c>
      <c r="G91" s="10" t="s">
        <v>518</v>
      </c>
    </row>
    <row r="92" ht="18.7" customHeight="1" spans="1:7">
      <c r="A92" s="11"/>
      <c r="B92" s="12"/>
      <c r="C92" s="8" t="s">
        <v>430</v>
      </c>
      <c r="D92" s="9" t="s">
        <v>507</v>
      </c>
      <c r="E92" s="8" t="s">
        <v>508</v>
      </c>
      <c r="F92" s="10" t="s">
        <v>519</v>
      </c>
      <c r="G92" s="10" t="s">
        <v>520</v>
      </c>
    </row>
    <row r="93" ht="18.7" customHeight="1" spans="1:7">
      <c r="A93" s="11"/>
      <c r="B93" s="12"/>
      <c r="C93" s="8" t="s">
        <v>430</v>
      </c>
      <c r="D93" s="9" t="s">
        <v>507</v>
      </c>
      <c r="E93" s="8" t="s">
        <v>508</v>
      </c>
      <c r="F93" s="10" t="s">
        <v>521</v>
      </c>
      <c r="G93" s="10" t="s">
        <v>522</v>
      </c>
    </row>
    <row r="94" ht="18.7" customHeight="1" spans="1:7">
      <c r="A94" s="11"/>
      <c r="B94" s="12"/>
      <c r="C94" s="8" t="s">
        <v>430</v>
      </c>
      <c r="D94" s="9" t="s">
        <v>523</v>
      </c>
      <c r="E94" s="8" t="s">
        <v>524</v>
      </c>
      <c r="F94" s="10" t="s">
        <v>525</v>
      </c>
      <c r="G94" s="10" t="s">
        <v>526</v>
      </c>
    </row>
    <row r="95" ht="18.7" customHeight="1" spans="1:7">
      <c r="A95" s="11"/>
      <c r="B95" s="12"/>
      <c r="C95" s="8" t="s">
        <v>430</v>
      </c>
      <c r="D95" s="9" t="s">
        <v>523</v>
      </c>
      <c r="E95" s="8" t="s">
        <v>524</v>
      </c>
      <c r="F95" s="10" t="s">
        <v>527</v>
      </c>
      <c r="G95" s="10" t="s">
        <v>528</v>
      </c>
    </row>
    <row r="96" ht="18.7" customHeight="1" spans="1:7">
      <c r="A96" s="11"/>
      <c r="B96" s="12"/>
      <c r="C96" s="8" t="s">
        <v>430</v>
      </c>
      <c r="D96" s="9" t="s">
        <v>523</v>
      </c>
      <c r="E96" s="8" t="s">
        <v>524</v>
      </c>
      <c r="F96" s="10" t="s">
        <v>529</v>
      </c>
      <c r="G96" s="10" t="s">
        <v>530</v>
      </c>
    </row>
    <row r="97" ht="18.7" customHeight="1" spans="1:7">
      <c r="A97" s="11"/>
      <c r="B97" s="12"/>
      <c r="C97" s="8" t="s">
        <v>430</v>
      </c>
      <c r="D97" s="9" t="s">
        <v>531</v>
      </c>
      <c r="E97" s="8" t="s">
        <v>532</v>
      </c>
      <c r="F97" s="10" t="s">
        <v>533</v>
      </c>
      <c r="G97" s="10" t="s">
        <v>534</v>
      </c>
    </row>
    <row r="98" ht="18.7" customHeight="1" spans="1:7">
      <c r="A98" s="11"/>
      <c r="B98" s="12"/>
      <c r="C98" s="8" t="s">
        <v>430</v>
      </c>
      <c r="D98" s="9" t="s">
        <v>531</v>
      </c>
      <c r="E98" s="8" t="s">
        <v>532</v>
      </c>
      <c r="F98" s="10" t="s">
        <v>535</v>
      </c>
      <c r="G98" s="10" t="s">
        <v>536</v>
      </c>
    </row>
    <row r="99" ht="18.7" customHeight="1" spans="1:7">
      <c r="A99" s="11"/>
      <c r="B99" s="12"/>
      <c r="C99" s="8" t="s">
        <v>430</v>
      </c>
      <c r="D99" s="9" t="s">
        <v>531</v>
      </c>
      <c r="E99" s="8" t="s">
        <v>532</v>
      </c>
      <c r="F99" s="10" t="s">
        <v>537</v>
      </c>
      <c r="G99" s="10" t="s">
        <v>538</v>
      </c>
    </row>
    <row r="100" ht="18.7" customHeight="1" spans="1:7">
      <c r="A100" s="11"/>
      <c r="B100" s="12"/>
      <c r="C100" s="8" t="s">
        <v>430</v>
      </c>
      <c r="D100" s="9" t="s">
        <v>539</v>
      </c>
      <c r="E100" s="8" t="s">
        <v>540</v>
      </c>
      <c r="F100" s="10" t="s">
        <v>541</v>
      </c>
      <c r="G100" s="10" t="s">
        <v>542</v>
      </c>
    </row>
    <row r="101" ht="18" customHeight="1" spans="1:7">
      <c r="A101" s="13" t="s">
        <v>246</v>
      </c>
      <c r="B101" s="14" t="s">
        <v>10</v>
      </c>
      <c r="C101" s="8" t="s">
        <v>543</v>
      </c>
      <c r="D101" s="9" t="s">
        <v>544</v>
      </c>
      <c r="E101" s="8" t="s">
        <v>545</v>
      </c>
      <c r="F101" s="10" t="s">
        <v>546</v>
      </c>
      <c r="G101" s="10" t="s">
        <v>547</v>
      </c>
    </row>
    <row r="102" ht="18" customHeight="1" spans="1:7">
      <c r="A102" s="13"/>
      <c r="B102" s="14"/>
      <c r="C102" s="8" t="s">
        <v>543</v>
      </c>
      <c r="D102" s="9" t="s">
        <v>544</v>
      </c>
      <c r="E102" s="8" t="s">
        <v>545</v>
      </c>
      <c r="F102" s="10" t="s">
        <v>548</v>
      </c>
      <c r="G102" s="10" t="s">
        <v>549</v>
      </c>
    </row>
    <row r="103" ht="18" customHeight="1" spans="1:7">
      <c r="A103" s="13"/>
      <c r="B103" s="14"/>
      <c r="C103" s="8" t="s">
        <v>543</v>
      </c>
      <c r="D103" s="9" t="s">
        <v>544</v>
      </c>
      <c r="E103" s="8" t="s">
        <v>545</v>
      </c>
      <c r="F103" s="10" t="s">
        <v>550</v>
      </c>
      <c r="G103" s="10" t="s">
        <v>551</v>
      </c>
    </row>
    <row r="104" ht="18" customHeight="1" spans="1:7">
      <c r="A104" s="13"/>
      <c r="B104" s="14"/>
      <c r="C104" s="8" t="s">
        <v>543</v>
      </c>
      <c r="D104" s="9" t="s">
        <v>544</v>
      </c>
      <c r="E104" s="8" t="s">
        <v>545</v>
      </c>
      <c r="F104" s="10" t="s">
        <v>552</v>
      </c>
      <c r="G104" s="10" t="s">
        <v>553</v>
      </c>
    </row>
    <row r="105" ht="18" customHeight="1" spans="1:7">
      <c r="A105" s="13"/>
      <c r="B105" s="14"/>
      <c r="C105" s="8" t="s">
        <v>543</v>
      </c>
      <c r="D105" s="9" t="s">
        <v>554</v>
      </c>
      <c r="E105" s="8" t="s">
        <v>555</v>
      </c>
      <c r="F105" s="10" t="s">
        <v>556</v>
      </c>
      <c r="G105" s="10" t="s">
        <v>557</v>
      </c>
    </row>
    <row r="106" ht="18" customHeight="1" spans="1:7">
      <c r="A106" s="13"/>
      <c r="B106" s="14"/>
      <c r="C106" s="8" t="s">
        <v>543</v>
      </c>
      <c r="D106" s="9" t="s">
        <v>554</v>
      </c>
      <c r="E106" s="8" t="s">
        <v>555</v>
      </c>
      <c r="F106" s="10" t="s">
        <v>558</v>
      </c>
      <c r="G106" s="10" t="s">
        <v>559</v>
      </c>
    </row>
    <row r="107" ht="18" customHeight="1" spans="1:7">
      <c r="A107" s="13"/>
      <c r="B107" s="14"/>
      <c r="C107" s="8" t="s">
        <v>543</v>
      </c>
      <c r="D107" s="9" t="s">
        <v>554</v>
      </c>
      <c r="E107" s="8" t="s">
        <v>555</v>
      </c>
      <c r="F107" s="10" t="s">
        <v>560</v>
      </c>
      <c r="G107" s="10" t="s">
        <v>561</v>
      </c>
    </row>
    <row r="108" ht="18" customHeight="1" spans="1:7">
      <c r="A108" s="13"/>
      <c r="B108" s="14" t="s">
        <v>38</v>
      </c>
      <c r="C108" s="8" t="s">
        <v>562</v>
      </c>
      <c r="D108" s="9" t="s">
        <v>563</v>
      </c>
      <c r="E108" s="8" t="s">
        <v>564</v>
      </c>
      <c r="F108" s="10" t="s">
        <v>565</v>
      </c>
      <c r="G108" s="10" t="s">
        <v>566</v>
      </c>
    </row>
    <row r="109" ht="18" customHeight="1" spans="1:7">
      <c r="A109" s="13"/>
      <c r="B109" s="14"/>
      <c r="C109" s="8" t="s">
        <v>562</v>
      </c>
      <c r="D109" s="9" t="s">
        <v>563</v>
      </c>
      <c r="E109" s="8" t="s">
        <v>564</v>
      </c>
      <c r="F109" s="10" t="s">
        <v>567</v>
      </c>
      <c r="G109" s="10" t="s">
        <v>568</v>
      </c>
    </row>
    <row r="110" ht="18" customHeight="1" spans="1:7">
      <c r="A110" s="13"/>
      <c r="B110" s="14"/>
      <c r="C110" s="8" t="s">
        <v>562</v>
      </c>
      <c r="D110" s="9" t="s">
        <v>563</v>
      </c>
      <c r="E110" s="8" t="s">
        <v>564</v>
      </c>
      <c r="F110" s="10" t="s">
        <v>569</v>
      </c>
      <c r="G110" s="10" t="s">
        <v>570</v>
      </c>
    </row>
    <row r="111" ht="18" customHeight="1" spans="1:7">
      <c r="A111" s="13"/>
      <c r="B111" s="14"/>
      <c r="C111" s="8" t="s">
        <v>562</v>
      </c>
      <c r="D111" s="9" t="s">
        <v>563</v>
      </c>
      <c r="E111" s="8" t="s">
        <v>564</v>
      </c>
      <c r="F111" s="10" t="s">
        <v>571</v>
      </c>
      <c r="G111" s="10" t="s">
        <v>572</v>
      </c>
    </row>
    <row r="112" ht="18" customHeight="1" spans="1:7">
      <c r="A112" s="13"/>
      <c r="B112" s="14"/>
      <c r="C112" s="8" t="s">
        <v>562</v>
      </c>
      <c r="D112" s="9" t="s">
        <v>563</v>
      </c>
      <c r="E112" s="8" t="s">
        <v>564</v>
      </c>
      <c r="F112" s="10" t="s">
        <v>573</v>
      </c>
      <c r="G112" s="10" t="s">
        <v>574</v>
      </c>
    </row>
    <row r="113" ht="18" customHeight="1" spans="1:7">
      <c r="A113" s="13"/>
      <c r="B113" s="14"/>
      <c r="C113" s="8" t="s">
        <v>562</v>
      </c>
      <c r="D113" s="9" t="s">
        <v>563</v>
      </c>
      <c r="E113" s="8" t="s">
        <v>564</v>
      </c>
      <c r="F113" s="10" t="s">
        <v>575</v>
      </c>
      <c r="G113" s="10" t="s">
        <v>576</v>
      </c>
    </row>
    <row r="114" ht="18" customHeight="1" spans="1:7">
      <c r="A114" s="13"/>
      <c r="B114" s="14"/>
      <c r="C114" s="8" t="s">
        <v>562</v>
      </c>
      <c r="D114" s="9" t="s">
        <v>563</v>
      </c>
      <c r="E114" s="8" t="s">
        <v>564</v>
      </c>
      <c r="F114" s="10" t="s">
        <v>577</v>
      </c>
      <c r="G114" s="10" t="s">
        <v>578</v>
      </c>
    </row>
    <row r="115" ht="18" customHeight="1" spans="1:7">
      <c r="A115" s="13"/>
      <c r="B115" s="14"/>
      <c r="C115" s="8" t="s">
        <v>562</v>
      </c>
      <c r="D115" s="9" t="s">
        <v>563</v>
      </c>
      <c r="E115" s="8" t="s">
        <v>564</v>
      </c>
      <c r="F115" s="10" t="s">
        <v>579</v>
      </c>
      <c r="G115" s="10" t="s">
        <v>580</v>
      </c>
    </row>
    <row r="116" ht="18" customHeight="1" spans="1:7">
      <c r="A116" s="13"/>
      <c r="B116" s="14"/>
      <c r="C116" s="8" t="s">
        <v>562</v>
      </c>
      <c r="D116" s="9" t="s">
        <v>563</v>
      </c>
      <c r="E116" s="8" t="s">
        <v>564</v>
      </c>
      <c r="F116" s="10" t="s">
        <v>581</v>
      </c>
      <c r="G116" s="10" t="s">
        <v>582</v>
      </c>
    </row>
    <row r="117" ht="18" customHeight="1" spans="1:7">
      <c r="A117" s="13"/>
      <c r="B117" s="14"/>
      <c r="C117" s="8" t="s">
        <v>562</v>
      </c>
      <c r="D117" s="9" t="s">
        <v>563</v>
      </c>
      <c r="E117" s="8" t="s">
        <v>564</v>
      </c>
      <c r="F117" s="10" t="s">
        <v>583</v>
      </c>
      <c r="G117" s="10" t="s">
        <v>584</v>
      </c>
    </row>
    <row r="118" ht="18" customHeight="1" spans="1:7">
      <c r="A118" s="13"/>
      <c r="B118" s="14"/>
      <c r="C118" s="8" t="s">
        <v>562</v>
      </c>
      <c r="D118" s="9" t="s">
        <v>585</v>
      </c>
      <c r="E118" s="8" t="s">
        <v>586</v>
      </c>
      <c r="F118" s="10" t="s">
        <v>587</v>
      </c>
      <c r="G118" s="10" t="s">
        <v>588</v>
      </c>
    </row>
    <row r="119" ht="18" customHeight="1" spans="1:7">
      <c r="A119" s="13"/>
      <c r="B119" s="14"/>
      <c r="C119" s="8" t="s">
        <v>562</v>
      </c>
      <c r="D119" s="9" t="s">
        <v>585</v>
      </c>
      <c r="E119" s="8" t="s">
        <v>586</v>
      </c>
      <c r="F119" s="10" t="s">
        <v>589</v>
      </c>
      <c r="G119" s="10" t="s">
        <v>590</v>
      </c>
    </row>
    <row r="120" ht="18" customHeight="1" spans="1:7">
      <c r="A120" s="13"/>
      <c r="B120" s="14"/>
      <c r="C120" s="8" t="s">
        <v>562</v>
      </c>
      <c r="D120" s="9" t="s">
        <v>585</v>
      </c>
      <c r="E120" s="8" t="s">
        <v>586</v>
      </c>
      <c r="F120" s="10" t="s">
        <v>591</v>
      </c>
      <c r="G120" s="10" t="s">
        <v>592</v>
      </c>
    </row>
    <row r="121" ht="18" customHeight="1" spans="1:7">
      <c r="A121" s="13"/>
      <c r="B121" s="14"/>
      <c r="C121" s="8" t="s">
        <v>562</v>
      </c>
      <c r="D121" s="9" t="s">
        <v>585</v>
      </c>
      <c r="E121" s="8" t="s">
        <v>586</v>
      </c>
      <c r="F121" s="10" t="s">
        <v>593</v>
      </c>
      <c r="G121" s="10" t="s">
        <v>594</v>
      </c>
    </row>
    <row r="122" ht="18" customHeight="1" spans="1:7">
      <c r="A122" s="13"/>
      <c r="B122" s="14"/>
      <c r="C122" s="8" t="s">
        <v>562</v>
      </c>
      <c r="D122" s="9" t="s">
        <v>585</v>
      </c>
      <c r="E122" s="8" t="s">
        <v>586</v>
      </c>
      <c r="F122" s="10" t="s">
        <v>595</v>
      </c>
      <c r="G122" s="10" t="s">
        <v>596</v>
      </c>
    </row>
  </sheetData>
  <mergeCells count="16">
    <mergeCell ref="A1:G1"/>
    <mergeCell ref="A3:A28"/>
    <mergeCell ref="A29:A53"/>
    <mergeCell ref="A54:A77"/>
    <mergeCell ref="A78:A99"/>
    <mergeCell ref="A101:A122"/>
    <mergeCell ref="B3:B12"/>
    <mergeCell ref="B13:B28"/>
    <mergeCell ref="B29:B38"/>
    <mergeCell ref="B39:B53"/>
    <mergeCell ref="B54:B62"/>
    <mergeCell ref="B63:B77"/>
    <mergeCell ref="B78:B86"/>
    <mergeCell ref="B87:B99"/>
    <mergeCell ref="B101:B107"/>
    <mergeCell ref="B108:B122"/>
  </mergeCells>
  <conditionalFormatting sqref="G2">
    <cfRule type="duplicateValues" dxfId="0" priority="3"/>
  </conditionalFormatting>
  <pageMargins left="0.7" right="0.7" top="0.75" bottom="0.75" header="0.3" footer="0.3"/>
  <pageSetup paperSize="9" scale="73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3"/>
  <sheetViews>
    <sheetView workbookViewId="0">
      <selection activeCell="H2" sqref="H2"/>
    </sheetView>
  </sheetViews>
  <sheetFormatPr defaultColWidth="9" defaultRowHeight="13.5" outlineLevelCol="6"/>
  <cols>
    <col min="1" max="1" width="7.375" style="15" customWidth="1"/>
    <col min="2" max="2" width="5.75" customWidth="1"/>
    <col min="3" max="3" width="48.375" customWidth="1"/>
    <col min="4" max="4" width="15.75" customWidth="1"/>
    <col min="5" max="5" width="26.125" customWidth="1"/>
    <col min="6" max="6" width="12.375" style="16" customWidth="1"/>
    <col min="7" max="7" width="12.375" customWidth="1"/>
  </cols>
  <sheetData>
    <row r="1" ht="39.95" customHeight="1" spans="1:7">
      <c r="A1" s="2" t="s">
        <v>597</v>
      </c>
      <c r="B1" s="2"/>
      <c r="C1" s="2"/>
      <c r="D1" s="2"/>
      <c r="E1" s="2"/>
      <c r="F1" s="2"/>
      <c r="G1" s="2"/>
    </row>
    <row r="2" ht="18.95" customHeight="1" spans="1:7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ht="18.7" customHeight="1" spans="1:7">
      <c r="A3" s="6" t="s">
        <v>9</v>
      </c>
      <c r="B3" s="7" t="s">
        <v>10</v>
      </c>
      <c r="C3" s="8" t="s">
        <v>598</v>
      </c>
      <c r="D3" s="9" t="s">
        <v>599</v>
      </c>
      <c r="E3" s="8" t="s">
        <v>600</v>
      </c>
      <c r="F3" s="10" t="s">
        <v>601</v>
      </c>
      <c r="G3" s="10" t="s">
        <v>602</v>
      </c>
    </row>
    <row r="4" ht="18.7" customHeight="1" spans="1:7">
      <c r="A4" s="11"/>
      <c r="B4" s="12"/>
      <c r="C4" s="8" t="s">
        <v>598</v>
      </c>
      <c r="D4" s="9" t="s">
        <v>599</v>
      </c>
      <c r="E4" s="8" t="s">
        <v>600</v>
      </c>
      <c r="F4" s="10" t="s">
        <v>603</v>
      </c>
      <c r="G4" s="10" t="s">
        <v>604</v>
      </c>
    </row>
    <row r="5" ht="18.7" customHeight="1" spans="1:7">
      <c r="A5" s="11"/>
      <c r="B5" s="12"/>
      <c r="C5" s="8" t="s">
        <v>598</v>
      </c>
      <c r="D5" s="9" t="s">
        <v>599</v>
      </c>
      <c r="E5" s="8" t="s">
        <v>600</v>
      </c>
      <c r="F5" s="10" t="s">
        <v>605</v>
      </c>
      <c r="G5" s="10" t="s">
        <v>606</v>
      </c>
    </row>
    <row r="6" ht="18.7" customHeight="1" spans="1:7">
      <c r="A6" s="11"/>
      <c r="B6" s="12"/>
      <c r="C6" s="8" t="s">
        <v>598</v>
      </c>
      <c r="D6" s="9" t="s">
        <v>599</v>
      </c>
      <c r="E6" s="8" t="s">
        <v>600</v>
      </c>
      <c r="F6" s="10" t="s">
        <v>607</v>
      </c>
      <c r="G6" s="10" t="s">
        <v>608</v>
      </c>
    </row>
    <row r="7" ht="18.7" customHeight="1" spans="1:7">
      <c r="A7" s="11"/>
      <c r="B7" s="12"/>
      <c r="C7" s="8" t="s">
        <v>598</v>
      </c>
      <c r="D7" s="9" t="s">
        <v>599</v>
      </c>
      <c r="E7" s="8" t="s">
        <v>600</v>
      </c>
      <c r="F7" s="10" t="s">
        <v>609</v>
      </c>
      <c r="G7" s="10" t="s">
        <v>610</v>
      </c>
    </row>
    <row r="8" ht="18.7" customHeight="1" spans="1:7">
      <c r="A8" s="11"/>
      <c r="B8" s="12"/>
      <c r="C8" s="8" t="s">
        <v>598</v>
      </c>
      <c r="D8" s="9" t="s">
        <v>599</v>
      </c>
      <c r="E8" s="8" t="s">
        <v>600</v>
      </c>
      <c r="F8" s="10" t="s">
        <v>611</v>
      </c>
      <c r="G8" s="10" t="s">
        <v>612</v>
      </c>
    </row>
    <row r="9" ht="18.7" customHeight="1" spans="1:7">
      <c r="A9" s="11"/>
      <c r="B9" s="12"/>
      <c r="C9" s="8" t="s">
        <v>598</v>
      </c>
      <c r="D9" s="9" t="s">
        <v>599</v>
      </c>
      <c r="E9" s="8" t="s">
        <v>600</v>
      </c>
      <c r="F9" s="10" t="s">
        <v>613</v>
      </c>
      <c r="G9" s="10" t="s">
        <v>614</v>
      </c>
    </row>
    <row r="10" ht="18.7" customHeight="1" spans="1:7">
      <c r="A10" s="11"/>
      <c r="B10" s="12"/>
      <c r="C10" s="8" t="s">
        <v>598</v>
      </c>
      <c r="D10" s="9" t="s">
        <v>599</v>
      </c>
      <c r="E10" s="8" t="s">
        <v>600</v>
      </c>
      <c r="F10" s="10" t="s">
        <v>615</v>
      </c>
      <c r="G10" s="10" t="s">
        <v>616</v>
      </c>
    </row>
    <row r="11" ht="18.7" customHeight="1" spans="1:7">
      <c r="A11" s="11"/>
      <c r="B11" s="12"/>
      <c r="C11" s="8" t="s">
        <v>598</v>
      </c>
      <c r="D11" s="9" t="s">
        <v>599</v>
      </c>
      <c r="E11" s="8" t="s">
        <v>600</v>
      </c>
      <c r="F11" s="10" t="s">
        <v>617</v>
      </c>
      <c r="G11" s="10" t="s">
        <v>618</v>
      </c>
    </row>
    <row r="12" ht="18.7" customHeight="1" spans="1:7">
      <c r="A12" s="11"/>
      <c r="B12" s="12"/>
      <c r="C12" s="8" t="s">
        <v>598</v>
      </c>
      <c r="D12" s="9" t="s">
        <v>599</v>
      </c>
      <c r="E12" s="8" t="s">
        <v>600</v>
      </c>
      <c r="F12" s="10" t="s">
        <v>619</v>
      </c>
      <c r="G12" s="10" t="s">
        <v>620</v>
      </c>
    </row>
    <row r="13" ht="18.7" customHeight="1" spans="1:7">
      <c r="A13" s="11"/>
      <c r="B13" s="12"/>
      <c r="C13" s="8" t="s">
        <v>598</v>
      </c>
      <c r="D13" s="9" t="s">
        <v>599</v>
      </c>
      <c r="E13" s="8" t="s">
        <v>600</v>
      </c>
      <c r="F13" s="10" t="s">
        <v>621</v>
      </c>
      <c r="G13" s="10" t="s">
        <v>622</v>
      </c>
    </row>
    <row r="14" ht="18.7" customHeight="1" spans="1:7">
      <c r="A14" s="11"/>
      <c r="B14" s="12"/>
      <c r="C14" s="8" t="s">
        <v>598</v>
      </c>
      <c r="D14" s="9" t="s">
        <v>599</v>
      </c>
      <c r="E14" s="8" t="s">
        <v>600</v>
      </c>
      <c r="F14" s="10" t="s">
        <v>623</v>
      </c>
      <c r="G14" s="10" t="s">
        <v>624</v>
      </c>
    </row>
    <row r="15" ht="18.7" customHeight="1" spans="1:7">
      <c r="A15" s="11"/>
      <c r="B15" s="7" t="s">
        <v>38</v>
      </c>
      <c r="C15" s="8" t="s">
        <v>598</v>
      </c>
      <c r="D15" s="9" t="s">
        <v>625</v>
      </c>
      <c r="E15" s="8" t="s">
        <v>626</v>
      </c>
      <c r="F15" s="10" t="s">
        <v>627</v>
      </c>
      <c r="G15" s="10" t="s">
        <v>628</v>
      </c>
    </row>
    <row r="16" ht="18.7" customHeight="1" spans="1:7">
      <c r="A16" s="11"/>
      <c r="B16" s="12"/>
      <c r="C16" s="8" t="s">
        <v>598</v>
      </c>
      <c r="D16" s="9" t="s">
        <v>625</v>
      </c>
      <c r="E16" s="8" t="s">
        <v>626</v>
      </c>
      <c r="F16" s="10" t="s">
        <v>629</v>
      </c>
      <c r="G16" s="10" t="s">
        <v>630</v>
      </c>
    </row>
    <row r="17" ht="18.7" customHeight="1" spans="1:7">
      <c r="A17" s="11"/>
      <c r="B17" s="12"/>
      <c r="C17" s="8" t="s">
        <v>598</v>
      </c>
      <c r="D17" s="9" t="s">
        <v>625</v>
      </c>
      <c r="E17" s="8" t="s">
        <v>626</v>
      </c>
      <c r="F17" s="10" t="s">
        <v>631</v>
      </c>
      <c r="G17" s="10" t="s">
        <v>632</v>
      </c>
    </row>
    <row r="18" ht="18.7" customHeight="1" spans="1:7">
      <c r="A18" s="11"/>
      <c r="B18" s="12"/>
      <c r="C18" s="8" t="s">
        <v>598</v>
      </c>
      <c r="D18" s="9" t="s">
        <v>625</v>
      </c>
      <c r="E18" s="8" t="s">
        <v>626</v>
      </c>
      <c r="F18" s="10" t="s">
        <v>633</v>
      </c>
      <c r="G18" s="10" t="s">
        <v>634</v>
      </c>
    </row>
    <row r="19" ht="18.7" customHeight="1" spans="1:7">
      <c r="A19" s="11"/>
      <c r="B19" s="12"/>
      <c r="C19" s="8" t="s">
        <v>598</v>
      </c>
      <c r="D19" s="9" t="s">
        <v>625</v>
      </c>
      <c r="E19" s="8" t="s">
        <v>626</v>
      </c>
      <c r="F19" s="10" t="s">
        <v>635</v>
      </c>
      <c r="G19" s="10" t="s">
        <v>636</v>
      </c>
    </row>
    <row r="20" ht="18.7" customHeight="1" spans="1:7">
      <c r="A20" s="11"/>
      <c r="B20" s="12"/>
      <c r="C20" s="8" t="s">
        <v>598</v>
      </c>
      <c r="D20" s="9" t="s">
        <v>625</v>
      </c>
      <c r="E20" s="8" t="s">
        <v>626</v>
      </c>
      <c r="F20" s="10" t="s">
        <v>637</v>
      </c>
      <c r="G20" s="10" t="s">
        <v>638</v>
      </c>
    </row>
    <row r="21" ht="18.7" customHeight="1" spans="1:7">
      <c r="A21" s="11"/>
      <c r="B21" s="12"/>
      <c r="C21" s="8" t="s">
        <v>598</v>
      </c>
      <c r="D21" s="9" t="s">
        <v>625</v>
      </c>
      <c r="E21" s="8" t="s">
        <v>626</v>
      </c>
      <c r="F21" s="10" t="s">
        <v>639</v>
      </c>
      <c r="G21" s="10" t="s">
        <v>640</v>
      </c>
    </row>
    <row r="22" ht="18.7" customHeight="1" spans="1:7">
      <c r="A22" s="11"/>
      <c r="B22" s="12"/>
      <c r="C22" s="8" t="s">
        <v>598</v>
      </c>
      <c r="D22" s="9" t="s">
        <v>625</v>
      </c>
      <c r="E22" s="8" t="s">
        <v>626</v>
      </c>
      <c r="F22" s="10" t="s">
        <v>641</v>
      </c>
      <c r="G22" s="10" t="s">
        <v>642</v>
      </c>
    </row>
    <row r="23" ht="18.7" customHeight="1" spans="1:7">
      <c r="A23" s="11"/>
      <c r="B23" s="12"/>
      <c r="C23" s="8" t="s">
        <v>598</v>
      </c>
      <c r="D23" s="9" t="s">
        <v>625</v>
      </c>
      <c r="E23" s="8" t="s">
        <v>626</v>
      </c>
      <c r="F23" s="10" t="s">
        <v>643</v>
      </c>
      <c r="G23" s="10" t="s">
        <v>644</v>
      </c>
    </row>
    <row r="24" ht="18.7" customHeight="1" spans="1:7">
      <c r="A24" s="11"/>
      <c r="B24" s="12"/>
      <c r="C24" s="8" t="s">
        <v>598</v>
      </c>
      <c r="D24" s="9" t="s">
        <v>625</v>
      </c>
      <c r="E24" s="8" t="s">
        <v>626</v>
      </c>
      <c r="F24" s="10" t="s">
        <v>645</v>
      </c>
      <c r="G24" s="10" t="s">
        <v>646</v>
      </c>
    </row>
    <row r="25" ht="18.7" customHeight="1" spans="1:7">
      <c r="A25" s="11"/>
      <c r="B25" s="12"/>
      <c r="C25" s="8" t="s">
        <v>598</v>
      </c>
      <c r="D25" s="9" t="s">
        <v>625</v>
      </c>
      <c r="E25" s="8" t="s">
        <v>626</v>
      </c>
      <c r="F25" s="10" t="s">
        <v>647</v>
      </c>
      <c r="G25" s="10" t="s">
        <v>648</v>
      </c>
    </row>
    <row r="26" ht="18.7" customHeight="1" spans="1:7">
      <c r="A26" s="11"/>
      <c r="B26" s="12"/>
      <c r="C26" s="8" t="s">
        <v>598</v>
      </c>
      <c r="D26" s="9" t="s">
        <v>625</v>
      </c>
      <c r="E26" s="8" t="s">
        <v>626</v>
      </c>
      <c r="F26" s="10" t="s">
        <v>649</v>
      </c>
      <c r="G26" s="10" t="s">
        <v>650</v>
      </c>
    </row>
    <row r="27" ht="18.7" customHeight="1" spans="1:7">
      <c r="A27" s="11"/>
      <c r="B27" s="12"/>
      <c r="C27" s="8" t="s">
        <v>598</v>
      </c>
      <c r="D27" s="9" t="s">
        <v>625</v>
      </c>
      <c r="E27" s="8" t="s">
        <v>626</v>
      </c>
      <c r="F27" s="10" t="s">
        <v>651</v>
      </c>
      <c r="G27" s="10" t="s">
        <v>652</v>
      </c>
    </row>
    <row r="28" ht="18.7" customHeight="1" spans="1:7">
      <c r="A28" s="11"/>
      <c r="B28" s="12"/>
      <c r="C28" s="8" t="s">
        <v>598</v>
      </c>
      <c r="D28" s="9" t="s">
        <v>625</v>
      </c>
      <c r="E28" s="8" t="s">
        <v>626</v>
      </c>
      <c r="F28" s="10" t="s">
        <v>653</v>
      </c>
      <c r="G28" s="10" t="s">
        <v>654</v>
      </c>
    </row>
    <row r="29" ht="18.7" customHeight="1" spans="1:7">
      <c r="A29" s="11"/>
      <c r="B29" s="12"/>
      <c r="C29" s="8" t="s">
        <v>598</v>
      </c>
      <c r="D29" s="9" t="s">
        <v>625</v>
      </c>
      <c r="E29" s="8" t="s">
        <v>626</v>
      </c>
      <c r="F29" s="10" t="s">
        <v>655</v>
      </c>
      <c r="G29" s="10" t="s">
        <v>656</v>
      </c>
    </row>
    <row r="30" ht="18.7" customHeight="1" spans="1:7">
      <c r="A30" s="6" t="s">
        <v>67</v>
      </c>
      <c r="B30" s="7" t="s">
        <v>10</v>
      </c>
      <c r="C30" s="8" t="s">
        <v>598</v>
      </c>
      <c r="D30" s="9" t="s">
        <v>657</v>
      </c>
      <c r="E30" s="8" t="s">
        <v>658</v>
      </c>
      <c r="F30" s="10" t="s">
        <v>659</v>
      </c>
      <c r="G30" s="10" t="s">
        <v>660</v>
      </c>
    </row>
    <row r="31" ht="18.7" customHeight="1" spans="1:7">
      <c r="A31" s="11"/>
      <c r="B31" s="12"/>
      <c r="C31" s="8" t="s">
        <v>598</v>
      </c>
      <c r="D31" s="9" t="s">
        <v>657</v>
      </c>
      <c r="E31" s="8" t="s">
        <v>658</v>
      </c>
      <c r="F31" s="10" t="s">
        <v>661</v>
      </c>
      <c r="G31" s="10" t="s">
        <v>662</v>
      </c>
    </row>
    <row r="32" ht="18.7" customHeight="1" spans="1:7">
      <c r="A32" s="11"/>
      <c r="B32" s="12"/>
      <c r="C32" s="8" t="s">
        <v>598</v>
      </c>
      <c r="D32" s="9" t="s">
        <v>657</v>
      </c>
      <c r="E32" s="8" t="s">
        <v>658</v>
      </c>
      <c r="F32" s="10" t="s">
        <v>663</v>
      </c>
      <c r="G32" s="10" t="s">
        <v>664</v>
      </c>
    </row>
    <row r="33" ht="18.7" customHeight="1" spans="1:7">
      <c r="A33" s="11"/>
      <c r="B33" s="12"/>
      <c r="C33" s="8" t="s">
        <v>598</v>
      </c>
      <c r="D33" s="9" t="s">
        <v>657</v>
      </c>
      <c r="E33" s="8" t="s">
        <v>658</v>
      </c>
      <c r="F33" s="10" t="s">
        <v>665</v>
      </c>
      <c r="G33" s="10" t="s">
        <v>666</v>
      </c>
    </row>
    <row r="34" ht="18.7" customHeight="1" spans="1:7">
      <c r="A34" s="11"/>
      <c r="B34" s="12"/>
      <c r="C34" s="8" t="s">
        <v>598</v>
      </c>
      <c r="D34" s="9" t="s">
        <v>657</v>
      </c>
      <c r="E34" s="8" t="s">
        <v>658</v>
      </c>
      <c r="F34" s="10" t="s">
        <v>667</v>
      </c>
      <c r="G34" s="10" t="s">
        <v>668</v>
      </c>
    </row>
    <row r="35" s="1" customFormat="1" ht="18.7" customHeight="1" spans="1:7">
      <c r="A35" s="11"/>
      <c r="B35" s="12"/>
      <c r="C35" s="8" t="s">
        <v>598</v>
      </c>
      <c r="D35" s="9" t="s">
        <v>657</v>
      </c>
      <c r="E35" s="8" t="s">
        <v>658</v>
      </c>
      <c r="F35" s="10" t="s">
        <v>669</v>
      </c>
      <c r="G35" s="10" t="s">
        <v>670</v>
      </c>
    </row>
    <row r="36" s="1" customFormat="1" ht="18.7" customHeight="1" spans="1:7">
      <c r="A36" s="11"/>
      <c r="B36" s="12"/>
      <c r="C36" s="8" t="s">
        <v>598</v>
      </c>
      <c r="D36" s="9" t="s">
        <v>657</v>
      </c>
      <c r="E36" s="8" t="s">
        <v>658</v>
      </c>
      <c r="F36" s="10" t="s">
        <v>671</v>
      </c>
      <c r="G36" s="10" t="s">
        <v>672</v>
      </c>
    </row>
    <row r="37" s="1" customFormat="1" ht="18.7" customHeight="1" spans="1:7">
      <c r="A37" s="11"/>
      <c r="B37" s="12"/>
      <c r="C37" s="8" t="s">
        <v>598</v>
      </c>
      <c r="D37" s="9" t="s">
        <v>657</v>
      </c>
      <c r="E37" s="8" t="s">
        <v>658</v>
      </c>
      <c r="F37" s="10" t="s">
        <v>673</v>
      </c>
      <c r="G37" s="10" t="s">
        <v>674</v>
      </c>
    </row>
    <row r="38" s="1" customFormat="1" ht="18.7" customHeight="1" spans="1:7">
      <c r="A38" s="11"/>
      <c r="B38" s="12"/>
      <c r="C38" s="8" t="s">
        <v>598</v>
      </c>
      <c r="D38" s="9" t="s">
        <v>657</v>
      </c>
      <c r="E38" s="8" t="s">
        <v>658</v>
      </c>
      <c r="F38" s="10" t="s">
        <v>675</v>
      </c>
      <c r="G38" s="10" t="s">
        <v>676</v>
      </c>
    </row>
    <row r="39" s="1" customFormat="1" ht="18.7" customHeight="1" spans="1:7">
      <c r="A39" s="11"/>
      <c r="B39" s="12"/>
      <c r="C39" s="8" t="s">
        <v>598</v>
      </c>
      <c r="D39" s="9" t="s">
        <v>657</v>
      </c>
      <c r="E39" s="8" t="s">
        <v>658</v>
      </c>
      <c r="F39" s="10" t="s">
        <v>677</v>
      </c>
      <c r="G39" s="10" t="s">
        <v>678</v>
      </c>
    </row>
    <row r="40" s="1" customFormat="1" ht="18.7" customHeight="1" spans="1:7">
      <c r="A40" s="11"/>
      <c r="B40" s="12"/>
      <c r="C40" s="8" t="s">
        <v>598</v>
      </c>
      <c r="D40" s="9" t="s">
        <v>657</v>
      </c>
      <c r="E40" s="8" t="s">
        <v>658</v>
      </c>
      <c r="F40" s="10" t="s">
        <v>679</v>
      </c>
      <c r="G40" s="10" t="s">
        <v>680</v>
      </c>
    </row>
    <row r="41" s="1" customFormat="1" ht="18.7" customHeight="1" spans="1:7">
      <c r="A41" s="11"/>
      <c r="B41" s="12"/>
      <c r="C41" s="8" t="s">
        <v>598</v>
      </c>
      <c r="D41" s="9" t="s">
        <v>657</v>
      </c>
      <c r="E41" s="8" t="s">
        <v>658</v>
      </c>
      <c r="F41" s="10" t="s">
        <v>681</v>
      </c>
      <c r="G41" s="10" t="s">
        <v>682</v>
      </c>
    </row>
    <row r="42" s="1" customFormat="1" ht="18.7" customHeight="1" spans="1:7">
      <c r="A42" s="11"/>
      <c r="B42" s="7" t="s">
        <v>38</v>
      </c>
      <c r="C42" s="8" t="s">
        <v>598</v>
      </c>
      <c r="D42" s="9" t="s">
        <v>683</v>
      </c>
      <c r="E42" s="8" t="s">
        <v>684</v>
      </c>
      <c r="F42" s="10" t="s">
        <v>685</v>
      </c>
      <c r="G42" s="10" t="s">
        <v>686</v>
      </c>
    </row>
    <row r="43" ht="18.7" customHeight="1" spans="1:7">
      <c r="A43" s="11"/>
      <c r="B43" s="12"/>
      <c r="C43" s="8" t="s">
        <v>598</v>
      </c>
      <c r="D43" s="9" t="s">
        <v>683</v>
      </c>
      <c r="E43" s="8" t="s">
        <v>684</v>
      </c>
      <c r="F43" s="10" t="s">
        <v>687</v>
      </c>
      <c r="G43" s="10" t="s">
        <v>688</v>
      </c>
    </row>
    <row r="44" ht="18.7" customHeight="1" spans="1:7">
      <c r="A44" s="11"/>
      <c r="B44" s="12"/>
      <c r="C44" s="8" t="s">
        <v>598</v>
      </c>
      <c r="D44" s="9" t="s">
        <v>683</v>
      </c>
      <c r="E44" s="8" t="s">
        <v>684</v>
      </c>
      <c r="F44" s="10" t="s">
        <v>689</v>
      </c>
      <c r="G44" s="10" t="s">
        <v>690</v>
      </c>
    </row>
    <row r="45" ht="18.7" customHeight="1" spans="1:7">
      <c r="A45" s="11"/>
      <c r="B45" s="12"/>
      <c r="C45" s="8" t="s">
        <v>598</v>
      </c>
      <c r="D45" s="9" t="s">
        <v>683</v>
      </c>
      <c r="E45" s="8" t="s">
        <v>684</v>
      </c>
      <c r="F45" s="10" t="s">
        <v>691</v>
      </c>
      <c r="G45" s="10" t="s">
        <v>692</v>
      </c>
    </row>
    <row r="46" ht="18.7" customHeight="1" spans="1:7">
      <c r="A46" s="11"/>
      <c r="B46" s="12"/>
      <c r="C46" s="8" t="s">
        <v>598</v>
      </c>
      <c r="D46" s="9" t="s">
        <v>683</v>
      </c>
      <c r="E46" s="8" t="s">
        <v>684</v>
      </c>
      <c r="F46" s="10" t="s">
        <v>693</v>
      </c>
      <c r="G46" s="10" t="s">
        <v>694</v>
      </c>
    </row>
    <row r="47" ht="18.7" customHeight="1" spans="1:7">
      <c r="A47" s="11"/>
      <c r="B47" s="12"/>
      <c r="C47" s="8" t="s">
        <v>598</v>
      </c>
      <c r="D47" s="9" t="s">
        <v>683</v>
      </c>
      <c r="E47" s="8" t="s">
        <v>684</v>
      </c>
      <c r="F47" s="10" t="s">
        <v>695</v>
      </c>
      <c r="G47" s="10" t="s">
        <v>696</v>
      </c>
    </row>
    <row r="48" ht="18.7" customHeight="1" spans="1:7">
      <c r="A48" s="11"/>
      <c r="B48" s="12"/>
      <c r="C48" s="8" t="s">
        <v>598</v>
      </c>
      <c r="D48" s="9" t="s">
        <v>697</v>
      </c>
      <c r="E48" s="8" t="s">
        <v>698</v>
      </c>
      <c r="F48" s="10" t="s">
        <v>699</v>
      </c>
      <c r="G48" s="10" t="s">
        <v>700</v>
      </c>
    </row>
    <row r="49" ht="18.7" customHeight="1" spans="1:7">
      <c r="A49" s="11"/>
      <c r="B49" s="12"/>
      <c r="C49" s="8" t="s">
        <v>598</v>
      </c>
      <c r="D49" s="9" t="s">
        <v>697</v>
      </c>
      <c r="E49" s="8" t="s">
        <v>698</v>
      </c>
      <c r="F49" s="10" t="s">
        <v>701</v>
      </c>
      <c r="G49" s="10" t="s">
        <v>702</v>
      </c>
    </row>
    <row r="50" ht="18.7" customHeight="1" spans="1:7">
      <c r="A50" s="11"/>
      <c r="B50" s="12"/>
      <c r="C50" s="8" t="s">
        <v>598</v>
      </c>
      <c r="D50" s="9" t="s">
        <v>697</v>
      </c>
      <c r="E50" s="8" t="s">
        <v>698</v>
      </c>
      <c r="F50" s="10" t="s">
        <v>703</v>
      </c>
      <c r="G50" s="10" t="s">
        <v>704</v>
      </c>
    </row>
    <row r="51" ht="18.7" customHeight="1" spans="1:7">
      <c r="A51" s="11"/>
      <c r="B51" s="12"/>
      <c r="C51" s="8" t="s">
        <v>598</v>
      </c>
      <c r="D51" s="9" t="s">
        <v>697</v>
      </c>
      <c r="E51" s="8" t="s">
        <v>698</v>
      </c>
      <c r="F51" s="10" t="s">
        <v>705</v>
      </c>
      <c r="G51" s="10" t="s">
        <v>706</v>
      </c>
    </row>
    <row r="52" ht="18.7" customHeight="1" spans="1:7">
      <c r="A52" s="11"/>
      <c r="B52" s="12"/>
      <c r="C52" s="8" t="s">
        <v>598</v>
      </c>
      <c r="D52" s="9" t="s">
        <v>697</v>
      </c>
      <c r="E52" s="8" t="s">
        <v>698</v>
      </c>
      <c r="F52" s="10" t="s">
        <v>707</v>
      </c>
      <c r="G52" s="10" t="s">
        <v>708</v>
      </c>
    </row>
    <row r="53" ht="18.7" customHeight="1" spans="1:7">
      <c r="A53" s="11"/>
      <c r="B53" s="12"/>
      <c r="C53" s="8" t="s">
        <v>598</v>
      </c>
      <c r="D53" s="9" t="s">
        <v>697</v>
      </c>
      <c r="E53" s="8" t="s">
        <v>698</v>
      </c>
      <c r="F53" s="10" t="s">
        <v>709</v>
      </c>
      <c r="G53" s="10" t="s">
        <v>710</v>
      </c>
    </row>
    <row r="54" ht="18.7" customHeight="1" spans="1:7">
      <c r="A54" s="11"/>
      <c r="B54" s="12"/>
      <c r="C54" s="8" t="s">
        <v>598</v>
      </c>
      <c r="D54" s="9" t="s">
        <v>711</v>
      </c>
      <c r="E54" s="8" t="s">
        <v>712</v>
      </c>
      <c r="F54" s="10" t="s">
        <v>713</v>
      </c>
      <c r="G54" s="10" t="s">
        <v>714</v>
      </c>
    </row>
    <row r="55" ht="18.7" customHeight="1" spans="1:7">
      <c r="A55" s="11"/>
      <c r="B55" s="12"/>
      <c r="C55" s="8" t="s">
        <v>598</v>
      </c>
      <c r="D55" s="9" t="s">
        <v>711</v>
      </c>
      <c r="E55" s="8" t="s">
        <v>712</v>
      </c>
      <c r="F55" s="10" t="s">
        <v>715</v>
      </c>
      <c r="G55" s="10" t="s">
        <v>716</v>
      </c>
    </row>
    <row r="56" ht="18.7" customHeight="1" spans="1:7">
      <c r="A56" s="11"/>
      <c r="B56" s="12"/>
      <c r="C56" s="8" t="s">
        <v>598</v>
      </c>
      <c r="D56" s="9" t="s">
        <v>711</v>
      </c>
      <c r="E56" s="8" t="s">
        <v>712</v>
      </c>
      <c r="F56" s="10" t="s">
        <v>717</v>
      </c>
      <c r="G56" s="10" t="s">
        <v>718</v>
      </c>
    </row>
    <row r="57" ht="18.7" customHeight="1" spans="1:7">
      <c r="A57" s="6" t="s">
        <v>122</v>
      </c>
      <c r="B57" s="7" t="s">
        <v>10</v>
      </c>
      <c r="C57" s="8" t="s">
        <v>598</v>
      </c>
      <c r="D57" s="9" t="s">
        <v>719</v>
      </c>
      <c r="E57" s="8" t="s">
        <v>720</v>
      </c>
      <c r="F57" s="10" t="s">
        <v>721</v>
      </c>
      <c r="G57" s="10" t="s">
        <v>722</v>
      </c>
    </row>
    <row r="58" ht="18.7" customHeight="1" spans="1:7">
      <c r="A58" s="11"/>
      <c r="B58" s="12"/>
      <c r="C58" s="8" t="s">
        <v>598</v>
      </c>
      <c r="D58" s="9" t="s">
        <v>719</v>
      </c>
      <c r="E58" s="8" t="s">
        <v>720</v>
      </c>
      <c r="F58" s="10" t="s">
        <v>723</v>
      </c>
      <c r="G58" s="10" t="s">
        <v>724</v>
      </c>
    </row>
    <row r="59" ht="18.7" customHeight="1" spans="1:7">
      <c r="A59" s="11"/>
      <c r="B59" s="12"/>
      <c r="C59" s="8" t="s">
        <v>598</v>
      </c>
      <c r="D59" s="9" t="s">
        <v>719</v>
      </c>
      <c r="E59" s="8" t="s">
        <v>720</v>
      </c>
      <c r="F59" s="10" t="s">
        <v>725</v>
      </c>
      <c r="G59" s="10" t="s">
        <v>726</v>
      </c>
    </row>
    <row r="60" ht="18.7" customHeight="1" spans="1:7">
      <c r="A60" s="11"/>
      <c r="B60" s="12"/>
      <c r="C60" s="8" t="s">
        <v>598</v>
      </c>
      <c r="D60" s="9" t="s">
        <v>719</v>
      </c>
      <c r="E60" s="8" t="s">
        <v>720</v>
      </c>
      <c r="F60" s="10" t="s">
        <v>727</v>
      </c>
      <c r="G60" s="10" t="s">
        <v>728</v>
      </c>
    </row>
    <row r="61" ht="18.7" customHeight="1" spans="1:7">
      <c r="A61" s="11"/>
      <c r="B61" s="12"/>
      <c r="C61" s="8" t="s">
        <v>598</v>
      </c>
      <c r="D61" s="9" t="s">
        <v>719</v>
      </c>
      <c r="E61" s="8" t="s">
        <v>720</v>
      </c>
      <c r="F61" s="10" t="s">
        <v>729</v>
      </c>
      <c r="G61" s="10" t="s">
        <v>730</v>
      </c>
    </row>
    <row r="62" ht="18.7" customHeight="1" spans="1:7">
      <c r="A62" s="11"/>
      <c r="B62" s="12"/>
      <c r="C62" s="8" t="s">
        <v>598</v>
      </c>
      <c r="D62" s="9" t="s">
        <v>719</v>
      </c>
      <c r="E62" s="8" t="s">
        <v>720</v>
      </c>
      <c r="F62" s="10" t="s">
        <v>731</v>
      </c>
      <c r="G62" s="10" t="s">
        <v>732</v>
      </c>
    </row>
    <row r="63" ht="18.7" customHeight="1" spans="1:7">
      <c r="A63" s="11"/>
      <c r="B63" s="12"/>
      <c r="C63" s="8" t="s">
        <v>598</v>
      </c>
      <c r="D63" s="9" t="s">
        <v>733</v>
      </c>
      <c r="E63" s="8" t="s">
        <v>734</v>
      </c>
      <c r="F63" s="10" t="s">
        <v>573</v>
      </c>
      <c r="G63" s="10" t="s">
        <v>735</v>
      </c>
    </row>
    <row r="64" ht="18.7" customHeight="1" spans="1:7">
      <c r="A64" s="11"/>
      <c r="B64" s="12"/>
      <c r="C64" s="8" t="s">
        <v>598</v>
      </c>
      <c r="D64" s="9" t="s">
        <v>733</v>
      </c>
      <c r="E64" s="8" t="s">
        <v>734</v>
      </c>
      <c r="F64" s="10" t="s">
        <v>736</v>
      </c>
      <c r="G64" s="10" t="s">
        <v>737</v>
      </c>
    </row>
    <row r="65" ht="18.7" customHeight="1" spans="1:7">
      <c r="A65" s="11"/>
      <c r="B65" s="12"/>
      <c r="C65" s="8" t="s">
        <v>598</v>
      </c>
      <c r="D65" s="9" t="s">
        <v>733</v>
      </c>
      <c r="E65" s="8" t="s">
        <v>734</v>
      </c>
      <c r="F65" s="10" t="s">
        <v>738</v>
      </c>
      <c r="G65" s="10" t="s">
        <v>739</v>
      </c>
    </row>
    <row r="66" ht="18.7" customHeight="1" spans="1:7">
      <c r="A66" s="11"/>
      <c r="B66" s="7" t="s">
        <v>38</v>
      </c>
      <c r="C66" s="8" t="s">
        <v>598</v>
      </c>
      <c r="D66" s="9" t="s">
        <v>740</v>
      </c>
      <c r="E66" s="8" t="s">
        <v>741</v>
      </c>
      <c r="F66" s="10" t="s">
        <v>742</v>
      </c>
      <c r="G66" s="10" t="s">
        <v>743</v>
      </c>
    </row>
    <row r="67" ht="18.7" customHeight="1" spans="1:7">
      <c r="A67" s="11"/>
      <c r="B67" s="12"/>
      <c r="C67" s="8" t="s">
        <v>598</v>
      </c>
      <c r="D67" s="9" t="s">
        <v>740</v>
      </c>
      <c r="E67" s="8" t="s">
        <v>741</v>
      </c>
      <c r="F67" s="10" t="s">
        <v>744</v>
      </c>
      <c r="G67" s="10" t="s">
        <v>745</v>
      </c>
    </row>
    <row r="68" ht="18.7" customHeight="1" spans="1:7">
      <c r="A68" s="11"/>
      <c r="B68" s="12"/>
      <c r="C68" s="8" t="s">
        <v>598</v>
      </c>
      <c r="D68" s="9" t="s">
        <v>740</v>
      </c>
      <c r="E68" s="8" t="s">
        <v>741</v>
      </c>
      <c r="F68" s="10" t="s">
        <v>746</v>
      </c>
      <c r="G68" s="10" t="s">
        <v>747</v>
      </c>
    </row>
    <row r="69" ht="18.7" customHeight="1" spans="1:7">
      <c r="A69" s="11"/>
      <c r="B69" s="12"/>
      <c r="C69" s="8" t="s">
        <v>598</v>
      </c>
      <c r="D69" s="9" t="s">
        <v>740</v>
      </c>
      <c r="E69" s="8" t="s">
        <v>741</v>
      </c>
      <c r="F69" s="10" t="s">
        <v>748</v>
      </c>
      <c r="G69" s="10" t="s">
        <v>749</v>
      </c>
    </row>
    <row r="70" ht="18.7" customHeight="1" spans="1:7">
      <c r="A70" s="11"/>
      <c r="B70" s="12"/>
      <c r="C70" s="8" t="s">
        <v>598</v>
      </c>
      <c r="D70" s="9" t="s">
        <v>740</v>
      </c>
      <c r="E70" s="8" t="s">
        <v>741</v>
      </c>
      <c r="F70" s="10" t="s">
        <v>750</v>
      </c>
      <c r="G70" s="10" t="s">
        <v>751</v>
      </c>
    </row>
    <row r="71" ht="18.7" customHeight="1" spans="1:7">
      <c r="A71" s="11"/>
      <c r="B71" s="12"/>
      <c r="C71" s="8" t="s">
        <v>598</v>
      </c>
      <c r="D71" s="9" t="s">
        <v>740</v>
      </c>
      <c r="E71" s="8" t="s">
        <v>741</v>
      </c>
      <c r="F71" s="10" t="s">
        <v>752</v>
      </c>
      <c r="G71" s="10" t="s">
        <v>753</v>
      </c>
    </row>
    <row r="72" ht="18.7" customHeight="1" spans="1:7">
      <c r="A72" s="11"/>
      <c r="B72" s="12"/>
      <c r="C72" s="8" t="s">
        <v>598</v>
      </c>
      <c r="D72" s="9" t="s">
        <v>754</v>
      </c>
      <c r="E72" s="8" t="s">
        <v>755</v>
      </c>
      <c r="F72" s="10" t="s">
        <v>756</v>
      </c>
      <c r="G72" s="10" t="s">
        <v>757</v>
      </c>
    </row>
    <row r="73" ht="18.7" customHeight="1" spans="1:7">
      <c r="A73" s="11"/>
      <c r="B73" s="12"/>
      <c r="C73" s="8" t="s">
        <v>598</v>
      </c>
      <c r="D73" s="9" t="s">
        <v>754</v>
      </c>
      <c r="E73" s="8" t="s">
        <v>755</v>
      </c>
      <c r="F73" s="10" t="s">
        <v>758</v>
      </c>
      <c r="G73" s="10" t="s">
        <v>759</v>
      </c>
    </row>
    <row r="74" ht="18.7" customHeight="1" spans="1:7">
      <c r="A74" s="11"/>
      <c r="B74" s="12"/>
      <c r="C74" s="8" t="s">
        <v>598</v>
      </c>
      <c r="D74" s="9" t="s">
        <v>754</v>
      </c>
      <c r="E74" s="8" t="s">
        <v>755</v>
      </c>
      <c r="F74" s="10" t="s">
        <v>760</v>
      </c>
      <c r="G74" s="10" t="s">
        <v>761</v>
      </c>
    </row>
    <row r="75" ht="18.7" customHeight="1" spans="1:7">
      <c r="A75" s="11"/>
      <c r="B75" s="12"/>
      <c r="C75" s="8" t="s">
        <v>598</v>
      </c>
      <c r="D75" s="9" t="s">
        <v>762</v>
      </c>
      <c r="E75" s="8" t="s">
        <v>763</v>
      </c>
      <c r="F75" s="10" t="s">
        <v>764</v>
      </c>
      <c r="G75" s="10" t="s">
        <v>765</v>
      </c>
    </row>
    <row r="76" ht="18.7" customHeight="1" spans="1:7">
      <c r="A76" s="11"/>
      <c r="B76" s="12"/>
      <c r="C76" s="8" t="s">
        <v>598</v>
      </c>
      <c r="D76" s="9" t="s">
        <v>762</v>
      </c>
      <c r="E76" s="8" t="s">
        <v>763</v>
      </c>
      <c r="F76" s="10" t="s">
        <v>766</v>
      </c>
      <c r="G76" s="10" t="s">
        <v>767</v>
      </c>
    </row>
    <row r="77" ht="18.7" customHeight="1" spans="1:7">
      <c r="A77" s="11"/>
      <c r="B77" s="12"/>
      <c r="C77" s="8" t="s">
        <v>598</v>
      </c>
      <c r="D77" s="9" t="s">
        <v>762</v>
      </c>
      <c r="E77" s="8" t="s">
        <v>763</v>
      </c>
      <c r="F77" s="10" t="s">
        <v>768</v>
      </c>
      <c r="G77" s="10" t="s">
        <v>769</v>
      </c>
    </row>
    <row r="78" ht="18.7" customHeight="1" spans="1:7">
      <c r="A78" s="11"/>
      <c r="B78" s="12"/>
      <c r="C78" s="8" t="s">
        <v>598</v>
      </c>
      <c r="D78" s="9" t="s">
        <v>762</v>
      </c>
      <c r="E78" s="8" t="s">
        <v>763</v>
      </c>
      <c r="F78" s="10" t="s">
        <v>770</v>
      </c>
      <c r="G78" s="10" t="s">
        <v>771</v>
      </c>
    </row>
    <row r="79" ht="18.7" customHeight="1" spans="1:7">
      <c r="A79" s="11"/>
      <c r="B79" s="12"/>
      <c r="C79" s="8" t="s">
        <v>598</v>
      </c>
      <c r="D79" s="9" t="s">
        <v>762</v>
      </c>
      <c r="E79" s="8" t="s">
        <v>763</v>
      </c>
      <c r="F79" s="10" t="s">
        <v>772</v>
      </c>
      <c r="G79" s="10" t="s">
        <v>773</v>
      </c>
    </row>
    <row r="80" ht="18.7" customHeight="1" spans="1:7">
      <c r="A80" s="11"/>
      <c r="B80" s="12"/>
      <c r="C80" s="8" t="s">
        <v>598</v>
      </c>
      <c r="D80" s="9" t="s">
        <v>762</v>
      </c>
      <c r="E80" s="8" t="s">
        <v>763</v>
      </c>
      <c r="F80" s="10" t="s">
        <v>774</v>
      </c>
      <c r="G80" s="10" t="s">
        <v>775</v>
      </c>
    </row>
    <row r="81" ht="18.7" customHeight="1" spans="1:7">
      <c r="A81" s="6" t="s">
        <v>188</v>
      </c>
      <c r="B81" s="7" t="s">
        <v>10</v>
      </c>
      <c r="C81" s="8" t="s">
        <v>598</v>
      </c>
      <c r="D81" s="9" t="s">
        <v>776</v>
      </c>
      <c r="E81" s="8" t="s">
        <v>777</v>
      </c>
      <c r="F81" s="10" t="s">
        <v>778</v>
      </c>
      <c r="G81" s="10" t="s">
        <v>779</v>
      </c>
    </row>
    <row r="82" ht="18.7" customHeight="1" spans="1:7">
      <c r="A82" s="11"/>
      <c r="B82" s="12"/>
      <c r="C82" s="8" t="s">
        <v>598</v>
      </c>
      <c r="D82" s="9" t="s">
        <v>776</v>
      </c>
      <c r="E82" s="8" t="s">
        <v>777</v>
      </c>
      <c r="F82" s="10" t="s">
        <v>780</v>
      </c>
      <c r="G82" s="10" t="s">
        <v>781</v>
      </c>
    </row>
    <row r="83" ht="18.7" customHeight="1" spans="1:7">
      <c r="A83" s="11"/>
      <c r="B83" s="12"/>
      <c r="C83" s="8" t="s">
        <v>598</v>
      </c>
      <c r="D83" s="9" t="s">
        <v>776</v>
      </c>
      <c r="E83" s="8" t="s">
        <v>777</v>
      </c>
      <c r="F83" s="10" t="s">
        <v>782</v>
      </c>
      <c r="G83" s="10" t="s">
        <v>783</v>
      </c>
    </row>
    <row r="84" ht="18.7" customHeight="1" spans="1:7">
      <c r="A84" s="11"/>
      <c r="B84" s="12"/>
      <c r="C84" s="8" t="s">
        <v>598</v>
      </c>
      <c r="D84" s="9" t="s">
        <v>776</v>
      </c>
      <c r="E84" s="8" t="s">
        <v>777</v>
      </c>
      <c r="F84" s="10" t="s">
        <v>784</v>
      </c>
      <c r="G84" s="10" t="s">
        <v>785</v>
      </c>
    </row>
    <row r="85" ht="18.7" customHeight="1" spans="1:7">
      <c r="A85" s="11"/>
      <c r="B85" s="12"/>
      <c r="C85" s="8" t="s">
        <v>598</v>
      </c>
      <c r="D85" s="9" t="s">
        <v>776</v>
      </c>
      <c r="E85" s="8" t="s">
        <v>777</v>
      </c>
      <c r="F85" s="10" t="s">
        <v>786</v>
      </c>
      <c r="G85" s="10" t="s">
        <v>787</v>
      </c>
    </row>
    <row r="86" ht="18.7" customHeight="1" spans="1:7">
      <c r="A86" s="11"/>
      <c r="B86" s="12"/>
      <c r="C86" s="8" t="s">
        <v>598</v>
      </c>
      <c r="D86" s="9" t="s">
        <v>776</v>
      </c>
      <c r="E86" s="8" t="s">
        <v>777</v>
      </c>
      <c r="F86" s="10" t="s">
        <v>788</v>
      </c>
      <c r="G86" s="10" t="s">
        <v>789</v>
      </c>
    </row>
    <row r="87" ht="18.7" customHeight="1" spans="1:7">
      <c r="A87" s="11"/>
      <c r="B87" s="12"/>
      <c r="C87" s="8" t="s">
        <v>598</v>
      </c>
      <c r="D87" s="9" t="s">
        <v>776</v>
      </c>
      <c r="E87" s="8" t="s">
        <v>777</v>
      </c>
      <c r="F87" s="10" t="s">
        <v>790</v>
      </c>
      <c r="G87" s="10" t="s">
        <v>791</v>
      </c>
    </row>
    <row r="88" ht="18.7" customHeight="1" spans="1:7">
      <c r="A88" s="11"/>
      <c r="B88" s="12"/>
      <c r="C88" s="8" t="s">
        <v>598</v>
      </c>
      <c r="D88" s="9" t="s">
        <v>776</v>
      </c>
      <c r="E88" s="8" t="s">
        <v>777</v>
      </c>
      <c r="F88" s="10" t="s">
        <v>792</v>
      </c>
      <c r="G88" s="10" t="s">
        <v>793</v>
      </c>
    </row>
    <row r="89" ht="18.7" customHeight="1" spans="1:7">
      <c r="A89" s="11"/>
      <c r="B89" s="12"/>
      <c r="C89" s="8" t="s">
        <v>598</v>
      </c>
      <c r="D89" s="9" t="s">
        <v>776</v>
      </c>
      <c r="E89" s="8" t="s">
        <v>777</v>
      </c>
      <c r="F89" s="10" t="s">
        <v>794</v>
      </c>
      <c r="G89" s="10" t="s">
        <v>795</v>
      </c>
    </row>
    <row r="90" ht="18.7" customHeight="1" spans="1:7">
      <c r="A90" s="11"/>
      <c r="B90" s="12"/>
      <c r="C90" s="8" t="s">
        <v>598</v>
      </c>
      <c r="D90" s="9" t="s">
        <v>796</v>
      </c>
      <c r="E90" s="8" t="s">
        <v>797</v>
      </c>
      <c r="F90" s="10" t="s">
        <v>798</v>
      </c>
      <c r="G90" s="10" t="s">
        <v>799</v>
      </c>
    </row>
    <row r="91" ht="18.7" customHeight="1" spans="1:7">
      <c r="A91" s="11"/>
      <c r="B91" s="7" t="s">
        <v>38</v>
      </c>
      <c r="C91" s="8" t="s">
        <v>598</v>
      </c>
      <c r="D91" s="9" t="s">
        <v>800</v>
      </c>
      <c r="E91" s="8" t="s">
        <v>801</v>
      </c>
      <c r="F91" s="10" t="s">
        <v>802</v>
      </c>
      <c r="G91" s="10" t="s">
        <v>803</v>
      </c>
    </row>
    <row r="92" ht="18.7" customHeight="1" spans="1:7">
      <c r="A92" s="11"/>
      <c r="B92" s="12"/>
      <c r="C92" s="8" t="s">
        <v>598</v>
      </c>
      <c r="D92" s="9" t="s">
        <v>800</v>
      </c>
      <c r="E92" s="8" t="s">
        <v>801</v>
      </c>
      <c r="F92" s="10" t="s">
        <v>804</v>
      </c>
      <c r="G92" s="10" t="s">
        <v>805</v>
      </c>
    </row>
    <row r="93" ht="18.7" customHeight="1" spans="1:7">
      <c r="A93" s="11"/>
      <c r="B93" s="12"/>
      <c r="C93" s="8" t="s">
        <v>598</v>
      </c>
      <c r="D93" s="9" t="s">
        <v>800</v>
      </c>
      <c r="E93" s="8" t="s">
        <v>801</v>
      </c>
      <c r="F93" s="10" t="s">
        <v>806</v>
      </c>
      <c r="G93" s="10" t="s">
        <v>807</v>
      </c>
    </row>
    <row r="94" ht="18.7" customHeight="1" spans="1:7">
      <c r="A94" s="11"/>
      <c r="B94" s="12"/>
      <c r="C94" s="8" t="s">
        <v>598</v>
      </c>
      <c r="D94" s="9" t="s">
        <v>800</v>
      </c>
      <c r="E94" s="8" t="s">
        <v>801</v>
      </c>
      <c r="F94" s="10" t="s">
        <v>808</v>
      </c>
      <c r="G94" s="10" t="s">
        <v>809</v>
      </c>
    </row>
    <row r="95" ht="18.7" customHeight="1" spans="1:7">
      <c r="A95" s="11"/>
      <c r="B95" s="12"/>
      <c r="C95" s="8" t="s">
        <v>598</v>
      </c>
      <c r="D95" s="9" t="s">
        <v>800</v>
      </c>
      <c r="E95" s="8" t="s">
        <v>801</v>
      </c>
      <c r="F95" s="10" t="s">
        <v>810</v>
      </c>
      <c r="G95" s="10" t="s">
        <v>811</v>
      </c>
    </row>
    <row r="96" ht="18.7" customHeight="1" spans="1:7">
      <c r="A96" s="11"/>
      <c r="B96" s="12"/>
      <c r="C96" s="8" t="s">
        <v>598</v>
      </c>
      <c r="D96" s="9" t="s">
        <v>800</v>
      </c>
      <c r="E96" s="8" t="s">
        <v>801</v>
      </c>
      <c r="F96" s="10" t="s">
        <v>812</v>
      </c>
      <c r="G96" s="10" t="s">
        <v>813</v>
      </c>
    </row>
    <row r="97" ht="18.7" customHeight="1" spans="1:7">
      <c r="A97" s="11"/>
      <c r="B97" s="12"/>
      <c r="C97" s="8" t="s">
        <v>598</v>
      </c>
      <c r="D97" s="9" t="s">
        <v>800</v>
      </c>
      <c r="E97" s="8" t="s">
        <v>801</v>
      </c>
      <c r="F97" s="10" t="s">
        <v>814</v>
      </c>
      <c r="G97" s="10" t="s">
        <v>815</v>
      </c>
    </row>
    <row r="98" ht="18.7" customHeight="1" spans="1:7">
      <c r="A98" s="11"/>
      <c r="B98" s="12"/>
      <c r="C98" s="8" t="s">
        <v>598</v>
      </c>
      <c r="D98" s="9" t="s">
        <v>800</v>
      </c>
      <c r="E98" s="8" t="s">
        <v>801</v>
      </c>
      <c r="F98" s="10" t="s">
        <v>816</v>
      </c>
      <c r="G98" s="10" t="s">
        <v>817</v>
      </c>
    </row>
    <row r="99" ht="18.7" customHeight="1" spans="1:7">
      <c r="A99" s="11"/>
      <c r="B99" s="12"/>
      <c r="C99" s="8" t="s">
        <v>598</v>
      </c>
      <c r="D99" s="9" t="s">
        <v>800</v>
      </c>
      <c r="E99" s="8" t="s">
        <v>801</v>
      </c>
      <c r="F99" s="10" t="s">
        <v>818</v>
      </c>
      <c r="G99" s="10" t="s">
        <v>819</v>
      </c>
    </row>
    <row r="100" ht="18.7" customHeight="1" spans="1:7">
      <c r="A100" s="11"/>
      <c r="B100" s="12"/>
      <c r="C100" s="8" t="s">
        <v>598</v>
      </c>
      <c r="D100" s="9" t="s">
        <v>820</v>
      </c>
      <c r="E100" s="8" t="s">
        <v>821</v>
      </c>
      <c r="F100" s="10" t="s">
        <v>822</v>
      </c>
      <c r="G100" s="10" t="s">
        <v>823</v>
      </c>
    </row>
    <row r="101" ht="18.7" customHeight="1" spans="1:7">
      <c r="A101" s="11"/>
      <c r="B101" s="12"/>
      <c r="C101" s="8" t="s">
        <v>598</v>
      </c>
      <c r="D101" s="9" t="s">
        <v>820</v>
      </c>
      <c r="E101" s="8" t="s">
        <v>821</v>
      </c>
      <c r="F101" s="10" t="s">
        <v>824</v>
      </c>
      <c r="G101" s="10" t="s">
        <v>825</v>
      </c>
    </row>
    <row r="102" ht="18.7" customHeight="1" spans="1:7">
      <c r="A102" s="11"/>
      <c r="B102" s="12"/>
      <c r="C102" s="8" t="s">
        <v>598</v>
      </c>
      <c r="D102" s="9" t="s">
        <v>820</v>
      </c>
      <c r="E102" s="8" t="s">
        <v>821</v>
      </c>
      <c r="F102" s="10" t="s">
        <v>826</v>
      </c>
      <c r="G102" s="10" t="s">
        <v>827</v>
      </c>
    </row>
    <row r="103" ht="18.7" customHeight="1" spans="1:7">
      <c r="A103" s="11"/>
      <c r="B103" s="12"/>
      <c r="C103" s="8" t="s">
        <v>598</v>
      </c>
      <c r="D103" s="9" t="s">
        <v>820</v>
      </c>
      <c r="E103" s="8" t="s">
        <v>821</v>
      </c>
      <c r="F103" s="10" t="s">
        <v>828</v>
      </c>
      <c r="G103" s="10" t="s">
        <v>829</v>
      </c>
    </row>
    <row r="104" ht="18.7" customHeight="1" spans="1:7">
      <c r="A104" s="11"/>
      <c r="B104" s="12"/>
      <c r="C104" s="8" t="s">
        <v>598</v>
      </c>
      <c r="D104" s="9" t="s">
        <v>820</v>
      </c>
      <c r="E104" s="8" t="s">
        <v>821</v>
      </c>
      <c r="F104" s="10" t="s">
        <v>830</v>
      </c>
      <c r="G104" s="10" t="s">
        <v>831</v>
      </c>
    </row>
    <row r="105" ht="18.7" customHeight="1" spans="1:7">
      <c r="A105" s="11"/>
      <c r="B105" s="12"/>
      <c r="C105" s="8" t="s">
        <v>598</v>
      </c>
      <c r="D105" s="9" t="s">
        <v>820</v>
      </c>
      <c r="E105" s="8" t="s">
        <v>821</v>
      </c>
      <c r="F105" s="10" t="s">
        <v>832</v>
      </c>
      <c r="G105" s="10" t="s">
        <v>833</v>
      </c>
    </row>
    <row r="106" ht="18.7" customHeight="1" spans="1:7">
      <c r="A106" s="13" t="s">
        <v>246</v>
      </c>
      <c r="B106" s="14" t="s">
        <v>10</v>
      </c>
      <c r="C106" s="8" t="s">
        <v>834</v>
      </c>
      <c r="D106" s="9" t="s">
        <v>835</v>
      </c>
      <c r="E106" s="8" t="s">
        <v>486</v>
      </c>
      <c r="F106" s="10" t="s">
        <v>836</v>
      </c>
      <c r="G106" s="10" t="s">
        <v>837</v>
      </c>
    </row>
    <row r="107" ht="18.7" customHeight="1" spans="1:7">
      <c r="A107" s="13"/>
      <c r="B107" s="14"/>
      <c r="C107" s="8" t="s">
        <v>834</v>
      </c>
      <c r="D107" s="9" t="s">
        <v>835</v>
      </c>
      <c r="E107" s="8" t="s">
        <v>486</v>
      </c>
      <c r="F107" s="10" t="s">
        <v>838</v>
      </c>
      <c r="G107" s="10" t="s">
        <v>839</v>
      </c>
    </row>
    <row r="108" ht="18.7" customHeight="1" spans="1:7">
      <c r="A108" s="13"/>
      <c r="B108" s="14"/>
      <c r="C108" s="8" t="s">
        <v>834</v>
      </c>
      <c r="D108" s="9" t="s">
        <v>835</v>
      </c>
      <c r="E108" s="8" t="s">
        <v>486</v>
      </c>
      <c r="F108" s="10" t="s">
        <v>840</v>
      </c>
      <c r="G108" s="10" t="s">
        <v>841</v>
      </c>
    </row>
    <row r="109" ht="18.7" customHeight="1" spans="1:7">
      <c r="A109" s="13"/>
      <c r="B109" s="14"/>
      <c r="C109" s="8" t="s">
        <v>842</v>
      </c>
      <c r="D109" s="9" t="s">
        <v>843</v>
      </c>
      <c r="E109" s="8" t="s">
        <v>844</v>
      </c>
      <c r="F109" s="10" t="s">
        <v>845</v>
      </c>
      <c r="G109" s="10" t="s">
        <v>846</v>
      </c>
    </row>
    <row r="110" ht="18.7" customHeight="1" spans="1:7">
      <c r="A110" s="13"/>
      <c r="B110" s="14"/>
      <c r="C110" s="8" t="s">
        <v>842</v>
      </c>
      <c r="D110" s="9" t="s">
        <v>843</v>
      </c>
      <c r="E110" s="8" t="s">
        <v>844</v>
      </c>
      <c r="F110" s="10" t="s">
        <v>847</v>
      </c>
      <c r="G110" s="10" t="s">
        <v>848</v>
      </c>
    </row>
    <row r="111" ht="18.7" customHeight="1" spans="1:7">
      <c r="A111" s="13"/>
      <c r="B111" s="14"/>
      <c r="C111" s="8" t="s">
        <v>842</v>
      </c>
      <c r="D111" s="9" t="s">
        <v>843</v>
      </c>
      <c r="E111" s="8" t="s">
        <v>844</v>
      </c>
      <c r="F111" s="10" t="s">
        <v>849</v>
      </c>
      <c r="G111" s="10" t="s">
        <v>850</v>
      </c>
    </row>
    <row r="112" ht="18" customHeight="1" spans="1:7">
      <c r="A112" s="13"/>
      <c r="B112" s="14" t="s">
        <v>38</v>
      </c>
      <c r="C112" s="8" t="s">
        <v>851</v>
      </c>
      <c r="D112" s="9" t="s">
        <v>852</v>
      </c>
      <c r="E112" s="8" t="s">
        <v>853</v>
      </c>
      <c r="F112" s="10" t="s">
        <v>854</v>
      </c>
      <c r="G112" s="10" t="s">
        <v>855</v>
      </c>
    </row>
    <row r="113" ht="18" customHeight="1" spans="1:7">
      <c r="A113" s="13"/>
      <c r="B113" s="14"/>
      <c r="C113" s="8" t="s">
        <v>851</v>
      </c>
      <c r="D113" s="9" t="s">
        <v>852</v>
      </c>
      <c r="E113" s="8" t="s">
        <v>853</v>
      </c>
      <c r="F113" s="10" t="s">
        <v>856</v>
      </c>
      <c r="G113" s="10" t="s">
        <v>857</v>
      </c>
    </row>
    <row r="114" ht="18" customHeight="1" spans="1:7">
      <c r="A114" s="13"/>
      <c r="B114" s="14"/>
      <c r="C114" s="8" t="s">
        <v>851</v>
      </c>
      <c r="D114" s="9" t="s">
        <v>852</v>
      </c>
      <c r="E114" s="8" t="s">
        <v>853</v>
      </c>
      <c r="F114" s="10" t="s">
        <v>858</v>
      </c>
      <c r="G114" s="10" t="s">
        <v>859</v>
      </c>
    </row>
    <row r="115" ht="18" customHeight="1" spans="1:7">
      <c r="A115" s="13"/>
      <c r="B115" s="14"/>
      <c r="C115" s="8" t="s">
        <v>851</v>
      </c>
      <c r="D115" s="9" t="s">
        <v>860</v>
      </c>
      <c r="E115" s="8" t="s">
        <v>861</v>
      </c>
      <c r="F115" s="10" t="s">
        <v>862</v>
      </c>
      <c r="G115" s="10" t="s">
        <v>863</v>
      </c>
    </row>
    <row r="116" ht="18" customHeight="1" spans="1:7">
      <c r="A116" s="13"/>
      <c r="B116" s="14"/>
      <c r="C116" s="8" t="s">
        <v>851</v>
      </c>
      <c r="D116" s="9" t="s">
        <v>860</v>
      </c>
      <c r="E116" s="8" t="s">
        <v>861</v>
      </c>
      <c r="F116" s="10" t="s">
        <v>864</v>
      </c>
      <c r="G116" s="10" t="s">
        <v>865</v>
      </c>
    </row>
    <row r="117" ht="18" customHeight="1" spans="1:7">
      <c r="A117" s="13"/>
      <c r="B117" s="14"/>
      <c r="C117" s="8" t="s">
        <v>851</v>
      </c>
      <c r="D117" s="9" t="s">
        <v>860</v>
      </c>
      <c r="E117" s="8" t="s">
        <v>861</v>
      </c>
      <c r="F117" s="10" t="s">
        <v>866</v>
      </c>
      <c r="G117" s="10" t="s">
        <v>867</v>
      </c>
    </row>
    <row r="118" ht="18" customHeight="1" spans="1:7">
      <c r="A118" s="13"/>
      <c r="B118" s="14"/>
      <c r="C118" s="8" t="s">
        <v>851</v>
      </c>
      <c r="D118" s="9" t="s">
        <v>860</v>
      </c>
      <c r="E118" s="8" t="s">
        <v>861</v>
      </c>
      <c r="F118" s="10" t="s">
        <v>868</v>
      </c>
      <c r="G118" s="10" t="s">
        <v>869</v>
      </c>
    </row>
    <row r="119" ht="18" customHeight="1" spans="1:7">
      <c r="A119" s="13"/>
      <c r="B119" s="14"/>
      <c r="C119" s="8" t="s">
        <v>851</v>
      </c>
      <c r="D119" s="9" t="s">
        <v>860</v>
      </c>
      <c r="E119" s="8" t="s">
        <v>861</v>
      </c>
      <c r="F119" s="10" t="s">
        <v>870</v>
      </c>
      <c r="G119" s="10" t="s">
        <v>871</v>
      </c>
    </row>
    <row r="120" ht="18" customHeight="1" spans="1:7">
      <c r="A120" s="13"/>
      <c r="B120" s="14"/>
      <c r="C120" s="8" t="s">
        <v>851</v>
      </c>
      <c r="D120" s="9" t="s">
        <v>860</v>
      </c>
      <c r="E120" s="8" t="s">
        <v>861</v>
      </c>
      <c r="F120" s="10" t="s">
        <v>872</v>
      </c>
      <c r="G120" s="10" t="s">
        <v>873</v>
      </c>
    </row>
    <row r="121" ht="18" customHeight="1" spans="1:7">
      <c r="A121" s="13"/>
      <c r="B121" s="14"/>
      <c r="C121" s="8" t="s">
        <v>851</v>
      </c>
      <c r="D121" s="9" t="s">
        <v>860</v>
      </c>
      <c r="E121" s="8" t="s">
        <v>861</v>
      </c>
      <c r="F121" s="10" t="s">
        <v>874</v>
      </c>
      <c r="G121" s="10" t="s">
        <v>875</v>
      </c>
    </row>
    <row r="122" ht="18" customHeight="1" spans="1:7">
      <c r="A122" s="13"/>
      <c r="B122" s="14"/>
      <c r="C122" s="8" t="s">
        <v>851</v>
      </c>
      <c r="D122" s="9" t="s">
        <v>860</v>
      </c>
      <c r="E122" s="8" t="s">
        <v>861</v>
      </c>
      <c r="F122" s="10" t="s">
        <v>876</v>
      </c>
      <c r="G122" s="10" t="s">
        <v>877</v>
      </c>
    </row>
    <row r="123" ht="18" customHeight="1" spans="1:7">
      <c r="A123" s="13"/>
      <c r="B123" s="14"/>
      <c r="C123" s="8" t="s">
        <v>851</v>
      </c>
      <c r="D123" s="9" t="s">
        <v>860</v>
      </c>
      <c r="E123" s="8" t="s">
        <v>861</v>
      </c>
      <c r="F123" s="10" t="s">
        <v>878</v>
      </c>
      <c r="G123" s="10" t="s">
        <v>879</v>
      </c>
    </row>
  </sheetData>
  <mergeCells count="16">
    <mergeCell ref="A1:G1"/>
    <mergeCell ref="A3:A29"/>
    <mergeCell ref="A30:A56"/>
    <mergeCell ref="A57:A80"/>
    <mergeCell ref="A81:A105"/>
    <mergeCell ref="A106:A123"/>
    <mergeCell ref="B3:B14"/>
    <mergeCell ref="B15:B29"/>
    <mergeCell ref="B30:B41"/>
    <mergeCell ref="B42:B56"/>
    <mergeCell ref="B57:B65"/>
    <mergeCell ref="B66:B80"/>
    <mergeCell ref="B81:B89"/>
    <mergeCell ref="B91:B105"/>
    <mergeCell ref="B106:B111"/>
    <mergeCell ref="B112:B123"/>
  </mergeCells>
  <conditionalFormatting sqref="G2">
    <cfRule type="duplicateValues" dxfId="0" priority="1"/>
  </conditionalFormatting>
  <pageMargins left="0.7" right="0.7" top="0.75" bottom="0.75" header="0.3" footer="0.3"/>
  <pageSetup paperSize="9" scale="6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8"/>
  <sheetViews>
    <sheetView workbookViewId="0">
      <selection activeCell="E120" sqref="E120"/>
    </sheetView>
  </sheetViews>
  <sheetFormatPr defaultColWidth="9" defaultRowHeight="13.5" outlineLevelCol="6"/>
  <cols>
    <col min="3" max="3" width="43.375" customWidth="1"/>
    <col min="4" max="4" width="17.125" customWidth="1"/>
    <col min="5" max="5" width="25.75" customWidth="1"/>
    <col min="6" max="7" width="12.25" customWidth="1"/>
  </cols>
  <sheetData>
    <row r="1" ht="39.95" customHeight="1" spans="1:7">
      <c r="A1" s="2" t="s">
        <v>880</v>
      </c>
      <c r="B1" s="2"/>
      <c r="C1" s="2"/>
      <c r="D1" s="2"/>
      <c r="E1" s="2"/>
      <c r="F1" s="2"/>
      <c r="G1" s="2"/>
    </row>
    <row r="2" ht="18.95" customHeight="1" spans="1:7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ht="18.7" customHeight="1" spans="1:7">
      <c r="A3" s="6" t="s">
        <v>9</v>
      </c>
      <c r="B3" s="7" t="s">
        <v>10</v>
      </c>
      <c r="C3" s="8" t="s">
        <v>881</v>
      </c>
      <c r="D3" s="9" t="s">
        <v>882</v>
      </c>
      <c r="E3" s="8" t="s">
        <v>883</v>
      </c>
      <c r="F3" s="10" t="s">
        <v>884</v>
      </c>
      <c r="G3" s="10" t="s">
        <v>885</v>
      </c>
    </row>
    <row r="4" ht="18.7" customHeight="1" spans="1:7">
      <c r="A4" s="11"/>
      <c r="B4" s="12"/>
      <c r="C4" s="8" t="s">
        <v>881</v>
      </c>
      <c r="D4" s="9" t="s">
        <v>882</v>
      </c>
      <c r="E4" s="8" t="s">
        <v>883</v>
      </c>
      <c r="F4" s="10" t="s">
        <v>886</v>
      </c>
      <c r="G4" s="10" t="s">
        <v>887</v>
      </c>
    </row>
    <row r="5" ht="18.7" customHeight="1" spans="1:7">
      <c r="A5" s="11"/>
      <c r="B5" s="12"/>
      <c r="C5" s="8" t="s">
        <v>881</v>
      </c>
      <c r="D5" s="9" t="s">
        <v>882</v>
      </c>
      <c r="E5" s="8" t="s">
        <v>883</v>
      </c>
      <c r="F5" s="10" t="s">
        <v>888</v>
      </c>
      <c r="G5" s="10" t="s">
        <v>889</v>
      </c>
    </row>
    <row r="6" ht="18.7" customHeight="1" spans="1:7">
      <c r="A6" s="11"/>
      <c r="B6" s="12"/>
      <c r="C6" s="8" t="s">
        <v>881</v>
      </c>
      <c r="D6" s="9" t="s">
        <v>882</v>
      </c>
      <c r="E6" s="8" t="s">
        <v>883</v>
      </c>
      <c r="F6" s="10" t="s">
        <v>890</v>
      </c>
      <c r="G6" s="10" t="s">
        <v>891</v>
      </c>
    </row>
    <row r="7" ht="18.7" customHeight="1" spans="1:7">
      <c r="A7" s="11"/>
      <c r="B7" s="12"/>
      <c r="C7" s="8" t="s">
        <v>881</v>
      </c>
      <c r="D7" s="9" t="s">
        <v>882</v>
      </c>
      <c r="E7" s="8" t="s">
        <v>883</v>
      </c>
      <c r="F7" s="10" t="s">
        <v>892</v>
      </c>
      <c r="G7" s="10" t="s">
        <v>893</v>
      </c>
    </row>
    <row r="8" ht="18.7" customHeight="1" spans="1:7">
      <c r="A8" s="11"/>
      <c r="B8" s="12"/>
      <c r="C8" s="8" t="s">
        <v>881</v>
      </c>
      <c r="D8" s="9" t="s">
        <v>882</v>
      </c>
      <c r="E8" s="8" t="s">
        <v>883</v>
      </c>
      <c r="F8" s="10" t="s">
        <v>894</v>
      </c>
      <c r="G8" s="10" t="s">
        <v>895</v>
      </c>
    </row>
    <row r="9" ht="18.7" customHeight="1" spans="1:7">
      <c r="A9" s="11"/>
      <c r="B9" s="12"/>
      <c r="C9" s="8" t="s">
        <v>881</v>
      </c>
      <c r="D9" s="9" t="s">
        <v>896</v>
      </c>
      <c r="E9" s="8" t="s">
        <v>897</v>
      </c>
      <c r="F9" s="10" t="s">
        <v>898</v>
      </c>
      <c r="G9" s="10" t="s">
        <v>899</v>
      </c>
    </row>
    <row r="10" ht="18.7" customHeight="1" spans="1:7">
      <c r="A10" s="11"/>
      <c r="B10" s="12"/>
      <c r="C10" s="8" t="s">
        <v>881</v>
      </c>
      <c r="D10" s="9" t="s">
        <v>896</v>
      </c>
      <c r="E10" s="8" t="s">
        <v>897</v>
      </c>
      <c r="F10" s="10" t="s">
        <v>900</v>
      </c>
      <c r="G10" s="10" t="s">
        <v>901</v>
      </c>
    </row>
    <row r="11" ht="18.7" customHeight="1" spans="1:7">
      <c r="A11" s="11"/>
      <c r="B11" s="12"/>
      <c r="C11" s="8" t="s">
        <v>881</v>
      </c>
      <c r="D11" s="9" t="s">
        <v>896</v>
      </c>
      <c r="E11" s="8" t="s">
        <v>897</v>
      </c>
      <c r="F11" s="10" t="s">
        <v>902</v>
      </c>
      <c r="G11" s="10" t="s">
        <v>903</v>
      </c>
    </row>
    <row r="12" ht="18.7" customHeight="1" spans="1:7">
      <c r="A12" s="11"/>
      <c r="B12" s="12"/>
      <c r="C12" s="8" t="s">
        <v>881</v>
      </c>
      <c r="D12" s="9" t="s">
        <v>896</v>
      </c>
      <c r="E12" s="8" t="s">
        <v>897</v>
      </c>
      <c r="F12" s="10" t="s">
        <v>904</v>
      </c>
      <c r="G12" s="10" t="s">
        <v>905</v>
      </c>
    </row>
    <row r="13" ht="18.7" customHeight="1" spans="1:7">
      <c r="A13" s="11"/>
      <c r="B13" s="7" t="s">
        <v>38</v>
      </c>
      <c r="C13" s="8" t="s">
        <v>881</v>
      </c>
      <c r="D13" s="9" t="s">
        <v>906</v>
      </c>
      <c r="E13" s="8" t="s">
        <v>907</v>
      </c>
      <c r="F13" s="10" t="s">
        <v>908</v>
      </c>
      <c r="G13" s="10" t="s">
        <v>909</v>
      </c>
    </row>
    <row r="14" ht="18.7" customHeight="1" spans="1:7">
      <c r="A14" s="11"/>
      <c r="B14" s="12"/>
      <c r="C14" s="8" t="s">
        <v>881</v>
      </c>
      <c r="D14" s="9" t="s">
        <v>906</v>
      </c>
      <c r="E14" s="8" t="s">
        <v>907</v>
      </c>
      <c r="F14" s="10" t="s">
        <v>910</v>
      </c>
      <c r="G14" s="10" t="s">
        <v>911</v>
      </c>
    </row>
    <row r="15" ht="18.7" customHeight="1" spans="1:7">
      <c r="A15" s="11"/>
      <c r="B15" s="12"/>
      <c r="C15" s="8" t="s">
        <v>881</v>
      </c>
      <c r="D15" s="9" t="s">
        <v>906</v>
      </c>
      <c r="E15" s="8" t="s">
        <v>907</v>
      </c>
      <c r="F15" s="10" t="s">
        <v>912</v>
      </c>
      <c r="G15" s="10" t="s">
        <v>913</v>
      </c>
    </row>
    <row r="16" ht="18.7" customHeight="1" spans="1:7">
      <c r="A16" s="11"/>
      <c r="B16" s="12"/>
      <c r="C16" s="8" t="s">
        <v>881</v>
      </c>
      <c r="D16" s="9" t="s">
        <v>914</v>
      </c>
      <c r="E16" s="8" t="s">
        <v>915</v>
      </c>
      <c r="F16" s="10" t="s">
        <v>916</v>
      </c>
      <c r="G16" s="10" t="s">
        <v>917</v>
      </c>
    </row>
    <row r="17" ht="18.7" customHeight="1" spans="1:7">
      <c r="A17" s="11"/>
      <c r="B17" s="12"/>
      <c r="C17" s="8" t="s">
        <v>881</v>
      </c>
      <c r="D17" s="9" t="s">
        <v>918</v>
      </c>
      <c r="E17" s="8" t="s">
        <v>386</v>
      </c>
      <c r="F17" s="10" t="s">
        <v>919</v>
      </c>
      <c r="G17" s="10" t="s">
        <v>920</v>
      </c>
    </row>
    <row r="18" ht="18.7" customHeight="1" spans="1:7">
      <c r="A18" s="11"/>
      <c r="B18" s="12"/>
      <c r="C18" s="8" t="s">
        <v>881</v>
      </c>
      <c r="D18" s="9" t="s">
        <v>918</v>
      </c>
      <c r="E18" s="8" t="s">
        <v>386</v>
      </c>
      <c r="F18" s="10" t="s">
        <v>921</v>
      </c>
      <c r="G18" s="10" t="s">
        <v>922</v>
      </c>
    </row>
    <row r="19" ht="18.7" customHeight="1" spans="1:7">
      <c r="A19" s="11"/>
      <c r="B19" s="12"/>
      <c r="C19" s="8" t="s">
        <v>881</v>
      </c>
      <c r="D19" s="9" t="s">
        <v>918</v>
      </c>
      <c r="E19" s="8" t="s">
        <v>386</v>
      </c>
      <c r="F19" s="10" t="s">
        <v>923</v>
      </c>
      <c r="G19" s="10" t="s">
        <v>924</v>
      </c>
    </row>
    <row r="20" ht="18.7" customHeight="1" spans="1:7">
      <c r="A20" s="11"/>
      <c r="B20" s="12"/>
      <c r="C20" s="8" t="s">
        <v>881</v>
      </c>
      <c r="D20" s="9" t="s">
        <v>925</v>
      </c>
      <c r="E20" s="8" t="s">
        <v>926</v>
      </c>
      <c r="F20" s="10" t="s">
        <v>927</v>
      </c>
      <c r="G20" s="10" t="s">
        <v>928</v>
      </c>
    </row>
    <row r="21" ht="18.7" customHeight="1" spans="1:7">
      <c r="A21" s="11"/>
      <c r="B21" s="12"/>
      <c r="C21" s="8" t="s">
        <v>881</v>
      </c>
      <c r="D21" s="9" t="s">
        <v>925</v>
      </c>
      <c r="E21" s="8" t="s">
        <v>926</v>
      </c>
      <c r="F21" s="10" t="s">
        <v>929</v>
      </c>
      <c r="G21" s="10" t="s">
        <v>930</v>
      </c>
    </row>
    <row r="22" ht="18.7" customHeight="1" spans="1:7">
      <c r="A22" s="11"/>
      <c r="B22" s="12"/>
      <c r="C22" s="8" t="s">
        <v>881</v>
      </c>
      <c r="D22" s="9" t="s">
        <v>925</v>
      </c>
      <c r="E22" s="8" t="s">
        <v>926</v>
      </c>
      <c r="F22" s="10" t="s">
        <v>931</v>
      </c>
      <c r="G22" s="10" t="s">
        <v>932</v>
      </c>
    </row>
    <row r="23" ht="18.7" customHeight="1" spans="1:7">
      <c r="A23" s="11"/>
      <c r="B23" s="12"/>
      <c r="C23" s="8" t="s">
        <v>881</v>
      </c>
      <c r="D23" s="9" t="s">
        <v>925</v>
      </c>
      <c r="E23" s="8" t="s">
        <v>926</v>
      </c>
      <c r="F23" s="10" t="s">
        <v>933</v>
      </c>
      <c r="G23" s="10" t="s">
        <v>934</v>
      </c>
    </row>
    <row r="24" ht="18.7" customHeight="1" spans="1:7">
      <c r="A24" s="11"/>
      <c r="B24" s="12"/>
      <c r="C24" s="8" t="s">
        <v>881</v>
      </c>
      <c r="D24" s="9" t="s">
        <v>925</v>
      </c>
      <c r="E24" s="8" t="s">
        <v>926</v>
      </c>
      <c r="F24" s="10" t="s">
        <v>935</v>
      </c>
      <c r="G24" s="10" t="s">
        <v>936</v>
      </c>
    </row>
    <row r="25" ht="18.7" customHeight="1" spans="1:7">
      <c r="A25" s="11"/>
      <c r="B25" s="12"/>
      <c r="C25" s="8" t="s">
        <v>881</v>
      </c>
      <c r="D25" s="9" t="s">
        <v>925</v>
      </c>
      <c r="E25" s="8" t="s">
        <v>926</v>
      </c>
      <c r="F25" s="10" t="s">
        <v>937</v>
      </c>
      <c r="G25" s="10" t="s">
        <v>938</v>
      </c>
    </row>
    <row r="26" ht="18.7" customHeight="1" spans="1:7">
      <c r="A26" s="6" t="s">
        <v>67</v>
      </c>
      <c r="B26" s="7" t="s">
        <v>10</v>
      </c>
      <c r="C26" s="8" t="s">
        <v>881</v>
      </c>
      <c r="D26" s="9" t="s">
        <v>939</v>
      </c>
      <c r="E26" s="8" t="s">
        <v>940</v>
      </c>
      <c r="F26" s="10" t="s">
        <v>941</v>
      </c>
      <c r="G26" s="10" t="s">
        <v>942</v>
      </c>
    </row>
    <row r="27" ht="18.7" customHeight="1" spans="1:7">
      <c r="A27" s="11"/>
      <c r="B27" s="12"/>
      <c r="C27" s="8" t="s">
        <v>881</v>
      </c>
      <c r="D27" s="9" t="s">
        <v>939</v>
      </c>
      <c r="E27" s="8" t="s">
        <v>940</v>
      </c>
      <c r="F27" s="10" t="s">
        <v>943</v>
      </c>
      <c r="G27" s="10" t="s">
        <v>944</v>
      </c>
    </row>
    <row r="28" ht="18.7" customHeight="1" spans="1:7">
      <c r="A28" s="11"/>
      <c r="B28" s="12"/>
      <c r="C28" s="8" t="s">
        <v>881</v>
      </c>
      <c r="D28" s="9" t="s">
        <v>939</v>
      </c>
      <c r="E28" s="8" t="s">
        <v>940</v>
      </c>
      <c r="F28" s="10" t="s">
        <v>945</v>
      </c>
      <c r="G28" s="10" t="s">
        <v>946</v>
      </c>
    </row>
    <row r="29" ht="18.7" customHeight="1" spans="1:7">
      <c r="A29" s="11"/>
      <c r="B29" s="12"/>
      <c r="C29" s="8" t="s">
        <v>881</v>
      </c>
      <c r="D29" s="9" t="s">
        <v>939</v>
      </c>
      <c r="E29" s="8" t="s">
        <v>940</v>
      </c>
      <c r="F29" s="10" t="s">
        <v>947</v>
      </c>
      <c r="G29" s="10" t="s">
        <v>948</v>
      </c>
    </row>
    <row r="30" ht="18.7" customHeight="1" spans="1:7">
      <c r="A30" s="11"/>
      <c r="B30" s="12"/>
      <c r="C30" s="8" t="s">
        <v>881</v>
      </c>
      <c r="D30" s="9" t="s">
        <v>939</v>
      </c>
      <c r="E30" s="8" t="s">
        <v>940</v>
      </c>
      <c r="F30" s="10" t="s">
        <v>949</v>
      </c>
      <c r="G30" s="10" t="s">
        <v>950</v>
      </c>
    </row>
    <row r="31" ht="18.7" customHeight="1" spans="1:7">
      <c r="A31" s="11"/>
      <c r="B31" s="12"/>
      <c r="C31" s="8" t="s">
        <v>881</v>
      </c>
      <c r="D31" s="9" t="s">
        <v>939</v>
      </c>
      <c r="E31" s="8" t="s">
        <v>940</v>
      </c>
      <c r="F31" s="10" t="s">
        <v>951</v>
      </c>
      <c r="G31" s="10" t="s">
        <v>952</v>
      </c>
    </row>
    <row r="32" ht="18.7" customHeight="1" spans="1:7">
      <c r="A32" s="11"/>
      <c r="B32" s="12"/>
      <c r="C32" s="8" t="s">
        <v>881</v>
      </c>
      <c r="D32" s="9" t="s">
        <v>953</v>
      </c>
      <c r="E32" s="8" t="s">
        <v>954</v>
      </c>
      <c r="F32" s="10" t="s">
        <v>955</v>
      </c>
      <c r="G32" s="10" t="s">
        <v>956</v>
      </c>
    </row>
    <row r="33" ht="18.7" customHeight="1" spans="1:7">
      <c r="A33" s="11"/>
      <c r="B33" s="12"/>
      <c r="C33" s="8" t="s">
        <v>881</v>
      </c>
      <c r="D33" s="9" t="s">
        <v>953</v>
      </c>
      <c r="E33" s="8" t="s">
        <v>954</v>
      </c>
      <c r="F33" s="10" t="s">
        <v>957</v>
      </c>
      <c r="G33" s="10" t="s">
        <v>958</v>
      </c>
    </row>
    <row r="34" ht="18.7" customHeight="1" spans="1:7">
      <c r="A34" s="11"/>
      <c r="B34" s="12"/>
      <c r="C34" s="8" t="s">
        <v>881</v>
      </c>
      <c r="D34" s="9" t="s">
        <v>953</v>
      </c>
      <c r="E34" s="8" t="s">
        <v>954</v>
      </c>
      <c r="F34" s="10" t="s">
        <v>959</v>
      </c>
      <c r="G34" s="10" t="s">
        <v>960</v>
      </c>
    </row>
    <row r="35" ht="18.7" customHeight="1" spans="1:7">
      <c r="A35" s="11"/>
      <c r="B35" s="12"/>
      <c r="C35" s="8" t="s">
        <v>961</v>
      </c>
      <c r="D35" s="9" t="s">
        <v>962</v>
      </c>
      <c r="E35" s="8" t="s">
        <v>963</v>
      </c>
      <c r="F35" s="10" t="s">
        <v>964</v>
      </c>
      <c r="G35" s="10" t="s">
        <v>965</v>
      </c>
    </row>
    <row r="36" ht="18.7" customHeight="1" spans="1:7">
      <c r="A36" s="11"/>
      <c r="B36" s="12"/>
      <c r="C36" s="8" t="s">
        <v>961</v>
      </c>
      <c r="D36" s="9" t="s">
        <v>962</v>
      </c>
      <c r="E36" s="8" t="s">
        <v>963</v>
      </c>
      <c r="F36" s="10" t="s">
        <v>966</v>
      </c>
      <c r="G36" s="10" t="s">
        <v>967</v>
      </c>
    </row>
    <row r="37" ht="18.7" customHeight="1" spans="1:7">
      <c r="A37" s="11"/>
      <c r="B37" s="12"/>
      <c r="C37" s="8" t="s">
        <v>961</v>
      </c>
      <c r="D37" s="9" t="s">
        <v>962</v>
      </c>
      <c r="E37" s="8" t="s">
        <v>963</v>
      </c>
      <c r="F37" s="10" t="s">
        <v>968</v>
      </c>
      <c r="G37" s="10" t="s">
        <v>969</v>
      </c>
    </row>
    <row r="38" ht="18.7" customHeight="1" spans="1:7">
      <c r="A38" s="11"/>
      <c r="B38" s="7" t="s">
        <v>38</v>
      </c>
      <c r="C38" s="8" t="s">
        <v>961</v>
      </c>
      <c r="D38" s="9" t="s">
        <v>970</v>
      </c>
      <c r="E38" s="8" t="s">
        <v>971</v>
      </c>
      <c r="F38" s="10" t="s">
        <v>972</v>
      </c>
      <c r="G38" s="10" t="s">
        <v>973</v>
      </c>
    </row>
    <row r="39" ht="18.7" customHeight="1" spans="1:7">
      <c r="A39" s="11"/>
      <c r="B39" s="12"/>
      <c r="C39" s="8" t="s">
        <v>961</v>
      </c>
      <c r="D39" s="9" t="s">
        <v>970</v>
      </c>
      <c r="E39" s="8" t="s">
        <v>971</v>
      </c>
      <c r="F39" s="10" t="s">
        <v>974</v>
      </c>
      <c r="G39" s="10" t="s">
        <v>975</v>
      </c>
    </row>
    <row r="40" ht="18.7" customHeight="1" spans="1:7">
      <c r="A40" s="11"/>
      <c r="B40" s="12"/>
      <c r="C40" s="8" t="s">
        <v>961</v>
      </c>
      <c r="D40" s="9" t="s">
        <v>970</v>
      </c>
      <c r="E40" s="8" t="s">
        <v>971</v>
      </c>
      <c r="F40" s="10" t="s">
        <v>976</v>
      </c>
      <c r="G40" s="10" t="s">
        <v>977</v>
      </c>
    </row>
    <row r="41" ht="18.7" customHeight="1" spans="1:7">
      <c r="A41" s="11"/>
      <c r="B41" s="12"/>
      <c r="C41" s="8" t="s">
        <v>961</v>
      </c>
      <c r="D41" s="9" t="s">
        <v>970</v>
      </c>
      <c r="E41" s="8" t="s">
        <v>971</v>
      </c>
      <c r="F41" s="10" t="s">
        <v>978</v>
      </c>
      <c r="G41" s="10" t="s">
        <v>979</v>
      </c>
    </row>
    <row r="42" ht="18.7" customHeight="1" spans="1:7">
      <c r="A42" s="11"/>
      <c r="B42" s="12"/>
      <c r="C42" s="8" t="s">
        <v>961</v>
      </c>
      <c r="D42" s="9" t="s">
        <v>970</v>
      </c>
      <c r="E42" s="8" t="s">
        <v>971</v>
      </c>
      <c r="F42" s="10" t="s">
        <v>980</v>
      </c>
      <c r="G42" s="10" t="s">
        <v>981</v>
      </c>
    </row>
    <row r="43" ht="18.7" customHeight="1" spans="1:7">
      <c r="A43" s="11"/>
      <c r="B43" s="12"/>
      <c r="C43" s="8" t="s">
        <v>961</v>
      </c>
      <c r="D43" s="9" t="s">
        <v>970</v>
      </c>
      <c r="E43" s="8" t="s">
        <v>971</v>
      </c>
      <c r="F43" s="10" t="s">
        <v>982</v>
      </c>
      <c r="G43" s="10" t="s">
        <v>983</v>
      </c>
    </row>
    <row r="44" ht="18.7" customHeight="1" spans="1:7">
      <c r="A44" s="11"/>
      <c r="B44" s="12"/>
      <c r="C44" s="8" t="s">
        <v>961</v>
      </c>
      <c r="D44" s="9" t="s">
        <v>970</v>
      </c>
      <c r="E44" s="8" t="s">
        <v>971</v>
      </c>
      <c r="F44" s="10" t="s">
        <v>984</v>
      </c>
      <c r="G44" s="10" t="s">
        <v>985</v>
      </c>
    </row>
    <row r="45" ht="18.7" customHeight="1" spans="1:7">
      <c r="A45" s="11"/>
      <c r="B45" s="12"/>
      <c r="C45" s="8" t="s">
        <v>961</v>
      </c>
      <c r="D45" s="9" t="s">
        <v>970</v>
      </c>
      <c r="E45" s="8" t="s">
        <v>971</v>
      </c>
      <c r="F45" s="10" t="s">
        <v>244</v>
      </c>
      <c r="G45" s="10" t="s">
        <v>986</v>
      </c>
    </row>
    <row r="46" ht="18.7" customHeight="1" spans="1:7">
      <c r="A46" s="11"/>
      <c r="B46" s="12"/>
      <c r="C46" s="8" t="s">
        <v>961</v>
      </c>
      <c r="D46" s="9" t="s">
        <v>970</v>
      </c>
      <c r="E46" s="8" t="s">
        <v>971</v>
      </c>
      <c r="F46" s="10" t="s">
        <v>987</v>
      </c>
      <c r="G46" s="10" t="s">
        <v>988</v>
      </c>
    </row>
    <row r="47" ht="18.7" customHeight="1" spans="1:7">
      <c r="A47" s="11"/>
      <c r="B47" s="12"/>
      <c r="C47" s="8" t="s">
        <v>961</v>
      </c>
      <c r="D47" s="9" t="s">
        <v>970</v>
      </c>
      <c r="E47" s="8" t="s">
        <v>971</v>
      </c>
      <c r="F47" s="10" t="s">
        <v>989</v>
      </c>
      <c r="G47" s="10" t="s">
        <v>990</v>
      </c>
    </row>
    <row r="48" ht="18.7" customHeight="1" spans="1:7">
      <c r="A48" s="11"/>
      <c r="B48" s="12"/>
      <c r="C48" s="8" t="s">
        <v>961</v>
      </c>
      <c r="D48" s="9" t="s">
        <v>991</v>
      </c>
      <c r="E48" s="8" t="s">
        <v>992</v>
      </c>
      <c r="F48" s="10" t="s">
        <v>993</v>
      </c>
      <c r="G48" s="10" t="s">
        <v>994</v>
      </c>
    </row>
    <row r="49" ht="18.7" customHeight="1" spans="1:7">
      <c r="A49" s="11"/>
      <c r="B49" s="12"/>
      <c r="C49" s="8" t="s">
        <v>961</v>
      </c>
      <c r="D49" s="9" t="s">
        <v>991</v>
      </c>
      <c r="E49" s="8" t="s">
        <v>992</v>
      </c>
      <c r="F49" s="10" t="s">
        <v>995</v>
      </c>
      <c r="G49" s="10" t="s">
        <v>996</v>
      </c>
    </row>
    <row r="50" ht="18.7" customHeight="1" spans="1:7">
      <c r="A50" s="11"/>
      <c r="B50" s="12"/>
      <c r="C50" s="8" t="s">
        <v>961</v>
      </c>
      <c r="D50" s="9" t="s">
        <v>991</v>
      </c>
      <c r="E50" s="8" t="s">
        <v>992</v>
      </c>
      <c r="F50" s="10" t="s">
        <v>997</v>
      </c>
      <c r="G50" s="10" t="s">
        <v>998</v>
      </c>
    </row>
    <row r="51" ht="18.7" customHeight="1" spans="1:7">
      <c r="A51" s="11"/>
      <c r="B51" s="12"/>
      <c r="C51" s="8" t="s">
        <v>961</v>
      </c>
      <c r="D51" s="9" t="s">
        <v>991</v>
      </c>
      <c r="E51" s="8" t="s">
        <v>992</v>
      </c>
      <c r="F51" s="10" t="s">
        <v>999</v>
      </c>
      <c r="G51" s="10" t="s">
        <v>1000</v>
      </c>
    </row>
    <row r="52" ht="18.7" customHeight="1" spans="1:7">
      <c r="A52" s="11"/>
      <c r="B52" s="12"/>
      <c r="C52" s="8" t="s">
        <v>961</v>
      </c>
      <c r="D52" s="9" t="s">
        <v>991</v>
      </c>
      <c r="E52" s="8" t="s">
        <v>992</v>
      </c>
      <c r="F52" s="10" t="s">
        <v>1001</v>
      </c>
      <c r="G52" s="10" t="s">
        <v>1002</v>
      </c>
    </row>
    <row r="53" ht="18.7" customHeight="1" spans="1:7">
      <c r="A53" s="6" t="s">
        <v>122</v>
      </c>
      <c r="B53" s="7" t="s">
        <v>10</v>
      </c>
      <c r="C53" s="8" t="s">
        <v>1003</v>
      </c>
      <c r="D53" s="9" t="s">
        <v>1004</v>
      </c>
      <c r="E53" s="8" t="s">
        <v>1005</v>
      </c>
      <c r="F53" s="10" t="s">
        <v>1006</v>
      </c>
      <c r="G53" s="10" t="s">
        <v>1007</v>
      </c>
    </row>
    <row r="54" ht="18.7" customHeight="1" spans="1:7">
      <c r="A54" s="11"/>
      <c r="B54" s="12"/>
      <c r="C54" s="8" t="s">
        <v>1003</v>
      </c>
      <c r="D54" s="9" t="s">
        <v>1004</v>
      </c>
      <c r="E54" s="8" t="s">
        <v>1005</v>
      </c>
      <c r="F54" s="10" t="s">
        <v>1008</v>
      </c>
      <c r="G54" s="10" t="s">
        <v>1009</v>
      </c>
    </row>
    <row r="55" ht="18.7" customHeight="1" spans="1:7">
      <c r="A55" s="11"/>
      <c r="B55" s="12"/>
      <c r="C55" s="8" t="s">
        <v>1003</v>
      </c>
      <c r="D55" s="9" t="s">
        <v>1004</v>
      </c>
      <c r="E55" s="8" t="s">
        <v>1005</v>
      </c>
      <c r="F55" s="10" t="s">
        <v>1010</v>
      </c>
      <c r="G55" s="10" t="s">
        <v>1011</v>
      </c>
    </row>
    <row r="56" ht="18.7" customHeight="1" spans="1:7">
      <c r="A56" s="11"/>
      <c r="B56" s="12"/>
      <c r="C56" s="8" t="s">
        <v>1003</v>
      </c>
      <c r="D56" s="9" t="s">
        <v>1012</v>
      </c>
      <c r="E56" s="8" t="s">
        <v>1013</v>
      </c>
      <c r="F56" s="10" t="s">
        <v>1014</v>
      </c>
      <c r="G56" s="10" t="s">
        <v>1015</v>
      </c>
    </row>
    <row r="57" ht="18.7" customHeight="1" spans="1:7">
      <c r="A57" s="11"/>
      <c r="B57" s="12"/>
      <c r="C57" s="8" t="s">
        <v>1003</v>
      </c>
      <c r="D57" s="9" t="s">
        <v>1012</v>
      </c>
      <c r="E57" s="8" t="s">
        <v>1013</v>
      </c>
      <c r="F57" s="10" t="s">
        <v>1016</v>
      </c>
      <c r="G57" s="10" t="s">
        <v>1017</v>
      </c>
    </row>
    <row r="58" ht="18.7" customHeight="1" spans="1:7">
      <c r="A58" s="11"/>
      <c r="B58" s="12"/>
      <c r="C58" s="8" t="s">
        <v>1003</v>
      </c>
      <c r="D58" s="9" t="s">
        <v>1012</v>
      </c>
      <c r="E58" s="8" t="s">
        <v>1013</v>
      </c>
      <c r="F58" s="10" t="s">
        <v>1018</v>
      </c>
      <c r="G58" s="10" t="s">
        <v>1019</v>
      </c>
    </row>
    <row r="59" ht="18.7" customHeight="1" spans="1:7">
      <c r="A59" s="11"/>
      <c r="B59" s="12"/>
      <c r="C59" s="8" t="s">
        <v>1003</v>
      </c>
      <c r="D59" s="9" t="s">
        <v>1020</v>
      </c>
      <c r="E59" s="8" t="s">
        <v>1021</v>
      </c>
      <c r="F59" s="10" t="s">
        <v>1022</v>
      </c>
      <c r="G59" s="10" t="s">
        <v>1023</v>
      </c>
    </row>
    <row r="60" ht="18.7" customHeight="1" spans="1:7">
      <c r="A60" s="11"/>
      <c r="B60" s="12"/>
      <c r="C60" s="8" t="s">
        <v>1003</v>
      </c>
      <c r="D60" s="9" t="s">
        <v>1020</v>
      </c>
      <c r="E60" s="8" t="s">
        <v>1021</v>
      </c>
      <c r="F60" s="10" t="s">
        <v>1024</v>
      </c>
      <c r="G60" s="10" t="s">
        <v>1025</v>
      </c>
    </row>
    <row r="61" ht="18.7" customHeight="1" spans="1:7">
      <c r="A61" s="11"/>
      <c r="B61" s="7" t="s">
        <v>38</v>
      </c>
      <c r="C61" s="8" t="s">
        <v>1003</v>
      </c>
      <c r="D61" s="9" t="s">
        <v>1026</v>
      </c>
      <c r="E61" s="8" t="s">
        <v>486</v>
      </c>
      <c r="F61" s="10" t="s">
        <v>1027</v>
      </c>
      <c r="G61" s="10" t="s">
        <v>1028</v>
      </c>
    </row>
    <row r="62" ht="18.7" customHeight="1" spans="1:7">
      <c r="A62" s="11"/>
      <c r="B62" s="12"/>
      <c r="C62" s="8" t="s">
        <v>1003</v>
      </c>
      <c r="D62" s="9" t="s">
        <v>1026</v>
      </c>
      <c r="E62" s="8" t="s">
        <v>486</v>
      </c>
      <c r="F62" s="10" t="s">
        <v>1029</v>
      </c>
      <c r="G62" s="10" t="s">
        <v>1030</v>
      </c>
    </row>
    <row r="63" ht="18.7" customHeight="1" spans="1:7">
      <c r="A63" s="11"/>
      <c r="B63" s="12"/>
      <c r="C63" s="8" t="s">
        <v>1003</v>
      </c>
      <c r="D63" s="9" t="s">
        <v>1026</v>
      </c>
      <c r="E63" s="8" t="s">
        <v>486</v>
      </c>
      <c r="F63" s="10" t="s">
        <v>1031</v>
      </c>
      <c r="G63" s="10" t="s">
        <v>1032</v>
      </c>
    </row>
    <row r="64" ht="18.7" customHeight="1" spans="1:7">
      <c r="A64" s="11"/>
      <c r="B64" s="12"/>
      <c r="C64" s="8" t="s">
        <v>1003</v>
      </c>
      <c r="D64" s="9" t="s">
        <v>1026</v>
      </c>
      <c r="E64" s="8" t="s">
        <v>486</v>
      </c>
      <c r="F64" s="10" t="s">
        <v>1033</v>
      </c>
      <c r="G64" s="10" t="s">
        <v>1034</v>
      </c>
    </row>
    <row r="65" ht="18.7" customHeight="1" spans="1:7">
      <c r="A65" s="11"/>
      <c r="B65" s="12"/>
      <c r="C65" s="8" t="s">
        <v>1003</v>
      </c>
      <c r="D65" s="9" t="s">
        <v>1026</v>
      </c>
      <c r="E65" s="8" t="s">
        <v>486</v>
      </c>
      <c r="F65" s="10" t="s">
        <v>1035</v>
      </c>
      <c r="G65" s="10" t="s">
        <v>1036</v>
      </c>
    </row>
    <row r="66" ht="18.7" customHeight="1" spans="1:7">
      <c r="A66" s="11"/>
      <c r="B66" s="12"/>
      <c r="C66" s="8" t="s">
        <v>1003</v>
      </c>
      <c r="D66" s="9" t="s">
        <v>1026</v>
      </c>
      <c r="E66" s="8" t="s">
        <v>486</v>
      </c>
      <c r="F66" s="10" t="s">
        <v>1037</v>
      </c>
      <c r="G66" s="10" t="s">
        <v>1038</v>
      </c>
    </row>
    <row r="67" ht="18.7" customHeight="1" spans="1:7">
      <c r="A67" s="11"/>
      <c r="B67" s="12"/>
      <c r="C67" s="8" t="s">
        <v>1003</v>
      </c>
      <c r="D67" s="9" t="s">
        <v>1039</v>
      </c>
      <c r="E67" s="8" t="s">
        <v>1040</v>
      </c>
      <c r="F67" s="10" t="s">
        <v>1041</v>
      </c>
      <c r="G67" s="10" t="s">
        <v>1042</v>
      </c>
    </row>
    <row r="68" ht="18.7" customHeight="1" spans="1:7">
      <c r="A68" s="11"/>
      <c r="B68" s="12"/>
      <c r="C68" s="8" t="s">
        <v>1003</v>
      </c>
      <c r="D68" s="9" t="s">
        <v>1039</v>
      </c>
      <c r="E68" s="8" t="s">
        <v>1040</v>
      </c>
      <c r="F68" s="10" t="s">
        <v>1043</v>
      </c>
      <c r="G68" s="10" t="s">
        <v>1044</v>
      </c>
    </row>
    <row r="69" ht="18.7" customHeight="1" spans="1:7">
      <c r="A69" s="11"/>
      <c r="B69" s="12"/>
      <c r="C69" s="8" t="s">
        <v>1003</v>
      </c>
      <c r="D69" s="9" t="s">
        <v>1039</v>
      </c>
      <c r="E69" s="8" t="s">
        <v>1040</v>
      </c>
      <c r="F69" s="10" t="s">
        <v>1045</v>
      </c>
      <c r="G69" s="10" t="s">
        <v>1046</v>
      </c>
    </row>
    <row r="70" ht="18.7" customHeight="1" spans="1:7">
      <c r="A70" s="11"/>
      <c r="B70" s="12"/>
      <c r="C70" s="8" t="s">
        <v>1003</v>
      </c>
      <c r="D70" s="9" t="s">
        <v>1047</v>
      </c>
      <c r="E70" s="8" t="s">
        <v>1048</v>
      </c>
      <c r="F70" s="10" t="s">
        <v>1049</v>
      </c>
      <c r="G70" s="10" t="s">
        <v>1050</v>
      </c>
    </row>
    <row r="71" ht="18.7" customHeight="1" spans="1:7">
      <c r="A71" s="11"/>
      <c r="B71" s="12"/>
      <c r="C71" s="8" t="s">
        <v>1003</v>
      </c>
      <c r="D71" s="9" t="s">
        <v>1047</v>
      </c>
      <c r="E71" s="8" t="s">
        <v>1048</v>
      </c>
      <c r="F71" s="10" t="s">
        <v>1051</v>
      </c>
      <c r="G71" s="10" t="s">
        <v>1052</v>
      </c>
    </row>
    <row r="72" ht="18.7" customHeight="1" spans="1:7">
      <c r="A72" s="11"/>
      <c r="B72" s="12"/>
      <c r="C72" s="8" t="s">
        <v>1003</v>
      </c>
      <c r="D72" s="9" t="s">
        <v>1047</v>
      </c>
      <c r="E72" s="8" t="s">
        <v>1048</v>
      </c>
      <c r="F72" s="10" t="s">
        <v>1053</v>
      </c>
      <c r="G72" s="10" t="s">
        <v>1054</v>
      </c>
    </row>
    <row r="73" ht="18.7" customHeight="1" spans="1:7">
      <c r="A73" s="6" t="s">
        <v>188</v>
      </c>
      <c r="B73" s="7" t="s">
        <v>10</v>
      </c>
      <c r="C73" s="8" t="s">
        <v>1055</v>
      </c>
      <c r="D73" s="9" t="s">
        <v>1056</v>
      </c>
      <c r="E73" s="8" t="s">
        <v>486</v>
      </c>
      <c r="F73" s="10" t="s">
        <v>1057</v>
      </c>
      <c r="G73" s="10" t="s">
        <v>1058</v>
      </c>
    </row>
    <row r="74" ht="18.7" customHeight="1" spans="1:7">
      <c r="A74" s="11"/>
      <c r="B74" s="12"/>
      <c r="C74" s="8" t="s">
        <v>1055</v>
      </c>
      <c r="D74" s="9" t="s">
        <v>1056</v>
      </c>
      <c r="E74" s="8" t="s">
        <v>486</v>
      </c>
      <c r="F74" s="10" t="s">
        <v>1059</v>
      </c>
      <c r="G74" s="10" t="s">
        <v>1060</v>
      </c>
    </row>
    <row r="75" ht="18.7" customHeight="1" spans="1:7">
      <c r="A75" s="11"/>
      <c r="B75" s="12"/>
      <c r="C75" s="8" t="s">
        <v>1055</v>
      </c>
      <c r="D75" s="9" t="s">
        <v>1056</v>
      </c>
      <c r="E75" s="8" t="s">
        <v>486</v>
      </c>
      <c r="F75" s="10" t="s">
        <v>1061</v>
      </c>
      <c r="G75" s="10" t="s">
        <v>1062</v>
      </c>
    </row>
    <row r="76" ht="18.7" customHeight="1" spans="1:7">
      <c r="A76" s="11"/>
      <c r="B76" s="12"/>
      <c r="C76" s="8" t="s">
        <v>1055</v>
      </c>
      <c r="D76" s="9" t="s">
        <v>1056</v>
      </c>
      <c r="E76" s="8" t="s">
        <v>486</v>
      </c>
      <c r="F76" s="10" t="s">
        <v>1063</v>
      </c>
      <c r="G76" s="10" t="s">
        <v>1064</v>
      </c>
    </row>
    <row r="77" ht="18.7" customHeight="1" spans="1:7">
      <c r="A77" s="11"/>
      <c r="B77" s="12"/>
      <c r="C77" s="8" t="s">
        <v>1055</v>
      </c>
      <c r="D77" s="9" t="s">
        <v>1065</v>
      </c>
      <c r="E77" s="8" t="s">
        <v>897</v>
      </c>
      <c r="F77" s="10" t="s">
        <v>1066</v>
      </c>
      <c r="G77" s="10" t="s">
        <v>1067</v>
      </c>
    </row>
    <row r="78" ht="18.7" customHeight="1" spans="1:7">
      <c r="A78" s="11"/>
      <c r="B78" s="12"/>
      <c r="C78" s="8" t="s">
        <v>1055</v>
      </c>
      <c r="D78" s="9" t="s">
        <v>1065</v>
      </c>
      <c r="E78" s="8" t="s">
        <v>897</v>
      </c>
      <c r="F78" s="10" t="s">
        <v>1068</v>
      </c>
      <c r="G78" s="10" t="s">
        <v>1069</v>
      </c>
    </row>
    <row r="79" ht="18.7" customHeight="1" spans="1:7">
      <c r="A79" s="11"/>
      <c r="B79" s="12"/>
      <c r="C79" s="8" t="s">
        <v>1055</v>
      </c>
      <c r="D79" s="9" t="s">
        <v>1065</v>
      </c>
      <c r="E79" s="8" t="s">
        <v>897</v>
      </c>
      <c r="F79" s="10" t="s">
        <v>1070</v>
      </c>
      <c r="G79" s="10" t="s">
        <v>1071</v>
      </c>
    </row>
    <row r="80" ht="18.7" customHeight="1" spans="1:7">
      <c r="A80" s="11"/>
      <c r="B80" s="12"/>
      <c r="C80" s="8" t="s">
        <v>1055</v>
      </c>
      <c r="D80" s="9" t="s">
        <v>1065</v>
      </c>
      <c r="E80" s="8" t="s">
        <v>897</v>
      </c>
      <c r="F80" s="10" t="s">
        <v>1072</v>
      </c>
      <c r="G80" s="10" t="s">
        <v>1073</v>
      </c>
    </row>
    <row r="81" ht="18.7" customHeight="1" spans="1:7">
      <c r="A81" s="11"/>
      <c r="B81" s="7" t="s">
        <v>38</v>
      </c>
      <c r="C81" s="8" t="s">
        <v>1055</v>
      </c>
      <c r="D81" s="9" t="s">
        <v>1074</v>
      </c>
      <c r="E81" s="8" t="s">
        <v>883</v>
      </c>
      <c r="F81" s="10" t="s">
        <v>1075</v>
      </c>
      <c r="G81" s="10" t="s">
        <v>1076</v>
      </c>
    </row>
    <row r="82" ht="18.7" customHeight="1" spans="1:7">
      <c r="A82" s="11"/>
      <c r="B82" s="12"/>
      <c r="C82" s="8" t="s">
        <v>1055</v>
      </c>
      <c r="D82" s="9" t="s">
        <v>1074</v>
      </c>
      <c r="E82" s="8" t="s">
        <v>883</v>
      </c>
      <c r="F82" s="10" t="s">
        <v>1077</v>
      </c>
      <c r="G82" s="10" t="s">
        <v>1078</v>
      </c>
    </row>
    <row r="83" ht="18.7" customHeight="1" spans="1:7">
      <c r="A83" s="11"/>
      <c r="B83" s="12"/>
      <c r="C83" s="8" t="s">
        <v>1055</v>
      </c>
      <c r="D83" s="9" t="s">
        <v>1074</v>
      </c>
      <c r="E83" s="8" t="s">
        <v>883</v>
      </c>
      <c r="F83" s="10" t="s">
        <v>1079</v>
      </c>
      <c r="G83" s="10" t="s">
        <v>1080</v>
      </c>
    </row>
    <row r="84" ht="18.7" customHeight="1" spans="1:7">
      <c r="A84" s="11"/>
      <c r="B84" s="12"/>
      <c r="C84" s="8" t="s">
        <v>1055</v>
      </c>
      <c r="D84" s="9" t="s">
        <v>1074</v>
      </c>
      <c r="E84" s="8" t="s">
        <v>883</v>
      </c>
      <c r="F84" s="10" t="s">
        <v>1081</v>
      </c>
      <c r="G84" s="10" t="s">
        <v>1082</v>
      </c>
    </row>
    <row r="85" ht="18.7" customHeight="1" spans="1:7">
      <c r="A85" s="11"/>
      <c r="B85" s="12"/>
      <c r="C85" s="8" t="s">
        <v>1055</v>
      </c>
      <c r="D85" s="9" t="s">
        <v>1074</v>
      </c>
      <c r="E85" s="8" t="s">
        <v>883</v>
      </c>
      <c r="F85" s="10" t="s">
        <v>1083</v>
      </c>
      <c r="G85" s="10" t="s">
        <v>1084</v>
      </c>
    </row>
    <row r="86" ht="18.7" customHeight="1" spans="1:7">
      <c r="A86" s="11"/>
      <c r="B86" s="12"/>
      <c r="C86" s="8" t="s">
        <v>1055</v>
      </c>
      <c r="D86" s="9" t="s">
        <v>1074</v>
      </c>
      <c r="E86" s="8" t="s">
        <v>883</v>
      </c>
      <c r="F86" s="10" t="s">
        <v>1085</v>
      </c>
      <c r="G86" s="10" t="s">
        <v>1086</v>
      </c>
    </row>
    <row r="87" ht="18.7" customHeight="1" spans="1:7">
      <c r="A87" s="11"/>
      <c r="B87" s="12"/>
      <c r="C87" s="8" t="s">
        <v>1055</v>
      </c>
      <c r="D87" s="9" t="s">
        <v>1074</v>
      </c>
      <c r="E87" s="8" t="s">
        <v>883</v>
      </c>
      <c r="F87" s="10" t="s">
        <v>1087</v>
      </c>
      <c r="G87" s="10" t="s">
        <v>1088</v>
      </c>
    </row>
    <row r="88" ht="18.7" customHeight="1" spans="1:7">
      <c r="A88" s="11"/>
      <c r="B88" s="12"/>
      <c r="C88" s="8" t="s">
        <v>1055</v>
      </c>
      <c r="D88" s="9" t="s">
        <v>1074</v>
      </c>
      <c r="E88" s="8" t="s">
        <v>883</v>
      </c>
      <c r="F88" s="10" t="s">
        <v>1089</v>
      </c>
      <c r="G88" s="10" t="s">
        <v>1090</v>
      </c>
    </row>
    <row r="89" ht="18.7" customHeight="1" spans="1:7">
      <c r="A89" s="11"/>
      <c r="B89" s="12"/>
      <c r="C89" s="8" t="s">
        <v>1055</v>
      </c>
      <c r="D89" s="9" t="s">
        <v>1074</v>
      </c>
      <c r="E89" s="8" t="s">
        <v>883</v>
      </c>
      <c r="F89" s="10" t="s">
        <v>1091</v>
      </c>
      <c r="G89" s="10" t="s">
        <v>1092</v>
      </c>
    </row>
    <row r="90" ht="18.7" customHeight="1" spans="1:7">
      <c r="A90" s="11"/>
      <c r="B90" s="12"/>
      <c r="C90" s="8" t="s">
        <v>1055</v>
      </c>
      <c r="D90" s="9" t="s">
        <v>1074</v>
      </c>
      <c r="E90" s="8" t="s">
        <v>883</v>
      </c>
      <c r="F90" s="10" t="s">
        <v>1093</v>
      </c>
      <c r="G90" s="10" t="s">
        <v>1094</v>
      </c>
    </row>
    <row r="91" ht="18.7" customHeight="1" spans="1:7">
      <c r="A91" s="11"/>
      <c r="B91" s="12"/>
      <c r="C91" s="8" t="s">
        <v>1055</v>
      </c>
      <c r="D91" s="9" t="s">
        <v>1074</v>
      </c>
      <c r="E91" s="8" t="s">
        <v>883</v>
      </c>
      <c r="F91" s="10" t="s">
        <v>1095</v>
      </c>
      <c r="G91" s="10" t="s">
        <v>1096</v>
      </c>
    </row>
    <row r="92" ht="18.7" customHeight="1" spans="1:7">
      <c r="A92" s="11"/>
      <c r="B92" s="12"/>
      <c r="C92" s="8" t="s">
        <v>1055</v>
      </c>
      <c r="D92" s="9" t="s">
        <v>1074</v>
      </c>
      <c r="E92" s="8" t="s">
        <v>883</v>
      </c>
      <c r="F92" s="10" t="s">
        <v>721</v>
      </c>
      <c r="G92" s="10" t="s">
        <v>1097</v>
      </c>
    </row>
    <row r="93" ht="18.7" customHeight="1" spans="1:7">
      <c r="A93" s="11"/>
      <c r="B93" s="12"/>
      <c r="C93" s="8" t="s">
        <v>1055</v>
      </c>
      <c r="D93" s="9" t="s">
        <v>1074</v>
      </c>
      <c r="E93" s="8" t="s">
        <v>883</v>
      </c>
      <c r="F93" s="10" t="s">
        <v>1098</v>
      </c>
      <c r="G93" s="10" t="s">
        <v>1099</v>
      </c>
    </row>
    <row r="94" ht="18.7" customHeight="1" spans="1:7">
      <c r="A94" s="11"/>
      <c r="B94" s="12"/>
      <c r="C94" s="8" t="s">
        <v>1055</v>
      </c>
      <c r="D94" s="9" t="s">
        <v>1074</v>
      </c>
      <c r="E94" s="8" t="s">
        <v>883</v>
      </c>
      <c r="F94" s="10" t="s">
        <v>1100</v>
      </c>
      <c r="G94" s="10" t="s">
        <v>1101</v>
      </c>
    </row>
    <row r="95" ht="18.7" customHeight="1" spans="1:7">
      <c r="A95" s="11"/>
      <c r="B95" s="12"/>
      <c r="C95" s="8" t="s">
        <v>1055</v>
      </c>
      <c r="D95" s="9" t="s">
        <v>1074</v>
      </c>
      <c r="E95" s="8" t="s">
        <v>883</v>
      </c>
      <c r="F95" s="10" t="s">
        <v>1102</v>
      </c>
      <c r="G95" s="10" t="s">
        <v>1103</v>
      </c>
    </row>
    <row r="96" ht="18.7" customHeight="1" spans="1:7">
      <c r="A96" s="13" t="s">
        <v>246</v>
      </c>
      <c r="B96" s="14" t="s">
        <v>10</v>
      </c>
      <c r="C96" s="8" t="s">
        <v>1104</v>
      </c>
      <c r="D96" s="9" t="s">
        <v>1105</v>
      </c>
      <c r="E96" s="8" t="s">
        <v>1106</v>
      </c>
      <c r="F96" s="10" t="s">
        <v>1107</v>
      </c>
      <c r="G96" s="10" t="s">
        <v>1108</v>
      </c>
    </row>
    <row r="97" ht="18.7" customHeight="1" spans="1:7">
      <c r="A97" s="13"/>
      <c r="B97" s="14"/>
      <c r="C97" s="8" t="s">
        <v>1104</v>
      </c>
      <c r="D97" s="9" t="s">
        <v>1105</v>
      </c>
      <c r="E97" s="8" t="s">
        <v>1106</v>
      </c>
      <c r="F97" s="10" t="s">
        <v>1109</v>
      </c>
      <c r="G97" s="10" t="s">
        <v>1110</v>
      </c>
    </row>
    <row r="98" ht="18.7" customHeight="1" spans="1:7">
      <c r="A98" s="13"/>
      <c r="B98" s="14"/>
      <c r="C98" s="8" t="s">
        <v>1104</v>
      </c>
      <c r="D98" s="9" t="s">
        <v>1111</v>
      </c>
      <c r="E98" s="8" t="s">
        <v>1112</v>
      </c>
      <c r="F98" s="10" t="s">
        <v>1113</v>
      </c>
      <c r="G98" s="10" t="s">
        <v>1114</v>
      </c>
    </row>
    <row r="99" ht="18.7" customHeight="1" spans="1:7">
      <c r="A99" s="13"/>
      <c r="B99" s="14"/>
      <c r="C99" s="8" t="s">
        <v>1104</v>
      </c>
      <c r="D99" s="9" t="s">
        <v>1111</v>
      </c>
      <c r="E99" s="8" t="s">
        <v>1112</v>
      </c>
      <c r="F99" s="10" t="s">
        <v>1115</v>
      </c>
      <c r="G99" s="10" t="s">
        <v>1116</v>
      </c>
    </row>
    <row r="100" ht="18.7" customHeight="1" spans="1:7">
      <c r="A100" s="13"/>
      <c r="B100" s="14"/>
      <c r="C100" s="8" t="s">
        <v>1104</v>
      </c>
      <c r="D100" s="9" t="s">
        <v>1111</v>
      </c>
      <c r="E100" s="8" t="s">
        <v>1112</v>
      </c>
      <c r="F100" s="10" t="s">
        <v>1117</v>
      </c>
      <c r="G100" s="10" t="s">
        <v>1118</v>
      </c>
    </row>
    <row r="101" ht="18.7" customHeight="1" spans="1:7">
      <c r="A101" s="13"/>
      <c r="B101" s="14"/>
      <c r="C101" s="8" t="s">
        <v>1104</v>
      </c>
      <c r="D101" s="9" t="s">
        <v>1119</v>
      </c>
      <c r="E101" s="8" t="s">
        <v>1120</v>
      </c>
      <c r="F101" s="10" t="s">
        <v>1121</v>
      </c>
      <c r="G101" s="10" t="s">
        <v>1122</v>
      </c>
    </row>
    <row r="102" ht="18.7" customHeight="1" spans="1:7">
      <c r="A102" s="13"/>
      <c r="B102" s="14"/>
      <c r="C102" s="8" t="s">
        <v>1104</v>
      </c>
      <c r="D102" s="9" t="s">
        <v>1119</v>
      </c>
      <c r="E102" s="8" t="s">
        <v>1120</v>
      </c>
      <c r="F102" s="10" t="s">
        <v>1123</v>
      </c>
      <c r="G102" s="10" t="s">
        <v>1124</v>
      </c>
    </row>
    <row r="103" ht="18.7" customHeight="1" spans="1:7">
      <c r="A103" s="13"/>
      <c r="B103" s="14"/>
      <c r="C103" s="8" t="s">
        <v>1104</v>
      </c>
      <c r="D103" s="9" t="s">
        <v>1119</v>
      </c>
      <c r="E103" s="8" t="s">
        <v>1120</v>
      </c>
      <c r="F103" s="10" t="s">
        <v>1125</v>
      </c>
      <c r="G103" s="10" t="s">
        <v>1126</v>
      </c>
    </row>
    <row r="104" ht="18" customHeight="1" spans="1:7">
      <c r="A104" s="13"/>
      <c r="B104" s="14" t="s">
        <v>38</v>
      </c>
      <c r="C104" s="8" t="s">
        <v>1104</v>
      </c>
      <c r="D104" s="9" t="s">
        <v>1127</v>
      </c>
      <c r="E104" s="8" t="s">
        <v>1128</v>
      </c>
      <c r="F104" s="10" t="s">
        <v>1129</v>
      </c>
      <c r="G104" s="10" t="s">
        <v>1130</v>
      </c>
    </row>
    <row r="105" ht="18" customHeight="1" spans="1:7">
      <c r="A105" s="13"/>
      <c r="B105" s="14"/>
      <c r="C105" s="8" t="s">
        <v>1104</v>
      </c>
      <c r="D105" s="9" t="s">
        <v>1127</v>
      </c>
      <c r="E105" s="8" t="s">
        <v>1128</v>
      </c>
      <c r="F105" s="10" t="s">
        <v>1131</v>
      </c>
      <c r="G105" s="10" t="s">
        <v>1132</v>
      </c>
    </row>
    <row r="106" ht="18" customHeight="1" spans="1:7">
      <c r="A106" s="13"/>
      <c r="B106" s="14"/>
      <c r="C106" s="8" t="s">
        <v>1104</v>
      </c>
      <c r="D106" s="9" t="s">
        <v>1127</v>
      </c>
      <c r="E106" s="8" t="s">
        <v>1128</v>
      </c>
      <c r="F106" s="10" t="s">
        <v>1133</v>
      </c>
      <c r="G106" s="10" t="s">
        <v>1134</v>
      </c>
    </row>
    <row r="107" ht="18" customHeight="1" spans="1:7">
      <c r="A107" s="13"/>
      <c r="B107" s="14"/>
      <c r="C107" s="8" t="s">
        <v>1104</v>
      </c>
      <c r="D107" s="9" t="s">
        <v>1127</v>
      </c>
      <c r="E107" s="8" t="s">
        <v>1128</v>
      </c>
      <c r="F107" s="10" t="s">
        <v>1135</v>
      </c>
      <c r="G107" s="10" t="s">
        <v>1136</v>
      </c>
    </row>
    <row r="108" ht="18" customHeight="1" spans="1:7">
      <c r="A108" s="13"/>
      <c r="B108" s="14"/>
      <c r="C108" s="8" t="s">
        <v>1104</v>
      </c>
      <c r="D108" s="9" t="s">
        <v>1127</v>
      </c>
      <c r="E108" s="8" t="s">
        <v>1128</v>
      </c>
      <c r="F108" s="10" t="s">
        <v>1137</v>
      </c>
      <c r="G108" s="10" t="s">
        <v>1138</v>
      </c>
    </row>
    <row r="109" ht="18" customHeight="1" spans="1:7">
      <c r="A109" s="13"/>
      <c r="B109" s="14"/>
      <c r="C109" s="8" t="s">
        <v>1104</v>
      </c>
      <c r="D109" s="9" t="s">
        <v>1127</v>
      </c>
      <c r="E109" s="8" t="s">
        <v>1128</v>
      </c>
      <c r="F109" s="10" t="s">
        <v>1139</v>
      </c>
      <c r="G109" s="10" t="s">
        <v>1140</v>
      </c>
    </row>
    <row r="110" ht="18" customHeight="1" spans="1:7">
      <c r="A110" s="13"/>
      <c r="B110" s="14"/>
      <c r="C110" s="8" t="s">
        <v>1104</v>
      </c>
      <c r="D110" s="9" t="s">
        <v>1127</v>
      </c>
      <c r="E110" s="8" t="s">
        <v>1128</v>
      </c>
      <c r="F110" s="10" t="s">
        <v>1141</v>
      </c>
      <c r="G110" s="10" t="s">
        <v>1142</v>
      </c>
    </row>
    <row r="111" ht="18" customHeight="1" spans="1:7">
      <c r="A111" s="13"/>
      <c r="B111" s="14"/>
      <c r="C111" s="8" t="s">
        <v>1104</v>
      </c>
      <c r="D111" s="9" t="s">
        <v>1127</v>
      </c>
      <c r="E111" s="8" t="s">
        <v>1128</v>
      </c>
      <c r="F111" s="10" t="s">
        <v>1143</v>
      </c>
      <c r="G111" s="10" t="s">
        <v>1144</v>
      </c>
    </row>
    <row r="112" ht="18" customHeight="1" spans="1:7">
      <c r="A112" s="13"/>
      <c r="B112" s="14"/>
      <c r="C112" s="8" t="s">
        <v>1104</v>
      </c>
      <c r="D112" s="9" t="s">
        <v>1127</v>
      </c>
      <c r="E112" s="8" t="s">
        <v>1128</v>
      </c>
      <c r="F112" s="10" t="s">
        <v>1145</v>
      </c>
      <c r="G112" s="10" t="s">
        <v>1146</v>
      </c>
    </row>
    <row r="113" ht="18" customHeight="1" spans="1:7">
      <c r="A113" s="13"/>
      <c r="B113" s="14"/>
      <c r="C113" s="8" t="s">
        <v>1104</v>
      </c>
      <c r="D113" s="9" t="s">
        <v>1127</v>
      </c>
      <c r="E113" s="8" t="s">
        <v>1128</v>
      </c>
      <c r="F113" s="10" t="s">
        <v>1147</v>
      </c>
      <c r="G113" s="10" t="s">
        <v>1148</v>
      </c>
    </row>
    <row r="114" ht="18" customHeight="1" spans="1:7">
      <c r="A114" s="13"/>
      <c r="B114" s="14"/>
      <c r="C114" s="8" t="s">
        <v>1104</v>
      </c>
      <c r="D114" s="9" t="s">
        <v>1127</v>
      </c>
      <c r="E114" s="8" t="s">
        <v>1128</v>
      </c>
      <c r="F114" s="10" t="s">
        <v>1149</v>
      </c>
      <c r="G114" s="10" t="s">
        <v>1150</v>
      </c>
    </row>
    <row r="115" ht="18" customHeight="1" spans="1:7">
      <c r="A115" s="13"/>
      <c r="B115" s="14"/>
      <c r="C115" s="8" t="s">
        <v>1104</v>
      </c>
      <c r="D115" s="9" t="s">
        <v>1127</v>
      </c>
      <c r="E115" s="8" t="s">
        <v>1128</v>
      </c>
      <c r="F115" s="10" t="s">
        <v>1151</v>
      </c>
      <c r="G115" s="10" t="s">
        <v>1152</v>
      </c>
    </row>
    <row r="116" ht="18" customHeight="1" spans="1:7">
      <c r="A116" s="13"/>
      <c r="B116" s="14"/>
      <c r="C116" s="8" t="s">
        <v>1104</v>
      </c>
      <c r="D116" s="9" t="s">
        <v>1153</v>
      </c>
      <c r="E116" s="8" t="s">
        <v>1154</v>
      </c>
      <c r="F116" s="10" t="s">
        <v>1155</v>
      </c>
      <c r="G116" s="10" t="s">
        <v>1156</v>
      </c>
    </row>
    <row r="117" ht="18" customHeight="1" spans="1:7">
      <c r="A117" s="13"/>
      <c r="B117" s="14"/>
      <c r="C117" s="8" t="s">
        <v>1104</v>
      </c>
      <c r="D117" s="9" t="s">
        <v>1153</v>
      </c>
      <c r="E117" s="8" t="s">
        <v>1154</v>
      </c>
      <c r="F117" s="10" t="s">
        <v>1157</v>
      </c>
      <c r="G117" s="10" t="s">
        <v>1158</v>
      </c>
    </row>
    <row r="118" ht="18" customHeight="1" spans="1:7">
      <c r="A118" s="13"/>
      <c r="B118" s="14"/>
      <c r="C118" s="8" t="s">
        <v>1104</v>
      </c>
      <c r="D118" s="9" t="s">
        <v>1153</v>
      </c>
      <c r="E118" s="8" t="s">
        <v>1154</v>
      </c>
      <c r="F118" s="10" t="s">
        <v>1159</v>
      </c>
      <c r="G118" s="10" t="s">
        <v>1160</v>
      </c>
    </row>
  </sheetData>
  <mergeCells count="16">
    <mergeCell ref="A1:G1"/>
    <mergeCell ref="A3:A25"/>
    <mergeCell ref="A26:A52"/>
    <mergeCell ref="A53:A72"/>
    <mergeCell ref="A73:A95"/>
    <mergeCell ref="A96:A118"/>
    <mergeCell ref="B3:B12"/>
    <mergeCell ref="B13:B25"/>
    <mergeCell ref="B26:B37"/>
    <mergeCell ref="B38:B52"/>
    <mergeCell ref="B53:B60"/>
    <mergeCell ref="B61:B72"/>
    <mergeCell ref="B73:B80"/>
    <mergeCell ref="B81:B95"/>
    <mergeCell ref="B96:B103"/>
    <mergeCell ref="B104:B118"/>
  </mergeCells>
  <conditionalFormatting sqref="G2">
    <cfRule type="duplicateValues" dxfId="0" priority="1"/>
  </conditionalFormatting>
  <pageMargins left="0.75" right="0.75" top="1" bottom="1" header="0.5" footer="0.5"/>
  <pageSetup paperSize="9" scale="68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0"/>
  <sheetViews>
    <sheetView workbookViewId="0">
      <selection activeCell="E96" sqref="E96"/>
    </sheetView>
  </sheetViews>
  <sheetFormatPr defaultColWidth="9" defaultRowHeight="13.5" outlineLevelCol="6"/>
  <cols>
    <col min="1" max="1" width="7.375" style="15" customWidth="1"/>
    <col min="2" max="2" width="5.75" customWidth="1"/>
    <col min="3" max="3" width="48.375" customWidth="1"/>
    <col min="4" max="4" width="12.5" customWidth="1"/>
    <col min="5" max="5" width="18.875" customWidth="1"/>
    <col min="6" max="6" width="11.25" style="16" customWidth="1"/>
    <col min="7" max="7" width="11.25" customWidth="1"/>
  </cols>
  <sheetData>
    <row r="1" ht="39.95" customHeight="1" spans="1:7">
      <c r="A1" s="2" t="s">
        <v>1161</v>
      </c>
      <c r="B1" s="2"/>
      <c r="C1" s="2"/>
      <c r="D1" s="2"/>
      <c r="E1" s="2"/>
      <c r="F1" s="2"/>
      <c r="G1" s="2"/>
    </row>
    <row r="2" ht="18.95" customHeight="1" spans="1:7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ht="18.7" customHeight="1" spans="1:7">
      <c r="A3" s="6" t="s">
        <v>9</v>
      </c>
      <c r="B3" s="7" t="s">
        <v>10</v>
      </c>
      <c r="C3" s="8" t="s">
        <v>1162</v>
      </c>
      <c r="D3" s="9" t="s">
        <v>1163</v>
      </c>
      <c r="E3" s="8" t="s">
        <v>626</v>
      </c>
      <c r="F3" s="10" t="s">
        <v>1164</v>
      </c>
      <c r="G3" s="10" t="s">
        <v>1165</v>
      </c>
    </row>
    <row r="4" ht="18.7" customHeight="1" spans="1:7">
      <c r="A4" s="11"/>
      <c r="B4" s="12"/>
      <c r="C4" s="8" t="s">
        <v>1162</v>
      </c>
      <c r="D4" s="9" t="s">
        <v>1163</v>
      </c>
      <c r="E4" s="8" t="s">
        <v>626</v>
      </c>
      <c r="F4" s="10" t="s">
        <v>1166</v>
      </c>
      <c r="G4" s="10" t="s">
        <v>1167</v>
      </c>
    </row>
    <row r="5" ht="18.7" customHeight="1" spans="1:7">
      <c r="A5" s="11"/>
      <c r="B5" s="12"/>
      <c r="C5" s="8" t="s">
        <v>1162</v>
      </c>
      <c r="D5" s="9" t="s">
        <v>1163</v>
      </c>
      <c r="E5" s="8" t="s">
        <v>626</v>
      </c>
      <c r="F5" s="10" t="s">
        <v>1168</v>
      </c>
      <c r="G5" s="10" t="s">
        <v>1169</v>
      </c>
    </row>
    <row r="6" ht="18.7" customHeight="1" spans="1:7">
      <c r="A6" s="11"/>
      <c r="B6" s="12"/>
      <c r="C6" s="8" t="s">
        <v>1162</v>
      </c>
      <c r="D6" s="9" t="s">
        <v>1163</v>
      </c>
      <c r="E6" s="8" t="s">
        <v>626</v>
      </c>
      <c r="F6" s="10" t="s">
        <v>1170</v>
      </c>
      <c r="G6" s="10" t="s">
        <v>1171</v>
      </c>
    </row>
    <row r="7" ht="18.7" customHeight="1" spans="1:7">
      <c r="A7" s="11"/>
      <c r="B7" s="12"/>
      <c r="C7" s="8" t="s">
        <v>1162</v>
      </c>
      <c r="D7" s="9" t="s">
        <v>1163</v>
      </c>
      <c r="E7" s="8" t="s">
        <v>626</v>
      </c>
      <c r="F7" s="10" t="s">
        <v>1172</v>
      </c>
      <c r="G7" s="10" t="s">
        <v>1173</v>
      </c>
    </row>
    <row r="8" ht="18.7" customHeight="1" spans="1:7">
      <c r="A8" s="11"/>
      <c r="B8" s="12"/>
      <c r="C8" s="8" t="s">
        <v>1162</v>
      </c>
      <c r="D8" s="9" t="s">
        <v>1163</v>
      </c>
      <c r="E8" s="8" t="s">
        <v>626</v>
      </c>
      <c r="F8" s="10" t="s">
        <v>1174</v>
      </c>
      <c r="G8" s="10" t="s">
        <v>1175</v>
      </c>
    </row>
    <row r="9" ht="18.7" customHeight="1" spans="1:7">
      <c r="A9" s="11"/>
      <c r="B9" s="12"/>
      <c r="C9" s="8" t="s">
        <v>1162</v>
      </c>
      <c r="D9" s="9" t="s">
        <v>1163</v>
      </c>
      <c r="E9" s="8" t="s">
        <v>626</v>
      </c>
      <c r="F9" s="10" t="s">
        <v>1176</v>
      </c>
      <c r="G9" s="10" t="s">
        <v>1177</v>
      </c>
    </row>
    <row r="10" ht="18.7" customHeight="1" spans="1:7">
      <c r="A10" s="11"/>
      <c r="B10" s="12"/>
      <c r="C10" s="8" t="s">
        <v>1162</v>
      </c>
      <c r="D10" s="9" t="s">
        <v>1163</v>
      </c>
      <c r="E10" s="8" t="s">
        <v>626</v>
      </c>
      <c r="F10" s="10" t="s">
        <v>1178</v>
      </c>
      <c r="G10" s="10" t="s">
        <v>1179</v>
      </c>
    </row>
    <row r="11" ht="18.7" customHeight="1" spans="1:7">
      <c r="A11" s="11"/>
      <c r="B11" s="12"/>
      <c r="C11" s="8" t="s">
        <v>1162</v>
      </c>
      <c r="D11" s="9" t="s">
        <v>1163</v>
      </c>
      <c r="E11" s="8" t="s">
        <v>626</v>
      </c>
      <c r="F11" s="10" t="s">
        <v>1180</v>
      </c>
      <c r="G11" s="10" t="s">
        <v>1181</v>
      </c>
    </row>
    <row r="12" ht="18.7" customHeight="1" spans="1:7">
      <c r="A12" s="11"/>
      <c r="B12" s="12"/>
      <c r="C12" s="8" t="s">
        <v>1162</v>
      </c>
      <c r="D12" s="9" t="s">
        <v>1182</v>
      </c>
      <c r="E12" s="8" t="s">
        <v>600</v>
      </c>
      <c r="F12" s="10" t="s">
        <v>1183</v>
      </c>
      <c r="G12" s="10" t="s">
        <v>1184</v>
      </c>
    </row>
    <row r="13" ht="18.7" customHeight="1" spans="1:7">
      <c r="A13" s="11"/>
      <c r="B13" s="12"/>
      <c r="C13" s="8" t="s">
        <v>1162</v>
      </c>
      <c r="D13" s="9" t="s">
        <v>1182</v>
      </c>
      <c r="E13" s="8" t="s">
        <v>600</v>
      </c>
      <c r="F13" s="10" t="s">
        <v>1185</v>
      </c>
      <c r="G13" s="10" t="s">
        <v>1186</v>
      </c>
    </row>
    <row r="14" ht="18.7" customHeight="1" spans="1:7">
      <c r="A14" s="11"/>
      <c r="B14" s="7" t="s">
        <v>38</v>
      </c>
      <c r="C14" s="8" t="s">
        <v>1162</v>
      </c>
      <c r="D14" s="9" t="s">
        <v>1187</v>
      </c>
      <c r="E14" s="8" t="s">
        <v>386</v>
      </c>
      <c r="F14" s="10" t="s">
        <v>1188</v>
      </c>
      <c r="G14" s="10" t="s">
        <v>1189</v>
      </c>
    </row>
    <row r="15" ht="18.7" customHeight="1" spans="1:7">
      <c r="A15" s="11"/>
      <c r="B15" s="12"/>
      <c r="C15" s="8" t="s">
        <v>1162</v>
      </c>
      <c r="D15" s="9" t="s">
        <v>1187</v>
      </c>
      <c r="E15" s="8" t="s">
        <v>386</v>
      </c>
      <c r="F15" s="10" t="s">
        <v>1190</v>
      </c>
      <c r="G15" s="10" t="s">
        <v>1191</v>
      </c>
    </row>
    <row r="16" ht="18.7" customHeight="1" spans="1:7">
      <c r="A16" s="11"/>
      <c r="B16" s="12"/>
      <c r="C16" s="8" t="s">
        <v>1162</v>
      </c>
      <c r="D16" s="9" t="s">
        <v>1187</v>
      </c>
      <c r="E16" s="8" t="s">
        <v>386</v>
      </c>
      <c r="F16" s="10" t="s">
        <v>1192</v>
      </c>
      <c r="G16" s="10" t="s">
        <v>1193</v>
      </c>
    </row>
    <row r="17" ht="18.7" customHeight="1" spans="1:7">
      <c r="A17" s="11"/>
      <c r="B17" s="12"/>
      <c r="C17" s="8" t="s">
        <v>1162</v>
      </c>
      <c r="D17" s="9" t="s">
        <v>1194</v>
      </c>
      <c r="E17" s="8" t="s">
        <v>1112</v>
      </c>
      <c r="F17" s="10" t="s">
        <v>1195</v>
      </c>
      <c r="G17" s="10" t="s">
        <v>1196</v>
      </c>
    </row>
    <row r="18" ht="18.7" customHeight="1" spans="1:7">
      <c r="A18" s="11"/>
      <c r="B18" s="12"/>
      <c r="C18" s="8" t="s">
        <v>1162</v>
      </c>
      <c r="D18" s="9" t="s">
        <v>1194</v>
      </c>
      <c r="E18" s="8" t="s">
        <v>1112</v>
      </c>
      <c r="F18" s="10" t="s">
        <v>1197</v>
      </c>
      <c r="G18" s="10" t="s">
        <v>1198</v>
      </c>
    </row>
    <row r="19" ht="18.7" customHeight="1" spans="1:7">
      <c r="A19" s="11"/>
      <c r="B19" s="12"/>
      <c r="C19" s="8" t="s">
        <v>1162</v>
      </c>
      <c r="D19" s="9" t="s">
        <v>1194</v>
      </c>
      <c r="E19" s="8" t="s">
        <v>1112</v>
      </c>
      <c r="F19" s="10" t="s">
        <v>1199</v>
      </c>
      <c r="G19" s="10" t="s">
        <v>1200</v>
      </c>
    </row>
    <row r="20" ht="18.7" customHeight="1" spans="1:7">
      <c r="A20" s="11"/>
      <c r="B20" s="12"/>
      <c r="C20" s="8" t="s">
        <v>1162</v>
      </c>
      <c r="D20" s="9" t="s">
        <v>1194</v>
      </c>
      <c r="E20" s="8" t="s">
        <v>1112</v>
      </c>
      <c r="F20" s="10" t="s">
        <v>1201</v>
      </c>
      <c r="G20" s="10" t="s">
        <v>1202</v>
      </c>
    </row>
    <row r="21" ht="18.7" customHeight="1" spans="1:7">
      <c r="A21" s="11"/>
      <c r="B21" s="12"/>
      <c r="C21" s="8" t="s">
        <v>1162</v>
      </c>
      <c r="D21" s="9" t="s">
        <v>1194</v>
      </c>
      <c r="E21" s="8" t="s">
        <v>1112</v>
      </c>
      <c r="F21" s="10" t="s">
        <v>1203</v>
      </c>
      <c r="G21" s="10" t="s">
        <v>1204</v>
      </c>
    </row>
    <row r="22" ht="18.7" customHeight="1" spans="1:7">
      <c r="A22" s="11"/>
      <c r="B22" s="12"/>
      <c r="C22" s="8" t="s">
        <v>1162</v>
      </c>
      <c r="D22" s="9" t="s">
        <v>1194</v>
      </c>
      <c r="E22" s="8" t="s">
        <v>1112</v>
      </c>
      <c r="F22" s="10" t="s">
        <v>1205</v>
      </c>
      <c r="G22" s="10" t="s">
        <v>1206</v>
      </c>
    </row>
    <row r="23" ht="18.7" customHeight="1" spans="1:7">
      <c r="A23" s="11"/>
      <c r="B23" s="12"/>
      <c r="C23" s="8" t="s">
        <v>1162</v>
      </c>
      <c r="D23" s="9" t="s">
        <v>1194</v>
      </c>
      <c r="E23" s="8" t="s">
        <v>1112</v>
      </c>
      <c r="F23" s="10" t="s">
        <v>1207</v>
      </c>
      <c r="G23" s="10" t="s">
        <v>1208</v>
      </c>
    </row>
    <row r="24" ht="18.7" customHeight="1" spans="1:7">
      <c r="A24" s="11"/>
      <c r="B24" s="12"/>
      <c r="C24" s="8" t="s">
        <v>1162</v>
      </c>
      <c r="D24" s="9" t="s">
        <v>1194</v>
      </c>
      <c r="E24" s="8" t="s">
        <v>1112</v>
      </c>
      <c r="F24" s="10" t="s">
        <v>1209</v>
      </c>
      <c r="G24" s="10" t="s">
        <v>1210</v>
      </c>
    </row>
    <row r="25" ht="18.7" customHeight="1" spans="1:7">
      <c r="A25" s="11"/>
      <c r="B25" s="12"/>
      <c r="C25" s="8" t="s">
        <v>1162</v>
      </c>
      <c r="D25" s="9" t="s">
        <v>1194</v>
      </c>
      <c r="E25" s="8" t="s">
        <v>1112</v>
      </c>
      <c r="F25" s="10" t="s">
        <v>1211</v>
      </c>
      <c r="G25" s="10" t="s">
        <v>1212</v>
      </c>
    </row>
    <row r="26" ht="18.7" customHeight="1" spans="1:7">
      <c r="A26" s="11"/>
      <c r="B26" s="12"/>
      <c r="C26" s="8" t="s">
        <v>1162</v>
      </c>
      <c r="D26" s="9" t="s">
        <v>1213</v>
      </c>
      <c r="E26" s="8" t="s">
        <v>1214</v>
      </c>
      <c r="F26" s="10" t="s">
        <v>1215</v>
      </c>
      <c r="G26" s="10" t="s">
        <v>1216</v>
      </c>
    </row>
    <row r="27" ht="18.7" customHeight="1" spans="1:7">
      <c r="A27" s="11"/>
      <c r="B27" s="12"/>
      <c r="C27" s="8" t="s">
        <v>1162</v>
      </c>
      <c r="D27" s="9" t="s">
        <v>1213</v>
      </c>
      <c r="E27" s="8" t="s">
        <v>1214</v>
      </c>
      <c r="F27" s="10" t="s">
        <v>1217</v>
      </c>
      <c r="G27" s="10" t="s">
        <v>1218</v>
      </c>
    </row>
    <row r="28" ht="18.7" customHeight="1" spans="1:7">
      <c r="A28" s="11"/>
      <c r="B28" s="12"/>
      <c r="C28" s="8" t="s">
        <v>1162</v>
      </c>
      <c r="D28" s="9" t="s">
        <v>1213</v>
      </c>
      <c r="E28" s="8" t="s">
        <v>1214</v>
      </c>
      <c r="F28" s="10" t="s">
        <v>1219</v>
      </c>
      <c r="G28" s="10" t="s">
        <v>1220</v>
      </c>
    </row>
    <row r="29" ht="18.7" customHeight="1" spans="1:7">
      <c r="A29" s="6" t="s">
        <v>67</v>
      </c>
      <c r="B29" s="7" t="s">
        <v>10</v>
      </c>
      <c r="C29" s="8" t="s">
        <v>1221</v>
      </c>
      <c r="D29" s="9" t="s">
        <v>1222</v>
      </c>
      <c r="E29" s="8" t="s">
        <v>1223</v>
      </c>
      <c r="F29" s="10" t="s">
        <v>1224</v>
      </c>
      <c r="G29" s="10" t="s">
        <v>1225</v>
      </c>
    </row>
    <row r="30" ht="18.7" customHeight="1" spans="1:7">
      <c r="A30" s="11"/>
      <c r="B30" s="12"/>
      <c r="C30" s="8" t="s">
        <v>1221</v>
      </c>
      <c r="D30" s="9" t="s">
        <v>1222</v>
      </c>
      <c r="E30" s="8" t="s">
        <v>1223</v>
      </c>
      <c r="F30" s="10" t="s">
        <v>1226</v>
      </c>
      <c r="G30" s="10" t="s">
        <v>1227</v>
      </c>
    </row>
    <row r="31" ht="18.7" customHeight="1" spans="1:7">
      <c r="A31" s="11"/>
      <c r="B31" s="12"/>
      <c r="C31" s="8" t="s">
        <v>1221</v>
      </c>
      <c r="D31" s="9" t="s">
        <v>1222</v>
      </c>
      <c r="E31" s="8" t="s">
        <v>1223</v>
      </c>
      <c r="F31" s="10" t="s">
        <v>1228</v>
      </c>
      <c r="G31" s="10" t="s">
        <v>1229</v>
      </c>
    </row>
    <row r="32" ht="18.7" customHeight="1" spans="1:7">
      <c r="A32" s="11"/>
      <c r="B32" s="12"/>
      <c r="C32" s="8" t="s">
        <v>1221</v>
      </c>
      <c r="D32" s="9" t="s">
        <v>1230</v>
      </c>
      <c r="E32" s="8" t="s">
        <v>1231</v>
      </c>
      <c r="F32" s="10" t="s">
        <v>1232</v>
      </c>
      <c r="G32" s="10" t="s">
        <v>1233</v>
      </c>
    </row>
    <row r="33" ht="18.7" customHeight="1" spans="1:7">
      <c r="A33" s="11"/>
      <c r="B33" s="12"/>
      <c r="C33" s="8" t="s">
        <v>1221</v>
      </c>
      <c r="D33" s="9" t="s">
        <v>1230</v>
      </c>
      <c r="E33" s="8" t="s">
        <v>1231</v>
      </c>
      <c r="F33" s="10" t="s">
        <v>1234</v>
      </c>
      <c r="G33" s="10" t="s">
        <v>1235</v>
      </c>
    </row>
    <row r="34" ht="18.7" customHeight="1" spans="1:7">
      <c r="A34" s="11"/>
      <c r="B34" s="12"/>
      <c r="C34" s="8" t="s">
        <v>1221</v>
      </c>
      <c r="D34" s="9" t="s">
        <v>1230</v>
      </c>
      <c r="E34" s="8" t="s">
        <v>1231</v>
      </c>
      <c r="F34" s="10" t="s">
        <v>1236</v>
      </c>
      <c r="G34" s="10" t="s">
        <v>1237</v>
      </c>
    </row>
    <row r="35" ht="18.7" customHeight="1" spans="1:7">
      <c r="A35" s="11"/>
      <c r="B35" s="12"/>
      <c r="C35" s="8" t="s">
        <v>1221</v>
      </c>
      <c r="D35" s="9" t="s">
        <v>1238</v>
      </c>
      <c r="E35" s="8" t="s">
        <v>1239</v>
      </c>
      <c r="F35" s="10" t="s">
        <v>1240</v>
      </c>
      <c r="G35" s="10" t="s">
        <v>1241</v>
      </c>
    </row>
    <row r="36" ht="18.7" customHeight="1" spans="1:7">
      <c r="A36" s="11"/>
      <c r="B36" s="12"/>
      <c r="C36" s="8" t="s">
        <v>1221</v>
      </c>
      <c r="D36" s="9" t="s">
        <v>1238</v>
      </c>
      <c r="E36" s="8" t="s">
        <v>1239</v>
      </c>
      <c r="F36" s="10" t="s">
        <v>1242</v>
      </c>
      <c r="G36" s="10" t="s">
        <v>1243</v>
      </c>
    </row>
    <row r="37" ht="18.7" customHeight="1" spans="1:7">
      <c r="A37" s="11"/>
      <c r="B37" s="12"/>
      <c r="C37" s="8" t="s">
        <v>1221</v>
      </c>
      <c r="D37" s="9" t="s">
        <v>1238</v>
      </c>
      <c r="E37" s="8" t="s">
        <v>1239</v>
      </c>
      <c r="F37" s="10" t="s">
        <v>1244</v>
      </c>
      <c r="G37" s="10" t="s">
        <v>1245</v>
      </c>
    </row>
    <row r="38" ht="18.7" customHeight="1" spans="1:7">
      <c r="A38" s="11"/>
      <c r="B38" s="7" t="s">
        <v>38</v>
      </c>
      <c r="C38" s="8" t="s">
        <v>1221</v>
      </c>
      <c r="D38" s="9" t="s">
        <v>1246</v>
      </c>
      <c r="E38" s="8" t="s">
        <v>883</v>
      </c>
      <c r="F38" s="10" t="s">
        <v>1247</v>
      </c>
      <c r="G38" s="10" t="s">
        <v>1248</v>
      </c>
    </row>
    <row r="39" ht="18.7" customHeight="1" spans="1:7">
      <c r="A39" s="11"/>
      <c r="B39" s="12"/>
      <c r="C39" s="8" t="s">
        <v>1221</v>
      </c>
      <c r="D39" s="9" t="s">
        <v>1246</v>
      </c>
      <c r="E39" s="8" t="s">
        <v>883</v>
      </c>
      <c r="F39" s="10" t="s">
        <v>1249</v>
      </c>
      <c r="G39" s="10" t="s">
        <v>1250</v>
      </c>
    </row>
    <row r="40" ht="18.7" customHeight="1" spans="1:7">
      <c r="A40" s="11"/>
      <c r="B40" s="12"/>
      <c r="C40" s="8" t="s">
        <v>1221</v>
      </c>
      <c r="D40" s="9" t="s">
        <v>1246</v>
      </c>
      <c r="E40" s="8" t="s">
        <v>883</v>
      </c>
      <c r="F40" s="10" t="s">
        <v>1251</v>
      </c>
      <c r="G40" s="10" t="s">
        <v>1252</v>
      </c>
    </row>
    <row r="41" ht="18.7" customHeight="1" spans="1:7">
      <c r="A41" s="11"/>
      <c r="B41" s="12"/>
      <c r="C41" s="8" t="s">
        <v>1221</v>
      </c>
      <c r="D41" s="9" t="s">
        <v>1253</v>
      </c>
      <c r="E41" s="8" t="s">
        <v>897</v>
      </c>
      <c r="F41" s="10" t="s">
        <v>1254</v>
      </c>
      <c r="G41" s="10" t="s">
        <v>1255</v>
      </c>
    </row>
    <row r="42" ht="18.7" customHeight="1" spans="1:7">
      <c r="A42" s="11"/>
      <c r="B42" s="12"/>
      <c r="C42" s="8" t="s">
        <v>1221</v>
      </c>
      <c r="D42" s="9" t="s">
        <v>1256</v>
      </c>
      <c r="E42" s="8" t="s">
        <v>940</v>
      </c>
      <c r="F42" s="10" t="s">
        <v>1257</v>
      </c>
      <c r="G42" s="10" t="s">
        <v>1258</v>
      </c>
    </row>
    <row r="43" ht="18.7" customHeight="1" spans="1:7">
      <c r="A43" s="11"/>
      <c r="B43" s="12"/>
      <c r="C43" s="8" t="s">
        <v>1221</v>
      </c>
      <c r="D43" s="9" t="s">
        <v>1256</v>
      </c>
      <c r="E43" s="8" t="s">
        <v>940</v>
      </c>
      <c r="F43" s="10" t="s">
        <v>1259</v>
      </c>
      <c r="G43" s="10" t="s">
        <v>1260</v>
      </c>
    </row>
    <row r="44" ht="18.7" customHeight="1" spans="1:7">
      <c r="A44" s="11"/>
      <c r="B44" s="12"/>
      <c r="C44" s="8" t="s">
        <v>1221</v>
      </c>
      <c r="D44" s="9" t="s">
        <v>1256</v>
      </c>
      <c r="E44" s="8" t="s">
        <v>940</v>
      </c>
      <c r="F44" s="10" t="s">
        <v>1261</v>
      </c>
      <c r="G44" s="10" t="s">
        <v>1262</v>
      </c>
    </row>
    <row r="45" ht="18.7" customHeight="1" spans="1:7">
      <c r="A45" s="11"/>
      <c r="B45" s="12"/>
      <c r="C45" s="8" t="s">
        <v>1263</v>
      </c>
      <c r="D45" s="9" t="s">
        <v>1264</v>
      </c>
      <c r="E45" s="8" t="s">
        <v>1265</v>
      </c>
      <c r="F45" s="10" t="s">
        <v>1266</v>
      </c>
      <c r="G45" s="10" t="s">
        <v>1267</v>
      </c>
    </row>
    <row r="46" ht="18.7" customHeight="1" spans="1:7">
      <c r="A46" s="11"/>
      <c r="B46" s="12"/>
      <c r="C46" s="8" t="s">
        <v>1263</v>
      </c>
      <c r="D46" s="9" t="s">
        <v>1264</v>
      </c>
      <c r="E46" s="8" t="s">
        <v>1265</v>
      </c>
      <c r="F46" s="10" t="s">
        <v>1268</v>
      </c>
      <c r="G46" s="10" t="s">
        <v>1269</v>
      </c>
    </row>
    <row r="47" ht="18.7" customHeight="1" spans="1:7">
      <c r="A47" s="11"/>
      <c r="B47" s="12"/>
      <c r="C47" s="8" t="s">
        <v>1263</v>
      </c>
      <c r="D47" s="9" t="s">
        <v>1264</v>
      </c>
      <c r="E47" s="8" t="s">
        <v>1265</v>
      </c>
      <c r="F47" s="10" t="s">
        <v>1270</v>
      </c>
      <c r="G47" s="10" t="s">
        <v>1271</v>
      </c>
    </row>
    <row r="48" ht="18.7" customHeight="1" spans="1:7">
      <c r="A48" s="11"/>
      <c r="B48" s="12"/>
      <c r="C48" s="8" t="s">
        <v>1263</v>
      </c>
      <c r="D48" s="9" t="s">
        <v>1272</v>
      </c>
      <c r="E48" s="8" t="s">
        <v>1273</v>
      </c>
      <c r="F48" s="10" t="s">
        <v>1274</v>
      </c>
      <c r="G48" s="10" t="s">
        <v>1275</v>
      </c>
    </row>
    <row r="49" ht="18.7" customHeight="1" spans="1:7">
      <c r="A49" s="11"/>
      <c r="B49" s="12"/>
      <c r="C49" s="8" t="s">
        <v>1263</v>
      </c>
      <c r="D49" s="9" t="s">
        <v>1272</v>
      </c>
      <c r="E49" s="8" t="s">
        <v>1273</v>
      </c>
      <c r="F49" s="10" t="s">
        <v>1276</v>
      </c>
      <c r="G49" s="10" t="s">
        <v>1277</v>
      </c>
    </row>
    <row r="50" ht="18.7" customHeight="1" spans="1:7">
      <c r="A50" s="11"/>
      <c r="B50" s="12"/>
      <c r="C50" s="8" t="s">
        <v>1263</v>
      </c>
      <c r="D50" s="9" t="s">
        <v>1272</v>
      </c>
      <c r="E50" s="8" t="s">
        <v>1273</v>
      </c>
      <c r="F50" s="10" t="s">
        <v>1278</v>
      </c>
      <c r="G50" s="10" t="s">
        <v>1279</v>
      </c>
    </row>
    <row r="51" ht="18.7" customHeight="1" spans="1:7">
      <c r="A51" s="6" t="s">
        <v>122</v>
      </c>
      <c r="B51" s="7" t="s">
        <v>10</v>
      </c>
      <c r="C51" s="8" t="s">
        <v>1280</v>
      </c>
      <c r="D51" s="9" t="s">
        <v>1281</v>
      </c>
      <c r="E51" s="8" t="s">
        <v>1282</v>
      </c>
      <c r="F51" s="10" t="s">
        <v>1283</v>
      </c>
      <c r="G51" s="10" t="s">
        <v>1284</v>
      </c>
    </row>
    <row r="52" ht="18.7" customHeight="1" spans="1:7">
      <c r="A52" s="11"/>
      <c r="B52" s="12"/>
      <c r="C52" s="8" t="s">
        <v>1280</v>
      </c>
      <c r="D52" s="9" t="s">
        <v>1281</v>
      </c>
      <c r="E52" s="8" t="s">
        <v>1282</v>
      </c>
      <c r="F52" s="10" t="s">
        <v>1285</v>
      </c>
      <c r="G52" s="10" t="s">
        <v>1286</v>
      </c>
    </row>
    <row r="53" ht="18.7" customHeight="1" spans="1:7">
      <c r="A53" s="11"/>
      <c r="B53" s="12"/>
      <c r="C53" s="8" t="s">
        <v>1280</v>
      </c>
      <c r="D53" s="9" t="s">
        <v>1281</v>
      </c>
      <c r="E53" s="8" t="s">
        <v>1282</v>
      </c>
      <c r="F53" s="10" t="s">
        <v>1287</v>
      </c>
      <c r="G53" s="10" t="s">
        <v>1288</v>
      </c>
    </row>
    <row r="54" ht="18.7" customHeight="1" spans="1:7">
      <c r="A54" s="11"/>
      <c r="B54" s="12"/>
      <c r="C54" s="8" t="s">
        <v>1280</v>
      </c>
      <c r="D54" s="9" t="s">
        <v>1281</v>
      </c>
      <c r="E54" s="8" t="s">
        <v>1282</v>
      </c>
      <c r="F54" s="10" t="s">
        <v>1289</v>
      </c>
      <c r="G54" s="10" t="s">
        <v>1290</v>
      </c>
    </row>
    <row r="55" ht="18.7" customHeight="1" spans="1:7">
      <c r="A55" s="11"/>
      <c r="B55" s="12"/>
      <c r="C55" s="8" t="s">
        <v>1280</v>
      </c>
      <c r="D55" s="9" t="s">
        <v>1281</v>
      </c>
      <c r="E55" s="8" t="s">
        <v>1282</v>
      </c>
      <c r="F55" s="10" t="s">
        <v>1291</v>
      </c>
      <c r="G55" s="10" t="s">
        <v>1292</v>
      </c>
    </row>
    <row r="56" ht="18.7" customHeight="1" spans="1:7">
      <c r="A56" s="11"/>
      <c r="B56" s="12"/>
      <c r="C56" s="8" t="s">
        <v>1280</v>
      </c>
      <c r="D56" s="9" t="s">
        <v>1281</v>
      </c>
      <c r="E56" s="8" t="s">
        <v>1282</v>
      </c>
      <c r="F56" s="10" t="s">
        <v>1293</v>
      </c>
      <c r="G56" s="10" t="s">
        <v>1294</v>
      </c>
    </row>
    <row r="57" ht="18.7" customHeight="1" spans="1:7">
      <c r="A57" s="11"/>
      <c r="B57" s="12"/>
      <c r="C57" s="8" t="s">
        <v>1280</v>
      </c>
      <c r="D57" s="9" t="s">
        <v>1295</v>
      </c>
      <c r="E57" s="8" t="s">
        <v>1296</v>
      </c>
      <c r="F57" s="10" t="s">
        <v>1297</v>
      </c>
      <c r="G57" s="10" t="s">
        <v>1298</v>
      </c>
    </row>
    <row r="58" ht="18.7" customHeight="1" spans="1:7">
      <c r="A58" s="11"/>
      <c r="B58" s="12"/>
      <c r="C58" s="8" t="s">
        <v>1280</v>
      </c>
      <c r="D58" s="9" t="s">
        <v>1295</v>
      </c>
      <c r="E58" s="8" t="s">
        <v>1296</v>
      </c>
      <c r="F58" s="10" t="s">
        <v>1299</v>
      </c>
      <c r="G58" s="10" t="s">
        <v>1300</v>
      </c>
    </row>
    <row r="59" ht="18.7" customHeight="1" spans="1:7">
      <c r="A59" s="11"/>
      <c r="B59" s="12"/>
      <c r="C59" s="8" t="s">
        <v>1280</v>
      </c>
      <c r="D59" s="9" t="s">
        <v>1295</v>
      </c>
      <c r="E59" s="8" t="s">
        <v>1296</v>
      </c>
      <c r="F59" s="10" t="s">
        <v>1301</v>
      </c>
      <c r="G59" s="10" t="s">
        <v>1302</v>
      </c>
    </row>
    <row r="60" ht="18.7" customHeight="1" spans="1:7">
      <c r="A60" s="11"/>
      <c r="B60" s="7" t="s">
        <v>38</v>
      </c>
      <c r="C60" s="8" t="s">
        <v>1280</v>
      </c>
      <c r="D60" s="9" t="s">
        <v>1303</v>
      </c>
      <c r="E60" s="8" t="s">
        <v>1128</v>
      </c>
      <c r="F60" s="10" t="s">
        <v>1304</v>
      </c>
      <c r="G60" s="10" t="s">
        <v>1305</v>
      </c>
    </row>
    <row r="61" ht="18.7" customHeight="1" spans="1:7">
      <c r="A61" s="11"/>
      <c r="B61" s="12"/>
      <c r="C61" s="8" t="s">
        <v>1280</v>
      </c>
      <c r="D61" s="9" t="s">
        <v>1303</v>
      </c>
      <c r="E61" s="8" t="s">
        <v>1128</v>
      </c>
      <c r="F61" s="10" t="s">
        <v>1306</v>
      </c>
      <c r="G61" s="10" t="s">
        <v>1307</v>
      </c>
    </row>
    <row r="62" ht="18.7" customHeight="1" spans="1:7">
      <c r="A62" s="11"/>
      <c r="B62" s="12"/>
      <c r="C62" s="8" t="s">
        <v>1280</v>
      </c>
      <c r="D62" s="9" t="s">
        <v>1303</v>
      </c>
      <c r="E62" s="8" t="s">
        <v>1128</v>
      </c>
      <c r="F62" s="10" t="s">
        <v>1308</v>
      </c>
      <c r="G62" s="10" t="s">
        <v>1309</v>
      </c>
    </row>
    <row r="63" ht="18.7" customHeight="1" spans="1:7">
      <c r="A63" s="11"/>
      <c r="B63" s="12"/>
      <c r="C63" s="8" t="s">
        <v>1280</v>
      </c>
      <c r="D63" s="9" t="s">
        <v>1303</v>
      </c>
      <c r="E63" s="8" t="s">
        <v>1128</v>
      </c>
      <c r="F63" s="10" t="s">
        <v>1310</v>
      </c>
      <c r="G63" s="10" t="s">
        <v>1311</v>
      </c>
    </row>
    <row r="64" ht="18.7" customHeight="1" spans="1:7">
      <c r="A64" s="11"/>
      <c r="B64" s="12"/>
      <c r="C64" s="8" t="s">
        <v>1280</v>
      </c>
      <c r="D64" s="9" t="s">
        <v>1303</v>
      </c>
      <c r="E64" s="8" t="s">
        <v>1128</v>
      </c>
      <c r="F64" s="10" t="s">
        <v>1312</v>
      </c>
      <c r="G64" s="10" t="s">
        <v>1313</v>
      </c>
    </row>
    <row r="65" ht="18.7" customHeight="1" spans="1:7">
      <c r="A65" s="11"/>
      <c r="B65" s="12"/>
      <c r="C65" s="8" t="s">
        <v>1280</v>
      </c>
      <c r="D65" s="9" t="s">
        <v>1303</v>
      </c>
      <c r="E65" s="8" t="s">
        <v>1128</v>
      </c>
      <c r="F65" s="10" t="s">
        <v>1314</v>
      </c>
      <c r="G65" s="10" t="s">
        <v>1315</v>
      </c>
    </row>
    <row r="66" ht="18.7" customHeight="1" spans="1:7">
      <c r="A66" s="11"/>
      <c r="B66" s="12"/>
      <c r="C66" s="8" t="s">
        <v>1280</v>
      </c>
      <c r="D66" s="9" t="s">
        <v>1316</v>
      </c>
      <c r="E66" s="8" t="s">
        <v>1231</v>
      </c>
      <c r="F66" s="10" t="s">
        <v>1317</v>
      </c>
      <c r="G66" s="10" t="s">
        <v>1318</v>
      </c>
    </row>
    <row r="67" ht="18.7" customHeight="1" spans="1:7">
      <c r="A67" s="11"/>
      <c r="B67" s="12"/>
      <c r="C67" s="8" t="s">
        <v>1280</v>
      </c>
      <c r="D67" s="9" t="s">
        <v>1316</v>
      </c>
      <c r="E67" s="8" t="s">
        <v>1231</v>
      </c>
      <c r="F67" s="10" t="s">
        <v>1319</v>
      </c>
      <c r="G67" s="10" t="s">
        <v>1320</v>
      </c>
    </row>
    <row r="68" ht="18.7" customHeight="1" spans="1:7">
      <c r="A68" s="11"/>
      <c r="B68" s="12"/>
      <c r="C68" s="8" t="s">
        <v>1280</v>
      </c>
      <c r="D68" s="9" t="s">
        <v>1316</v>
      </c>
      <c r="E68" s="8" t="s">
        <v>1231</v>
      </c>
      <c r="F68" s="10" t="s">
        <v>1321</v>
      </c>
      <c r="G68" s="10" t="s">
        <v>1322</v>
      </c>
    </row>
    <row r="69" ht="18.7" customHeight="1" spans="1:7">
      <c r="A69" s="11"/>
      <c r="B69" s="12"/>
      <c r="C69" s="8" t="s">
        <v>1280</v>
      </c>
      <c r="D69" s="9" t="s">
        <v>1316</v>
      </c>
      <c r="E69" s="8" t="s">
        <v>1231</v>
      </c>
      <c r="F69" s="10" t="s">
        <v>1323</v>
      </c>
      <c r="G69" s="10" t="s">
        <v>1324</v>
      </c>
    </row>
    <row r="70" ht="18.7" customHeight="1" spans="1:7">
      <c r="A70" s="11"/>
      <c r="B70" s="12"/>
      <c r="C70" s="8" t="s">
        <v>1280</v>
      </c>
      <c r="D70" s="9" t="s">
        <v>1316</v>
      </c>
      <c r="E70" s="8" t="s">
        <v>1231</v>
      </c>
      <c r="F70" s="10" t="s">
        <v>1325</v>
      </c>
      <c r="G70" s="10" t="s">
        <v>1326</v>
      </c>
    </row>
    <row r="71" ht="18.7" customHeight="1" spans="1:7">
      <c r="A71" s="11"/>
      <c r="B71" s="12"/>
      <c r="C71" s="8" t="s">
        <v>1280</v>
      </c>
      <c r="D71" s="9" t="s">
        <v>1316</v>
      </c>
      <c r="E71" s="8" t="s">
        <v>1231</v>
      </c>
      <c r="F71" s="10" t="s">
        <v>1327</v>
      </c>
      <c r="G71" s="10" t="s">
        <v>1328</v>
      </c>
    </row>
    <row r="72" ht="18.7" customHeight="1" spans="1:7">
      <c r="A72" s="11"/>
      <c r="B72" s="12"/>
      <c r="C72" s="8" t="s">
        <v>1280</v>
      </c>
      <c r="D72" s="9" t="s">
        <v>1329</v>
      </c>
      <c r="E72" s="8" t="s">
        <v>1021</v>
      </c>
      <c r="F72" s="10" t="s">
        <v>1330</v>
      </c>
      <c r="G72" s="10" t="s">
        <v>1331</v>
      </c>
    </row>
    <row r="73" ht="18.7" customHeight="1" spans="1:7">
      <c r="A73" s="11"/>
      <c r="B73" s="12"/>
      <c r="C73" s="8" t="s">
        <v>1280</v>
      </c>
      <c r="D73" s="9" t="s">
        <v>1329</v>
      </c>
      <c r="E73" s="8" t="s">
        <v>1021</v>
      </c>
      <c r="F73" s="10" t="s">
        <v>1332</v>
      </c>
      <c r="G73" s="10" t="s">
        <v>1333</v>
      </c>
    </row>
    <row r="74" ht="18.7" customHeight="1" spans="1:7">
      <c r="A74" s="11"/>
      <c r="B74" s="12"/>
      <c r="C74" s="8" t="s">
        <v>1280</v>
      </c>
      <c r="D74" s="9" t="s">
        <v>1329</v>
      </c>
      <c r="E74" s="8" t="s">
        <v>1021</v>
      </c>
      <c r="F74" s="10" t="s">
        <v>1334</v>
      </c>
      <c r="G74" s="10" t="s">
        <v>1335</v>
      </c>
    </row>
    <row r="75" ht="18" customHeight="1" spans="1:7">
      <c r="A75" s="6" t="s">
        <v>188</v>
      </c>
      <c r="B75" s="7" t="s">
        <v>10</v>
      </c>
      <c r="C75" s="8" t="s">
        <v>1280</v>
      </c>
      <c r="D75" s="9" t="s">
        <v>1336</v>
      </c>
      <c r="E75" s="8" t="s">
        <v>1337</v>
      </c>
      <c r="F75" s="10" t="s">
        <v>1338</v>
      </c>
      <c r="G75" s="10" t="s">
        <v>1339</v>
      </c>
    </row>
    <row r="76" ht="18.7" customHeight="1" spans="1:7">
      <c r="A76" s="11"/>
      <c r="B76" s="12"/>
      <c r="C76" s="8" t="s">
        <v>1280</v>
      </c>
      <c r="D76" s="9" t="s">
        <v>1336</v>
      </c>
      <c r="E76" s="8" t="s">
        <v>1337</v>
      </c>
      <c r="F76" s="10" t="s">
        <v>1340</v>
      </c>
      <c r="G76" s="10" t="s">
        <v>1341</v>
      </c>
    </row>
    <row r="77" ht="18.7" customHeight="1" spans="1:7">
      <c r="A77" s="11"/>
      <c r="B77" s="12"/>
      <c r="C77" s="8" t="s">
        <v>1280</v>
      </c>
      <c r="D77" s="9" t="s">
        <v>1336</v>
      </c>
      <c r="E77" s="8" t="s">
        <v>1337</v>
      </c>
      <c r="F77" s="10" t="s">
        <v>1342</v>
      </c>
      <c r="G77" s="10" t="s">
        <v>1343</v>
      </c>
    </row>
    <row r="78" ht="18.7" customHeight="1" spans="1:7">
      <c r="A78" s="11"/>
      <c r="B78" s="12"/>
      <c r="C78" s="8" t="s">
        <v>1280</v>
      </c>
      <c r="D78" s="9" t="s">
        <v>1336</v>
      </c>
      <c r="E78" s="8" t="s">
        <v>1337</v>
      </c>
      <c r="F78" s="10" t="s">
        <v>1344</v>
      </c>
      <c r="G78" s="10" t="s">
        <v>1345</v>
      </c>
    </row>
    <row r="79" ht="18.7" customHeight="1" spans="1:7">
      <c r="A79" s="11"/>
      <c r="B79" s="12"/>
      <c r="C79" s="8" t="s">
        <v>1280</v>
      </c>
      <c r="D79" s="9" t="s">
        <v>1336</v>
      </c>
      <c r="E79" s="8" t="s">
        <v>1337</v>
      </c>
      <c r="F79" s="10" t="s">
        <v>1346</v>
      </c>
      <c r="G79" s="10" t="s">
        <v>1347</v>
      </c>
    </row>
    <row r="80" ht="18.7" customHeight="1" spans="1:7">
      <c r="A80" s="11"/>
      <c r="B80" s="12"/>
      <c r="C80" s="8" t="s">
        <v>1280</v>
      </c>
      <c r="D80" s="9" t="s">
        <v>1336</v>
      </c>
      <c r="E80" s="8" t="s">
        <v>1337</v>
      </c>
      <c r="F80" s="10" t="s">
        <v>1348</v>
      </c>
      <c r="G80" s="10" t="s">
        <v>1349</v>
      </c>
    </row>
    <row r="81" ht="18.7" customHeight="1" spans="1:7">
      <c r="A81" s="11"/>
      <c r="B81" s="12"/>
      <c r="C81" s="8" t="s">
        <v>1350</v>
      </c>
      <c r="D81" s="9" t="s">
        <v>1351</v>
      </c>
      <c r="E81" s="8" t="s">
        <v>386</v>
      </c>
      <c r="F81" s="10" t="s">
        <v>1352</v>
      </c>
      <c r="G81" s="10" t="s">
        <v>1353</v>
      </c>
    </row>
    <row r="82" ht="18.7" customHeight="1" spans="1:7">
      <c r="A82" s="11"/>
      <c r="B82" s="12"/>
      <c r="C82" s="8" t="s">
        <v>1350</v>
      </c>
      <c r="D82" s="9" t="s">
        <v>1351</v>
      </c>
      <c r="E82" s="8" t="s">
        <v>386</v>
      </c>
      <c r="F82" s="10" t="s">
        <v>1354</v>
      </c>
      <c r="G82" s="10" t="s">
        <v>1355</v>
      </c>
    </row>
    <row r="83" ht="18.7" customHeight="1" spans="1:7">
      <c r="A83" s="11"/>
      <c r="B83" s="12"/>
      <c r="C83" s="8" t="s">
        <v>1350</v>
      </c>
      <c r="D83" s="9" t="s">
        <v>1351</v>
      </c>
      <c r="E83" s="8" t="s">
        <v>386</v>
      </c>
      <c r="F83" s="10" t="s">
        <v>1356</v>
      </c>
      <c r="G83" s="10" t="s">
        <v>1357</v>
      </c>
    </row>
    <row r="84" ht="18.7" customHeight="1" spans="1:7">
      <c r="A84" s="11"/>
      <c r="B84" s="7" t="s">
        <v>38</v>
      </c>
      <c r="C84" s="8" t="s">
        <v>1350</v>
      </c>
      <c r="D84" s="9" t="s">
        <v>1358</v>
      </c>
      <c r="E84" s="8" t="s">
        <v>1359</v>
      </c>
      <c r="F84" s="10" t="s">
        <v>1360</v>
      </c>
      <c r="G84" s="10" t="s">
        <v>1361</v>
      </c>
    </row>
    <row r="85" ht="18.7" customHeight="1" spans="1:7">
      <c r="A85" s="11"/>
      <c r="B85" s="12"/>
      <c r="C85" s="8" t="s">
        <v>1350</v>
      </c>
      <c r="D85" s="9" t="s">
        <v>1358</v>
      </c>
      <c r="E85" s="8" t="s">
        <v>1359</v>
      </c>
      <c r="F85" s="10" t="s">
        <v>1362</v>
      </c>
      <c r="G85" s="10" t="s">
        <v>1363</v>
      </c>
    </row>
    <row r="86" ht="18.7" customHeight="1" spans="1:7">
      <c r="A86" s="11"/>
      <c r="B86" s="12"/>
      <c r="C86" s="8" t="s">
        <v>1350</v>
      </c>
      <c r="D86" s="9" t="s">
        <v>1358</v>
      </c>
      <c r="E86" s="8" t="s">
        <v>1359</v>
      </c>
      <c r="F86" s="10" t="s">
        <v>1364</v>
      </c>
      <c r="G86" s="10" t="s">
        <v>1365</v>
      </c>
    </row>
    <row r="87" ht="18.7" customHeight="1" spans="1:7">
      <c r="A87" s="11"/>
      <c r="B87" s="12"/>
      <c r="C87" s="8" t="s">
        <v>1350</v>
      </c>
      <c r="D87" s="9" t="s">
        <v>1358</v>
      </c>
      <c r="E87" s="8" t="s">
        <v>1359</v>
      </c>
      <c r="F87" s="10" t="s">
        <v>1366</v>
      </c>
      <c r="G87" s="10" t="s">
        <v>1367</v>
      </c>
    </row>
    <row r="88" ht="18.7" customHeight="1" spans="1:7">
      <c r="A88" s="11"/>
      <c r="B88" s="12"/>
      <c r="C88" s="8" t="s">
        <v>1350</v>
      </c>
      <c r="D88" s="9" t="s">
        <v>1358</v>
      </c>
      <c r="E88" s="8" t="s">
        <v>1359</v>
      </c>
      <c r="F88" s="10" t="s">
        <v>1368</v>
      </c>
      <c r="G88" s="10" t="s">
        <v>1369</v>
      </c>
    </row>
    <row r="89" ht="18.7" customHeight="1" spans="1:7">
      <c r="A89" s="11"/>
      <c r="B89" s="12"/>
      <c r="C89" s="8" t="s">
        <v>1350</v>
      </c>
      <c r="D89" s="9" t="s">
        <v>1358</v>
      </c>
      <c r="E89" s="8" t="s">
        <v>1359</v>
      </c>
      <c r="F89" s="10" t="s">
        <v>1370</v>
      </c>
      <c r="G89" s="10" t="s">
        <v>1371</v>
      </c>
    </row>
    <row r="90" ht="18.7" customHeight="1" spans="1:7">
      <c r="A90" s="11"/>
      <c r="B90" s="12"/>
      <c r="C90" s="8" t="s">
        <v>1350</v>
      </c>
      <c r="D90" s="9" t="s">
        <v>1372</v>
      </c>
      <c r="E90" s="8" t="s">
        <v>1373</v>
      </c>
      <c r="F90" s="10" t="s">
        <v>1374</v>
      </c>
      <c r="G90" s="10" t="s">
        <v>1375</v>
      </c>
    </row>
    <row r="91" ht="18.7" customHeight="1" spans="1:7">
      <c r="A91" s="11"/>
      <c r="B91" s="12"/>
      <c r="C91" s="8" t="s">
        <v>1350</v>
      </c>
      <c r="D91" s="9" t="s">
        <v>1376</v>
      </c>
      <c r="E91" s="8" t="s">
        <v>486</v>
      </c>
      <c r="F91" s="10" t="s">
        <v>1377</v>
      </c>
      <c r="G91" s="10" t="s">
        <v>1378</v>
      </c>
    </row>
    <row r="92" ht="18.7" customHeight="1" spans="1:7">
      <c r="A92" s="11"/>
      <c r="B92" s="12"/>
      <c r="C92" s="8" t="s">
        <v>1350</v>
      </c>
      <c r="D92" s="9" t="s">
        <v>1376</v>
      </c>
      <c r="E92" s="8" t="s">
        <v>486</v>
      </c>
      <c r="F92" s="10" t="s">
        <v>1379</v>
      </c>
      <c r="G92" s="10" t="s">
        <v>1380</v>
      </c>
    </row>
    <row r="93" ht="18.7" customHeight="1" spans="1:7">
      <c r="A93" s="11"/>
      <c r="B93" s="12"/>
      <c r="C93" s="8" t="s">
        <v>1350</v>
      </c>
      <c r="D93" s="9" t="s">
        <v>1376</v>
      </c>
      <c r="E93" s="8" t="s">
        <v>486</v>
      </c>
      <c r="F93" s="10" t="s">
        <v>1381</v>
      </c>
      <c r="G93" s="10" t="s">
        <v>1382</v>
      </c>
    </row>
    <row r="94" ht="18.7" customHeight="1" spans="1:7">
      <c r="A94" s="11"/>
      <c r="B94" s="12"/>
      <c r="C94" s="8" t="s">
        <v>1350</v>
      </c>
      <c r="D94" s="9" t="s">
        <v>1383</v>
      </c>
      <c r="E94" s="8" t="s">
        <v>1384</v>
      </c>
      <c r="F94" s="10" t="s">
        <v>1385</v>
      </c>
      <c r="G94" s="10" t="s">
        <v>1386</v>
      </c>
    </row>
    <row r="95" ht="18.7" customHeight="1" spans="1:7">
      <c r="A95" s="11"/>
      <c r="B95" s="12"/>
      <c r="C95" s="8" t="s">
        <v>1350</v>
      </c>
      <c r="D95" s="9" t="s">
        <v>1383</v>
      </c>
      <c r="E95" s="8" t="s">
        <v>1384</v>
      </c>
      <c r="F95" s="10" t="s">
        <v>1387</v>
      </c>
      <c r="G95" s="10" t="s">
        <v>1388</v>
      </c>
    </row>
    <row r="96" ht="18.7" customHeight="1" spans="1:7">
      <c r="A96" s="11"/>
      <c r="B96" s="12"/>
      <c r="C96" s="8" t="s">
        <v>1350</v>
      </c>
      <c r="D96" s="9" t="s">
        <v>1383</v>
      </c>
      <c r="E96" s="8" t="s">
        <v>1384</v>
      </c>
      <c r="F96" s="10" t="s">
        <v>1389</v>
      </c>
      <c r="G96" s="10" t="s">
        <v>1390</v>
      </c>
    </row>
    <row r="97" ht="18" customHeight="1" spans="1:7">
      <c r="A97" s="13" t="s">
        <v>246</v>
      </c>
      <c r="B97" s="14" t="s">
        <v>10</v>
      </c>
      <c r="C97" s="8" t="s">
        <v>1391</v>
      </c>
      <c r="D97" s="9" t="s">
        <v>1392</v>
      </c>
      <c r="E97" s="8" t="s">
        <v>1393</v>
      </c>
      <c r="F97" s="10" t="s">
        <v>1394</v>
      </c>
      <c r="G97" s="10" t="s">
        <v>1395</v>
      </c>
    </row>
    <row r="98" ht="18" customHeight="1" spans="1:7">
      <c r="A98" s="13"/>
      <c r="B98" s="14"/>
      <c r="C98" s="8" t="s">
        <v>1391</v>
      </c>
      <c r="D98" s="9" t="s">
        <v>1392</v>
      </c>
      <c r="E98" s="8" t="s">
        <v>1393</v>
      </c>
      <c r="F98" s="10" t="s">
        <v>1396</v>
      </c>
      <c r="G98" s="10" t="s">
        <v>1397</v>
      </c>
    </row>
    <row r="99" ht="18" customHeight="1" spans="1:7">
      <c r="A99" s="13"/>
      <c r="B99" s="14"/>
      <c r="C99" s="8" t="s">
        <v>1391</v>
      </c>
      <c r="D99" s="9" t="s">
        <v>1392</v>
      </c>
      <c r="E99" s="8" t="s">
        <v>1393</v>
      </c>
      <c r="F99" s="10" t="s">
        <v>1398</v>
      </c>
      <c r="G99" s="10" t="s">
        <v>1399</v>
      </c>
    </row>
    <row r="100" ht="18" customHeight="1" spans="1:7">
      <c r="A100" s="13"/>
      <c r="B100" s="14"/>
      <c r="C100" s="8" t="s">
        <v>1391</v>
      </c>
      <c r="D100" s="9" t="s">
        <v>1400</v>
      </c>
      <c r="E100" s="8" t="s">
        <v>1401</v>
      </c>
      <c r="F100" s="10" t="s">
        <v>1402</v>
      </c>
      <c r="G100" s="10" t="s">
        <v>1403</v>
      </c>
    </row>
    <row r="101" ht="18" customHeight="1" spans="1:7">
      <c r="A101" s="13"/>
      <c r="B101" s="14"/>
      <c r="C101" s="8" t="s">
        <v>1391</v>
      </c>
      <c r="D101" s="9" t="s">
        <v>1400</v>
      </c>
      <c r="E101" s="8" t="s">
        <v>1401</v>
      </c>
      <c r="F101" s="10" t="s">
        <v>1404</v>
      </c>
      <c r="G101" s="10" t="s">
        <v>1405</v>
      </c>
    </row>
    <row r="102" ht="18" customHeight="1" spans="1:7">
      <c r="A102" s="13"/>
      <c r="B102" s="14"/>
      <c r="C102" s="8" t="s">
        <v>1391</v>
      </c>
      <c r="D102" s="9" t="s">
        <v>1400</v>
      </c>
      <c r="E102" s="8" t="s">
        <v>1401</v>
      </c>
      <c r="F102" s="10" t="s">
        <v>1406</v>
      </c>
      <c r="G102" s="10" t="s">
        <v>1407</v>
      </c>
    </row>
    <row r="103" ht="18" customHeight="1" spans="1:7">
      <c r="A103" s="13"/>
      <c r="B103" s="14"/>
      <c r="C103" s="8" t="s">
        <v>1391</v>
      </c>
      <c r="D103" s="9" t="s">
        <v>1408</v>
      </c>
      <c r="E103" s="8" t="s">
        <v>600</v>
      </c>
      <c r="F103" s="10" t="s">
        <v>1409</v>
      </c>
      <c r="G103" s="10" t="s">
        <v>1410</v>
      </c>
    </row>
    <row r="104" ht="18" customHeight="1" spans="1:7">
      <c r="A104" s="13"/>
      <c r="B104" s="14"/>
      <c r="C104" s="8" t="s">
        <v>1391</v>
      </c>
      <c r="D104" s="9" t="s">
        <v>1408</v>
      </c>
      <c r="E104" s="8" t="s">
        <v>600</v>
      </c>
      <c r="F104" s="10" t="s">
        <v>1411</v>
      </c>
      <c r="G104" s="10" t="s">
        <v>1412</v>
      </c>
    </row>
    <row r="105" ht="18" customHeight="1" spans="1:7">
      <c r="A105" s="13"/>
      <c r="B105" s="14"/>
      <c r="C105" s="8" t="s">
        <v>1391</v>
      </c>
      <c r="D105" s="9" t="s">
        <v>1408</v>
      </c>
      <c r="E105" s="8" t="s">
        <v>600</v>
      </c>
      <c r="F105" s="10" t="s">
        <v>1413</v>
      </c>
      <c r="G105" s="10" t="s">
        <v>1414</v>
      </c>
    </row>
    <row r="106" ht="18" customHeight="1" spans="1:7">
      <c r="A106" s="13"/>
      <c r="B106" s="14" t="s">
        <v>38</v>
      </c>
      <c r="C106" s="8" t="s">
        <v>1391</v>
      </c>
      <c r="D106" s="9" t="s">
        <v>1415</v>
      </c>
      <c r="E106" s="8" t="s">
        <v>626</v>
      </c>
      <c r="F106" s="10" t="s">
        <v>1416</v>
      </c>
      <c r="G106" s="10" t="s">
        <v>1417</v>
      </c>
    </row>
    <row r="107" ht="18" customHeight="1" spans="1:7">
      <c r="A107" s="13"/>
      <c r="B107" s="14"/>
      <c r="C107" s="8" t="s">
        <v>1391</v>
      </c>
      <c r="D107" s="9" t="s">
        <v>1415</v>
      </c>
      <c r="E107" s="8" t="s">
        <v>626</v>
      </c>
      <c r="F107" s="10" t="s">
        <v>1418</v>
      </c>
      <c r="G107" s="10" t="s">
        <v>1419</v>
      </c>
    </row>
    <row r="108" ht="18" customHeight="1" spans="1:7">
      <c r="A108" s="13"/>
      <c r="B108" s="14"/>
      <c r="C108" s="8" t="s">
        <v>1391</v>
      </c>
      <c r="D108" s="9" t="s">
        <v>1415</v>
      </c>
      <c r="E108" s="8" t="s">
        <v>626</v>
      </c>
      <c r="F108" s="10" t="s">
        <v>1420</v>
      </c>
      <c r="G108" s="10" t="s">
        <v>1421</v>
      </c>
    </row>
    <row r="109" ht="18" customHeight="1" spans="1:7">
      <c r="A109" s="13"/>
      <c r="B109" s="14"/>
      <c r="C109" s="8" t="s">
        <v>1391</v>
      </c>
      <c r="D109" s="9" t="s">
        <v>1415</v>
      </c>
      <c r="E109" s="8" t="s">
        <v>626</v>
      </c>
      <c r="F109" s="10" t="s">
        <v>1422</v>
      </c>
      <c r="G109" s="10" t="s">
        <v>1423</v>
      </c>
    </row>
    <row r="110" ht="18" customHeight="1" spans="1:7">
      <c r="A110" s="13"/>
      <c r="B110" s="14"/>
      <c r="C110" s="8" t="s">
        <v>1391</v>
      </c>
      <c r="D110" s="9" t="s">
        <v>1415</v>
      </c>
      <c r="E110" s="8" t="s">
        <v>626</v>
      </c>
      <c r="F110" s="10" t="s">
        <v>1424</v>
      </c>
      <c r="G110" s="10" t="s">
        <v>1425</v>
      </c>
    </row>
    <row r="111" ht="18" customHeight="1" spans="1:7">
      <c r="A111" s="13"/>
      <c r="B111" s="14"/>
      <c r="C111" s="8" t="s">
        <v>1391</v>
      </c>
      <c r="D111" s="9" t="s">
        <v>1415</v>
      </c>
      <c r="E111" s="8" t="s">
        <v>626</v>
      </c>
      <c r="F111" s="10" t="s">
        <v>1426</v>
      </c>
      <c r="G111" s="10" t="s">
        <v>1427</v>
      </c>
    </row>
    <row r="112" ht="18" customHeight="1" spans="1:7">
      <c r="A112" s="13"/>
      <c r="B112" s="14"/>
      <c r="C112" s="8" t="s">
        <v>1391</v>
      </c>
      <c r="D112" s="9" t="s">
        <v>1415</v>
      </c>
      <c r="E112" s="8" t="s">
        <v>626</v>
      </c>
      <c r="F112" s="10" t="s">
        <v>1428</v>
      </c>
      <c r="G112" s="10" t="s">
        <v>1429</v>
      </c>
    </row>
    <row r="113" ht="18" customHeight="1" spans="1:7">
      <c r="A113" s="13"/>
      <c r="B113" s="14"/>
      <c r="C113" s="8" t="s">
        <v>1391</v>
      </c>
      <c r="D113" s="9" t="s">
        <v>1415</v>
      </c>
      <c r="E113" s="8" t="s">
        <v>626</v>
      </c>
      <c r="F113" s="10" t="s">
        <v>1430</v>
      </c>
      <c r="G113" s="10" t="s">
        <v>1431</v>
      </c>
    </row>
    <row r="114" ht="18" customHeight="1" spans="1:7">
      <c r="A114" s="13"/>
      <c r="B114" s="14"/>
      <c r="C114" s="8" t="s">
        <v>1391</v>
      </c>
      <c r="D114" s="9" t="s">
        <v>1415</v>
      </c>
      <c r="E114" s="8" t="s">
        <v>626</v>
      </c>
      <c r="F114" s="10" t="s">
        <v>1432</v>
      </c>
      <c r="G114" s="10" t="s">
        <v>1433</v>
      </c>
    </row>
    <row r="115" ht="18" customHeight="1" spans="1:7">
      <c r="A115" s="13"/>
      <c r="B115" s="14"/>
      <c r="C115" s="8" t="s">
        <v>1391</v>
      </c>
      <c r="D115" s="9" t="s">
        <v>1415</v>
      </c>
      <c r="E115" s="8" t="s">
        <v>626</v>
      </c>
      <c r="F115" s="10" t="s">
        <v>1434</v>
      </c>
      <c r="G115" s="10" t="s">
        <v>1435</v>
      </c>
    </row>
    <row r="116" ht="18" customHeight="1" spans="1:7">
      <c r="A116" s="13"/>
      <c r="B116" s="14"/>
      <c r="C116" s="8" t="s">
        <v>1391</v>
      </c>
      <c r="D116" s="9" t="s">
        <v>1415</v>
      </c>
      <c r="E116" s="8" t="s">
        <v>626</v>
      </c>
      <c r="F116" s="10" t="s">
        <v>1436</v>
      </c>
      <c r="G116" s="10" t="s">
        <v>1437</v>
      </c>
    </row>
    <row r="117" ht="18" customHeight="1" spans="1:7">
      <c r="A117" s="13"/>
      <c r="B117" s="14"/>
      <c r="C117" s="8" t="s">
        <v>1391</v>
      </c>
      <c r="D117" s="9" t="s">
        <v>1415</v>
      </c>
      <c r="E117" s="8" t="s">
        <v>626</v>
      </c>
      <c r="F117" s="10" t="s">
        <v>1438</v>
      </c>
      <c r="G117" s="10" t="s">
        <v>1439</v>
      </c>
    </row>
    <row r="118" ht="18" customHeight="1" spans="1:7">
      <c r="A118" s="13"/>
      <c r="B118" s="14"/>
      <c r="C118" s="8" t="s">
        <v>1391</v>
      </c>
      <c r="D118" s="9" t="s">
        <v>1415</v>
      </c>
      <c r="E118" s="8" t="s">
        <v>626</v>
      </c>
      <c r="F118" s="10" t="s">
        <v>1440</v>
      </c>
      <c r="G118" s="10" t="s">
        <v>1441</v>
      </c>
    </row>
    <row r="119" ht="18" customHeight="1" spans="1:7">
      <c r="A119" s="13"/>
      <c r="B119" s="14"/>
      <c r="C119" s="8" t="s">
        <v>1391</v>
      </c>
      <c r="D119" s="9" t="s">
        <v>1415</v>
      </c>
      <c r="E119" s="8" t="s">
        <v>626</v>
      </c>
      <c r="F119" s="10" t="s">
        <v>1442</v>
      </c>
      <c r="G119" s="10" t="s">
        <v>1443</v>
      </c>
    </row>
    <row r="120" ht="18" customHeight="1" spans="1:7">
      <c r="A120" s="13"/>
      <c r="B120" s="14"/>
      <c r="C120" s="8" t="s">
        <v>1391</v>
      </c>
      <c r="D120" s="9" t="s">
        <v>1415</v>
      </c>
      <c r="E120" s="8" t="s">
        <v>626</v>
      </c>
      <c r="F120" s="10" t="s">
        <v>1444</v>
      </c>
      <c r="G120" s="10" t="s">
        <v>1445</v>
      </c>
    </row>
  </sheetData>
  <mergeCells count="16">
    <mergeCell ref="A1:G1"/>
    <mergeCell ref="A3:A28"/>
    <mergeCell ref="A29:A50"/>
    <mergeCell ref="A51:A74"/>
    <mergeCell ref="A75:A96"/>
    <mergeCell ref="A97:A120"/>
    <mergeCell ref="B3:B13"/>
    <mergeCell ref="B14:B28"/>
    <mergeCell ref="B29:B37"/>
    <mergeCell ref="B38:B50"/>
    <mergeCell ref="B51:B59"/>
    <mergeCell ref="B60:B74"/>
    <mergeCell ref="B75:B83"/>
    <mergeCell ref="B84:B96"/>
    <mergeCell ref="B97:B105"/>
    <mergeCell ref="B106:B120"/>
  </mergeCells>
  <conditionalFormatting sqref="G2">
    <cfRule type="duplicateValues" dxfId="0" priority="1"/>
  </conditionalFormatting>
  <pageMargins left="0.7" right="0.7" top="0.75" bottom="0.75" header="0.3" footer="0.3"/>
  <pageSetup paperSize="9" scale="77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6"/>
  <sheetViews>
    <sheetView workbookViewId="0">
      <selection activeCell="F111" sqref="F111"/>
    </sheetView>
  </sheetViews>
  <sheetFormatPr defaultColWidth="9" defaultRowHeight="13.5" outlineLevelCol="6"/>
  <cols>
    <col min="1" max="1" width="7.375" style="15" customWidth="1"/>
    <col min="2" max="2" width="5.75" customWidth="1"/>
    <col min="3" max="3" width="48.375" customWidth="1"/>
    <col min="4" max="4" width="13" customWidth="1"/>
    <col min="5" max="5" width="20.625" customWidth="1"/>
    <col min="6" max="6" width="11.5" style="16" customWidth="1"/>
    <col min="7" max="7" width="11.5" customWidth="1"/>
  </cols>
  <sheetData>
    <row r="1" ht="39.95" customHeight="1" spans="1:7">
      <c r="A1" s="2" t="s">
        <v>1446</v>
      </c>
      <c r="B1" s="2"/>
      <c r="C1" s="2"/>
      <c r="D1" s="2"/>
      <c r="E1" s="2"/>
      <c r="F1" s="2"/>
      <c r="G1" s="2"/>
    </row>
    <row r="2" ht="18.95" customHeight="1" spans="1:7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ht="18" customHeight="1" spans="1:7">
      <c r="A3" s="6" t="s">
        <v>9</v>
      </c>
      <c r="B3" s="7" t="s">
        <v>10</v>
      </c>
      <c r="C3" s="8" t="s">
        <v>1447</v>
      </c>
      <c r="D3" s="9" t="s">
        <v>1448</v>
      </c>
      <c r="E3" s="8" t="s">
        <v>151</v>
      </c>
      <c r="F3" s="10" t="s">
        <v>1449</v>
      </c>
      <c r="G3" s="10" t="s">
        <v>1450</v>
      </c>
    </row>
    <row r="4" ht="18" customHeight="1" spans="1:7">
      <c r="A4" s="11"/>
      <c r="B4" s="12"/>
      <c r="C4" s="8" t="s">
        <v>1447</v>
      </c>
      <c r="D4" s="9" t="s">
        <v>1448</v>
      </c>
      <c r="E4" s="8" t="s">
        <v>151</v>
      </c>
      <c r="F4" s="10" t="s">
        <v>1451</v>
      </c>
      <c r="G4" s="10" t="s">
        <v>1452</v>
      </c>
    </row>
    <row r="5" ht="18" customHeight="1" spans="1:7">
      <c r="A5" s="11"/>
      <c r="B5" s="12"/>
      <c r="C5" s="8" t="s">
        <v>1447</v>
      </c>
      <c r="D5" s="9" t="s">
        <v>1448</v>
      </c>
      <c r="E5" s="8" t="s">
        <v>151</v>
      </c>
      <c r="F5" s="10" t="s">
        <v>1453</v>
      </c>
      <c r="G5" s="10" t="s">
        <v>1454</v>
      </c>
    </row>
    <row r="6" ht="18" customHeight="1" spans="1:7">
      <c r="A6" s="11"/>
      <c r="B6" s="12"/>
      <c r="C6" s="8" t="s">
        <v>1447</v>
      </c>
      <c r="D6" s="9" t="s">
        <v>1448</v>
      </c>
      <c r="E6" s="8" t="s">
        <v>151</v>
      </c>
      <c r="F6" s="10" t="s">
        <v>1455</v>
      </c>
      <c r="G6" s="10" t="s">
        <v>1456</v>
      </c>
    </row>
    <row r="7" ht="18" customHeight="1" spans="1:7">
      <c r="A7" s="11"/>
      <c r="B7" s="12"/>
      <c r="C7" s="8" t="s">
        <v>1447</v>
      </c>
      <c r="D7" s="9" t="s">
        <v>1448</v>
      </c>
      <c r="E7" s="8" t="s">
        <v>151</v>
      </c>
      <c r="F7" s="10" t="s">
        <v>1457</v>
      </c>
      <c r="G7" s="10" t="s">
        <v>1458</v>
      </c>
    </row>
    <row r="8" ht="18" customHeight="1" spans="1:7">
      <c r="A8" s="11"/>
      <c r="B8" s="12"/>
      <c r="C8" s="8" t="s">
        <v>1447</v>
      </c>
      <c r="D8" s="9" t="s">
        <v>1448</v>
      </c>
      <c r="E8" s="8" t="s">
        <v>151</v>
      </c>
      <c r="F8" s="10" t="s">
        <v>1459</v>
      </c>
      <c r="G8" s="10" t="s">
        <v>1460</v>
      </c>
    </row>
    <row r="9" ht="18" customHeight="1" spans="1:7">
      <c r="A9" s="11"/>
      <c r="B9" s="12"/>
      <c r="C9" s="8" t="s">
        <v>1447</v>
      </c>
      <c r="D9" s="9" t="s">
        <v>1448</v>
      </c>
      <c r="E9" s="8" t="s">
        <v>151</v>
      </c>
      <c r="F9" s="10" t="s">
        <v>1461</v>
      </c>
      <c r="G9" s="10" t="s">
        <v>1462</v>
      </c>
    </row>
    <row r="10" ht="18" customHeight="1" spans="1:7">
      <c r="A10" s="11"/>
      <c r="B10" s="12"/>
      <c r="C10" s="8" t="s">
        <v>1447</v>
      </c>
      <c r="D10" s="9" t="s">
        <v>1448</v>
      </c>
      <c r="E10" s="8" t="s">
        <v>151</v>
      </c>
      <c r="F10" s="10" t="s">
        <v>1463</v>
      </c>
      <c r="G10" s="10" t="s">
        <v>1464</v>
      </c>
    </row>
    <row r="11" ht="18" customHeight="1" spans="1:7">
      <c r="A11" s="11"/>
      <c r="B11" s="12"/>
      <c r="C11" s="8" t="s">
        <v>1447</v>
      </c>
      <c r="D11" s="9" t="s">
        <v>1448</v>
      </c>
      <c r="E11" s="8" t="s">
        <v>151</v>
      </c>
      <c r="F11" s="10" t="s">
        <v>1465</v>
      </c>
      <c r="G11" s="10" t="s">
        <v>1466</v>
      </c>
    </row>
    <row r="12" ht="18" customHeight="1" spans="1:7">
      <c r="A12" s="11"/>
      <c r="B12" s="7" t="s">
        <v>38</v>
      </c>
      <c r="C12" s="8" t="s">
        <v>1447</v>
      </c>
      <c r="D12" s="9" t="s">
        <v>1467</v>
      </c>
      <c r="E12" s="8" t="s">
        <v>1468</v>
      </c>
      <c r="F12" s="10" t="s">
        <v>1469</v>
      </c>
      <c r="G12" s="10" t="s">
        <v>1470</v>
      </c>
    </row>
    <row r="13" ht="18" customHeight="1" spans="1:7">
      <c r="A13" s="11"/>
      <c r="B13" s="12"/>
      <c r="C13" s="8" t="s">
        <v>1447</v>
      </c>
      <c r="D13" s="9" t="s">
        <v>1467</v>
      </c>
      <c r="E13" s="8" t="s">
        <v>1468</v>
      </c>
      <c r="F13" s="10" t="s">
        <v>1471</v>
      </c>
      <c r="G13" s="10" t="s">
        <v>1472</v>
      </c>
    </row>
    <row r="14" ht="18" customHeight="1" spans="1:7">
      <c r="A14" s="11"/>
      <c r="B14" s="12"/>
      <c r="C14" s="8" t="s">
        <v>1447</v>
      </c>
      <c r="D14" s="9" t="s">
        <v>1467</v>
      </c>
      <c r="E14" s="8" t="s">
        <v>1468</v>
      </c>
      <c r="F14" s="10" t="s">
        <v>1473</v>
      </c>
      <c r="G14" s="10" t="s">
        <v>1474</v>
      </c>
    </row>
    <row r="15" ht="18" customHeight="1" spans="1:7">
      <c r="A15" s="11"/>
      <c r="B15" s="12"/>
      <c r="C15" s="8" t="s">
        <v>1447</v>
      </c>
      <c r="D15" s="9" t="s">
        <v>1475</v>
      </c>
      <c r="E15" s="8" t="s">
        <v>167</v>
      </c>
      <c r="F15" s="10" t="s">
        <v>1476</v>
      </c>
      <c r="G15" s="10" t="s">
        <v>1477</v>
      </c>
    </row>
    <row r="16" ht="18" customHeight="1" spans="1:7">
      <c r="A16" s="11"/>
      <c r="B16" s="12"/>
      <c r="C16" s="8" t="s">
        <v>1447</v>
      </c>
      <c r="D16" s="9" t="s">
        <v>1475</v>
      </c>
      <c r="E16" s="8" t="s">
        <v>167</v>
      </c>
      <c r="F16" s="10" t="s">
        <v>1478</v>
      </c>
      <c r="G16" s="10" t="s">
        <v>1479</v>
      </c>
    </row>
    <row r="17" ht="18" customHeight="1" spans="1:7">
      <c r="A17" s="11"/>
      <c r="B17" s="12"/>
      <c r="C17" s="8" t="s">
        <v>1447</v>
      </c>
      <c r="D17" s="9" t="s">
        <v>1475</v>
      </c>
      <c r="E17" s="8" t="s">
        <v>167</v>
      </c>
      <c r="F17" s="10" t="s">
        <v>1480</v>
      </c>
      <c r="G17" s="10" t="s">
        <v>1481</v>
      </c>
    </row>
    <row r="18" ht="18" customHeight="1" spans="1:7">
      <c r="A18" s="11"/>
      <c r="B18" s="12"/>
      <c r="C18" s="8" t="s">
        <v>1447</v>
      </c>
      <c r="D18" s="9" t="s">
        <v>1475</v>
      </c>
      <c r="E18" s="8" t="s">
        <v>167</v>
      </c>
      <c r="F18" s="10" t="s">
        <v>1482</v>
      </c>
      <c r="G18" s="10" t="s">
        <v>1483</v>
      </c>
    </row>
    <row r="19" ht="18" customHeight="1" spans="1:7">
      <c r="A19" s="11"/>
      <c r="B19" s="12"/>
      <c r="C19" s="8" t="s">
        <v>1447</v>
      </c>
      <c r="D19" s="9" t="s">
        <v>1475</v>
      </c>
      <c r="E19" s="8" t="s">
        <v>167</v>
      </c>
      <c r="F19" s="10" t="s">
        <v>1484</v>
      </c>
      <c r="G19" s="10" t="s">
        <v>1485</v>
      </c>
    </row>
    <row r="20" ht="18" customHeight="1" spans="1:7">
      <c r="A20" s="11"/>
      <c r="B20" s="12"/>
      <c r="C20" s="8" t="s">
        <v>1447</v>
      </c>
      <c r="D20" s="9" t="s">
        <v>1475</v>
      </c>
      <c r="E20" s="8" t="s">
        <v>167</v>
      </c>
      <c r="F20" s="10" t="s">
        <v>1486</v>
      </c>
      <c r="G20" s="10" t="s">
        <v>1487</v>
      </c>
    </row>
    <row r="21" ht="18" customHeight="1" spans="1:7">
      <c r="A21" s="11"/>
      <c r="B21" s="12"/>
      <c r="C21" s="8" t="s">
        <v>1447</v>
      </c>
      <c r="D21" s="9" t="s">
        <v>1488</v>
      </c>
      <c r="E21" s="8" t="s">
        <v>386</v>
      </c>
      <c r="F21" s="10" t="s">
        <v>1489</v>
      </c>
      <c r="G21" s="10" t="s">
        <v>1490</v>
      </c>
    </row>
    <row r="22" ht="18" customHeight="1" spans="1:7">
      <c r="A22" s="11"/>
      <c r="B22" s="12"/>
      <c r="C22" s="8" t="s">
        <v>1447</v>
      </c>
      <c r="D22" s="9" t="s">
        <v>1488</v>
      </c>
      <c r="E22" s="8" t="s">
        <v>386</v>
      </c>
      <c r="F22" s="10" t="s">
        <v>1491</v>
      </c>
      <c r="G22" s="10" t="s">
        <v>1492</v>
      </c>
    </row>
    <row r="23" ht="18" customHeight="1" spans="1:7">
      <c r="A23" s="11"/>
      <c r="B23" s="12"/>
      <c r="C23" s="8" t="s">
        <v>1447</v>
      </c>
      <c r="D23" s="9" t="s">
        <v>1488</v>
      </c>
      <c r="E23" s="8" t="s">
        <v>386</v>
      </c>
      <c r="F23" s="10" t="s">
        <v>1493</v>
      </c>
      <c r="G23" s="10" t="s">
        <v>1494</v>
      </c>
    </row>
    <row r="24" ht="18" customHeight="1" spans="1:7">
      <c r="A24" s="6" t="s">
        <v>67</v>
      </c>
      <c r="B24" s="7" t="s">
        <v>10</v>
      </c>
      <c r="C24" s="8" t="s">
        <v>1495</v>
      </c>
      <c r="D24" s="9" t="s">
        <v>1496</v>
      </c>
      <c r="E24" s="8" t="s">
        <v>1497</v>
      </c>
      <c r="F24" s="10" t="s">
        <v>1498</v>
      </c>
      <c r="G24" s="10" t="s">
        <v>1499</v>
      </c>
    </row>
    <row r="25" ht="18" customHeight="1" spans="1:7">
      <c r="A25" s="11"/>
      <c r="B25" s="12"/>
      <c r="C25" s="8" t="s">
        <v>1495</v>
      </c>
      <c r="D25" s="9" t="s">
        <v>1496</v>
      </c>
      <c r="E25" s="8" t="s">
        <v>1497</v>
      </c>
      <c r="F25" s="10" t="s">
        <v>1500</v>
      </c>
      <c r="G25" s="10" t="s">
        <v>1501</v>
      </c>
    </row>
    <row r="26" ht="18" customHeight="1" spans="1:7">
      <c r="A26" s="11"/>
      <c r="B26" s="12"/>
      <c r="C26" s="8" t="s">
        <v>1495</v>
      </c>
      <c r="D26" s="9" t="s">
        <v>1496</v>
      </c>
      <c r="E26" s="8" t="s">
        <v>1497</v>
      </c>
      <c r="F26" s="10" t="s">
        <v>1502</v>
      </c>
      <c r="G26" s="10" t="s">
        <v>1503</v>
      </c>
    </row>
    <row r="27" ht="18" customHeight="1" spans="1:7">
      <c r="A27" s="11"/>
      <c r="B27" s="12"/>
      <c r="C27" s="8" t="s">
        <v>1495</v>
      </c>
      <c r="D27" s="9" t="s">
        <v>1504</v>
      </c>
      <c r="E27" s="8" t="s">
        <v>486</v>
      </c>
      <c r="F27" s="10" t="s">
        <v>1505</v>
      </c>
      <c r="G27" s="10" t="s">
        <v>1506</v>
      </c>
    </row>
    <row r="28" ht="18" customHeight="1" spans="1:7">
      <c r="A28" s="11"/>
      <c r="B28" s="12"/>
      <c r="C28" s="8" t="s">
        <v>1495</v>
      </c>
      <c r="D28" s="9" t="s">
        <v>1504</v>
      </c>
      <c r="E28" s="8" t="s">
        <v>486</v>
      </c>
      <c r="F28" s="10" t="s">
        <v>1507</v>
      </c>
      <c r="G28" s="10" t="s">
        <v>1508</v>
      </c>
    </row>
    <row r="29" ht="18" customHeight="1" spans="1:7">
      <c r="A29" s="11"/>
      <c r="B29" s="12"/>
      <c r="C29" s="8" t="s">
        <v>1495</v>
      </c>
      <c r="D29" s="9" t="s">
        <v>1509</v>
      </c>
      <c r="E29" s="8" t="s">
        <v>1510</v>
      </c>
      <c r="F29" s="10" t="s">
        <v>1511</v>
      </c>
      <c r="G29" s="10" t="s">
        <v>1512</v>
      </c>
    </row>
    <row r="30" ht="18" customHeight="1" spans="1:7">
      <c r="A30" s="11"/>
      <c r="B30" s="12"/>
      <c r="C30" s="8" t="s">
        <v>1495</v>
      </c>
      <c r="D30" s="9" t="s">
        <v>1509</v>
      </c>
      <c r="E30" s="8" t="s">
        <v>1510</v>
      </c>
      <c r="F30" s="10" t="s">
        <v>1513</v>
      </c>
      <c r="G30" s="10" t="s">
        <v>1514</v>
      </c>
    </row>
    <row r="31" ht="18" customHeight="1" spans="1:7">
      <c r="A31" s="11"/>
      <c r="B31" s="12"/>
      <c r="C31" s="8" t="s">
        <v>1495</v>
      </c>
      <c r="D31" s="9" t="s">
        <v>1509</v>
      </c>
      <c r="E31" s="8" t="s">
        <v>1510</v>
      </c>
      <c r="F31" s="10" t="s">
        <v>1515</v>
      </c>
      <c r="G31" s="10" t="s">
        <v>1516</v>
      </c>
    </row>
    <row r="32" ht="18" customHeight="1" spans="1:7">
      <c r="A32" s="11"/>
      <c r="B32" s="7" t="s">
        <v>38</v>
      </c>
      <c r="C32" s="8" t="s">
        <v>1517</v>
      </c>
      <c r="D32" s="9" t="s">
        <v>1518</v>
      </c>
      <c r="E32" s="8" t="s">
        <v>1519</v>
      </c>
      <c r="F32" s="10" t="s">
        <v>1520</v>
      </c>
      <c r="G32" s="10" t="s">
        <v>1521</v>
      </c>
    </row>
    <row r="33" ht="18" customHeight="1" spans="1:7">
      <c r="A33" s="11"/>
      <c r="B33" s="12"/>
      <c r="C33" s="8" t="s">
        <v>1517</v>
      </c>
      <c r="D33" s="9" t="s">
        <v>1518</v>
      </c>
      <c r="E33" s="8" t="s">
        <v>1519</v>
      </c>
      <c r="F33" s="10" t="s">
        <v>1522</v>
      </c>
      <c r="G33" s="10" t="s">
        <v>1523</v>
      </c>
    </row>
    <row r="34" ht="18" customHeight="1" spans="1:7">
      <c r="A34" s="11"/>
      <c r="B34" s="12"/>
      <c r="C34" s="8" t="s">
        <v>1517</v>
      </c>
      <c r="D34" s="9" t="s">
        <v>1518</v>
      </c>
      <c r="E34" s="8" t="s">
        <v>1519</v>
      </c>
      <c r="F34" s="10" t="s">
        <v>1524</v>
      </c>
      <c r="G34" s="10" t="s">
        <v>1525</v>
      </c>
    </row>
    <row r="35" ht="18" customHeight="1" spans="1:7">
      <c r="A35" s="11"/>
      <c r="B35" s="12"/>
      <c r="C35" s="8" t="s">
        <v>1517</v>
      </c>
      <c r="D35" s="9" t="s">
        <v>1526</v>
      </c>
      <c r="E35" s="8" t="s">
        <v>1527</v>
      </c>
      <c r="F35" s="10" t="s">
        <v>1528</v>
      </c>
      <c r="G35" s="10" t="s">
        <v>1529</v>
      </c>
    </row>
    <row r="36" ht="18" customHeight="1" spans="1:7">
      <c r="A36" s="11"/>
      <c r="B36" s="12"/>
      <c r="C36" s="8" t="s">
        <v>1517</v>
      </c>
      <c r="D36" s="9" t="s">
        <v>1526</v>
      </c>
      <c r="E36" s="8" t="s">
        <v>1527</v>
      </c>
      <c r="F36" s="10" t="s">
        <v>1530</v>
      </c>
      <c r="G36" s="10" t="s">
        <v>1531</v>
      </c>
    </row>
    <row r="37" ht="18" customHeight="1" spans="1:7">
      <c r="A37" s="11"/>
      <c r="B37" s="12"/>
      <c r="C37" s="8" t="s">
        <v>1517</v>
      </c>
      <c r="D37" s="9" t="s">
        <v>1526</v>
      </c>
      <c r="E37" s="8" t="s">
        <v>1527</v>
      </c>
      <c r="F37" s="10" t="s">
        <v>1532</v>
      </c>
      <c r="G37" s="10" t="s">
        <v>1533</v>
      </c>
    </row>
    <row r="38" ht="18" customHeight="1" spans="1:7">
      <c r="A38" s="11"/>
      <c r="B38" s="12"/>
      <c r="C38" s="8" t="s">
        <v>1517</v>
      </c>
      <c r="D38" s="9" t="s">
        <v>1534</v>
      </c>
      <c r="E38" s="8" t="s">
        <v>1535</v>
      </c>
      <c r="F38" s="10" t="s">
        <v>1536</v>
      </c>
      <c r="G38" s="10" t="s">
        <v>1537</v>
      </c>
    </row>
    <row r="39" ht="18" customHeight="1" spans="1:7">
      <c r="A39" s="11"/>
      <c r="B39" s="12"/>
      <c r="C39" s="8" t="s">
        <v>1517</v>
      </c>
      <c r="D39" s="9" t="s">
        <v>1534</v>
      </c>
      <c r="E39" s="8" t="s">
        <v>1535</v>
      </c>
      <c r="F39" s="10" t="s">
        <v>1538</v>
      </c>
      <c r="G39" s="10" t="s">
        <v>1539</v>
      </c>
    </row>
    <row r="40" ht="18" customHeight="1" spans="1:7">
      <c r="A40" s="11"/>
      <c r="B40" s="12"/>
      <c r="C40" s="8" t="s">
        <v>1517</v>
      </c>
      <c r="D40" s="9" t="s">
        <v>1534</v>
      </c>
      <c r="E40" s="8" t="s">
        <v>1535</v>
      </c>
      <c r="F40" s="10" t="s">
        <v>1540</v>
      </c>
      <c r="G40" s="10" t="s">
        <v>1541</v>
      </c>
    </row>
    <row r="41" ht="18" customHeight="1" spans="1:7">
      <c r="A41" s="11"/>
      <c r="B41" s="12"/>
      <c r="C41" s="8" t="s">
        <v>1517</v>
      </c>
      <c r="D41" s="9" t="s">
        <v>1542</v>
      </c>
      <c r="E41" s="8" t="s">
        <v>1543</v>
      </c>
      <c r="F41" s="10" t="s">
        <v>1544</v>
      </c>
      <c r="G41" s="10" t="s">
        <v>1545</v>
      </c>
    </row>
    <row r="42" ht="18" customHeight="1" spans="1:7">
      <c r="A42" s="11"/>
      <c r="B42" s="12"/>
      <c r="C42" s="8" t="s">
        <v>1517</v>
      </c>
      <c r="D42" s="9" t="s">
        <v>1542</v>
      </c>
      <c r="E42" s="8" t="s">
        <v>1543</v>
      </c>
      <c r="F42" s="10" t="s">
        <v>1546</v>
      </c>
      <c r="G42" s="10" t="s">
        <v>1547</v>
      </c>
    </row>
    <row r="43" ht="18" customHeight="1" spans="1:7">
      <c r="A43" s="11"/>
      <c r="B43" s="12"/>
      <c r="C43" s="8" t="s">
        <v>1517</v>
      </c>
      <c r="D43" s="9" t="s">
        <v>1542</v>
      </c>
      <c r="E43" s="8" t="s">
        <v>1543</v>
      </c>
      <c r="F43" s="10" t="s">
        <v>1548</v>
      </c>
      <c r="G43" s="10" t="s">
        <v>1549</v>
      </c>
    </row>
    <row r="44" ht="18" customHeight="1" spans="1:7">
      <c r="A44" s="6" t="s">
        <v>122</v>
      </c>
      <c r="B44" s="7" t="s">
        <v>10</v>
      </c>
      <c r="C44" s="8" t="s">
        <v>1550</v>
      </c>
      <c r="D44" s="9" t="s">
        <v>1551</v>
      </c>
      <c r="E44" s="8" t="s">
        <v>883</v>
      </c>
      <c r="F44" s="10" t="s">
        <v>1552</v>
      </c>
      <c r="G44" s="10" t="s">
        <v>1553</v>
      </c>
    </row>
    <row r="45" ht="18" customHeight="1" spans="1:7">
      <c r="A45" s="11"/>
      <c r="B45" s="12"/>
      <c r="C45" s="8" t="s">
        <v>1550</v>
      </c>
      <c r="D45" s="9" t="s">
        <v>1554</v>
      </c>
      <c r="E45" s="8" t="s">
        <v>897</v>
      </c>
      <c r="F45" s="10" t="s">
        <v>1555</v>
      </c>
      <c r="G45" s="10" t="s">
        <v>1556</v>
      </c>
    </row>
    <row r="46" ht="18" customHeight="1" spans="1:7">
      <c r="A46" s="11"/>
      <c r="B46" s="12"/>
      <c r="C46" s="8" t="s">
        <v>1550</v>
      </c>
      <c r="D46" s="9" t="s">
        <v>1554</v>
      </c>
      <c r="E46" s="8" t="s">
        <v>897</v>
      </c>
      <c r="F46" s="10" t="s">
        <v>1557</v>
      </c>
      <c r="G46" s="10" t="s">
        <v>1558</v>
      </c>
    </row>
    <row r="47" ht="18" customHeight="1" spans="1:7">
      <c r="A47" s="11"/>
      <c r="B47" s="12"/>
      <c r="C47" s="8" t="s">
        <v>1550</v>
      </c>
      <c r="D47" s="9" t="s">
        <v>1554</v>
      </c>
      <c r="E47" s="8" t="s">
        <v>897</v>
      </c>
      <c r="F47" s="10" t="s">
        <v>1559</v>
      </c>
      <c r="G47" s="10" t="s">
        <v>1560</v>
      </c>
    </row>
    <row r="48" ht="18" customHeight="1" spans="1:7">
      <c r="A48" s="11"/>
      <c r="B48" s="12"/>
      <c r="C48" s="8" t="s">
        <v>1550</v>
      </c>
      <c r="D48" s="9" t="s">
        <v>1554</v>
      </c>
      <c r="E48" s="8" t="s">
        <v>897</v>
      </c>
      <c r="F48" s="10" t="s">
        <v>1561</v>
      </c>
      <c r="G48" s="10" t="s">
        <v>1562</v>
      </c>
    </row>
    <row r="49" ht="18" customHeight="1" spans="1:7">
      <c r="A49" s="11"/>
      <c r="B49" s="12"/>
      <c r="C49" s="8" t="s">
        <v>1550</v>
      </c>
      <c r="D49" s="9" t="s">
        <v>1554</v>
      </c>
      <c r="E49" s="8" t="s">
        <v>897</v>
      </c>
      <c r="F49" s="10" t="s">
        <v>1563</v>
      </c>
      <c r="G49" s="10" t="s">
        <v>1564</v>
      </c>
    </row>
    <row r="50" ht="18" customHeight="1" spans="1:7">
      <c r="A50" s="11"/>
      <c r="B50" s="12"/>
      <c r="C50" s="8" t="s">
        <v>1550</v>
      </c>
      <c r="D50" s="9" t="s">
        <v>1554</v>
      </c>
      <c r="E50" s="8" t="s">
        <v>897</v>
      </c>
      <c r="F50" s="10" t="s">
        <v>1565</v>
      </c>
      <c r="G50" s="10" t="s">
        <v>1566</v>
      </c>
    </row>
    <row r="51" ht="18" customHeight="1" spans="1:7">
      <c r="A51" s="11"/>
      <c r="B51" s="12"/>
      <c r="C51" s="8" t="s">
        <v>1550</v>
      </c>
      <c r="D51" s="9" t="s">
        <v>1567</v>
      </c>
      <c r="E51" s="8" t="s">
        <v>1282</v>
      </c>
      <c r="F51" s="10" t="s">
        <v>1568</v>
      </c>
      <c r="G51" s="10" t="s">
        <v>1569</v>
      </c>
    </row>
    <row r="52" ht="18" customHeight="1" spans="1:7">
      <c r="A52" s="11"/>
      <c r="B52" s="12"/>
      <c r="C52" s="8" t="s">
        <v>1550</v>
      </c>
      <c r="D52" s="9" t="s">
        <v>1567</v>
      </c>
      <c r="E52" s="8" t="s">
        <v>1282</v>
      </c>
      <c r="F52" s="10" t="s">
        <v>1570</v>
      </c>
      <c r="G52" s="10" t="s">
        <v>1571</v>
      </c>
    </row>
    <row r="53" ht="18" customHeight="1" spans="1:7">
      <c r="A53" s="11"/>
      <c r="B53" s="12"/>
      <c r="C53" s="8" t="s">
        <v>1550</v>
      </c>
      <c r="D53" s="9" t="s">
        <v>1567</v>
      </c>
      <c r="E53" s="8" t="s">
        <v>1282</v>
      </c>
      <c r="F53" s="10" t="s">
        <v>1572</v>
      </c>
      <c r="G53" s="10" t="s">
        <v>1573</v>
      </c>
    </row>
    <row r="54" ht="18" customHeight="1" spans="1:7">
      <c r="A54" s="11"/>
      <c r="B54" s="7" t="s">
        <v>38</v>
      </c>
      <c r="C54" s="8" t="s">
        <v>1550</v>
      </c>
      <c r="D54" s="9" t="s">
        <v>1574</v>
      </c>
      <c r="E54" s="8" t="s">
        <v>151</v>
      </c>
      <c r="F54" s="10" t="s">
        <v>1575</v>
      </c>
      <c r="G54" s="10" t="s">
        <v>1576</v>
      </c>
    </row>
    <row r="55" ht="18" customHeight="1" spans="1:7">
      <c r="A55" s="11"/>
      <c r="B55" s="12"/>
      <c r="C55" s="8" t="s">
        <v>1550</v>
      </c>
      <c r="D55" s="9" t="s">
        <v>1574</v>
      </c>
      <c r="E55" s="8" t="s">
        <v>151</v>
      </c>
      <c r="F55" s="10" t="s">
        <v>1577</v>
      </c>
      <c r="G55" s="10" t="s">
        <v>1578</v>
      </c>
    </row>
    <row r="56" ht="18" customHeight="1" spans="1:7">
      <c r="A56" s="11"/>
      <c r="B56" s="12"/>
      <c r="C56" s="8" t="s">
        <v>1550</v>
      </c>
      <c r="D56" s="9" t="s">
        <v>1574</v>
      </c>
      <c r="E56" s="8" t="s">
        <v>151</v>
      </c>
      <c r="F56" s="10" t="s">
        <v>1579</v>
      </c>
      <c r="G56" s="10" t="s">
        <v>1580</v>
      </c>
    </row>
    <row r="57" ht="18" customHeight="1" spans="1:7">
      <c r="A57" s="11"/>
      <c r="B57" s="12"/>
      <c r="C57" s="8" t="s">
        <v>1550</v>
      </c>
      <c r="D57" s="9" t="s">
        <v>1581</v>
      </c>
      <c r="E57" s="8" t="s">
        <v>159</v>
      </c>
      <c r="F57" s="10" t="s">
        <v>1582</v>
      </c>
      <c r="G57" s="10" t="s">
        <v>1583</v>
      </c>
    </row>
    <row r="58" ht="18" customHeight="1" spans="1:7">
      <c r="A58" s="11"/>
      <c r="B58" s="12"/>
      <c r="C58" s="8" t="s">
        <v>1550</v>
      </c>
      <c r="D58" s="9" t="s">
        <v>1581</v>
      </c>
      <c r="E58" s="8" t="s">
        <v>159</v>
      </c>
      <c r="F58" s="10" t="s">
        <v>1584</v>
      </c>
      <c r="G58" s="10" t="s">
        <v>1585</v>
      </c>
    </row>
    <row r="59" ht="18" customHeight="1" spans="1:7">
      <c r="A59" s="11"/>
      <c r="B59" s="12"/>
      <c r="C59" s="8" t="s">
        <v>1550</v>
      </c>
      <c r="D59" s="9" t="s">
        <v>1581</v>
      </c>
      <c r="E59" s="8" t="s">
        <v>159</v>
      </c>
      <c r="F59" s="10" t="s">
        <v>1586</v>
      </c>
      <c r="G59" s="10" t="s">
        <v>1587</v>
      </c>
    </row>
    <row r="60" ht="18" customHeight="1" spans="1:7">
      <c r="A60" s="11"/>
      <c r="B60" s="12"/>
      <c r="C60" s="8" t="s">
        <v>1550</v>
      </c>
      <c r="D60" s="9" t="s">
        <v>1588</v>
      </c>
      <c r="E60" s="8" t="s">
        <v>1589</v>
      </c>
      <c r="F60" s="10" t="s">
        <v>1590</v>
      </c>
      <c r="G60" s="10" t="s">
        <v>1591</v>
      </c>
    </row>
    <row r="61" ht="18" customHeight="1" spans="1:7">
      <c r="A61" s="11"/>
      <c r="B61" s="12"/>
      <c r="C61" s="8" t="s">
        <v>1550</v>
      </c>
      <c r="D61" s="9" t="s">
        <v>1588</v>
      </c>
      <c r="E61" s="8" t="s">
        <v>1589</v>
      </c>
      <c r="F61" s="10" t="s">
        <v>1592</v>
      </c>
      <c r="G61" s="10" t="s">
        <v>1593</v>
      </c>
    </row>
    <row r="62" ht="18" customHeight="1" spans="1:7">
      <c r="A62" s="11"/>
      <c r="B62" s="12"/>
      <c r="C62" s="8" t="s">
        <v>1550</v>
      </c>
      <c r="D62" s="9" t="s">
        <v>1588</v>
      </c>
      <c r="E62" s="8" t="s">
        <v>1589</v>
      </c>
      <c r="F62" s="10" t="s">
        <v>1594</v>
      </c>
      <c r="G62" s="10" t="s">
        <v>1595</v>
      </c>
    </row>
    <row r="63" ht="18" customHeight="1" spans="1:7">
      <c r="A63" s="11"/>
      <c r="B63" s="12"/>
      <c r="C63" s="8" t="s">
        <v>1550</v>
      </c>
      <c r="D63" s="9" t="s">
        <v>1588</v>
      </c>
      <c r="E63" s="8" t="s">
        <v>1589</v>
      </c>
      <c r="F63" s="10" t="s">
        <v>1596</v>
      </c>
      <c r="G63" s="10" t="s">
        <v>1597</v>
      </c>
    </row>
    <row r="64" ht="18" customHeight="1" spans="1:7">
      <c r="A64" s="11"/>
      <c r="B64" s="12"/>
      <c r="C64" s="8" t="s">
        <v>1550</v>
      </c>
      <c r="D64" s="9" t="s">
        <v>1588</v>
      </c>
      <c r="E64" s="8" t="s">
        <v>1589</v>
      </c>
      <c r="F64" s="10" t="s">
        <v>1598</v>
      </c>
      <c r="G64" s="10" t="s">
        <v>1599</v>
      </c>
    </row>
    <row r="65" ht="18" customHeight="1" spans="1:7">
      <c r="A65" s="11"/>
      <c r="B65" s="12"/>
      <c r="C65" s="8" t="s">
        <v>1550</v>
      </c>
      <c r="D65" s="9" t="s">
        <v>1588</v>
      </c>
      <c r="E65" s="8" t="s">
        <v>1589</v>
      </c>
      <c r="F65" s="10" t="s">
        <v>1600</v>
      </c>
      <c r="G65" s="10" t="s">
        <v>1601</v>
      </c>
    </row>
    <row r="66" ht="18" customHeight="1" spans="1:7">
      <c r="A66" s="11"/>
      <c r="B66" s="12"/>
      <c r="C66" s="8" t="s">
        <v>1550</v>
      </c>
      <c r="D66" s="9" t="s">
        <v>1588</v>
      </c>
      <c r="E66" s="8" t="s">
        <v>1589</v>
      </c>
      <c r="F66" s="10" t="s">
        <v>1602</v>
      </c>
      <c r="G66" s="10" t="s">
        <v>1603</v>
      </c>
    </row>
    <row r="67" ht="18" customHeight="1" spans="1:7">
      <c r="A67" s="11"/>
      <c r="B67" s="12"/>
      <c r="C67" s="8" t="s">
        <v>1550</v>
      </c>
      <c r="D67" s="9" t="s">
        <v>1588</v>
      </c>
      <c r="E67" s="8" t="s">
        <v>1589</v>
      </c>
      <c r="F67" s="10" t="s">
        <v>1604</v>
      </c>
      <c r="G67" s="10" t="s">
        <v>1605</v>
      </c>
    </row>
    <row r="68" ht="18" customHeight="1" spans="1:7">
      <c r="A68" s="11"/>
      <c r="B68" s="12"/>
      <c r="C68" s="8" t="s">
        <v>1550</v>
      </c>
      <c r="D68" s="9" t="s">
        <v>1588</v>
      </c>
      <c r="E68" s="8" t="s">
        <v>1589</v>
      </c>
      <c r="F68" s="10" t="s">
        <v>1606</v>
      </c>
      <c r="G68" s="10" t="s">
        <v>1607</v>
      </c>
    </row>
    <row r="69" ht="18" customHeight="1" spans="1:7">
      <c r="A69" s="6" t="s">
        <v>188</v>
      </c>
      <c r="B69" s="7" t="s">
        <v>10</v>
      </c>
      <c r="C69" s="8" t="s">
        <v>1608</v>
      </c>
      <c r="D69" s="9" t="s">
        <v>1609</v>
      </c>
      <c r="E69" s="8" t="s">
        <v>1610</v>
      </c>
      <c r="F69" s="10" t="s">
        <v>1611</v>
      </c>
      <c r="G69" s="10" t="s">
        <v>1612</v>
      </c>
    </row>
    <row r="70" ht="18" customHeight="1" spans="1:7">
      <c r="A70" s="11"/>
      <c r="B70" s="12"/>
      <c r="C70" s="8" t="s">
        <v>1608</v>
      </c>
      <c r="D70" s="9" t="s">
        <v>1609</v>
      </c>
      <c r="E70" s="8" t="s">
        <v>1610</v>
      </c>
      <c r="F70" s="10" t="s">
        <v>1613</v>
      </c>
      <c r="G70" s="10" t="s">
        <v>1614</v>
      </c>
    </row>
    <row r="71" ht="18" customHeight="1" spans="1:7">
      <c r="A71" s="11"/>
      <c r="B71" s="12"/>
      <c r="C71" s="8" t="s">
        <v>1608</v>
      </c>
      <c r="D71" s="9" t="s">
        <v>1609</v>
      </c>
      <c r="E71" s="8" t="s">
        <v>1610</v>
      </c>
      <c r="F71" s="10" t="s">
        <v>1615</v>
      </c>
      <c r="G71" s="10" t="s">
        <v>1616</v>
      </c>
    </row>
    <row r="72" ht="18" customHeight="1" spans="1:7">
      <c r="A72" s="11"/>
      <c r="B72" s="12"/>
      <c r="C72" s="8" t="s">
        <v>1608</v>
      </c>
      <c r="D72" s="9" t="s">
        <v>1609</v>
      </c>
      <c r="E72" s="8" t="s">
        <v>1610</v>
      </c>
      <c r="F72" s="10" t="s">
        <v>1617</v>
      </c>
      <c r="G72" s="10" t="s">
        <v>1618</v>
      </c>
    </row>
    <row r="73" ht="18" customHeight="1" spans="1:7">
      <c r="A73" s="11"/>
      <c r="B73" s="12"/>
      <c r="C73" s="8" t="s">
        <v>1608</v>
      </c>
      <c r="D73" s="9" t="s">
        <v>1609</v>
      </c>
      <c r="E73" s="8" t="s">
        <v>1610</v>
      </c>
      <c r="F73" s="10" t="s">
        <v>1619</v>
      </c>
      <c r="G73" s="10" t="s">
        <v>1620</v>
      </c>
    </row>
    <row r="74" ht="18" customHeight="1" spans="1:7">
      <c r="A74" s="11"/>
      <c r="B74" s="12"/>
      <c r="C74" s="8" t="s">
        <v>1608</v>
      </c>
      <c r="D74" s="9" t="s">
        <v>1609</v>
      </c>
      <c r="E74" s="8" t="s">
        <v>1610</v>
      </c>
      <c r="F74" s="10" t="s">
        <v>1621</v>
      </c>
      <c r="G74" s="10" t="s">
        <v>1622</v>
      </c>
    </row>
    <row r="75" ht="18" customHeight="1" spans="1:7">
      <c r="A75" s="11"/>
      <c r="B75" s="12"/>
      <c r="C75" s="8" t="s">
        <v>1608</v>
      </c>
      <c r="D75" s="9" t="s">
        <v>1623</v>
      </c>
      <c r="E75" s="8" t="s">
        <v>1393</v>
      </c>
      <c r="F75" s="10" t="s">
        <v>1624</v>
      </c>
      <c r="G75" s="10" t="s">
        <v>1625</v>
      </c>
    </row>
    <row r="76" ht="18" customHeight="1" spans="1:7">
      <c r="A76" s="11"/>
      <c r="B76" s="12"/>
      <c r="C76" s="8" t="s">
        <v>1608</v>
      </c>
      <c r="D76" s="9" t="s">
        <v>1623</v>
      </c>
      <c r="E76" s="8" t="s">
        <v>1393</v>
      </c>
      <c r="F76" s="10" t="s">
        <v>1626</v>
      </c>
      <c r="G76" s="10" t="s">
        <v>1627</v>
      </c>
    </row>
    <row r="77" ht="18" customHeight="1" spans="1:7">
      <c r="A77" s="11"/>
      <c r="B77" s="12"/>
      <c r="C77" s="8" t="s">
        <v>1608</v>
      </c>
      <c r="D77" s="9" t="s">
        <v>1623</v>
      </c>
      <c r="E77" s="8" t="s">
        <v>1393</v>
      </c>
      <c r="F77" s="10" t="s">
        <v>1628</v>
      </c>
      <c r="G77" s="10" t="s">
        <v>1629</v>
      </c>
    </row>
    <row r="78" ht="18" customHeight="1" spans="1:7">
      <c r="A78" s="11"/>
      <c r="B78" s="12"/>
      <c r="C78" s="8" t="s">
        <v>1608</v>
      </c>
      <c r="D78" s="9" t="s">
        <v>1630</v>
      </c>
      <c r="E78" s="8" t="s">
        <v>1631</v>
      </c>
      <c r="F78" s="10" t="s">
        <v>1632</v>
      </c>
      <c r="G78" s="10" t="s">
        <v>1633</v>
      </c>
    </row>
    <row r="79" ht="18" customHeight="1" spans="1:7">
      <c r="A79" s="11"/>
      <c r="B79" s="7" t="s">
        <v>38</v>
      </c>
      <c r="C79" s="8" t="s">
        <v>1608</v>
      </c>
      <c r="D79" s="9" t="s">
        <v>1634</v>
      </c>
      <c r="E79" s="8" t="s">
        <v>1635</v>
      </c>
      <c r="F79" s="10" t="s">
        <v>1636</v>
      </c>
      <c r="G79" s="10" t="s">
        <v>1637</v>
      </c>
    </row>
    <row r="80" ht="18" customHeight="1" spans="1:7">
      <c r="A80" s="11"/>
      <c r="B80" s="12"/>
      <c r="C80" s="8" t="s">
        <v>1608</v>
      </c>
      <c r="D80" s="9" t="s">
        <v>1634</v>
      </c>
      <c r="E80" s="8" t="s">
        <v>1635</v>
      </c>
      <c r="F80" s="10" t="s">
        <v>1638</v>
      </c>
      <c r="G80" s="10" t="s">
        <v>1639</v>
      </c>
    </row>
    <row r="81" ht="18" customHeight="1" spans="1:7">
      <c r="A81" s="11"/>
      <c r="B81" s="12"/>
      <c r="C81" s="8" t="s">
        <v>1608</v>
      </c>
      <c r="D81" s="9" t="s">
        <v>1634</v>
      </c>
      <c r="E81" s="8" t="s">
        <v>1635</v>
      </c>
      <c r="F81" s="10" t="s">
        <v>1640</v>
      </c>
      <c r="G81" s="10" t="s">
        <v>1641</v>
      </c>
    </row>
    <row r="82" ht="18" customHeight="1" spans="1:7">
      <c r="A82" s="11"/>
      <c r="B82" s="12"/>
      <c r="C82" s="8" t="s">
        <v>1608</v>
      </c>
      <c r="D82" s="9" t="s">
        <v>1634</v>
      </c>
      <c r="E82" s="8" t="s">
        <v>1635</v>
      </c>
      <c r="F82" s="10" t="s">
        <v>1642</v>
      </c>
      <c r="G82" s="10" t="s">
        <v>1643</v>
      </c>
    </row>
    <row r="83" ht="18" customHeight="1" spans="1:7">
      <c r="A83" s="11"/>
      <c r="B83" s="12"/>
      <c r="C83" s="8" t="s">
        <v>1608</v>
      </c>
      <c r="D83" s="9" t="s">
        <v>1634</v>
      </c>
      <c r="E83" s="8" t="s">
        <v>1635</v>
      </c>
      <c r="F83" s="10" t="s">
        <v>1644</v>
      </c>
      <c r="G83" s="10" t="s">
        <v>1645</v>
      </c>
    </row>
    <row r="84" ht="18" customHeight="1" spans="1:7">
      <c r="A84" s="11"/>
      <c r="B84" s="12"/>
      <c r="C84" s="8" t="s">
        <v>1608</v>
      </c>
      <c r="D84" s="9" t="s">
        <v>1634</v>
      </c>
      <c r="E84" s="8" t="s">
        <v>1635</v>
      </c>
      <c r="F84" s="10" t="s">
        <v>1646</v>
      </c>
      <c r="G84" s="10" t="s">
        <v>1647</v>
      </c>
    </row>
    <row r="85" ht="18" customHeight="1" spans="1:7">
      <c r="A85" s="11"/>
      <c r="B85" s="12"/>
      <c r="C85" s="8" t="s">
        <v>1608</v>
      </c>
      <c r="D85" s="9" t="s">
        <v>1634</v>
      </c>
      <c r="E85" s="8" t="s">
        <v>1635</v>
      </c>
      <c r="F85" s="10" t="s">
        <v>1648</v>
      </c>
      <c r="G85" s="10" t="s">
        <v>1649</v>
      </c>
    </row>
    <row r="86" ht="18" customHeight="1" spans="1:7">
      <c r="A86" s="11"/>
      <c r="B86" s="12"/>
      <c r="C86" s="8" t="s">
        <v>1608</v>
      </c>
      <c r="D86" s="9" t="s">
        <v>1634</v>
      </c>
      <c r="E86" s="8" t="s">
        <v>1635</v>
      </c>
      <c r="F86" s="10" t="s">
        <v>1650</v>
      </c>
      <c r="G86" s="10" t="s">
        <v>1651</v>
      </c>
    </row>
    <row r="87" ht="18" customHeight="1" spans="1:7">
      <c r="A87" s="11"/>
      <c r="B87" s="12"/>
      <c r="C87" s="8" t="s">
        <v>1608</v>
      </c>
      <c r="D87" s="9" t="s">
        <v>1634</v>
      </c>
      <c r="E87" s="8" t="s">
        <v>1635</v>
      </c>
      <c r="F87" s="10" t="s">
        <v>1652</v>
      </c>
      <c r="G87" s="10" t="s">
        <v>1653</v>
      </c>
    </row>
    <row r="88" ht="18" customHeight="1" spans="1:7">
      <c r="A88" s="11"/>
      <c r="B88" s="12"/>
      <c r="C88" s="8" t="s">
        <v>1608</v>
      </c>
      <c r="D88" s="9" t="s">
        <v>1634</v>
      </c>
      <c r="E88" s="8" t="s">
        <v>1635</v>
      </c>
      <c r="F88" s="10" t="s">
        <v>1654</v>
      </c>
      <c r="G88" s="10" t="s">
        <v>1655</v>
      </c>
    </row>
    <row r="89" ht="18" customHeight="1" spans="1:7">
      <c r="A89" s="11"/>
      <c r="B89" s="12"/>
      <c r="C89" s="8" t="s">
        <v>1608</v>
      </c>
      <c r="D89" s="9" t="s">
        <v>1634</v>
      </c>
      <c r="E89" s="8" t="s">
        <v>1635</v>
      </c>
      <c r="F89" s="10" t="s">
        <v>1656</v>
      </c>
      <c r="G89" s="10" t="s">
        <v>1657</v>
      </c>
    </row>
    <row r="90" ht="18" customHeight="1" spans="1:7">
      <c r="A90" s="11"/>
      <c r="B90" s="12"/>
      <c r="C90" s="8" t="s">
        <v>1608</v>
      </c>
      <c r="D90" s="9" t="s">
        <v>1634</v>
      </c>
      <c r="E90" s="8" t="s">
        <v>1635</v>
      </c>
      <c r="F90" s="10" t="s">
        <v>1658</v>
      </c>
      <c r="G90" s="10" t="s">
        <v>1659</v>
      </c>
    </row>
    <row r="91" ht="18" customHeight="1" spans="1:7">
      <c r="A91" s="11"/>
      <c r="B91" s="12"/>
      <c r="C91" s="8" t="s">
        <v>1608</v>
      </c>
      <c r="D91" s="9" t="s">
        <v>1634</v>
      </c>
      <c r="E91" s="8" t="s">
        <v>1635</v>
      </c>
      <c r="F91" s="10" t="s">
        <v>1660</v>
      </c>
      <c r="G91" s="10" t="s">
        <v>1661</v>
      </c>
    </row>
    <row r="92" ht="18" customHeight="1" spans="1:7">
      <c r="A92" s="11"/>
      <c r="B92" s="12"/>
      <c r="C92" s="8" t="s">
        <v>1608</v>
      </c>
      <c r="D92" s="9" t="s">
        <v>1634</v>
      </c>
      <c r="E92" s="8" t="s">
        <v>1635</v>
      </c>
      <c r="F92" s="10" t="s">
        <v>1662</v>
      </c>
      <c r="G92" s="10" t="s">
        <v>1663</v>
      </c>
    </row>
    <row r="93" ht="18" customHeight="1" spans="1:7">
      <c r="A93" s="11"/>
      <c r="B93" s="12"/>
      <c r="C93" s="8" t="s">
        <v>1608</v>
      </c>
      <c r="D93" s="9" t="s">
        <v>1634</v>
      </c>
      <c r="E93" s="8" t="s">
        <v>1635</v>
      </c>
      <c r="F93" s="10" t="s">
        <v>1664</v>
      </c>
      <c r="G93" s="10" t="s">
        <v>1665</v>
      </c>
    </row>
    <row r="94" ht="18" customHeight="1" spans="1:7">
      <c r="A94" s="11"/>
      <c r="B94" s="12"/>
      <c r="C94" s="8" t="s">
        <v>1608</v>
      </c>
      <c r="D94" s="9" t="s">
        <v>1666</v>
      </c>
      <c r="E94" s="8" t="s">
        <v>1667</v>
      </c>
      <c r="F94" s="10" t="s">
        <v>1668</v>
      </c>
      <c r="G94" s="10" t="s">
        <v>1669</v>
      </c>
    </row>
    <row r="95" ht="18" customHeight="1" spans="1:7">
      <c r="A95" s="13" t="s">
        <v>246</v>
      </c>
      <c r="B95" s="14" t="s">
        <v>10</v>
      </c>
      <c r="C95" s="8" t="s">
        <v>1608</v>
      </c>
      <c r="D95" s="9" t="s">
        <v>1670</v>
      </c>
      <c r="E95" s="8" t="s">
        <v>1671</v>
      </c>
      <c r="F95" s="10" t="s">
        <v>1672</v>
      </c>
      <c r="G95" s="10" t="s">
        <v>1673</v>
      </c>
    </row>
    <row r="96" ht="18" customHeight="1" spans="1:7">
      <c r="A96" s="13"/>
      <c r="B96" s="14"/>
      <c r="C96" s="8" t="s">
        <v>1608</v>
      </c>
      <c r="D96" s="9" t="s">
        <v>1670</v>
      </c>
      <c r="E96" s="8" t="s">
        <v>1671</v>
      </c>
      <c r="F96" s="10" t="s">
        <v>1674</v>
      </c>
      <c r="G96" s="10" t="s">
        <v>1675</v>
      </c>
    </row>
    <row r="97" ht="18" customHeight="1" spans="1:7">
      <c r="A97" s="13"/>
      <c r="B97" s="14"/>
      <c r="C97" s="8" t="s">
        <v>1608</v>
      </c>
      <c r="D97" s="9" t="s">
        <v>1670</v>
      </c>
      <c r="E97" s="8" t="s">
        <v>1671</v>
      </c>
      <c r="F97" s="10" t="s">
        <v>1676</v>
      </c>
      <c r="G97" s="10" t="s">
        <v>1677</v>
      </c>
    </row>
    <row r="98" ht="18" customHeight="1" spans="1:7">
      <c r="A98" s="13"/>
      <c r="B98" s="14"/>
      <c r="C98" s="8" t="s">
        <v>1608</v>
      </c>
      <c r="D98" s="9" t="s">
        <v>1670</v>
      </c>
      <c r="E98" s="8" t="s">
        <v>1671</v>
      </c>
      <c r="F98" s="10" t="s">
        <v>629</v>
      </c>
      <c r="G98" s="10" t="s">
        <v>1678</v>
      </c>
    </row>
    <row r="99" ht="18" customHeight="1" spans="1:7">
      <c r="A99" s="13"/>
      <c r="B99" s="14"/>
      <c r="C99" s="8" t="s">
        <v>1608</v>
      </c>
      <c r="D99" s="9" t="s">
        <v>1670</v>
      </c>
      <c r="E99" s="8" t="s">
        <v>1671</v>
      </c>
      <c r="F99" s="10" t="s">
        <v>1679</v>
      </c>
      <c r="G99" s="10" t="s">
        <v>1680</v>
      </c>
    </row>
    <row r="100" ht="18" customHeight="1" spans="1:7">
      <c r="A100" s="13"/>
      <c r="B100" s="14"/>
      <c r="C100" s="8" t="s">
        <v>1608</v>
      </c>
      <c r="D100" s="9" t="s">
        <v>1670</v>
      </c>
      <c r="E100" s="8" t="s">
        <v>1671</v>
      </c>
      <c r="F100" s="10" t="s">
        <v>1681</v>
      </c>
      <c r="G100" s="10" t="s">
        <v>1682</v>
      </c>
    </row>
    <row r="101" ht="18" customHeight="1" spans="1:7">
      <c r="A101" s="13"/>
      <c r="B101" s="14"/>
      <c r="C101" s="8" t="s">
        <v>1608</v>
      </c>
      <c r="D101" s="9" t="s">
        <v>1670</v>
      </c>
      <c r="E101" s="8" t="s">
        <v>1671</v>
      </c>
      <c r="F101" s="10" t="s">
        <v>1683</v>
      </c>
      <c r="G101" s="10" t="s">
        <v>1684</v>
      </c>
    </row>
    <row r="102" ht="18" customHeight="1" spans="1:7">
      <c r="A102" s="13"/>
      <c r="B102" s="14"/>
      <c r="C102" s="8" t="s">
        <v>1608</v>
      </c>
      <c r="D102" s="9" t="s">
        <v>1685</v>
      </c>
      <c r="E102" s="8" t="s">
        <v>1013</v>
      </c>
      <c r="F102" s="10" t="s">
        <v>1686</v>
      </c>
      <c r="G102" s="10" t="s">
        <v>1687</v>
      </c>
    </row>
    <row r="103" ht="18" customHeight="1" spans="1:7">
      <c r="A103" s="13"/>
      <c r="B103" s="14"/>
      <c r="C103" s="8" t="s">
        <v>1608</v>
      </c>
      <c r="D103" s="9" t="s">
        <v>1685</v>
      </c>
      <c r="E103" s="8" t="s">
        <v>1013</v>
      </c>
      <c r="F103" s="10" t="s">
        <v>1688</v>
      </c>
      <c r="G103" s="10" t="s">
        <v>1689</v>
      </c>
    </row>
    <row r="104" ht="18" customHeight="1" spans="1:7">
      <c r="A104" s="13"/>
      <c r="B104" s="14"/>
      <c r="C104" s="8" t="s">
        <v>1608</v>
      </c>
      <c r="D104" s="9" t="s">
        <v>1685</v>
      </c>
      <c r="E104" s="8" t="s">
        <v>1013</v>
      </c>
      <c r="F104" s="10" t="s">
        <v>1690</v>
      </c>
      <c r="G104" s="10" t="s">
        <v>1691</v>
      </c>
    </row>
    <row r="105" ht="18" customHeight="1" spans="1:7">
      <c r="A105" s="13"/>
      <c r="B105" s="14" t="s">
        <v>38</v>
      </c>
      <c r="C105" s="8" t="s">
        <v>1608</v>
      </c>
      <c r="D105" s="9" t="s">
        <v>1692</v>
      </c>
      <c r="E105" s="8" t="s">
        <v>1154</v>
      </c>
      <c r="F105" s="10" t="s">
        <v>1693</v>
      </c>
      <c r="G105" s="10" t="s">
        <v>1694</v>
      </c>
    </row>
    <row r="106" ht="18" customHeight="1" spans="1:7">
      <c r="A106" s="13"/>
      <c r="B106" s="14"/>
      <c r="C106" s="8" t="s">
        <v>1608</v>
      </c>
      <c r="D106" s="9" t="s">
        <v>1692</v>
      </c>
      <c r="E106" s="8" t="s">
        <v>1154</v>
      </c>
      <c r="F106" s="10" t="s">
        <v>1695</v>
      </c>
      <c r="G106" s="10" t="s">
        <v>1696</v>
      </c>
    </row>
    <row r="107" ht="18" customHeight="1" spans="1:7">
      <c r="A107" s="13"/>
      <c r="B107" s="14"/>
      <c r="C107" s="8" t="s">
        <v>1608</v>
      </c>
      <c r="D107" s="9" t="s">
        <v>1692</v>
      </c>
      <c r="E107" s="8" t="s">
        <v>1154</v>
      </c>
      <c r="F107" s="10" t="s">
        <v>1697</v>
      </c>
      <c r="G107" s="10" t="s">
        <v>1698</v>
      </c>
    </row>
    <row r="108" ht="18" customHeight="1" spans="1:7">
      <c r="A108" s="13"/>
      <c r="B108" s="14"/>
      <c r="C108" s="8" t="s">
        <v>1608</v>
      </c>
      <c r="D108" s="9" t="s">
        <v>1699</v>
      </c>
      <c r="E108" s="8" t="s">
        <v>1700</v>
      </c>
      <c r="F108" s="10" t="s">
        <v>1701</v>
      </c>
      <c r="G108" s="10" t="s">
        <v>1702</v>
      </c>
    </row>
    <row r="109" ht="18" customHeight="1" spans="1:7">
      <c r="A109" s="13"/>
      <c r="B109" s="14"/>
      <c r="C109" s="8" t="s">
        <v>1608</v>
      </c>
      <c r="D109" s="9" t="s">
        <v>1699</v>
      </c>
      <c r="E109" s="8" t="s">
        <v>1700</v>
      </c>
      <c r="F109" s="10" t="s">
        <v>1703</v>
      </c>
      <c r="G109" s="10" t="s">
        <v>1704</v>
      </c>
    </row>
    <row r="110" ht="18" customHeight="1" spans="1:7">
      <c r="A110" s="13"/>
      <c r="B110" s="14"/>
      <c r="C110" s="8" t="s">
        <v>1608</v>
      </c>
      <c r="D110" s="9" t="s">
        <v>1699</v>
      </c>
      <c r="E110" s="8" t="s">
        <v>1700</v>
      </c>
      <c r="F110" s="10" t="s">
        <v>1705</v>
      </c>
      <c r="G110" s="10" t="s">
        <v>1706</v>
      </c>
    </row>
    <row r="111" ht="18" customHeight="1" spans="1:7">
      <c r="A111" s="13"/>
      <c r="B111" s="14"/>
      <c r="C111" s="8" t="s">
        <v>1608</v>
      </c>
      <c r="D111" s="9" t="s">
        <v>1707</v>
      </c>
      <c r="E111" s="8" t="s">
        <v>1708</v>
      </c>
      <c r="F111" s="10" t="s">
        <v>1709</v>
      </c>
      <c r="G111" s="10" t="s">
        <v>1710</v>
      </c>
    </row>
    <row r="112" ht="18" customHeight="1" spans="1:7">
      <c r="A112" s="13"/>
      <c r="B112" s="14"/>
      <c r="C112" s="8" t="s">
        <v>1608</v>
      </c>
      <c r="D112" s="9" t="s">
        <v>1707</v>
      </c>
      <c r="E112" s="8" t="s">
        <v>1708</v>
      </c>
      <c r="F112" s="10" t="s">
        <v>1711</v>
      </c>
      <c r="G112" s="10" t="s">
        <v>1712</v>
      </c>
    </row>
    <row r="113" ht="18" customHeight="1" spans="1:7">
      <c r="A113" s="13"/>
      <c r="B113" s="14"/>
      <c r="C113" s="8" t="s">
        <v>1608</v>
      </c>
      <c r="D113" s="9" t="s">
        <v>1707</v>
      </c>
      <c r="E113" s="8" t="s">
        <v>1708</v>
      </c>
      <c r="F113" s="10" t="s">
        <v>1713</v>
      </c>
      <c r="G113" s="10" t="s">
        <v>1714</v>
      </c>
    </row>
    <row r="114" ht="18" customHeight="1" spans="1:7">
      <c r="A114" s="13"/>
      <c r="B114" s="14"/>
      <c r="C114" s="8" t="s">
        <v>1608</v>
      </c>
      <c r="D114" s="9" t="s">
        <v>1707</v>
      </c>
      <c r="E114" s="8" t="s">
        <v>1708</v>
      </c>
      <c r="F114" s="10" t="s">
        <v>1715</v>
      </c>
      <c r="G114" s="10" t="s">
        <v>1716</v>
      </c>
    </row>
    <row r="115" ht="18" customHeight="1" spans="1:7">
      <c r="A115" s="13"/>
      <c r="B115" s="14"/>
      <c r="C115" s="8" t="s">
        <v>1608</v>
      </c>
      <c r="D115" s="9" t="s">
        <v>1707</v>
      </c>
      <c r="E115" s="8" t="s">
        <v>1708</v>
      </c>
      <c r="F115" s="10" t="s">
        <v>1717</v>
      </c>
      <c r="G115" s="10" t="s">
        <v>1718</v>
      </c>
    </row>
    <row r="116" ht="18" customHeight="1" spans="1:7">
      <c r="A116" s="13"/>
      <c r="B116" s="14"/>
      <c r="C116" s="8" t="s">
        <v>1608</v>
      </c>
      <c r="D116" s="9" t="s">
        <v>1707</v>
      </c>
      <c r="E116" s="8" t="s">
        <v>1708</v>
      </c>
      <c r="F116" s="10" t="s">
        <v>1719</v>
      </c>
      <c r="G116" s="10" t="s">
        <v>1720</v>
      </c>
    </row>
  </sheetData>
  <mergeCells count="16">
    <mergeCell ref="A1:G1"/>
    <mergeCell ref="A3:A23"/>
    <mergeCell ref="A24:A43"/>
    <mergeCell ref="A44:A68"/>
    <mergeCell ref="A69:A94"/>
    <mergeCell ref="A95:A116"/>
    <mergeCell ref="B3:B11"/>
    <mergeCell ref="B12:B23"/>
    <mergeCell ref="B24:B31"/>
    <mergeCell ref="B32:B43"/>
    <mergeCell ref="B44:B53"/>
    <mergeCell ref="B54:B68"/>
    <mergeCell ref="B69:B78"/>
    <mergeCell ref="B79:B94"/>
    <mergeCell ref="B95:B104"/>
    <mergeCell ref="B105:B116"/>
  </mergeCells>
  <conditionalFormatting sqref="G2">
    <cfRule type="duplicateValues" dxfId="0" priority="1"/>
  </conditionalFormatting>
  <pageMargins left="0.7" right="0.7" top="0.75" bottom="0.75" header="0.3" footer="0.3"/>
  <pageSetup paperSize="9" scale="76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5"/>
  <sheetViews>
    <sheetView workbookViewId="0">
      <selection activeCell="I3" sqref="I3"/>
    </sheetView>
  </sheetViews>
  <sheetFormatPr defaultColWidth="9" defaultRowHeight="13.5" outlineLevelCol="6"/>
  <cols>
    <col min="3" max="3" width="43.125" customWidth="1"/>
    <col min="4" max="4" width="15" customWidth="1"/>
    <col min="5" max="5" width="19.25" customWidth="1"/>
    <col min="6" max="6" width="14.25" customWidth="1"/>
    <col min="7" max="7" width="15.5" customWidth="1"/>
  </cols>
  <sheetData>
    <row r="1" ht="39.95" customHeight="1" spans="1:7">
      <c r="A1" s="2" t="s">
        <v>1721</v>
      </c>
      <c r="B1" s="2"/>
      <c r="C1" s="2"/>
      <c r="D1" s="2"/>
      <c r="E1" s="2"/>
      <c r="F1" s="2"/>
      <c r="G1" s="2"/>
    </row>
    <row r="2" ht="19" customHeight="1" spans="1:7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ht="18" customHeight="1" spans="1:7">
      <c r="A3" s="6" t="s">
        <v>9</v>
      </c>
      <c r="B3" s="7" t="s">
        <v>10</v>
      </c>
      <c r="C3" s="8" t="s">
        <v>1722</v>
      </c>
      <c r="D3" s="9" t="s">
        <v>1723</v>
      </c>
      <c r="E3" s="8" t="s">
        <v>971</v>
      </c>
      <c r="F3" s="10" t="s">
        <v>1724</v>
      </c>
      <c r="G3" s="10" t="s">
        <v>1725</v>
      </c>
    </row>
    <row r="4" ht="18" customHeight="1" spans="1:7">
      <c r="A4" s="11"/>
      <c r="B4" s="12"/>
      <c r="C4" s="8" t="s">
        <v>1722</v>
      </c>
      <c r="D4" s="9" t="s">
        <v>1726</v>
      </c>
      <c r="E4" s="8" t="s">
        <v>963</v>
      </c>
      <c r="F4" s="10" t="s">
        <v>1727</v>
      </c>
      <c r="G4" s="10" t="s">
        <v>1728</v>
      </c>
    </row>
    <row r="5" ht="18" customHeight="1" spans="1:7">
      <c r="A5" s="11"/>
      <c r="B5" s="12"/>
      <c r="C5" s="8" t="s">
        <v>1722</v>
      </c>
      <c r="D5" s="9" t="s">
        <v>1726</v>
      </c>
      <c r="E5" s="8" t="s">
        <v>963</v>
      </c>
      <c r="F5" s="10" t="s">
        <v>1729</v>
      </c>
      <c r="G5" s="10" t="s">
        <v>1730</v>
      </c>
    </row>
    <row r="6" ht="18" customHeight="1" spans="1:7">
      <c r="A6" s="11"/>
      <c r="B6" s="12"/>
      <c r="C6" s="8" t="s">
        <v>1722</v>
      </c>
      <c r="D6" s="9" t="s">
        <v>1726</v>
      </c>
      <c r="E6" s="8" t="s">
        <v>963</v>
      </c>
      <c r="F6" s="10" t="s">
        <v>1731</v>
      </c>
      <c r="G6" s="10" t="s">
        <v>1732</v>
      </c>
    </row>
    <row r="7" ht="18" customHeight="1" spans="1:7">
      <c r="A7" s="11"/>
      <c r="B7" s="12"/>
      <c r="C7" s="8" t="s">
        <v>1722</v>
      </c>
      <c r="D7" s="9" t="s">
        <v>1733</v>
      </c>
      <c r="E7" s="8" t="s">
        <v>1734</v>
      </c>
      <c r="F7" s="10" t="s">
        <v>1735</v>
      </c>
      <c r="G7" s="10" t="s">
        <v>1736</v>
      </c>
    </row>
    <row r="8" ht="18" customHeight="1" spans="1:7">
      <c r="A8" s="11"/>
      <c r="B8" s="12"/>
      <c r="C8" s="8" t="s">
        <v>1722</v>
      </c>
      <c r="D8" s="9" t="s">
        <v>1733</v>
      </c>
      <c r="E8" s="8" t="s">
        <v>1734</v>
      </c>
      <c r="F8" s="10" t="s">
        <v>1737</v>
      </c>
      <c r="G8" s="10" t="s">
        <v>1738</v>
      </c>
    </row>
    <row r="9" ht="18" customHeight="1" spans="1:7">
      <c r="A9" s="11"/>
      <c r="B9" s="12"/>
      <c r="C9" s="8" t="s">
        <v>1722</v>
      </c>
      <c r="D9" s="9" t="s">
        <v>1733</v>
      </c>
      <c r="E9" s="8" t="s">
        <v>1734</v>
      </c>
      <c r="F9" s="10" t="s">
        <v>1739</v>
      </c>
      <c r="G9" s="10" t="s">
        <v>1740</v>
      </c>
    </row>
    <row r="10" ht="18" customHeight="1" spans="1:7">
      <c r="A10" s="11"/>
      <c r="B10" s="12"/>
      <c r="C10" s="8" t="s">
        <v>1722</v>
      </c>
      <c r="D10" s="9" t="s">
        <v>1733</v>
      </c>
      <c r="E10" s="8" t="s">
        <v>1734</v>
      </c>
      <c r="F10" s="10" t="s">
        <v>1741</v>
      </c>
      <c r="G10" s="10" t="s">
        <v>1742</v>
      </c>
    </row>
    <row r="11" ht="18" customHeight="1" spans="1:7">
      <c r="A11" s="11"/>
      <c r="B11" s="12"/>
      <c r="C11" s="8" t="s">
        <v>1722</v>
      </c>
      <c r="D11" s="9" t="s">
        <v>1733</v>
      </c>
      <c r="E11" s="8" t="s">
        <v>1734</v>
      </c>
      <c r="F11" s="10" t="s">
        <v>1743</v>
      </c>
      <c r="G11" s="10" t="s">
        <v>1744</v>
      </c>
    </row>
    <row r="12" ht="18" customHeight="1" spans="1:7">
      <c r="A12" s="11"/>
      <c r="B12" s="12"/>
      <c r="C12" s="8" t="s">
        <v>1722</v>
      </c>
      <c r="D12" s="9" t="s">
        <v>1733</v>
      </c>
      <c r="E12" s="8" t="s">
        <v>1734</v>
      </c>
      <c r="F12" s="10" t="s">
        <v>1745</v>
      </c>
      <c r="G12" s="10" t="s">
        <v>1746</v>
      </c>
    </row>
    <row r="13" ht="18" customHeight="1" spans="1:7">
      <c r="A13" s="11"/>
      <c r="B13" s="7" t="s">
        <v>38</v>
      </c>
      <c r="C13" s="8" t="s">
        <v>1747</v>
      </c>
      <c r="D13" s="9" t="s">
        <v>1748</v>
      </c>
      <c r="E13" s="8" t="s">
        <v>1749</v>
      </c>
      <c r="F13" s="10" t="s">
        <v>1750</v>
      </c>
      <c r="G13" s="10" t="s">
        <v>1751</v>
      </c>
    </row>
    <row r="14" ht="18" customHeight="1" spans="1:7">
      <c r="A14" s="11"/>
      <c r="B14" s="12"/>
      <c r="C14" s="8" t="s">
        <v>1747</v>
      </c>
      <c r="D14" s="9" t="s">
        <v>1748</v>
      </c>
      <c r="E14" s="8" t="s">
        <v>1749</v>
      </c>
      <c r="F14" s="10" t="s">
        <v>1752</v>
      </c>
      <c r="G14" s="10" t="s">
        <v>1753</v>
      </c>
    </row>
    <row r="15" ht="18" customHeight="1" spans="1:7">
      <c r="A15" s="11"/>
      <c r="B15" s="12"/>
      <c r="C15" s="8" t="s">
        <v>1747</v>
      </c>
      <c r="D15" s="9" t="s">
        <v>1748</v>
      </c>
      <c r="E15" s="8" t="s">
        <v>1749</v>
      </c>
      <c r="F15" s="10" t="s">
        <v>1754</v>
      </c>
      <c r="G15" s="10" t="s">
        <v>1755</v>
      </c>
    </row>
    <row r="16" ht="18" customHeight="1" spans="1:7">
      <c r="A16" s="11"/>
      <c r="B16" s="12"/>
      <c r="C16" s="8" t="s">
        <v>1747</v>
      </c>
      <c r="D16" s="9" t="s">
        <v>1756</v>
      </c>
      <c r="E16" s="8" t="s">
        <v>1757</v>
      </c>
      <c r="F16" s="10" t="s">
        <v>1758</v>
      </c>
      <c r="G16" s="10" t="s">
        <v>1759</v>
      </c>
    </row>
    <row r="17" ht="18" customHeight="1" spans="1:7">
      <c r="A17" s="11"/>
      <c r="B17" s="12"/>
      <c r="C17" s="8" t="s">
        <v>1747</v>
      </c>
      <c r="D17" s="9" t="s">
        <v>1756</v>
      </c>
      <c r="E17" s="8" t="s">
        <v>1757</v>
      </c>
      <c r="F17" s="10" t="s">
        <v>1760</v>
      </c>
      <c r="G17" s="10" t="s">
        <v>1761</v>
      </c>
    </row>
    <row r="18" ht="18" customHeight="1" spans="1:7">
      <c r="A18" s="11"/>
      <c r="B18" s="12"/>
      <c r="C18" s="8" t="s">
        <v>1747</v>
      </c>
      <c r="D18" s="9" t="s">
        <v>1756</v>
      </c>
      <c r="E18" s="8" t="s">
        <v>1757</v>
      </c>
      <c r="F18" s="10" t="s">
        <v>1762</v>
      </c>
      <c r="G18" s="10" t="s">
        <v>1763</v>
      </c>
    </row>
    <row r="19" ht="18" customHeight="1" spans="1:7">
      <c r="A19" s="11"/>
      <c r="B19" s="12"/>
      <c r="C19" s="8" t="s">
        <v>1764</v>
      </c>
      <c r="D19" s="9" t="s">
        <v>1765</v>
      </c>
      <c r="E19" s="8" t="s">
        <v>1766</v>
      </c>
      <c r="F19" s="10" t="s">
        <v>1767</v>
      </c>
      <c r="G19" s="10" t="s">
        <v>1768</v>
      </c>
    </row>
    <row r="20" ht="18" customHeight="1" spans="1:7">
      <c r="A20" s="11"/>
      <c r="B20" s="12"/>
      <c r="C20" s="8" t="s">
        <v>1764</v>
      </c>
      <c r="D20" s="9" t="s">
        <v>1765</v>
      </c>
      <c r="E20" s="8" t="s">
        <v>1766</v>
      </c>
      <c r="F20" s="10" t="s">
        <v>1769</v>
      </c>
      <c r="G20" s="10" t="s">
        <v>1770</v>
      </c>
    </row>
    <row r="21" ht="18" customHeight="1" spans="1:7">
      <c r="A21" s="11"/>
      <c r="B21" s="12"/>
      <c r="C21" s="8" t="s">
        <v>1764</v>
      </c>
      <c r="D21" s="9" t="s">
        <v>1765</v>
      </c>
      <c r="E21" s="8" t="s">
        <v>1766</v>
      </c>
      <c r="F21" s="10" t="s">
        <v>1771</v>
      </c>
      <c r="G21" s="10" t="s">
        <v>1772</v>
      </c>
    </row>
    <row r="22" ht="18" customHeight="1" spans="1:7">
      <c r="A22" s="11"/>
      <c r="B22" s="12"/>
      <c r="C22" s="8" t="s">
        <v>1764</v>
      </c>
      <c r="D22" s="9" t="s">
        <v>1765</v>
      </c>
      <c r="E22" s="8" t="s">
        <v>1766</v>
      </c>
      <c r="F22" s="10" t="s">
        <v>1773</v>
      </c>
      <c r="G22" s="10" t="s">
        <v>1774</v>
      </c>
    </row>
    <row r="23" ht="18" customHeight="1" spans="1:7">
      <c r="A23" s="11"/>
      <c r="B23" s="12"/>
      <c r="C23" s="8" t="s">
        <v>1764</v>
      </c>
      <c r="D23" s="9" t="s">
        <v>1775</v>
      </c>
      <c r="E23" s="8" t="s">
        <v>1776</v>
      </c>
      <c r="F23" s="10" t="s">
        <v>1777</v>
      </c>
      <c r="G23" s="10" t="s">
        <v>1778</v>
      </c>
    </row>
    <row r="24" ht="18" customHeight="1" spans="1:7">
      <c r="A24" s="11"/>
      <c r="B24" s="12"/>
      <c r="C24" s="8" t="s">
        <v>1764</v>
      </c>
      <c r="D24" s="9" t="s">
        <v>1775</v>
      </c>
      <c r="E24" s="8" t="s">
        <v>1776</v>
      </c>
      <c r="F24" s="10" t="s">
        <v>1779</v>
      </c>
      <c r="G24" s="10" t="s">
        <v>1780</v>
      </c>
    </row>
    <row r="25" ht="18" customHeight="1" spans="1:7">
      <c r="A25" s="11"/>
      <c r="B25" s="12"/>
      <c r="C25" s="8" t="s">
        <v>1764</v>
      </c>
      <c r="D25" s="9" t="s">
        <v>1775</v>
      </c>
      <c r="E25" s="8" t="s">
        <v>1776</v>
      </c>
      <c r="F25" s="10" t="s">
        <v>1781</v>
      </c>
      <c r="G25" s="10" t="s">
        <v>1782</v>
      </c>
    </row>
    <row r="26" ht="18" customHeight="1" spans="1:7">
      <c r="A26" s="6" t="s">
        <v>67</v>
      </c>
      <c r="B26" s="7" t="s">
        <v>10</v>
      </c>
      <c r="C26" s="8" t="s">
        <v>1764</v>
      </c>
      <c r="D26" s="9" t="s">
        <v>1783</v>
      </c>
      <c r="E26" s="8" t="s">
        <v>1784</v>
      </c>
      <c r="F26" s="10" t="s">
        <v>1785</v>
      </c>
      <c r="G26" s="10" t="s">
        <v>1786</v>
      </c>
    </row>
    <row r="27" ht="18" customHeight="1" spans="1:7">
      <c r="A27" s="11"/>
      <c r="B27" s="12"/>
      <c r="C27" s="8" t="s">
        <v>1764</v>
      </c>
      <c r="D27" s="9" t="s">
        <v>1783</v>
      </c>
      <c r="E27" s="8" t="s">
        <v>1784</v>
      </c>
      <c r="F27" s="10" t="s">
        <v>1787</v>
      </c>
      <c r="G27" s="10" t="s">
        <v>1788</v>
      </c>
    </row>
    <row r="28" ht="18" customHeight="1" spans="1:7">
      <c r="A28" s="11"/>
      <c r="B28" s="12"/>
      <c r="C28" s="8" t="s">
        <v>1764</v>
      </c>
      <c r="D28" s="9" t="s">
        <v>1783</v>
      </c>
      <c r="E28" s="8" t="s">
        <v>1784</v>
      </c>
      <c r="F28" s="10" t="s">
        <v>1789</v>
      </c>
      <c r="G28" s="10" t="s">
        <v>1790</v>
      </c>
    </row>
    <row r="29" ht="18" customHeight="1" spans="1:7">
      <c r="A29" s="11"/>
      <c r="B29" s="12"/>
      <c r="C29" s="8" t="s">
        <v>1764</v>
      </c>
      <c r="D29" s="9" t="s">
        <v>1783</v>
      </c>
      <c r="E29" s="8" t="s">
        <v>1784</v>
      </c>
      <c r="F29" s="10" t="s">
        <v>1791</v>
      </c>
      <c r="G29" s="10" t="s">
        <v>1792</v>
      </c>
    </row>
    <row r="30" ht="18" customHeight="1" spans="1:7">
      <c r="A30" s="11"/>
      <c r="B30" s="12"/>
      <c r="C30" s="8" t="s">
        <v>1764</v>
      </c>
      <c r="D30" s="9" t="s">
        <v>1783</v>
      </c>
      <c r="E30" s="8" t="s">
        <v>1784</v>
      </c>
      <c r="F30" s="10" t="s">
        <v>1793</v>
      </c>
      <c r="G30" s="10" t="s">
        <v>1794</v>
      </c>
    </row>
    <row r="31" ht="18" customHeight="1" spans="1:7">
      <c r="A31" s="11"/>
      <c r="B31" s="12"/>
      <c r="C31" s="8" t="s">
        <v>1764</v>
      </c>
      <c r="D31" s="9" t="s">
        <v>1783</v>
      </c>
      <c r="E31" s="8" t="s">
        <v>1784</v>
      </c>
      <c r="F31" s="10" t="s">
        <v>1795</v>
      </c>
      <c r="G31" s="10" t="s">
        <v>1796</v>
      </c>
    </row>
    <row r="32" ht="18" customHeight="1" spans="1:7">
      <c r="A32" s="11"/>
      <c r="B32" s="12"/>
      <c r="C32" s="8" t="s">
        <v>1764</v>
      </c>
      <c r="D32" s="9" t="s">
        <v>1783</v>
      </c>
      <c r="E32" s="8" t="s">
        <v>1784</v>
      </c>
      <c r="F32" s="10" t="s">
        <v>1797</v>
      </c>
      <c r="G32" s="10" t="s">
        <v>1798</v>
      </c>
    </row>
    <row r="33" ht="18" customHeight="1" spans="1:7">
      <c r="A33" s="11"/>
      <c r="B33" s="12"/>
      <c r="C33" s="8" t="s">
        <v>1764</v>
      </c>
      <c r="D33" s="9" t="s">
        <v>1783</v>
      </c>
      <c r="E33" s="8" t="s">
        <v>1784</v>
      </c>
      <c r="F33" s="10" t="s">
        <v>1799</v>
      </c>
      <c r="G33" s="10" t="s">
        <v>1800</v>
      </c>
    </row>
    <row r="34" ht="18" customHeight="1" spans="1:7">
      <c r="A34" s="11"/>
      <c r="B34" s="12"/>
      <c r="C34" s="8" t="s">
        <v>1764</v>
      </c>
      <c r="D34" s="9" t="s">
        <v>1783</v>
      </c>
      <c r="E34" s="8" t="s">
        <v>1784</v>
      </c>
      <c r="F34" s="10" t="s">
        <v>1801</v>
      </c>
      <c r="G34" s="10" t="s">
        <v>1802</v>
      </c>
    </row>
    <row r="35" ht="18" customHeight="1" spans="1:7">
      <c r="A35" s="11"/>
      <c r="B35" s="7" t="s">
        <v>38</v>
      </c>
      <c r="C35" s="8" t="s">
        <v>1764</v>
      </c>
      <c r="D35" s="9" t="s">
        <v>1803</v>
      </c>
      <c r="E35" s="8" t="s">
        <v>1393</v>
      </c>
      <c r="F35" s="10" t="s">
        <v>1804</v>
      </c>
      <c r="G35" s="10" t="s">
        <v>1805</v>
      </c>
    </row>
    <row r="36" ht="18" customHeight="1" spans="1:7">
      <c r="A36" s="11"/>
      <c r="B36" s="12"/>
      <c r="C36" s="8" t="s">
        <v>1764</v>
      </c>
      <c r="D36" s="9" t="s">
        <v>1803</v>
      </c>
      <c r="E36" s="8" t="s">
        <v>1393</v>
      </c>
      <c r="F36" s="10" t="s">
        <v>1806</v>
      </c>
      <c r="G36" s="10" t="s">
        <v>1807</v>
      </c>
    </row>
    <row r="37" ht="18" customHeight="1" spans="1:7">
      <c r="A37" s="11"/>
      <c r="B37" s="12"/>
      <c r="C37" s="8" t="s">
        <v>1764</v>
      </c>
      <c r="D37" s="9" t="s">
        <v>1803</v>
      </c>
      <c r="E37" s="8" t="s">
        <v>1393</v>
      </c>
      <c r="F37" s="10" t="s">
        <v>1808</v>
      </c>
      <c r="G37" s="10" t="s">
        <v>1809</v>
      </c>
    </row>
    <row r="38" ht="18" customHeight="1" spans="1:7">
      <c r="A38" s="11"/>
      <c r="B38" s="12"/>
      <c r="C38" s="8" t="s">
        <v>1764</v>
      </c>
      <c r="D38" s="9" t="s">
        <v>1803</v>
      </c>
      <c r="E38" s="8" t="s">
        <v>1393</v>
      </c>
      <c r="F38" s="10" t="s">
        <v>1810</v>
      </c>
      <c r="G38" s="10" t="s">
        <v>1811</v>
      </c>
    </row>
    <row r="39" ht="18" customHeight="1" spans="1:7">
      <c r="A39" s="11"/>
      <c r="B39" s="12"/>
      <c r="C39" s="8" t="s">
        <v>1764</v>
      </c>
      <c r="D39" s="9" t="s">
        <v>1803</v>
      </c>
      <c r="E39" s="8" t="s">
        <v>1393</v>
      </c>
      <c r="F39" s="10" t="s">
        <v>1812</v>
      </c>
      <c r="G39" s="10" t="s">
        <v>1813</v>
      </c>
    </row>
    <row r="40" ht="18" customHeight="1" spans="1:7">
      <c r="A40" s="11"/>
      <c r="B40" s="12"/>
      <c r="C40" s="8" t="s">
        <v>1764</v>
      </c>
      <c r="D40" s="9" t="s">
        <v>1803</v>
      </c>
      <c r="E40" s="8" t="s">
        <v>1393</v>
      </c>
      <c r="F40" s="10" t="s">
        <v>1814</v>
      </c>
      <c r="G40" s="10" t="s">
        <v>1815</v>
      </c>
    </row>
    <row r="41" s="1" customFormat="1" ht="18" customHeight="1" spans="1:7">
      <c r="A41" s="11"/>
      <c r="B41" s="12"/>
      <c r="C41" s="8" t="s">
        <v>1764</v>
      </c>
      <c r="D41" s="9" t="s">
        <v>1803</v>
      </c>
      <c r="E41" s="8" t="s">
        <v>1393</v>
      </c>
      <c r="F41" s="10" t="s">
        <v>1816</v>
      </c>
      <c r="G41" s="10" t="s">
        <v>1817</v>
      </c>
    </row>
    <row r="42" s="1" customFormat="1" ht="18" customHeight="1" spans="1:7">
      <c r="A42" s="11"/>
      <c r="B42" s="12"/>
      <c r="C42" s="8" t="s">
        <v>1764</v>
      </c>
      <c r="D42" s="9" t="s">
        <v>1803</v>
      </c>
      <c r="E42" s="8" t="s">
        <v>1393</v>
      </c>
      <c r="F42" s="10" t="s">
        <v>1818</v>
      </c>
      <c r="G42" s="10" t="s">
        <v>1819</v>
      </c>
    </row>
    <row r="43" s="1" customFormat="1" ht="18" customHeight="1" spans="1:7">
      <c r="A43" s="11"/>
      <c r="B43" s="12"/>
      <c r="C43" s="8" t="s">
        <v>1764</v>
      </c>
      <c r="D43" s="9" t="s">
        <v>1803</v>
      </c>
      <c r="E43" s="8" t="s">
        <v>1393</v>
      </c>
      <c r="F43" s="10" t="s">
        <v>1820</v>
      </c>
      <c r="G43" s="10" t="s">
        <v>1821</v>
      </c>
    </row>
    <row r="44" s="1" customFormat="1" ht="18" customHeight="1" spans="1:7">
      <c r="A44" s="11"/>
      <c r="B44" s="12"/>
      <c r="C44" s="8" t="s">
        <v>1764</v>
      </c>
      <c r="D44" s="9" t="s">
        <v>1822</v>
      </c>
      <c r="E44" s="8" t="s">
        <v>1823</v>
      </c>
      <c r="F44" s="10" t="s">
        <v>1824</v>
      </c>
      <c r="G44" s="10" t="s">
        <v>1825</v>
      </c>
    </row>
    <row r="45" s="1" customFormat="1" ht="18" customHeight="1" spans="1:7">
      <c r="A45" s="11"/>
      <c r="B45" s="12"/>
      <c r="C45" s="8" t="s">
        <v>1764</v>
      </c>
      <c r="D45" s="9" t="s">
        <v>1822</v>
      </c>
      <c r="E45" s="8" t="s">
        <v>1823</v>
      </c>
      <c r="F45" s="10" t="s">
        <v>1826</v>
      </c>
      <c r="G45" s="10" t="s">
        <v>1827</v>
      </c>
    </row>
    <row r="46" s="1" customFormat="1" ht="18" customHeight="1" spans="1:7">
      <c r="A46" s="11"/>
      <c r="B46" s="12"/>
      <c r="C46" s="8" t="s">
        <v>1764</v>
      </c>
      <c r="D46" s="9" t="s">
        <v>1822</v>
      </c>
      <c r="E46" s="8" t="s">
        <v>1823</v>
      </c>
      <c r="F46" s="10" t="s">
        <v>1828</v>
      </c>
      <c r="G46" s="10" t="s">
        <v>1829</v>
      </c>
    </row>
    <row r="47" s="1" customFormat="1" ht="18" customHeight="1" spans="1:7">
      <c r="A47" s="11"/>
      <c r="B47" s="12"/>
      <c r="C47" s="8" t="s">
        <v>1764</v>
      </c>
      <c r="D47" s="9" t="s">
        <v>1822</v>
      </c>
      <c r="E47" s="8" t="s">
        <v>1823</v>
      </c>
      <c r="F47" s="10" t="s">
        <v>1830</v>
      </c>
      <c r="G47" s="10" t="s">
        <v>1831</v>
      </c>
    </row>
    <row r="48" s="1" customFormat="1" ht="18" customHeight="1" spans="1:7">
      <c r="A48" s="11"/>
      <c r="B48" s="12"/>
      <c r="C48" s="8" t="s">
        <v>1764</v>
      </c>
      <c r="D48" s="9" t="s">
        <v>1822</v>
      </c>
      <c r="E48" s="8" t="s">
        <v>1823</v>
      </c>
      <c r="F48" s="10" t="s">
        <v>1832</v>
      </c>
      <c r="G48" s="10" t="s">
        <v>1833</v>
      </c>
    </row>
    <row r="49" s="1" customFormat="1" ht="18" customHeight="1" spans="1:7">
      <c r="A49" s="11"/>
      <c r="B49" s="12"/>
      <c r="C49" s="8" t="s">
        <v>1764</v>
      </c>
      <c r="D49" s="9" t="s">
        <v>1822</v>
      </c>
      <c r="E49" s="8" t="s">
        <v>1823</v>
      </c>
      <c r="F49" s="10" t="s">
        <v>1834</v>
      </c>
      <c r="G49" s="10" t="s">
        <v>1835</v>
      </c>
    </row>
    <row r="50" s="1" customFormat="1" ht="18" customHeight="1" spans="1:7">
      <c r="A50" s="6" t="s">
        <v>122</v>
      </c>
      <c r="B50" s="7" t="s">
        <v>10</v>
      </c>
      <c r="C50" s="8" t="s">
        <v>1836</v>
      </c>
      <c r="D50" s="9" t="s">
        <v>1837</v>
      </c>
      <c r="E50" s="8" t="s">
        <v>486</v>
      </c>
      <c r="F50" s="10" t="s">
        <v>1838</v>
      </c>
      <c r="G50" s="10" t="s">
        <v>1839</v>
      </c>
    </row>
    <row r="51" s="1" customFormat="1" ht="18" customHeight="1" spans="1:7">
      <c r="A51" s="11"/>
      <c r="B51" s="12"/>
      <c r="C51" s="8" t="s">
        <v>1836</v>
      </c>
      <c r="D51" s="9" t="s">
        <v>1837</v>
      </c>
      <c r="E51" s="8" t="s">
        <v>486</v>
      </c>
      <c r="F51" s="10" t="s">
        <v>1840</v>
      </c>
      <c r="G51" s="10" t="s">
        <v>1841</v>
      </c>
    </row>
    <row r="52" s="1" customFormat="1" ht="18" customHeight="1" spans="1:7">
      <c r="A52" s="11"/>
      <c r="B52" s="12"/>
      <c r="C52" s="8" t="s">
        <v>1836</v>
      </c>
      <c r="D52" s="9" t="s">
        <v>1837</v>
      </c>
      <c r="E52" s="8" t="s">
        <v>486</v>
      </c>
      <c r="F52" s="10" t="s">
        <v>1842</v>
      </c>
      <c r="G52" s="10" t="s">
        <v>1843</v>
      </c>
    </row>
    <row r="53" s="1" customFormat="1" ht="18" customHeight="1" spans="1:7">
      <c r="A53" s="11"/>
      <c r="B53" s="12"/>
      <c r="C53" s="8" t="s">
        <v>1836</v>
      </c>
      <c r="D53" s="9" t="s">
        <v>1837</v>
      </c>
      <c r="E53" s="8" t="s">
        <v>486</v>
      </c>
      <c r="F53" s="10" t="s">
        <v>1844</v>
      </c>
      <c r="G53" s="10" t="s">
        <v>1845</v>
      </c>
    </row>
    <row r="54" s="1" customFormat="1" ht="18" customHeight="1" spans="1:7">
      <c r="A54" s="11"/>
      <c r="B54" s="12"/>
      <c r="C54" s="8" t="s">
        <v>1836</v>
      </c>
      <c r="D54" s="9" t="s">
        <v>1837</v>
      </c>
      <c r="E54" s="8" t="s">
        <v>486</v>
      </c>
      <c r="F54" s="10" t="s">
        <v>1846</v>
      </c>
      <c r="G54" s="10" t="s">
        <v>1847</v>
      </c>
    </row>
    <row r="55" s="1" customFormat="1" ht="18" customHeight="1" spans="1:7">
      <c r="A55" s="11"/>
      <c r="B55" s="12"/>
      <c r="C55" s="8" t="s">
        <v>1836</v>
      </c>
      <c r="D55" s="9" t="s">
        <v>1837</v>
      </c>
      <c r="E55" s="8" t="s">
        <v>486</v>
      </c>
      <c r="F55" s="10" t="s">
        <v>1848</v>
      </c>
      <c r="G55" s="10" t="s">
        <v>1849</v>
      </c>
    </row>
    <row r="56" s="1" customFormat="1" ht="18" customHeight="1" spans="1:7">
      <c r="A56" s="11"/>
      <c r="B56" s="12"/>
      <c r="C56" s="8" t="s">
        <v>1836</v>
      </c>
      <c r="D56" s="9" t="s">
        <v>1837</v>
      </c>
      <c r="E56" s="8" t="s">
        <v>486</v>
      </c>
      <c r="F56" s="10" t="s">
        <v>1850</v>
      </c>
      <c r="G56" s="10" t="s">
        <v>1851</v>
      </c>
    </row>
    <row r="57" s="1" customFormat="1" ht="18" customHeight="1" spans="1:7">
      <c r="A57" s="11"/>
      <c r="B57" s="12"/>
      <c r="C57" s="8" t="s">
        <v>1836</v>
      </c>
      <c r="D57" s="9" t="s">
        <v>1837</v>
      </c>
      <c r="E57" s="8" t="s">
        <v>486</v>
      </c>
      <c r="F57" s="10" t="s">
        <v>1852</v>
      </c>
      <c r="G57" s="10" t="s">
        <v>1853</v>
      </c>
    </row>
    <row r="58" s="1" customFormat="1" ht="18" customHeight="1" spans="1:7">
      <c r="A58" s="11"/>
      <c r="B58" s="12"/>
      <c r="C58" s="8" t="s">
        <v>1836</v>
      </c>
      <c r="D58" s="9" t="s">
        <v>1837</v>
      </c>
      <c r="E58" s="8" t="s">
        <v>486</v>
      </c>
      <c r="F58" s="10" t="s">
        <v>1854</v>
      </c>
      <c r="G58" s="10" t="s">
        <v>1855</v>
      </c>
    </row>
    <row r="59" s="1" customFormat="1" ht="18" customHeight="1" spans="1:7">
      <c r="A59" s="11"/>
      <c r="B59" s="7" t="s">
        <v>38</v>
      </c>
      <c r="C59" s="8" t="s">
        <v>1836</v>
      </c>
      <c r="D59" s="9" t="s">
        <v>1856</v>
      </c>
      <c r="E59" s="8" t="s">
        <v>1857</v>
      </c>
      <c r="F59" s="10" t="s">
        <v>1858</v>
      </c>
      <c r="G59" s="10" t="s">
        <v>1859</v>
      </c>
    </row>
    <row r="60" s="1" customFormat="1" ht="18" customHeight="1" spans="1:7">
      <c r="A60" s="11"/>
      <c r="B60" s="12"/>
      <c r="C60" s="8" t="s">
        <v>1836</v>
      </c>
      <c r="D60" s="9" t="s">
        <v>1856</v>
      </c>
      <c r="E60" s="8" t="s">
        <v>1857</v>
      </c>
      <c r="F60" s="10" t="s">
        <v>1860</v>
      </c>
      <c r="G60" s="10" t="s">
        <v>1861</v>
      </c>
    </row>
    <row r="61" s="1" customFormat="1" ht="18" customHeight="1" spans="1:7">
      <c r="A61" s="11"/>
      <c r="B61" s="12"/>
      <c r="C61" s="8" t="s">
        <v>1836</v>
      </c>
      <c r="D61" s="9" t="s">
        <v>1856</v>
      </c>
      <c r="E61" s="8" t="s">
        <v>1857</v>
      </c>
      <c r="F61" s="10" t="s">
        <v>1862</v>
      </c>
      <c r="G61" s="10" t="s">
        <v>1863</v>
      </c>
    </row>
    <row r="62" ht="18" customHeight="1" spans="1:7">
      <c r="A62" s="11"/>
      <c r="B62" s="12"/>
      <c r="C62" s="8" t="s">
        <v>1836</v>
      </c>
      <c r="D62" s="9" t="s">
        <v>1856</v>
      </c>
      <c r="E62" s="8" t="s">
        <v>1857</v>
      </c>
      <c r="F62" s="10" t="s">
        <v>1864</v>
      </c>
      <c r="G62" s="10" t="s">
        <v>1865</v>
      </c>
    </row>
    <row r="63" ht="18" customHeight="1" spans="1:7">
      <c r="A63" s="11"/>
      <c r="B63" s="12"/>
      <c r="C63" s="8" t="s">
        <v>1836</v>
      </c>
      <c r="D63" s="9" t="s">
        <v>1856</v>
      </c>
      <c r="E63" s="8" t="s">
        <v>1857</v>
      </c>
      <c r="F63" s="10" t="s">
        <v>1866</v>
      </c>
      <c r="G63" s="10" t="s">
        <v>1867</v>
      </c>
    </row>
    <row r="64" ht="18" customHeight="1" spans="1:7">
      <c r="A64" s="11"/>
      <c r="B64" s="12"/>
      <c r="C64" s="8" t="s">
        <v>1836</v>
      </c>
      <c r="D64" s="9" t="s">
        <v>1856</v>
      </c>
      <c r="E64" s="8" t="s">
        <v>1857</v>
      </c>
      <c r="F64" s="10" t="s">
        <v>1868</v>
      </c>
      <c r="G64" s="10" t="s">
        <v>1869</v>
      </c>
    </row>
    <row r="65" ht="18" customHeight="1" spans="1:7">
      <c r="A65" s="11"/>
      <c r="B65" s="12"/>
      <c r="C65" s="8" t="s">
        <v>1836</v>
      </c>
      <c r="D65" s="9" t="s">
        <v>1856</v>
      </c>
      <c r="E65" s="8" t="s">
        <v>1857</v>
      </c>
      <c r="F65" s="10" t="s">
        <v>1870</v>
      </c>
      <c r="G65" s="10" t="s">
        <v>1871</v>
      </c>
    </row>
    <row r="66" ht="18" customHeight="1" spans="1:7">
      <c r="A66" s="11"/>
      <c r="B66" s="12"/>
      <c r="C66" s="8" t="s">
        <v>1836</v>
      </c>
      <c r="D66" s="9" t="s">
        <v>1856</v>
      </c>
      <c r="E66" s="8" t="s">
        <v>1857</v>
      </c>
      <c r="F66" s="10" t="s">
        <v>1872</v>
      </c>
      <c r="G66" s="10" t="s">
        <v>1873</v>
      </c>
    </row>
    <row r="67" ht="18" customHeight="1" spans="1:7">
      <c r="A67" s="11"/>
      <c r="B67" s="12"/>
      <c r="C67" s="8" t="s">
        <v>1836</v>
      </c>
      <c r="D67" s="9" t="s">
        <v>1856</v>
      </c>
      <c r="E67" s="8" t="s">
        <v>1857</v>
      </c>
      <c r="F67" s="10" t="s">
        <v>1874</v>
      </c>
      <c r="G67" s="10" t="s">
        <v>1875</v>
      </c>
    </row>
    <row r="68" ht="18" customHeight="1" spans="1:7">
      <c r="A68" s="11"/>
      <c r="B68" s="12"/>
      <c r="C68" s="8" t="s">
        <v>1836</v>
      </c>
      <c r="D68" s="9" t="s">
        <v>1856</v>
      </c>
      <c r="E68" s="8" t="s">
        <v>1857</v>
      </c>
      <c r="F68" s="10" t="s">
        <v>1876</v>
      </c>
      <c r="G68" s="10" t="s">
        <v>1877</v>
      </c>
    </row>
    <row r="69" ht="18" customHeight="1" spans="1:7">
      <c r="A69" s="11"/>
      <c r="B69" s="12"/>
      <c r="C69" s="8" t="s">
        <v>1836</v>
      </c>
      <c r="D69" s="9" t="s">
        <v>1856</v>
      </c>
      <c r="E69" s="8" t="s">
        <v>1857</v>
      </c>
      <c r="F69" s="10" t="s">
        <v>1878</v>
      </c>
      <c r="G69" s="10" t="s">
        <v>1879</v>
      </c>
    </row>
    <row r="70" ht="18" customHeight="1" spans="1:7">
      <c r="A70" s="11"/>
      <c r="B70" s="12"/>
      <c r="C70" s="8" t="s">
        <v>1836</v>
      </c>
      <c r="D70" s="9" t="s">
        <v>1880</v>
      </c>
      <c r="E70" s="8" t="s">
        <v>386</v>
      </c>
      <c r="F70" s="10" t="s">
        <v>1881</v>
      </c>
      <c r="G70" s="10" t="s">
        <v>1882</v>
      </c>
    </row>
    <row r="71" ht="18" customHeight="1" spans="1:7">
      <c r="A71" s="11"/>
      <c r="B71" s="12"/>
      <c r="C71" s="8" t="s">
        <v>1836</v>
      </c>
      <c r="D71" s="9" t="s">
        <v>1880</v>
      </c>
      <c r="E71" s="8" t="s">
        <v>386</v>
      </c>
      <c r="F71" s="10" t="s">
        <v>1883</v>
      </c>
      <c r="G71" s="10" t="s">
        <v>1884</v>
      </c>
    </row>
    <row r="72" ht="18" customHeight="1" spans="1:7">
      <c r="A72" s="11"/>
      <c r="B72" s="12"/>
      <c r="C72" s="8" t="s">
        <v>1836</v>
      </c>
      <c r="D72" s="9" t="s">
        <v>1880</v>
      </c>
      <c r="E72" s="8" t="s">
        <v>386</v>
      </c>
      <c r="F72" s="10" t="s">
        <v>1885</v>
      </c>
      <c r="G72" s="10" t="s">
        <v>1886</v>
      </c>
    </row>
    <row r="73" ht="18" customHeight="1" spans="1:7">
      <c r="A73" s="6" t="s">
        <v>188</v>
      </c>
      <c r="B73" s="7" t="s">
        <v>10</v>
      </c>
      <c r="C73" s="8" t="s">
        <v>1887</v>
      </c>
      <c r="D73" s="9" t="s">
        <v>1888</v>
      </c>
      <c r="E73" s="8" t="s">
        <v>1005</v>
      </c>
      <c r="F73" s="10" t="s">
        <v>1889</v>
      </c>
      <c r="G73" s="10" t="s">
        <v>1890</v>
      </c>
    </row>
    <row r="74" ht="18" customHeight="1" spans="1:7">
      <c r="A74" s="11"/>
      <c r="B74" s="12"/>
      <c r="C74" s="8" t="s">
        <v>1887</v>
      </c>
      <c r="D74" s="9" t="s">
        <v>1888</v>
      </c>
      <c r="E74" s="8" t="s">
        <v>1005</v>
      </c>
      <c r="F74" s="10" t="s">
        <v>1891</v>
      </c>
      <c r="G74" s="10" t="s">
        <v>1892</v>
      </c>
    </row>
    <row r="75" ht="18" customHeight="1" spans="1:7">
      <c r="A75" s="11"/>
      <c r="B75" s="12"/>
      <c r="C75" s="8" t="s">
        <v>1887</v>
      </c>
      <c r="D75" s="9" t="s">
        <v>1888</v>
      </c>
      <c r="E75" s="8" t="s">
        <v>1005</v>
      </c>
      <c r="F75" s="10" t="s">
        <v>1893</v>
      </c>
      <c r="G75" s="10" t="s">
        <v>1894</v>
      </c>
    </row>
    <row r="76" ht="18" customHeight="1" spans="1:7">
      <c r="A76" s="11"/>
      <c r="B76" s="12"/>
      <c r="C76" s="8" t="s">
        <v>1887</v>
      </c>
      <c r="D76" s="9" t="s">
        <v>1888</v>
      </c>
      <c r="E76" s="8" t="s">
        <v>1005</v>
      </c>
      <c r="F76" s="10" t="s">
        <v>1895</v>
      </c>
      <c r="G76" s="10" t="s">
        <v>1896</v>
      </c>
    </row>
    <row r="77" ht="18" customHeight="1" spans="1:7">
      <c r="A77" s="11"/>
      <c r="B77" s="12"/>
      <c r="C77" s="8" t="s">
        <v>1887</v>
      </c>
      <c r="D77" s="9" t="s">
        <v>1897</v>
      </c>
      <c r="E77" s="8" t="s">
        <v>1898</v>
      </c>
      <c r="F77" s="10" t="s">
        <v>1899</v>
      </c>
      <c r="G77" s="10" t="s">
        <v>1900</v>
      </c>
    </row>
    <row r="78" ht="18" customHeight="1" spans="1:7">
      <c r="A78" s="11"/>
      <c r="B78" s="12"/>
      <c r="C78" s="8" t="s">
        <v>1887</v>
      </c>
      <c r="D78" s="9" t="s">
        <v>1897</v>
      </c>
      <c r="E78" s="8" t="s">
        <v>1898</v>
      </c>
      <c r="F78" s="10" t="s">
        <v>1901</v>
      </c>
      <c r="G78" s="10" t="s">
        <v>1902</v>
      </c>
    </row>
    <row r="79" ht="18" customHeight="1" spans="1:7">
      <c r="A79" s="11"/>
      <c r="B79" s="12"/>
      <c r="C79" s="8" t="s">
        <v>1887</v>
      </c>
      <c r="D79" s="9" t="s">
        <v>1897</v>
      </c>
      <c r="E79" s="8" t="s">
        <v>1898</v>
      </c>
      <c r="F79" s="10" t="s">
        <v>1903</v>
      </c>
      <c r="G79" s="10" t="s">
        <v>1904</v>
      </c>
    </row>
    <row r="80" ht="18" customHeight="1" spans="1:7">
      <c r="A80" s="11"/>
      <c r="B80" s="12"/>
      <c r="C80" s="8" t="s">
        <v>1887</v>
      </c>
      <c r="D80" s="9" t="s">
        <v>1905</v>
      </c>
      <c r="E80" s="8" t="s">
        <v>1906</v>
      </c>
      <c r="F80" s="10" t="s">
        <v>1907</v>
      </c>
      <c r="G80" s="10" t="s">
        <v>1908</v>
      </c>
    </row>
    <row r="81" ht="18" customHeight="1" spans="1:7">
      <c r="A81" s="11"/>
      <c r="B81" s="12"/>
      <c r="C81" s="8" t="s">
        <v>1887</v>
      </c>
      <c r="D81" s="9" t="s">
        <v>1905</v>
      </c>
      <c r="E81" s="8" t="s">
        <v>1906</v>
      </c>
      <c r="F81" s="10" t="s">
        <v>1909</v>
      </c>
      <c r="G81" s="10" t="s">
        <v>1910</v>
      </c>
    </row>
    <row r="82" ht="18" customHeight="1" spans="1:7">
      <c r="A82" s="11"/>
      <c r="B82" s="12"/>
      <c r="C82" s="8" t="s">
        <v>1887</v>
      </c>
      <c r="D82" s="9" t="s">
        <v>1905</v>
      </c>
      <c r="E82" s="8" t="s">
        <v>1906</v>
      </c>
      <c r="F82" s="10" t="s">
        <v>1911</v>
      </c>
      <c r="G82" s="10" t="s">
        <v>1912</v>
      </c>
    </row>
    <row r="83" ht="18" customHeight="1" spans="1:7">
      <c r="A83" s="11"/>
      <c r="B83" s="7" t="s">
        <v>38</v>
      </c>
      <c r="C83" s="8" t="s">
        <v>1913</v>
      </c>
      <c r="D83" s="9" t="s">
        <v>1914</v>
      </c>
      <c r="E83" s="8" t="s">
        <v>151</v>
      </c>
      <c r="F83" s="10" t="s">
        <v>886</v>
      </c>
      <c r="G83" s="10" t="s">
        <v>1915</v>
      </c>
    </row>
    <row r="84" ht="18" customHeight="1" spans="1:7">
      <c r="A84" s="11"/>
      <c r="B84" s="12"/>
      <c r="C84" s="8" t="s">
        <v>1913</v>
      </c>
      <c r="D84" s="9" t="s">
        <v>1914</v>
      </c>
      <c r="E84" s="8" t="s">
        <v>151</v>
      </c>
      <c r="F84" s="10" t="s">
        <v>1916</v>
      </c>
      <c r="G84" s="10" t="s">
        <v>1917</v>
      </c>
    </row>
    <row r="85" ht="18" customHeight="1" spans="1:7">
      <c r="A85" s="11"/>
      <c r="B85" s="12"/>
      <c r="C85" s="8" t="s">
        <v>1913</v>
      </c>
      <c r="D85" s="9" t="s">
        <v>1914</v>
      </c>
      <c r="E85" s="8" t="s">
        <v>151</v>
      </c>
      <c r="F85" s="10" t="s">
        <v>1918</v>
      </c>
      <c r="G85" s="10" t="s">
        <v>1919</v>
      </c>
    </row>
    <row r="86" ht="18" customHeight="1" spans="1:7">
      <c r="A86" s="11"/>
      <c r="B86" s="12"/>
      <c r="C86" s="8" t="s">
        <v>1913</v>
      </c>
      <c r="D86" s="9" t="s">
        <v>1914</v>
      </c>
      <c r="E86" s="8" t="s">
        <v>151</v>
      </c>
      <c r="F86" s="10" t="s">
        <v>1920</v>
      </c>
      <c r="G86" s="10" t="s">
        <v>1921</v>
      </c>
    </row>
    <row r="87" ht="18" customHeight="1" spans="1:7">
      <c r="A87" s="11"/>
      <c r="B87" s="12"/>
      <c r="C87" s="8" t="s">
        <v>1913</v>
      </c>
      <c r="D87" s="9" t="s">
        <v>1914</v>
      </c>
      <c r="E87" s="8" t="s">
        <v>151</v>
      </c>
      <c r="F87" s="10" t="s">
        <v>1922</v>
      </c>
      <c r="G87" s="10" t="s">
        <v>1923</v>
      </c>
    </row>
    <row r="88" ht="18" customHeight="1" spans="1:7">
      <c r="A88" s="11"/>
      <c r="B88" s="12"/>
      <c r="C88" s="8" t="s">
        <v>1913</v>
      </c>
      <c r="D88" s="9" t="s">
        <v>1914</v>
      </c>
      <c r="E88" s="8" t="s">
        <v>151</v>
      </c>
      <c r="F88" s="10" t="s">
        <v>1924</v>
      </c>
      <c r="G88" s="10" t="s">
        <v>1925</v>
      </c>
    </row>
    <row r="89" ht="18" customHeight="1" spans="1:7">
      <c r="A89" s="11"/>
      <c r="B89" s="12"/>
      <c r="C89" s="8" t="s">
        <v>1913</v>
      </c>
      <c r="D89" s="9" t="s">
        <v>1914</v>
      </c>
      <c r="E89" s="8" t="s">
        <v>151</v>
      </c>
      <c r="F89" s="10" t="s">
        <v>1926</v>
      </c>
      <c r="G89" s="10" t="s">
        <v>1927</v>
      </c>
    </row>
    <row r="90" ht="18" customHeight="1" spans="1:7">
      <c r="A90" s="11"/>
      <c r="B90" s="12"/>
      <c r="C90" s="8" t="s">
        <v>1913</v>
      </c>
      <c r="D90" s="9" t="s">
        <v>1914</v>
      </c>
      <c r="E90" s="8" t="s">
        <v>151</v>
      </c>
      <c r="F90" s="10" t="s">
        <v>1928</v>
      </c>
      <c r="G90" s="10" t="s">
        <v>1929</v>
      </c>
    </row>
    <row r="91" ht="18" customHeight="1" spans="1:7">
      <c r="A91" s="11"/>
      <c r="B91" s="12"/>
      <c r="C91" s="8" t="s">
        <v>1913</v>
      </c>
      <c r="D91" s="9" t="s">
        <v>1914</v>
      </c>
      <c r="E91" s="8" t="s">
        <v>151</v>
      </c>
      <c r="F91" s="10" t="s">
        <v>1930</v>
      </c>
      <c r="G91" s="10" t="s">
        <v>1931</v>
      </c>
    </row>
    <row r="92" ht="18" customHeight="1" spans="1:7">
      <c r="A92" s="11"/>
      <c r="B92" s="12"/>
      <c r="C92" s="8" t="s">
        <v>1913</v>
      </c>
      <c r="D92" s="9" t="s">
        <v>1932</v>
      </c>
      <c r="E92" s="8" t="s">
        <v>159</v>
      </c>
      <c r="F92" s="10" t="s">
        <v>1933</v>
      </c>
      <c r="G92" s="10" t="s">
        <v>1934</v>
      </c>
    </row>
    <row r="93" ht="18" customHeight="1" spans="1:7">
      <c r="A93" s="11"/>
      <c r="B93" s="12"/>
      <c r="C93" s="8" t="s">
        <v>1913</v>
      </c>
      <c r="D93" s="9" t="s">
        <v>1932</v>
      </c>
      <c r="E93" s="8" t="s">
        <v>159</v>
      </c>
      <c r="F93" s="10" t="s">
        <v>1935</v>
      </c>
      <c r="G93" s="10" t="s">
        <v>1936</v>
      </c>
    </row>
    <row r="94" ht="18" customHeight="1" spans="1:7">
      <c r="A94" s="11"/>
      <c r="B94" s="12"/>
      <c r="C94" s="8" t="s">
        <v>1913</v>
      </c>
      <c r="D94" s="9" t="s">
        <v>1932</v>
      </c>
      <c r="E94" s="8" t="s">
        <v>159</v>
      </c>
      <c r="F94" s="10" t="s">
        <v>1937</v>
      </c>
      <c r="G94" s="10" t="s">
        <v>1938</v>
      </c>
    </row>
    <row r="95" ht="18" customHeight="1" spans="1:7">
      <c r="A95" s="13" t="s">
        <v>246</v>
      </c>
      <c r="B95" s="14" t="s">
        <v>10</v>
      </c>
      <c r="C95" s="8" t="s">
        <v>1913</v>
      </c>
      <c r="D95" s="9" t="s">
        <v>1939</v>
      </c>
      <c r="E95" s="8" t="s">
        <v>173</v>
      </c>
      <c r="F95" s="10" t="s">
        <v>1940</v>
      </c>
      <c r="G95" s="10" t="s">
        <v>1941</v>
      </c>
    </row>
    <row r="96" ht="18" customHeight="1" spans="1:7">
      <c r="A96" s="13"/>
      <c r="B96" s="14"/>
      <c r="C96" s="8" t="s">
        <v>1913</v>
      </c>
      <c r="D96" s="9" t="s">
        <v>1939</v>
      </c>
      <c r="E96" s="8" t="s">
        <v>173</v>
      </c>
      <c r="F96" s="10" t="s">
        <v>1942</v>
      </c>
      <c r="G96" s="10" t="s">
        <v>1943</v>
      </c>
    </row>
    <row r="97" ht="18" customHeight="1" spans="1:7">
      <c r="A97" s="13"/>
      <c r="B97" s="14"/>
      <c r="C97" s="8" t="s">
        <v>1913</v>
      </c>
      <c r="D97" s="9" t="s">
        <v>1939</v>
      </c>
      <c r="E97" s="8" t="s">
        <v>173</v>
      </c>
      <c r="F97" s="10" t="s">
        <v>1944</v>
      </c>
      <c r="G97" s="10" t="s">
        <v>1945</v>
      </c>
    </row>
    <row r="98" ht="18" customHeight="1" spans="1:7">
      <c r="A98" s="13"/>
      <c r="B98" s="14"/>
      <c r="C98" s="8" t="s">
        <v>1913</v>
      </c>
      <c r="D98" s="9" t="s">
        <v>1939</v>
      </c>
      <c r="E98" s="8" t="s">
        <v>173</v>
      </c>
      <c r="F98" s="10" t="s">
        <v>1946</v>
      </c>
      <c r="G98" s="10" t="s">
        <v>1947</v>
      </c>
    </row>
    <row r="99" ht="18" customHeight="1" spans="1:7">
      <c r="A99" s="13"/>
      <c r="B99" s="14"/>
      <c r="C99" s="8" t="s">
        <v>1913</v>
      </c>
      <c r="D99" s="9" t="s">
        <v>1939</v>
      </c>
      <c r="E99" s="8" t="s">
        <v>173</v>
      </c>
      <c r="F99" s="10" t="s">
        <v>1948</v>
      </c>
      <c r="G99" s="10" t="s">
        <v>1949</v>
      </c>
    </row>
    <row r="100" ht="18" customHeight="1" spans="1:7">
      <c r="A100" s="13"/>
      <c r="B100" s="14"/>
      <c r="C100" s="8" t="s">
        <v>1913</v>
      </c>
      <c r="D100" s="9" t="s">
        <v>1939</v>
      </c>
      <c r="E100" s="8" t="s">
        <v>173</v>
      </c>
      <c r="F100" s="10" t="s">
        <v>1950</v>
      </c>
      <c r="G100" s="10" t="s">
        <v>1951</v>
      </c>
    </row>
    <row r="101" ht="18" customHeight="1" spans="1:7">
      <c r="A101" s="13"/>
      <c r="B101" s="14"/>
      <c r="C101" s="8" t="s">
        <v>1913</v>
      </c>
      <c r="D101" s="9" t="s">
        <v>1939</v>
      </c>
      <c r="E101" s="8" t="s">
        <v>173</v>
      </c>
      <c r="F101" s="10" t="s">
        <v>1952</v>
      </c>
      <c r="G101" s="10" t="s">
        <v>1953</v>
      </c>
    </row>
    <row r="102" ht="18" customHeight="1" spans="1:7">
      <c r="A102" s="13"/>
      <c r="B102" s="14"/>
      <c r="C102" s="8" t="s">
        <v>1913</v>
      </c>
      <c r="D102" s="9" t="s">
        <v>1939</v>
      </c>
      <c r="E102" s="8" t="s">
        <v>173</v>
      </c>
      <c r="F102" s="10" t="s">
        <v>1954</v>
      </c>
      <c r="G102" s="10" t="s">
        <v>1955</v>
      </c>
    </row>
    <row r="103" ht="18" customHeight="1" spans="1:7">
      <c r="A103" s="13"/>
      <c r="B103" s="14"/>
      <c r="C103" s="8" t="s">
        <v>1913</v>
      </c>
      <c r="D103" s="9" t="s">
        <v>1939</v>
      </c>
      <c r="E103" s="8" t="s">
        <v>173</v>
      </c>
      <c r="F103" s="10" t="s">
        <v>1956</v>
      </c>
      <c r="G103" s="10" t="s">
        <v>1957</v>
      </c>
    </row>
    <row r="104" ht="18" customHeight="1" spans="1:7">
      <c r="A104" s="13"/>
      <c r="B104" s="14" t="s">
        <v>38</v>
      </c>
      <c r="C104" s="8" t="s">
        <v>1913</v>
      </c>
      <c r="D104" s="9" t="s">
        <v>1958</v>
      </c>
      <c r="E104" s="8" t="s">
        <v>1631</v>
      </c>
      <c r="F104" s="10" t="s">
        <v>1959</v>
      </c>
      <c r="G104" s="10" t="s">
        <v>1960</v>
      </c>
    </row>
    <row r="105" ht="18" customHeight="1" spans="1:7">
      <c r="A105" s="13"/>
      <c r="B105" s="14"/>
      <c r="C105" s="8" t="s">
        <v>1913</v>
      </c>
      <c r="D105" s="9" t="s">
        <v>1958</v>
      </c>
      <c r="E105" s="8" t="s">
        <v>1631</v>
      </c>
      <c r="F105" s="10" t="s">
        <v>1961</v>
      </c>
      <c r="G105" s="10" t="s">
        <v>1962</v>
      </c>
    </row>
    <row r="106" ht="18" customHeight="1" spans="1:7">
      <c r="A106" s="13"/>
      <c r="B106" s="14"/>
      <c r="C106" s="8" t="s">
        <v>1913</v>
      </c>
      <c r="D106" s="9" t="s">
        <v>1958</v>
      </c>
      <c r="E106" s="8" t="s">
        <v>1631</v>
      </c>
      <c r="F106" s="10" t="s">
        <v>1963</v>
      </c>
      <c r="G106" s="10" t="s">
        <v>1964</v>
      </c>
    </row>
    <row r="107" ht="18" customHeight="1" spans="1:7">
      <c r="A107" s="13"/>
      <c r="B107" s="14"/>
      <c r="C107" s="8" t="s">
        <v>1913</v>
      </c>
      <c r="D107" s="9" t="s">
        <v>1958</v>
      </c>
      <c r="E107" s="8" t="s">
        <v>1631</v>
      </c>
      <c r="F107" s="10" t="s">
        <v>1965</v>
      </c>
      <c r="G107" s="10" t="s">
        <v>1966</v>
      </c>
    </row>
    <row r="108" ht="18" customHeight="1" spans="1:7">
      <c r="A108" s="13"/>
      <c r="B108" s="14"/>
      <c r="C108" s="8" t="s">
        <v>1913</v>
      </c>
      <c r="D108" s="9" t="s">
        <v>1958</v>
      </c>
      <c r="E108" s="8" t="s">
        <v>1631</v>
      </c>
      <c r="F108" s="10" t="s">
        <v>1967</v>
      </c>
      <c r="G108" s="10" t="s">
        <v>1968</v>
      </c>
    </row>
    <row r="109" ht="18" customHeight="1" spans="1:7">
      <c r="A109" s="13"/>
      <c r="B109" s="14"/>
      <c r="C109" s="8" t="s">
        <v>1913</v>
      </c>
      <c r="D109" s="9" t="s">
        <v>1958</v>
      </c>
      <c r="E109" s="8" t="s">
        <v>1631</v>
      </c>
      <c r="F109" s="10" t="s">
        <v>1969</v>
      </c>
      <c r="G109" s="10" t="s">
        <v>1970</v>
      </c>
    </row>
    <row r="110" ht="18" customHeight="1" spans="1:7">
      <c r="A110" s="13"/>
      <c r="B110" s="14"/>
      <c r="C110" s="8" t="s">
        <v>1913</v>
      </c>
      <c r="D110" s="9" t="s">
        <v>1958</v>
      </c>
      <c r="E110" s="8" t="s">
        <v>1631</v>
      </c>
      <c r="F110" s="10" t="s">
        <v>1971</v>
      </c>
      <c r="G110" s="10" t="s">
        <v>1972</v>
      </c>
    </row>
    <row r="111" ht="18" customHeight="1" spans="1:7">
      <c r="A111" s="13"/>
      <c r="B111" s="14"/>
      <c r="C111" s="8" t="s">
        <v>1913</v>
      </c>
      <c r="D111" s="9" t="s">
        <v>1958</v>
      </c>
      <c r="E111" s="8" t="s">
        <v>1631</v>
      </c>
      <c r="F111" s="10" t="s">
        <v>1973</v>
      </c>
      <c r="G111" s="10" t="s">
        <v>1974</v>
      </c>
    </row>
    <row r="112" ht="18" customHeight="1" spans="1:7">
      <c r="A112" s="13"/>
      <c r="B112" s="14"/>
      <c r="C112" s="8" t="s">
        <v>1913</v>
      </c>
      <c r="D112" s="9" t="s">
        <v>1975</v>
      </c>
      <c r="E112" s="8" t="s">
        <v>1667</v>
      </c>
      <c r="F112" s="10" t="s">
        <v>1976</v>
      </c>
      <c r="G112" s="10" t="s">
        <v>1977</v>
      </c>
    </row>
    <row r="113" ht="18" customHeight="1" spans="1:7">
      <c r="A113" s="13"/>
      <c r="B113" s="14"/>
      <c r="C113" s="8" t="s">
        <v>1913</v>
      </c>
      <c r="D113" s="9" t="s">
        <v>1978</v>
      </c>
      <c r="E113" s="8" t="s">
        <v>167</v>
      </c>
      <c r="F113" s="10" t="s">
        <v>1979</v>
      </c>
      <c r="G113" s="10" t="s">
        <v>1980</v>
      </c>
    </row>
    <row r="114" ht="18" customHeight="1" spans="1:7">
      <c r="A114" s="13"/>
      <c r="B114" s="14"/>
      <c r="C114" s="8" t="s">
        <v>1913</v>
      </c>
      <c r="D114" s="9" t="s">
        <v>1978</v>
      </c>
      <c r="E114" s="8" t="s">
        <v>167</v>
      </c>
      <c r="F114" s="10" t="s">
        <v>1981</v>
      </c>
      <c r="G114" s="10" t="s">
        <v>1982</v>
      </c>
    </row>
    <row r="115" ht="18" customHeight="1" spans="1:7">
      <c r="A115" s="13"/>
      <c r="B115" s="14"/>
      <c r="C115" s="8" t="s">
        <v>1913</v>
      </c>
      <c r="D115" s="9" t="s">
        <v>1978</v>
      </c>
      <c r="E115" s="8" t="s">
        <v>167</v>
      </c>
      <c r="F115" s="10" t="s">
        <v>1983</v>
      </c>
      <c r="G115" s="10" t="s">
        <v>1984</v>
      </c>
    </row>
  </sheetData>
  <mergeCells count="16">
    <mergeCell ref="A1:G1"/>
    <mergeCell ref="A3:A25"/>
    <mergeCell ref="A26:A49"/>
    <mergeCell ref="A50:A72"/>
    <mergeCell ref="A73:A94"/>
    <mergeCell ref="A95:A115"/>
    <mergeCell ref="B3:B12"/>
    <mergeCell ref="B13:B25"/>
    <mergeCell ref="B26:B34"/>
    <mergeCell ref="B35:B49"/>
    <mergeCell ref="B50:B58"/>
    <mergeCell ref="B59:B72"/>
    <mergeCell ref="B73:B82"/>
    <mergeCell ref="B83:B94"/>
    <mergeCell ref="B95:B103"/>
    <mergeCell ref="B104:B115"/>
  </mergeCells>
  <conditionalFormatting sqref="G2">
    <cfRule type="duplicateValues" dxfId="0" priority="1"/>
  </conditionalFormatting>
  <pageMargins left="0.75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第一考场</vt:lpstr>
      <vt:lpstr>第二考场</vt:lpstr>
      <vt:lpstr>第三考场</vt:lpstr>
      <vt:lpstr>第四考场</vt:lpstr>
      <vt:lpstr>第五考场</vt:lpstr>
      <vt:lpstr>第六考场</vt:lpstr>
      <vt:lpstr>第七考场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•1.Day</cp:lastModifiedBy>
  <dcterms:created xsi:type="dcterms:W3CDTF">2006-09-13T11:21:00Z</dcterms:created>
  <dcterms:modified xsi:type="dcterms:W3CDTF">2022-02-11T09:58:53Z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48854F36A93B4135AEE7891DCBA73839</vt:lpwstr>
  </property>
</Properties>
</file>