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Sheet1" sheetId="1" r:id="rId1"/>
  </sheets>
  <definedNames>
    <definedName name="_xlnm.Print_Titles" localSheetId="0">'Sheet1'!$2:$2</definedName>
    <definedName name="_xlnm._FilterDatabase" localSheetId="0" hidden="1">'Sheet1'!$A$2:$G$192</definedName>
  </definedNames>
  <calcPr fullCalcOnLoad="1"/>
</workbook>
</file>

<file path=xl/sharedStrings.xml><?xml version="1.0" encoding="utf-8"?>
<sst xmlns="http://schemas.openxmlformats.org/spreadsheetml/2006/main" count="768" uniqueCount="437">
  <si>
    <t>三都水族自治县2021年下半年统一面向社会公开招聘事业单位工作人员现场资格复审合格拟进入面试环节人员名单</t>
  </si>
  <si>
    <t>序号</t>
  </si>
  <si>
    <t>姓名</t>
  </si>
  <si>
    <t>准考证号</t>
  </si>
  <si>
    <t>报考单位名称</t>
  </si>
  <si>
    <t>岗位代码</t>
  </si>
  <si>
    <t>排名</t>
  </si>
  <si>
    <t>是否递补</t>
  </si>
  <si>
    <t>钟鹏鹏</t>
  </si>
  <si>
    <t>1152290101321</t>
  </si>
  <si>
    <t>三都水族自治县电子政务内网技术中心</t>
  </si>
  <si>
    <t>否</t>
  </si>
  <si>
    <t>韦玲楠</t>
  </si>
  <si>
    <t>1152290102621</t>
  </si>
  <si>
    <t>任永莎</t>
  </si>
  <si>
    <t>1152290101420</t>
  </si>
  <si>
    <t>张小倩</t>
  </si>
  <si>
    <t>1152290105025</t>
  </si>
  <si>
    <t>三都水族自治县人民政府驻上海稳岗就业服务中心</t>
  </si>
  <si>
    <t>吴妮</t>
  </si>
  <si>
    <t>1152290104119</t>
  </si>
  <si>
    <t>刘文倩</t>
  </si>
  <si>
    <t>1152290100707</t>
  </si>
  <si>
    <t>王明霞</t>
  </si>
  <si>
    <t>1152290102702</t>
  </si>
  <si>
    <t>三都水族自治县融媒体中心</t>
  </si>
  <si>
    <t>李世熙</t>
  </si>
  <si>
    <t>1152290104007</t>
  </si>
  <si>
    <t>黎庆兴</t>
  </si>
  <si>
    <t>1152290104714</t>
  </si>
  <si>
    <t>是</t>
  </si>
  <si>
    <t>吴建源</t>
  </si>
  <si>
    <t>1152290102504</t>
  </si>
  <si>
    <t>三都水族自治县机关事务服务中心</t>
  </si>
  <si>
    <t>李少军</t>
  </si>
  <si>
    <t>1152290104309</t>
  </si>
  <si>
    <t>陈育伞</t>
  </si>
  <si>
    <t>1152290101424</t>
  </si>
  <si>
    <t>陆秀航</t>
  </si>
  <si>
    <t>1152290101129</t>
  </si>
  <si>
    <t>三都水族自治县公证处</t>
  </si>
  <si>
    <t>莫财</t>
  </si>
  <si>
    <t>1152290105125</t>
  </si>
  <si>
    <t>石勤</t>
  </si>
  <si>
    <t>1152290103820</t>
  </si>
  <si>
    <t>韦娜祖</t>
  </si>
  <si>
    <t>1152290104224</t>
  </si>
  <si>
    <t>三都水族自治县社会救助中心</t>
  </si>
  <si>
    <t>陆秀萍</t>
  </si>
  <si>
    <t>1152290103826</t>
  </si>
  <si>
    <t>石正琴</t>
  </si>
  <si>
    <t>1152290104725</t>
  </si>
  <si>
    <t>韦昌软</t>
  </si>
  <si>
    <t>1152290100827</t>
  </si>
  <si>
    <t>杨再思</t>
  </si>
  <si>
    <t>1152290101710</t>
  </si>
  <si>
    <t>曹邦颖</t>
  </si>
  <si>
    <t>1152290102926</t>
  </si>
  <si>
    <t>蒙仁庆</t>
  </si>
  <si>
    <t>1152290100701</t>
  </si>
  <si>
    <t>三都水族自治县退役军人服务中心</t>
  </si>
  <si>
    <t>韦祖丹</t>
  </si>
  <si>
    <t>1152290102024</t>
  </si>
  <si>
    <t>陆意诗</t>
  </si>
  <si>
    <t>1152290101013</t>
  </si>
  <si>
    <t>韦帮闻</t>
  </si>
  <si>
    <t>1152290104627</t>
  </si>
  <si>
    <t>三都水族自治县应急管理信息中心</t>
  </si>
  <si>
    <t>刘兰</t>
  </si>
  <si>
    <t>1152290103619</t>
  </si>
  <si>
    <t>潘爽爽</t>
  </si>
  <si>
    <t>1152290103518</t>
  </si>
  <si>
    <t>陈志林</t>
  </si>
  <si>
    <t>1152290103414</t>
  </si>
  <si>
    <t>三都水族自治县特种设备安全服务中心</t>
  </si>
  <si>
    <t>虎贵全</t>
  </si>
  <si>
    <t>1152290102026</t>
  </si>
  <si>
    <t>雷欢</t>
  </si>
  <si>
    <t>1152290105308</t>
  </si>
  <si>
    <t>白朝茜</t>
  </si>
  <si>
    <t>1152290103025</t>
  </si>
  <si>
    <t>三都水族自治县重大项目监测中心</t>
  </si>
  <si>
    <t>王应官</t>
  </si>
  <si>
    <t>1152290102524</t>
  </si>
  <si>
    <t>马娟</t>
  </si>
  <si>
    <t>1152290105321</t>
  </si>
  <si>
    <t>潘政花</t>
  </si>
  <si>
    <t>1152290101307</t>
  </si>
  <si>
    <t>三都水族自治县工业园区管理委员会</t>
  </si>
  <si>
    <t>韦淑卷</t>
  </si>
  <si>
    <t>1152290100119</t>
  </si>
  <si>
    <t>姚敦柳</t>
  </si>
  <si>
    <t>1152290105516</t>
  </si>
  <si>
    <t>李耀</t>
  </si>
  <si>
    <t>1152290101311</t>
  </si>
  <si>
    <t>王磊</t>
  </si>
  <si>
    <t>1152290104329</t>
  </si>
  <si>
    <t>余雪</t>
  </si>
  <si>
    <t>1152290102711</t>
  </si>
  <si>
    <t>兰竹</t>
  </si>
  <si>
    <t>1152290100723</t>
  </si>
  <si>
    <t>三都水族自治县水旱灾害防御服务中心</t>
  </si>
  <si>
    <t>彭露连</t>
  </si>
  <si>
    <t>1152290104117</t>
  </si>
  <si>
    <t>杨蕾</t>
  </si>
  <si>
    <t>1152290101616</t>
  </si>
  <si>
    <t>李志雄</t>
  </si>
  <si>
    <t>1152290101030</t>
  </si>
  <si>
    <t>三都水族自治县医疗保障数据监测中心</t>
  </si>
  <si>
    <t>韦利仿</t>
  </si>
  <si>
    <t>1152290101328</t>
  </si>
  <si>
    <t>罗翔</t>
  </si>
  <si>
    <t>1152290101325</t>
  </si>
  <si>
    <t>王一岚</t>
  </si>
  <si>
    <t>1152290100108</t>
  </si>
  <si>
    <t>三都水族自治县建设工程质量安全生产技术中心</t>
  </si>
  <si>
    <t>韦宗琪</t>
  </si>
  <si>
    <t>1152290105412</t>
  </si>
  <si>
    <t>申丹丹</t>
  </si>
  <si>
    <t>1152290103606</t>
  </si>
  <si>
    <t>陶亚</t>
  </si>
  <si>
    <t>1152290102323</t>
  </si>
  <si>
    <t>三都水族自治县三合街道产业发展服务中心</t>
  </si>
  <si>
    <t>吴回易</t>
  </si>
  <si>
    <t>1152290105110</t>
  </si>
  <si>
    <t>王小波</t>
  </si>
  <si>
    <t>1152290101707</t>
  </si>
  <si>
    <t>胡懋</t>
  </si>
  <si>
    <t>1152290103816</t>
  </si>
  <si>
    <t>周文婷</t>
  </si>
  <si>
    <t>1152290101924</t>
  </si>
  <si>
    <t>刘晓燕</t>
  </si>
  <si>
    <t>1152290104803</t>
  </si>
  <si>
    <t>孙威</t>
  </si>
  <si>
    <t>1152290102409</t>
  </si>
  <si>
    <t>田彦</t>
  </si>
  <si>
    <t>1152290102322</t>
  </si>
  <si>
    <t>黎羲</t>
  </si>
  <si>
    <t>1152290102101</t>
  </si>
  <si>
    <t>潘文涛</t>
  </si>
  <si>
    <t>1152290104021</t>
  </si>
  <si>
    <t>三都水族自治县三合街道党务政务综合服务中心</t>
  </si>
  <si>
    <t>姚知辛</t>
  </si>
  <si>
    <t>1152290100304</t>
  </si>
  <si>
    <t>郑利</t>
  </si>
  <si>
    <t>1152290104818</t>
  </si>
  <si>
    <t>戴洪立</t>
  </si>
  <si>
    <t>1152290101726</t>
  </si>
  <si>
    <t>杨叶越悦</t>
  </si>
  <si>
    <t>1152290104809</t>
  </si>
  <si>
    <t>银显艳</t>
  </si>
  <si>
    <t>1152290103107</t>
  </si>
  <si>
    <t>田志兰</t>
  </si>
  <si>
    <t>1152290101019</t>
  </si>
  <si>
    <t>严燕</t>
  </si>
  <si>
    <t>1152290103805</t>
  </si>
  <si>
    <t>陈极</t>
  </si>
  <si>
    <t>1152290100620</t>
  </si>
  <si>
    <t>覃永媚</t>
  </si>
  <si>
    <t>1152290103724</t>
  </si>
  <si>
    <t>三都水族自治县三合街道科技宣教文化信息服务中心</t>
  </si>
  <si>
    <t>韦恩情</t>
  </si>
  <si>
    <t>1152290104621</t>
  </si>
  <si>
    <t>周春仙</t>
  </si>
  <si>
    <t>1152290100625</t>
  </si>
  <si>
    <t>陈郑宇</t>
  </si>
  <si>
    <t>1152290101415</t>
  </si>
  <si>
    <t>三都水族自治县三合街道乡村振兴工作站</t>
  </si>
  <si>
    <t>张如静</t>
  </si>
  <si>
    <t>1152290100528</t>
  </si>
  <si>
    <t>张开宁</t>
  </si>
  <si>
    <t>1152290104324</t>
  </si>
  <si>
    <t>李国芝</t>
  </si>
  <si>
    <t>1152290104603</t>
  </si>
  <si>
    <t>三都水族自治县凤羽街道退役军人服务站</t>
  </si>
  <si>
    <t>杨承敏</t>
  </si>
  <si>
    <t>1152290201307</t>
  </si>
  <si>
    <t>龙昌学</t>
  </si>
  <si>
    <t>1152290101319</t>
  </si>
  <si>
    <t>莫跃沙</t>
  </si>
  <si>
    <t>1152290201011</t>
  </si>
  <si>
    <t>三都水族自治县凤羽街道乡村振兴工作站</t>
  </si>
  <si>
    <t>陆芳</t>
  </si>
  <si>
    <t>1152290201008</t>
  </si>
  <si>
    <t>彭丹</t>
  </si>
  <si>
    <t>1152290202913</t>
  </si>
  <si>
    <t>石玉阶</t>
  </si>
  <si>
    <t>1152290202014</t>
  </si>
  <si>
    <t>三都水族自治县中和镇自然资源所</t>
  </si>
  <si>
    <t>吉圣</t>
  </si>
  <si>
    <t>1152290201316</t>
  </si>
  <si>
    <t>曹卫东</t>
  </si>
  <si>
    <t>1152290203007</t>
  </si>
  <si>
    <t>李洪成</t>
  </si>
  <si>
    <t>1152290203203</t>
  </si>
  <si>
    <t>吴浪</t>
  </si>
  <si>
    <t>1152290203112</t>
  </si>
  <si>
    <t>袁世智</t>
  </si>
  <si>
    <t>1152290203220</t>
  </si>
  <si>
    <t>谢双桃</t>
  </si>
  <si>
    <t>1152290203217</t>
  </si>
  <si>
    <t>三都水族自治县普安镇自然资源所</t>
  </si>
  <si>
    <t>岳清雯</t>
  </si>
  <si>
    <t>1152290202016</t>
  </si>
  <si>
    <t>杨鑫维</t>
  </si>
  <si>
    <t>1152290201005</t>
  </si>
  <si>
    <t>何雪棉</t>
  </si>
  <si>
    <t>1152290202623</t>
  </si>
  <si>
    <t>白瑞</t>
  </si>
  <si>
    <t>1152290202006</t>
  </si>
  <si>
    <t>杨凯华</t>
  </si>
  <si>
    <t>1152290200213</t>
  </si>
  <si>
    <t>陆道琴</t>
  </si>
  <si>
    <t>1152290201409</t>
  </si>
  <si>
    <t>三都水族自治县都江镇自然资源所</t>
  </si>
  <si>
    <t>吴利振</t>
  </si>
  <si>
    <t>1152290201229</t>
  </si>
  <si>
    <t>杨小眯</t>
  </si>
  <si>
    <t>1152290203513</t>
  </si>
  <si>
    <t>潘小漫</t>
  </si>
  <si>
    <t>1152290202820</t>
  </si>
  <si>
    <t>三都水族自治县普安镇财政所</t>
  </si>
  <si>
    <t>韦秀霞</t>
  </si>
  <si>
    <t>1152290203523</t>
  </si>
  <si>
    <t>左朕</t>
  </si>
  <si>
    <t>1152290201306</t>
  </si>
  <si>
    <t>龙华君</t>
  </si>
  <si>
    <t>1152290202902</t>
  </si>
  <si>
    <t>游得云</t>
  </si>
  <si>
    <t>1152290203622</t>
  </si>
  <si>
    <t>吴德富</t>
  </si>
  <si>
    <t>1152290201719</t>
  </si>
  <si>
    <t>岑文鑫</t>
  </si>
  <si>
    <t>1152290200715</t>
  </si>
  <si>
    <t>三都水族自治县普安镇农业综合服务中心</t>
  </si>
  <si>
    <t>韦祖帅</t>
  </si>
  <si>
    <t>1152290201030</t>
  </si>
  <si>
    <t>吴小仿</t>
  </si>
  <si>
    <t>1152290202407</t>
  </si>
  <si>
    <t>韦启愿</t>
  </si>
  <si>
    <t>1152290202817</t>
  </si>
  <si>
    <t>三都水族自治县普安镇党务政务综合服务中心</t>
  </si>
  <si>
    <t>潘秀威</t>
  </si>
  <si>
    <t>1152290203228</t>
  </si>
  <si>
    <t>陈丽羽</t>
  </si>
  <si>
    <t>1152290200813</t>
  </si>
  <si>
    <t>汪德秀</t>
  </si>
  <si>
    <t>1152290201004</t>
  </si>
  <si>
    <t>吴琼</t>
  </si>
  <si>
    <t>1152290200825</t>
  </si>
  <si>
    <t>何杰杰</t>
  </si>
  <si>
    <t>1152290200202</t>
  </si>
  <si>
    <t>潘成子</t>
  </si>
  <si>
    <t>1152290201729</t>
  </si>
  <si>
    <t>三都水族自治县大河镇党务政务综合服务中心</t>
  </si>
  <si>
    <t>韦仕顶</t>
  </si>
  <si>
    <t>1152290203325</t>
  </si>
  <si>
    <t>陈恩国</t>
  </si>
  <si>
    <t>1152290202724</t>
  </si>
  <si>
    <t>唐军</t>
  </si>
  <si>
    <t>1152290202214</t>
  </si>
  <si>
    <t>吴绍艳</t>
  </si>
  <si>
    <t>1152290203029</t>
  </si>
  <si>
    <t>潘泽红</t>
  </si>
  <si>
    <t>1152290202109</t>
  </si>
  <si>
    <t>韦振民</t>
  </si>
  <si>
    <t>1152290202527</t>
  </si>
  <si>
    <t>三都水族自治县大河镇农业综合服务中心</t>
  </si>
  <si>
    <t>潘小珊</t>
  </si>
  <si>
    <t>1152290203418</t>
  </si>
  <si>
    <t>杨承姣</t>
  </si>
  <si>
    <t>1152290202522</t>
  </si>
  <si>
    <t>杨宇</t>
  </si>
  <si>
    <t>1152290203114</t>
  </si>
  <si>
    <t>三都水族自治县周覃镇财政所</t>
  </si>
  <si>
    <t>宋敏</t>
  </si>
  <si>
    <t>1152290202102</t>
  </si>
  <si>
    <t>宋翰林</t>
  </si>
  <si>
    <t>1152290201709</t>
  </si>
  <si>
    <t>龙明凤</t>
  </si>
  <si>
    <t>1152290200306</t>
  </si>
  <si>
    <t>三都水族自治县中和镇统计调查中心</t>
  </si>
  <si>
    <t>潘寒霜</t>
  </si>
  <si>
    <t>1152290200412</t>
  </si>
  <si>
    <t>石本云</t>
  </si>
  <si>
    <t>1152290200819</t>
  </si>
  <si>
    <t>蒋良虎</t>
  </si>
  <si>
    <t>1152290201106</t>
  </si>
  <si>
    <t>三都水族自治县中和镇农业综合服务中心</t>
  </si>
  <si>
    <t>韦兴娟</t>
  </si>
  <si>
    <t>1152290201908</t>
  </si>
  <si>
    <t>魏万念</t>
  </si>
  <si>
    <t>1152290202420</t>
  </si>
  <si>
    <t>张义喜</t>
  </si>
  <si>
    <t>1152290200625</t>
  </si>
  <si>
    <t>三都水族自治县中和镇科技宣教文化信息服务中心</t>
  </si>
  <si>
    <t>张义满</t>
  </si>
  <si>
    <t>1152290200314</t>
  </si>
  <si>
    <t>莫菊芬</t>
  </si>
  <si>
    <t>1152290201816</t>
  </si>
  <si>
    <t>白琪琪</t>
  </si>
  <si>
    <t>1152290201915</t>
  </si>
  <si>
    <t>三都水族自治县中和镇财政所</t>
  </si>
  <si>
    <t>杨秀丽</t>
  </si>
  <si>
    <t>1152290201627</t>
  </si>
  <si>
    <t>石媛媛</t>
  </si>
  <si>
    <t>1152290201119</t>
  </si>
  <si>
    <t>王仁钦</t>
  </si>
  <si>
    <t>1152290203210</t>
  </si>
  <si>
    <t>三都水族自治县九阡镇科技宣教文化信息服务中心</t>
  </si>
  <si>
    <t>谭成忍</t>
  </si>
  <si>
    <t>1152290200907</t>
  </si>
  <si>
    <t>张青</t>
  </si>
  <si>
    <t>1152290202416</t>
  </si>
  <si>
    <t>潘春英</t>
  </si>
  <si>
    <t>1152290202205</t>
  </si>
  <si>
    <t>三都水族自治县九阡镇乡村振兴工作站</t>
  </si>
  <si>
    <t>潘洪算</t>
  </si>
  <si>
    <t>1152290203002</t>
  </si>
  <si>
    <t>潘玉好</t>
  </si>
  <si>
    <t>1152290202911</t>
  </si>
  <si>
    <t>潘大收</t>
  </si>
  <si>
    <t>1152290202512</t>
  </si>
  <si>
    <t>三都水族自治县九阡镇党务政务综合服务中心</t>
  </si>
  <si>
    <t>韦小翠</t>
  </si>
  <si>
    <t>1152290203410</t>
  </si>
  <si>
    <t>张义武</t>
  </si>
  <si>
    <t>1152290203518</t>
  </si>
  <si>
    <t>蒙猛</t>
  </si>
  <si>
    <t>1152290203208</t>
  </si>
  <si>
    <t>三都水族自治县九阡镇村镇建设服务中心</t>
  </si>
  <si>
    <t>吴佶泰</t>
  </si>
  <si>
    <t>1152290203116</t>
  </si>
  <si>
    <t>张佩</t>
  </si>
  <si>
    <t>1152290203219</t>
  </si>
  <si>
    <t>吴小妹</t>
  </si>
  <si>
    <t>1152290203305</t>
  </si>
  <si>
    <t>三都水族自治县都江镇打鱼社区党务政务服务中心</t>
  </si>
  <si>
    <t>杨文利</t>
  </si>
  <si>
    <t>1152290200426</t>
  </si>
  <si>
    <t>王小妮</t>
  </si>
  <si>
    <t>1152290200503</t>
  </si>
  <si>
    <t>韦廷升</t>
  </si>
  <si>
    <t>1152290200123</t>
  </si>
  <si>
    <t>三都水族自治县都江镇巫不社区党务政务服务中心</t>
  </si>
  <si>
    <t>潘留本</t>
  </si>
  <si>
    <t>1152290202312</t>
  </si>
  <si>
    <t>杨璇</t>
  </si>
  <si>
    <t>1152290200621</t>
  </si>
  <si>
    <t>潘文访</t>
  </si>
  <si>
    <t>1152290201116</t>
  </si>
  <si>
    <t>三都水族自治县都江镇退役军人服务中心</t>
  </si>
  <si>
    <t>韦恒山</t>
  </si>
  <si>
    <t>1152290203329</t>
  </si>
  <si>
    <t>韦成况</t>
  </si>
  <si>
    <t>1152290201704</t>
  </si>
  <si>
    <t>王理</t>
  </si>
  <si>
    <t>1152290200609</t>
  </si>
  <si>
    <t>三都水族自治县人口健康信息中心</t>
  </si>
  <si>
    <t>潘祖往</t>
  </si>
  <si>
    <t>1152290202822</t>
  </si>
  <si>
    <t>白建松</t>
  </si>
  <si>
    <t>1152290202706</t>
  </si>
  <si>
    <t>白如娟</t>
  </si>
  <si>
    <t>5252290203701</t>
  </si>
  <si>
    <t>三都水族自治县妇幼保健院</t>
  </si>
  <si>
    <t>杨桃花</t>
  </si>
  <si>
    <t>5252290203904</t>
  </si>
  <si>
    <t>杨传飞</t>
  </si>
  <si>
    <t>5252290203703</t>
  </si>
  <si>
    <t>三都水族自治县人民医院</t>
  </si>
  <si>
    <t>杨桉</t>
  </si>
  <si>
    <t>5252290203816</t>
  </si>
  <si>
    <t>李军霞</t>
  </si>
  <si>
    <t>5252290204121</t>
  </si>
  <si>
    <t>莫金芳</t>
  </si>
  <si>
    <t>5252290203712</t>
  </si>
  <si>
    <t>龙现平</t>
  </si>
  <si>
    <t>5252290204005</t>
  </si>
  <si>
    <t>韦小想</t>
  </si>
  <si>
    <t>5252290203913</t>
  </si>
  <si>
    <t>雷志成</t>
  </si>
  <si>
    <t>5652290205702</t>
  </si>
  <si>
    <t>陆帮银</t>
  </si>
  <si>
    <t>5652290205706</t>
  </si>
  <si>
    <t>潘加云</t>
  </si>
  <si>
    <t>5652290205709</t>
  </si>
  <si>
    <t>卢萍</t>
  </si>
  <si>
    <t>5552290205529</t>
  </si>
  <si>
    <t>张辉</t>
  </si>
  <si>
    <t>5552290205611</t>
  </si>
  <si>
    <t>王晴</t>
  </si>
  <si>
    <t>5552290205521</t>
  </si>
  <si>
    <t>三都水族自治县九阡镇中心卫生院</t>
  </si>
  <si>
    <t>潘敏锐</t>
  </si>
  <si>
    <t>5552290205504</t>
  </si>
  <si>
    <t>覃敏团</t>
  </si>
  <si>
    <t>5552290205602</t>
  </si>
  <si>
    <t>关国科</t>
  </si>
  <si>
    <t>5252290204002</t>
  </si>
  <si>
    <t>三都水族自治县都江镇中心卫生院</t>
  </si>
  <si>
    <t>王正权</t>
  </si>
  <si>
    <t>5252290204105</t>
  </si>
  <si>
    <t>吴正叶</t>
  </si>
  <si>
    <t>5252290203809</t>
  </si>
  <si>
    <t>林椿汶</t>
  </si>
  <si>
    <t>5552290205604</t>
  </si>
  <si>
    <t>练世良</t>
  </si>
  <si>
    <t>5552290205509</t>
  </si>
  <si>
    <t>朱法岳</t>
  </si>
  <si>
    <t>5552290205508</t>
  </si>
  <si>
    <t>田欧林</t>
  </si>
  <si>
    <t>5252290204028</t>
  </si>
  <si>
    <t>三都水族自治县周覃镇中心卫生院</t>
  </si>
  <si>
    <t>田茂稼</t>
  </si>
  <si>
    <t>5252290203824</t>
  </si>
  <si>
    <t>黄续德</t>
  </si>
  <si>
    <t>5252290203819</t>
  </si>
  <si>
    <t>莫若双</t>
  </si>
  <si>
    <t>5352290204410</t>
  </si>
  <si>
    <t>代彦隆</t>
  </si>
  <si>
    <t>5352290204508</t>
  </si>
  <si>
    <t>杨宝源</t>
  </si>
  <si>
    <t>5352290204506</t>
  </si>
  <si>
    <t>韦海利</t>
  </si>
  <si>
    <t>5452290204825</t>
  </si>
  <si>
    <t>彭晓蕊</t>
  </si>
  <si>
    <t>5452290204629</t>
  </si>
  <si>
    <t>潘英冉</t>
  </si>
  <si>
    <t>5452290205312</t>
  </si>
  <si>
    <t>吴国安</t>
  </si>
  <si>
    <t>5252290203804</t>
  </si>
  <si>
    <t>三都水族自治县羊福卫生院</t>
  </si>
  <si>
    <t>吴佐波</t>
  </si>
  <si>
    <t>5252290204001</t>
  </si>
  <si>
    <t>佘琴</t>
  </si>
  <si>
    <t>5252290203925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</si>
</sst>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8"/>
      <name val="方正小标宋简体"/>
      <family val="0"/>
    </font>
    <font>
      <sz val="11"/>
      <name val="仿宋_GB2312"/>
      <family val="3"/>
    </font>
    <font>
      <sz val="11"/>
      <color indexed="8"/>
      <name val="宋体"/>
      <family val="0"/>
    </font>
    <font>
      <b/>
      <sz val="11"/>
      <color indexed="54"/>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0"/>
      <name val="Arial"/>
      <family val="2"/>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5" fillId="0" borderId="0">
      <alignment vertical="center"/>
      <protection/>
    </xf>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19" fillId="0" borderId="0">
      <alignment/>
      <protection/>
    </xf>
  </cellStyleXfs>
  <cellXfs count="34">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horizontal="center" vertical="center" wrapText="1"/>
    </xf>
    <xf numFmtId="0"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9" xfId="0" applyNumberFormat="1" applyFont="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64" applyFont="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59" applyFont="1" applyBorder="1" applyAlignment="1" applyProtection="1">
      <alignment horizontal="center" vertical="center" wrapText="1"/>
      <protection locked="0"/>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9" xfId="64" applyFont="1" applyBorder="1" applyAlignment="1">
      <alignment horizontal="center" vertical="center" wrapText="1"/>
      <protection/>
    </xf>
    <xf numFmtId="0" fontId="4" fillId="0" borderId="9" xfId="0" applyNumberFormat="1"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 2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2"/>
  <sheetViews>
    <sheetView tabSelected="1" zoomScaleSheetLayoutView="100" workbookViewId="0" topLeftCell="A1">
      <pane ySplit="2" topLeftCell="A3" activePane="bottomLeft" state="frozen"/>
      <selection pane="bottomLeft" activeCell="L6" sqref="L6"/>
    </sheetView>
  </sheetViews>
  <sheetFormatPr defaultColWidth="9.00390625" defaultRowHeight="14.25"/>
  <cols>
    <col min="1" max="1" width="5.875" style="2" customWidth="1"/>
    <col min="2" max="2" width="9.00390625" style="2" customWidth="1"/>
    <col min="3" max="3" width="16.25390625" style="2" customWidth="1"/>
    <col min="4" max="4" width="49.75390625" style="2" customWidth="1"/>
    <col min="5" max="5" width="12.875" style="2" customWidth="1"/>
    <col min="6" max="6" width="7.25390625" style="2" customWidth="1"/>
    <col min="7" max="7" width="14.00390625" style="2" customWidth="1"/>
    <col min="8" max="10" width="9.00390625" style="3" customWidth="1"/>
    <col min="11" max="16384" width="9.00390625" style="4" customWidth="1"/>
  </cols>
  <sheetData>
    <row r="1" spans="1:7" ht="54" customHeight="1">
      <c r="A1" s="5" t="s">
        <v>0</v>
      </c>
      <c r="B1" s="5"/>
      <c r="C1" s="5"/>
      <c r="D1" s="5"/>
      <c r="E1" s="5"/>
      <c r="F1" s="5"/>
      <c r="G1" s="5"/>
    </row>
    <row r="2" spans="1:10" s="1" customFormat="1" ht="33.75" customHeight="1">
      <c r="A2" s="6" t="s">
        <v>1</v>
      </c>
      <c r="B2" s="6" t="s">
        <v>2</v>
      </c>
      <c r="C2" s="6" t="s">
        <v>3</v>
      </c>
      <c r="D2" s="7" t="s">
        <v>4</v>
      </c>
      <c r="E2" s="7" t="s">
        <v>5</v>
      </c>
      <c r="F2" s="6" t="s">
        <v>6</v>
      </c>
      <c r="G2" s="6" t="s">
        <v>7</v>
      </c>
      <c r="H2" s="8"/>
      <c r="I2" s="8"/>
      <c r="J2" s="8"/>
    </row>
    <row r="3" spans="1:7" ht="33" customHeight="1">
      <c r="A3" s="9">
        <v>1</v>
      </c>
      <c r="B3" s="10" t="s">
        <v>8</v>
      </c>
      <c r="C3" s="11" t="s">
        <v>9</v>
      </c>
      <c r="D3" s="12" t="s">
        <v>10</v>
      </c>
      <c r="E3" s="10">
        <v>22732000101</v>
      </c>
      <c r="F3" s="13">
        <v>1</v>
      </c>
      <c r="G3" s="14" t="s">
        <v>11</v>
      </c>
    </row>
    <row r="4" spans="1:7" ht="33" customHeight="1">
      <c r="A4" s="9">
        <v>2</v>
      </c>
      <c r="B4" s="10" t="s">
        <v>12</v>
      </c>
      <c r="C4" s="11" t="s">
        <v>13</v>
      </c>
      <c r="D4" s="12" t="s">
        <v>10</v>
      </c>
      <c r="E4" s="10">
        <v>22732000101</v>
      </c>
      <c r="F4" s="13">
        <v>2</v>
      </c>
      <c r="G4" s="14" t="s">
        <v>11</v>
      </c>
    </row>
    <row r="5" spans="1:7" ht="33" customHeight="1">
      <c r="A5" s="9">
        <v>3</v>
      </c>
      <c r="B5" s="10" t="s">
        <v>14</v>
      </c>
      <c r="C5" s="11" t="s">
        <v>15</v>
      </c>
      <c r="D5" s="12" t="s">
        <v>10</v>
      </c>
      <c r="E5" s="10">
        <v>22732000101</v>
      </c>
      <c r="F5" s="13">
        <v>3</v>
      </c>
      <c r="G5" s="14" t="s">
        <v>11</v>
      </c>
    </row>
    <row r="6" spans="1:7" ht="33" customHeight="1">
      <c r="A6" s="9">
        <v>4</v>
      </c>
      <c r="B6" s="15" t="s">
        <v>16</v>
      </c>
      <c r="C6" s="11" t="s">
        <v>17</v>
      </c>
      <c r="D6" s="11" t="s">
        <v>18</v>
      </c>
      <c r="E6" s="15">
        <v>22732000201</v>
      </c>
      <c r="F6" s="16">
        <v>1</v>
      </c>
      <c r="G6" s="17" t="s">
        <v>11</v>
      </c>
    </row>
    <row r="7" spans="1:7" ht="33" customHeight="1">
      <c r="A7" s="9">
        <v>5</v>
      </c>
      <c r="B7" s="15" t="s">
        <v>19</v>
      </c>
      <c r="C7" s="11" t="s">
        <v>20</v>
      </c>
      <c r="D7" s="15" t="s">
        <v>18</v>
      </c>
      <c r="E7" s="15">
        <v>22732000201</v>
      </c>
      <c r="F7" s="16">
        <v>2</v>
      </c>
      <c r="G7" s="17" t="s">
        <v>11</v>
      </c>
    </row>
    <row r="8" spans="1:7" ht="33" customHeight="1">
      <c r="A8" s="9">
        <v>6</v>
      </c>
      <c r="B8" s="15" t="s">
        <v>21</v>
      </c>
      <c r="C8" s="11" t="s">
        <v>22</v>
      </c>
      <c r="D8" s="15" t="s">
        <v>18</v>
      </c>
      <c r="E8" s="15">
        <v>22732000201</v>
      </c>
      <c r="F8" s="16">
        <v>3</v>
      </c>
      <c r="G8" s="17" t="s">
        <v>11</v>
      </c>
    </row>
    <row r="9" spans="1:7" ht="33" customHeight="1">
      <c r="A9" s="9">
        <v>7</v>
      </c>
      <c r="B9" s="15" t="s">
        <v>23</v>
      </c>
      <c r="C9" s="11" t="s">
        <v>24</v>
      </c>
      <c r="D9" s="18" t="s">
        <v>25</v>
      </c>
      <c r="E9" s="15">
        <v>22732000401</v>
      </c>
      <c r="F9" s="16">
        <v>1</v>
      </c>
      <c r="G9" s="17" t="s">
        <v>11</v>
      </c>
    </row>
    <row r="10" spans="1:7" ht="33" customHeight="1">
      <c r="A10" s="9">
        <v>8</v>
      </c>
      <c r="B10" s="15" t="s">
        <v>26</v>
      </c>
      <c r="C10" s="11" t="s">
        <v>27</v>
      </c>
      <c r="D10" s="18" t="s">
        <v>25</v>
      </c>
      <c r="E10" s="15">
        <v>22732000401</v>
      </c>
      <c r="F10" s="16">
        <v>2</v>
      </c>
      <c r="G10" s="17" t="s">
        <v>11</v>
      </c>
    </row>
    <row r="11" spans="1:7" ht="33" customHeight="1">
      <c r="A11" s="9">
        <v>9</v>
      </c>
      <c r="B11" s="15" t="s">
        <v>28</v>
      </c>
      <c r="C11" s="33" t="s">
        <v>29</v>
      </c>
      <c r="D11" s="18" t="s">
        <v>25</v>
      </c>
      <c r="E11" s="15">
        <v>22732000401</v>
      </c>
      <c r="F11" s="16">
        <v>4</v>
      </c>
      <c r="G11" s="17" t="s">
        <v>30</v>
      </c>
    </row>
    <row r="12" spans="1:7" ht="33" customHeight="1">
      <c r="A12" s="9">
        <v>10</v>
      </c>
      <c r="B12" s="15" t="s">
        <v>31</v>
      </c>
      <c r="C12" s="11" t="s">
        <v>32</v>
      </c>
      <c r="D12" s="18" t="s">
        <v>33</v>
      </c>
      <c r="E12" s="15">
        <v>22732000501</v>
      </c>
      <c r="F12" s="16">
        <v>1</v>
      </c>
      <c r="G12" s="17" t="s">
        <v>11</v>
      </c>
    </row>
    <row r="13" spans="1:7" ht="33" customHeight="1">
      <c r="A13" s="9">
        <v>11</v>
      </c>
      <c r="B13" s="15" t="s">
        <v>34</v>
      </c>
      <c r="C13" s="11" t="s">
        <v>35</v>
      </c>
      <c r="D13" s="18" t="s">
        <v>33</v>
      </c>
      <c r="E13" s="15">
        <v>22732000501</v>
      </c>
      <c r="F13" s="16">
        <v>2</v>
      </c>
      <c r="G13" s="17" t="s">
        <v>11</v>
      </c>
    </row>
    <row r="14" spans="1:7" ht="33" customHeight="1">
      <c r="A14" s="9">
        <v>12</v>
      </c>
      <c r="B14" s="15" t="s">
        <v>36</v>
      </c>
      <c r="C14" s="11" t="s">
        <v>37</v>
      </c>
      <c r="D14" s="18" t="s">
        <v>33</v>
      </c>
      <c r="E14" s="15">
        <v>22732000501</v>
      </c>
      <c r="F14" s="16">
        <v>3</v>
      </c>
      <c r="G14" s="17" t="s">
        <v>11</v>
      </c>
    </row>
    <row r="15" spans="1:7" ht="33" customHeight="1">
      <c r="A15" s="9">
        <v>13</v>
      </c>
      <c r="B15" s="15" t="s">
        <v>38</v>
      </c>
      <c r="C15" s="11" t="s">
        <v>39</v>
      </c>
      <c r="D15" s="18" t="s">
        <v>40</v>
      </c>
      <c r="E15" s="15">
        <v>22732000601</v>
      </c>
      <c r="F15" s="16">
        <v>1</v>
      </c>
      <c r="G15" s="17" t="s">
        <v>11</v>
      </c>
    </row>
    <row r="16" spans="1:7" ht="33" customHeight="1">
      <c r="A16" s="9">
        <v>14</v>
      </c>
      <c r="B16" s="15" t="s">
        <v>41</v>
      </c>
      <c r="C16" s="11" t="s">
        <v>42</v>
      </c>
      <c r="D16" s="18" t="s">
        <v>40</v>
      </c>
      <c r="E16" s="15">
        <v>22732000601</v>
      </c>
      <c r="F16" s="16">
        <v>2</v>
      </c>
      <c r="G16" s="17" t="s">
        <v>11</v>
      </c>
    </row>
    <row r="17" spans="1:7" ht="33" customHeight="1">
      <c r="A17" s="9">
        <v>15</v>
      </c>
      <c r="B17" s="15" t="s">
        <v>43</v>
      </c>
      <c r="C17" s="11" t="s">
        <v>44</v>
      </c>
      <c r="D17" s="18" t="s">
        <v>40</v>
      </c>
      <c r="E17" s="15">
        <v>22732000601</v>
      </c>
      <c r="F17" s="16">
        <v>3</v>
      </c>
      <c r="G17" s="17" t="s">
        <v>11</v>
      </c>
    </row>
    <row r="18" spans="1:7" ht="33" customHeight="1">
      <c r="A18" s="9">
        <v>16</v>
      </c>
      <c r="B18" s="19" t="s">
        <v>45</v>
      </c>
      <c r="C18" s="11" t="s">
        <v>46</v>
      </c>
      <c r="D18" s="18" t="s">
        <v>47</v>
      </c>
      <c r="E18" s="15">
        <v>22732000701</v>
      </c>
      <c r="F18" s="16">
        <v>1</v>
      </c>
      <c r="G18" s="17" t="s">
        <v>11</v>
      </c>
    </row>
    <row r="19" spans="1:7" ht="33" customHeight="1">
      <c r="A19" s="9">
        <v>17</v>
      </c>
      <c r="B19" s="19" t="s">
        <v>48</v>
      </c>
      <c r="C19" s="11" t="s">
        <v>49</v>
      </c>
      <c r="D19" s="18" t="s">
        <v>47</v>
      </c>
      <c r="E19" s="15">
        <v>22732000701</v>
      </c>
      <c r="F19" s="16">
        <v>2</v>
      </c>
      <c r="G19" s="17" t="s">
        <v>11</v>
      </c>
    </row>
    <row r="20" spans="1:7" ht="33" customHeight="1">
      <c r="A20" s="9">
        <v>18</v>
      </c>
      <c r="B20" s="19" t="s">
        <v>50</v>
      </c>
      <c r="C20" s="11" t="s">
        <v>51</v>
      </c>
      <c r="D20" s="18" t="s">
        <v>47</v>
      </c>
      <c r="E20" s="15">
        <v>22732000701</v>
      </c>
      <c r="F20" s="16">
        <v>3</v>
      </c>
      <c r="G20" s="17" t="s">
        <v>11</v>
      </c>
    </row>
    <row r="21" spans="1:7" ht="33" customHeight="1">
      <c r="A21" s="9">
        <v>19</v>
      </c>
      <c r="B21" s="19" t="s">
        <v>52</v>
      </c>
      <c r="C21" s="11" t="s">
        <v>53</v>
      </c>
      <c r="D21" s="18" t="s">
        <v>47</v>
      </c>
      <c r="E21" s="15">
        <v>22732000702</v>
      </c>
      <c r="F21" s="16">
        <v>1</v>
      </c>
      <c r="G21" s="17" t="s">
        <v>11</v>
      </c>
    </row>
    <row r="22" spans="1:7" ht="33" customHeight="1">
      <c r="A22" s="9">
        <v>20</v>
      </c>
      <c r="B22" s="19" t="s">
        <v>54</v>
      </c>
      <c r="C22" s="11" t="s">
        <v>55</v>
      </c>
      <c r="D22" s="18" t="s">
        <v>47</v>
      </c>
      <c r="E22" s="15">
        <v>22732000702</v>
      </c>
      <c r="F22" s="16">
        <v>2</v>
      </c>
      <c r="G22" s="17" t="s">
        <v>11</v>
      </c>
    </row>
    <row r="23" spans="1:7" ht="33" customHeight="1">
      <c r="A23" s="9">
        <v>21</v>
      </c>
      <c r="B23" s="19" t="s">
        <v>56</v>
      </c>
      <c r="C23" s="11" t="s">
        <v>57</v>
      </c>
      <c r="D23" s="18" t="s">
        <v>47</v>
      </c>
      <c r="E23" s="15">
        <v>22732000702</v>
      </c>
      <c r="F23" s="16">
        <v>3</v>
      </c>
      <c r="G23" s="17" t="s">
        <v>11</v>
      </c>
    </row>
    <row r="24" spans="1:7" ht="33" customHeight="1">
      <c r="A24" s="9">
        <v>22</v>
      </c>
      <c r="B24" s="15" t="s">
        <v>58</v>
      </c>
      <c r="C24" s="11" t="s">
        <v>59</v>
      </c>
      <c r="D24" s="15" t="s">
        <v>60</v>
      </c>
      <c r="E24" s="15">
        <v>22732000801</v>
      </c>
      <c r="F24" s="16">
        <v>1</v>
      </c>
      <c r="G24" s="17" t="s">
        <v>11</v>
      </c>
    </row>
    <row r="25" spans="1:7" ht="33" customHeight="1">
      <c r="A25" s="9">
        <v>23</v>
      </c>
      <c r="B25" s="20" t="s">
        <v>61</v>
      </c>
      <c r="C25" s="11" t="s">
        <v>62</v>
      </c>
      <c r="D25" s="15" t="s">
        <v>60</v>
      </c>
      <c r="E25" s="15">
        <v>22732000801</v>
      </c>
      <c r="F25" s="16">
        <v>2</v>
      </c>
      <c r="G25" s="17" t="s">
        <v>11</v>
      </c>
    </row>
    <row r="26" spans="1:7" ht="33" customHeight="1">
      <c r="A26" s="9">
        <v>24</v>
      </c>
      <c r="B26" s="15" t="s">
        <v>63</v>
      </c>
      <c r="C26" s="11" t="s">
        <v>64</v>
      </c>
      <c r="D26" s="15" t="s">
        <v>60</v>
      </c>
      <c r="E26" s="15">
        <v>22732000801</v>
      </c>
      <c r="F26" s="16">
        <v>3</v>
      </c>
      <c r="G26" s="17" t="s">
        <v>11</v>
      </c>
    </row>
    <row r="27" spans="1:7" ht="33" customHeight="1">
      <c r="A27" s="9">
        <v>25</v>
      </c>
      <c r="B27" s="15" t="s">
        <v>65</v>
      </c>
      <c r="C27" s="11" t="s">
        <v>66</v>
      </c>
      <c r="D27" s="18" t="s">
        <v>67</v>
      </c>
      <c r="E27" s="15">
        <v>22732000901</v>
      </c>
      <c r="F27" s="16">
        <v>1</v>
      </c>
      <c r="G27" s="17" t="s">
        <v>11</v>
      </c>
    </row>
    <row r="28" spans="1:7" ht="33" customHeight="1">
      <c r="A28" s="9">
        <v>26</v>
      </c>
      <c r="B28" s="15" t="s">
        <v>68</v>
      </c>
      <c r="C28" s="11" t="s">
        <v>69</v>
      </c>
      <c r="D28" s="18" t="s">
        <v>67</v>
      </c>
      <c r="E28" s="15">
        <v>22732000901</v>
      </c>
      <c r="F28" s="16">
        <v>2</v>
      </c>
      <c r="G28" s="17" t="s">
        <v>11</v>
      </c>
    </row>
    <row r="29" spans="1:7" ht="33" customHeight="1">
      <c r="A29" s="9">
        <v>27</v>
      </c>
      <c r="B29" s="15" t="s">
        <v>70</v>
      </c>
      <c r="C29" s="11" t="s">
        <v>71</v>
      </c>
      <c r="D29" s="18" t="s">
        <v>67</v>
      </c>
      <c r="E29" s="15">
        <v>22732000901</v>
      </c>
      <c r="F29" s="16">
        <v>3</v>
      </c>
      <c r="G29" s="17" t="s">
        <v>11</v>
      </c>
    </row>
    <row r="30" spans="1:7" ht="33" customHeight="1">
      <c r="A30" s="9">
        <v>28</v>
      </c>
      <c r="B30" s="21" t="s">
        <v>72</v>
      </c>
      <c r="C30" s="11" t="s">
        <v>73</v>
      </c>
      <c r="D30" s="22" t="s">
        <v>74</v>
      </c>
      <c r="E30" s="15">
        <v>22732001001</v>
      </c>
      <c r="F30" s="16">
        <v>1</v>
      </c>
      <c r="G30" s="17" t="s">
        <v>11</v>
      </c>
    </row>
    <row r="31" spans="1:7" ht="33" customHeight="1">
      <c r="A31" s="9">
        <v>29</v>
      </c>
      <c r="B31" s="21" t="s">
        <v>75</v>
      </c>
      <c r="C31" s="11" t="s">
        <v>76</v>
      </c>
      <c r="D31" s="22" t="s">
        <v>74</v>
      </c>
      <c r="E31" s="15">
        <v>22732001001</v>
      </c>
      <c r="F31" s="16">
        <v>2</v>
      </c>
      <c r="G31" s="17" t="s">
        <v>11</v>
      </c>
    </row>
    <row r="32" spans="1:7" ht="33" customHeight="1">
      <c r="A32" s="9">
        <v>30</v>
      </c>
      <c r="B32" s="15" t="s">
        <v>77</v>
      </c>
      <c r="C32" s="11" t="s">
        <v>78</v>
      </c>
      <c r="D32" s="22" t="s">
        <v>74</v>
      </c>
      <c r="E32" s="15">
        <v>22732001001</v>
      </c>
      <c r="F32" s="16">
        <v>3</v>
      </c>
      <c r="G32" s="17" t="s">
        <v>11</v>
      </c>
    </row>
    <row r="33" spans="1:7" ht="33" customHeight="1">
      <c r="A33" s="9">
        <v>31</v>
      </c>
      <c r="B33" s="15" t="s">
        <v>79</v>
      </c>
      <c r="C33" s="11" t="s">
        <v>80</v>
      </c>
      <c r="D33" s="23" t="s">
        <v>81</v>
      </c>
      <c r="E33" s="15">
        <v>22732001101</v>
      </c>
      <c r="F33" s="16">
        <v>2</v>
      </c>
      <c r="G33" s="17" t="s">
        <v>11</v>
      </c>
    </row>
    <row r="34" spans="1:7" ht="33" customHeight="1">
      <c r="A34" s="9">
        <v>32</v>
      </c>
      <c r="B34" s="15" t="s">
        <v>82</v>
      </c>
      <c r="C34" s="11" t="s">
        <v>83</v>
      </c>
      <c r="D34" s="23" t="s">
        <v>81</v>
      </c>
      <c r="E34" s="15">
        <v>22732001101</v>
      </c>
      <c r="F34" s="16">
        <v>3</v>
      </c>
      <c r="G34" s="17" t="s">
        <v>11</v>
      </c>
    </row>
    <row r="35" spans="1:7" ht="33" customHeight="1">
      <c r="A35" s="9">
        <v>33</v>
      </c>
      <c r="B35" s="15" t="s">
        <v>84</v>
      </c>
      <c r="C35" s="33" t="s">
        <v>85</v>
      </c>
      <c r="D35" s="23" t="s">
        <v>81</v>
      </c>
      <c r="E35" s="15">
        <v>22732001101</v>
      </c>
      <c r="F35" s="16">
        <v>4</v>
      </c>
      <c r="G35" s="17" t="s">
        <v>30</v>
      </c>
    </row>
    <row r="36" spans="1:7" ht="33" customHeight="1">
      <c r="A36" s="9">
        <v>34</v>
      </c>
      <c r="B36" s="15" t="s">
        <v>86</v>
      </c>
      <c r="C36" s="11" t="s">
        <v>87</v>
      </c>
      <c r="D36" s="19" t="s">
        <v>88</v>
      </c>
      <c r="E36" s="24">
        <v>22732001201</v>
      </c>
      <c r="F36" s="16">
        <v>1</v>
      </c>
      <c r="G36" s="17" t="s">
        <v>11</v>
      </c>
    </row>
    <row r="37" spans="1:7" ht="33" customHeight="1">
      <c r="A37" s="9">
        <v>35</v>
      </c>
      <c r="B37" s="15" t="s">
        <v>89</v>
      </c>
      <c r="C37" s="11" t="s">
        <v>90</v>
      </c>
      <c r="D37" s="19" t="s">
        <v>88</v>
      </c>
      <c r="E37" s="24">
        <v>22732001201</v>
      </c>
      <c r="F37" s="16">
        <v>2</v>
      </c>
      <c r="G37" s="17" t="s">
        <v>11</v>
      </c>
    </row>
    <row r="38" spans="1:7" ht="33" customHeight="1">
      <c r="A38" s="9">
        <v>36</v>
      </c>
      <c r="B38" s="15" t="s">
        <v>91</v>
      </c>
      <c r="C38" s="11" t="s">
        <v>92</v>
      </c>
      <c r="D38" s="19" t="s">
        <v>88</v>
      </c>
      <c r="E38" s="24">
        <v>22732001201</v>
      </c>
      <c r="F38" s="16">
        <v>4</v>
      </c>
      <c r="G38" s="17" t="s">
        <v>30</v>
      </c>
    </row>
    <row r="39" spans="1:7" ht="33" customHeight="1">
      <c r="A39" s="9">
        <v>37</v>
      </c>
      <c r="B39" s="15" t="s">
        <v>93</v>
      </c>
      <c r="C39" s="11" t="s">
        <v>94</v>
      </c>
      <c r="D39" s="19" t="s">
        <v>88</v>
      </c>
      <c r="E39" s="24">
        <v>22732001202</v>
      </c>
      <c r="F39" s="16">
        <v>1</v>
      </c>
      <c r="G39" s="17" t="s">
        <v>11</v>
      </c>
    </row>
    <row r="40" spans="1:7" ht="33" customHeight="1">
      <c r="A40" s="9">
        <v>38</v>
      </c>
      <c r="B40" s="15" t="s">
        <v>95</v>
      </c>
      <c r="C40" s="33" t="s">
        <v>96</v>
      </c>
      <c r="D40" s="19" t="s">
        <v>88</v>
      </c>
      <c r="E40" s="24">
        <v>22732001202</v>
      </c>
      <c r="F40" s="16">
        <v>2</v>
      </c>
      <c r="G40" s="17" t="s">
        <v>11</v>
      </c>
    </row>
    <row r="41" spans="1:7" ht="33" customHeight="1">
      <c r="A41" s="9">
        <v>39</v>
      </c>
      <c r="B41" s="15" t="s">
        <v>97</v>
      </c>
      <c r="C41" s="11" t="s">
        <v>98</v>
      </c>
      <c r="D41" s="19" t="s">
        <v>88</v>
      </c>
      <c r="E41" s="24">
        <v>22732001202</v>
      </c>
      <c r="F41" s="16">
        <v>3</v>
      </c>
      <c r="G41" s="17" t="s">
        <v>11</v>
      </c>
    </row>
    <row r="42" spans="1:7" ht="33" customHeight="1">
      <c r="A42" s="9">
        <v>40</v>
      </c>
      <c r="B42" s="15" t="s">
        <v>99</v>
      </c>
      <c r="C42" s="33" t="s">
        <v>100</v>
      </c>
      <c r="D42" s="23" t="s">
        <v>101</v>
      </c>
      <c r="E42" s="15">
        <v>22732001301</v>
      </c>
      <c r="F42" s="17">
        <v>1</v>
      </c>
      <c r="G42" s="17" t="s">
        <v>11</v>
      </c>
    </row>
    <row r="43" spans="1:7" ht="33" customHeight="1">
      <c r="A43" s="9">
        <v>41</v>
      </c>
      <c r="B43" s="15" t="s">
        <v>102</v>
      </c>
      <c r="C43" s="11" t="s">
        <v>103</v>
      </c>
      <c r="D43" s="23" t="s">
        <v>101</v>
      </c>
      <c r="E43" s="15">
        <v>22732001301</v>
      </c>
      <c r="F43" s="16">
        <v>3</v>
      </c>
      <c r="G43" s="17" t="s">
        <v>11</v>
      </c>
    </row>
    <row r="44" spans="1:7" ht="33" customHeight="1">
      <c r="A44" s="9">
        <v>42</v>
      </c>
      <c r="B44" s="15" t="s">
        <v>104</v>
      </c>
      <c r="C44" s="11" t="s">
        <v>105</v>
      </c>
      <c r="D44" s="23" t="s">
        <v>101</v>
      </c>
      <c r="E44" s="15">
        <v>22732001301</v>
      </c>
      <c r="F44" s="17">
        <v>4</v>
      </c>
      <c r="G44" s="17" t="s">
        <v>30</v>
      </c>
    </row>
    <row r="45" spans="1:7" ht="33" customHeight="1">
      <c r="A45" s="9">
        <v>43</v>
      </c>
      <c r="B45" s="15" t="s">
        <v>106</v>
      </c>
      <c r="C45" s="11" t="s">
        <v>107</v>
      </c>
      <c r="D45" s="18" t="s">
        <v>108</v>
      </c>
      <c r="E45" s="15">
        <v>22732001401</v>
      </c>
      <c r="F45" s="16">
        <v>1</v>
      </c>
      <c r="G45" s="17" t="s">
        <v>11</v>
      </c>
    </row>
    <row r="46" spans="1:7" ht="33" customHeight="1">
      <c r="A46" s="9">
        <v>44</v>
      </c>
      <c r="B46" s="15" t="s">
        <v>109</v>
      </c>
      <c r="C46" s="11" t="s">
        <v>110</v>
      </c>
      <c r="D46" s="18" t="s">
        <v>108</v>
      </c>
      <c r="E46" s="15">
        <v>22732001401</v>
      </c>
      <c r="F46" s="16">
        <v>2</v>
      </c>
      <c r="G46" s="17" t="s">
        <v>11</v>
      </c>
    </row>
    <row r="47" spans="1:7" ht="33" customHeight="1">
      <c r="A47" s="9">
        <v>45</v>
      </c>
      <c r="B47" s="18" t="s">
        <v>111</v>
      </c>
      <c r="C47" s="11" t="s">
        <v>112</v>
      </c>
      <c r="D47" s="18" t="s">
        <v>108</v>
      </c>
      <c r="E47" s="15">
        <v>22732001401</v>
      </c>
      <c r="F47" s="16">
        <v>4</v>
      </c>
      <c r="G47" s="17" t="s">
        <v>30</v>
      </c>
    </row>
    <row r="48" spans="1:7" ht="33" customHeight="1">
      <c r="A48" s="9">
        <v>46</v>
      </c>
      <c r="B48" s="22" t="s">
        <v>113</v>
      </c>
      <c r="C48" s="11" t="s">
        <v>114</v>
      </c>
      <c r="D48" s="22" t="s">
        <v>115</v>
      </c>
      <c r="E48" s="15">
        <v>22732001501</v>
      </c>
      <c r="F48" s="16">
        <v>1</v>
      </c>
      <c r="G48" s="17" t="s">
        <v>11</v>
      </c>
    </row>
    <row r="49" spans="1:7" ht="33" customHeight="1">
      <c r="A49" s="9">
        <v>47</v>
      </c>
      <c r="B49" s="22" t="s">
        <v>116</v>
      </c>
      <c r="C49" s="11" t="s">
        <v>117</v>
      </c>
      <c r="D49" s="22" t="s">
        <v>115</v>
      </c>
      <c r="E49" s="15">
        <v>22732001501</v>
      </c>
      <c r="F49" s="16">
        <v>2</v>
      </c>
      <c r="G49" s="17" t="s">
        <v>11</v>
      </c>
    </row>
    <row r="50" spans="1:7" ht="33" customHeight="1">
      <c r="A50" s="9">
        <v>48</v>
      </c>
      <c r="B50" s="22" t="s">
        <v>118</v>
      </c>
      <c r="C50" s="33" t="s">
        <v>119</v>
      </c>
      <c r="D50" s="22" t="s">
        <v>115</v>
      </c>
      <c r="E50" s="15">
        <v>22732001501</v>
      </c>
      <c r="F50" s="16">
        <v>4</v>
      </c>
      <c r="G50" s="17" t="s">
        <v>30</v>
      </c>
    </row>
    <row r="51" spans="1:7" ht="33" customHeight="1">
      <c r="A51" s="9">
        <v>49</v>
      </c>
      <c r="B51" s="19" t="s">
        <v>120</v>
      </c>
      <c r="C51" s="11" t="s">
        <v>121</v>
      </c>
      <c r="D51" s="19" t="s">
        <v>122</v>
      </c>
      <c r="E51" s="24">
        <v>22732001601</v>
      </c>
      <c r="F51" s="25">
        <v>1</v>
      </c>
      <c r="G51" s="18" t="s">
        <v>11</v>
      </c>
    </row>
    <row r="52" spans="1:7" ht="33" customHeight="1">
      <c r="A52" s="9">
        <v>50</v>
      </c>
      <c r="B52" s="19" t="s">
        <v>123</v>
      </c>
      <c r="C52" s="11" t="s">
        <v>124</v>
      </c>
      <c r="D52" s="19" t="s">
        <v>122</v>
      </c>
      <c r="E52" s="24">
        <v>22732001601</v>
      </c>
      <c r="F52" s="25">
        <v>1</v>
      </c>
      <c r="G52" s="18" t="s">
        <v>11</v>
      </c>
    </row>
    <row r="53" spans="1:7" ht="33" customHeight="1">
      <c r="A53" s="9">
        <v>51</v>
      </c>
      <c r="B53" s="19" t="s">
        <v>125</v>
      </c>
      <c r="C53" s="11" t="s">
        <v>126</v>
      </c>
      <c r="D53" s="19" t="s">
        <v>122</v>
      </c>
      <c r="E53" s="24">
        <v>22732001601</v>
      </c>
      <c r="F53" s="25">
        <v>3</v>
      </c>
      <c r="G53" s="18" t="s">
        <v>11</v>
      </c>
    </row>
    <row r="54" spans="1:7" ht="33" customHeight="1">
      <c r="A54" s="9">
        <v>52</v>
      </c>
      <c r="B54" s="19" t="s">
        <v>127</v>
      </c>
      <c r="C54" s="11" t="s">
        <v>128</v>
      </c>
      <c r="D54" s="19" t="s">
        <v>122</v>
      </c>
      <c r="E54" s="24">
        <v>22732001601</v>
      </c>
      <c r="F54" s="25">
        <v>4</v>
      </c>
      <c r="G54" s="18" t="s">
        <v>11</v>
      </c>
    </row>
    <row r="55" spans="1:7" ht="33" customHeight="1">
      <c r="A55" s="9">
        <v>53</v>
      </c>
      <c r="B55" s="19" t="s">
        <v>129</v>
      </c>
      <c r="C55" s="11" t="s">
        <v>130</v>
      </c>
      <c r="D55" s="19" t="s">
        <v>122</v>
      </c>
      <c r="E55" s="24">
        <v>22732001601</v>
      </c>
      <c r="F55" s="25">
        <v>5</v>
      </c>
      <c r="G55" s="18" t="s">
        <v>11</v>
      </c>
    </row>
    <row r="56" spans="1:7" ht="33" customHeight="1">
      <c r="A56" s="9">
        <v>54</v>
      </c>
      <c r="B56" s="19" t="s">
        <v>131</v>
      </c>
      <c r="C56" s="11" t="s">
        <v>132</v>
      </c>
      <c r="D56" s="19" t="s">
        <v>122</v>
      </c>
      <c r="E56" s="24">
        <v>22732001601</v>
      </c>
      <c r="F56" s="25">
        <v>6</v>
      </c>
      <c r="G56" s="18" t="s">
        <v>11</v>
      </c>
    </row>
    <row r="57" spans="1:7" ht="33" customHeight="1">
      <c r="A57" s="9">
        <v>55</v>
      </c>
      <c r="B57" s="19" t="s">
        <v>133</v>
      </c>
      <c r="C57" s="11" t="s">
        <v>134</v>
      </c>
      <c r="D57" s="19" t="s">
        <v>122</v>
      </c>
      <c r="E57" s="24">
        <v>22732001601</v>
      </c>
      <c r="F57" s="25">
        <v>7</v>
      </c>
      <c r="G57" s="18" t="s">
        <v>11</v>
      </c>
    </row>
    <row r="58" spans="1:7" ht="33" customHeight="1">
      <c r="A58" s="9">
        <v>56</v>
      </c>
      <c r="B58" s="19" t="s">
        <v>135</v>
      </c>
      <c r="C58" s="11" t="s">
        <v>136</v>
      </c>
      <c r="D58" s="19" t="s">
        <v>122</v>
      </c>
      <c r="E58" s="24">
        <v>22732001601</v>
      </c>
      <c r="F58" s="25">
        <v>8</v>
      </c>
      <c r="G58" s="18" t="s">
        <v>11</v>
      </c>
    </row>
    <row r="59" spans="1:7" ht="33" customHeight="1">
      <c r="A59" s="9">
        <v>57</v>
      </c>
      <c r="B59" s="19" t="s">
        <v>137</v>
      </c>
      <c r="C59" s="11" t="s">
        <v>138</v>
      </c>
      <c r="D59" s="19" t="s">
        <v>122</v>
      </c>
      <c r="E59" s="24">
        <v>22732001601</v>
      </c>
      <c r="F59" s="25">
        <v>9</v>
      </c>
      <c r="G59" s="18" t="s">
        <v>11</v>
      </c>
    </row>
    <row r="60" spans="1:7" ht="33" customHeight="1">
      <c r="A60" s="9">
        <v>58</v>
      </c>
      <c r="B60" s="19" t="s">
        <v>139</v>
      </c>
      <c r="C60" s="11" t="s">
        <v>140</v>
      </c>
      <c r="D60" s="19" t="s">
        <v>141</v>
      </c>
      <c r="E60" s="24">
        <v>22732001701</v>
      </c>
      <c r="F60" s="25">
        <v>1</v>
      </c>
      <c r="G60" s="18" t="s">
        <v>11</v>
      </c>
    </row>
    <row r="61" spans="1:7" ht="33" customHeight="1">
      <c r="A61" s="9">
        <v>59</v>
      </c>
      <c r="B61" s="19" t="s">
        <v>142</v>
      </c>
      <c r="C61" s="11" t="s">
        <v>143</v>
      </c>
      <c r="D61" s="19" t="s">
        <v>141</v>
      </c>
      <c r="E61" s="24">
        <v>22732001701</v>
      </c>
      <c r="F61" s="25">
        <v>2</v>
      </c>
      <c r="G61" s="18" t="s">
        <v>11</v>
      </c>
    </row>
    <row r="62" spans="1:7" ht="33" customHeight="1">
      <c r="A62" s="9">
        <v>60</v>
      </c>
      <c r="B62" s="19" t="s">
        <v>144</v>
      </c>
      <c r="C62" s="11" t="s">
        <v>145</v>
      </c>
      <c r="D62" s="19" t="s">
        <v>141</v>
      </c>
      <c r="E62" s="24">
        <v>22732001701</v>
      </c>
      <c r="F62" s="25">
        <v>4</v>
      </c>
      <c r="G62" s="18" t="s">
        <v>11</v>
      </c>
    </row>
    <row r="63" spans="1:7" ht="33" customHeight="1">
      <c r="A63" s="9">
        <v>61</v>
      </c>
      <c r="B63" s="19" t="s">
        <v>146</v>
      </c>
      <c r="C63" s="11" t="s">
        <v>147</v>
      </c>
      <c r="D63" s="19" t="s">
        <v>141</v>
      </c>
      <c r="E63" s="24">
        <v>22732001701</v>
      </c>
      <c r="F63" s="25">
        <v>5</v>
      </c>
      <c r="G63" s="18" t="s">
        <v>11</v>
      </c>
    </row>
    <row r="64" spans="1:7" ht="33" customHeight="1">
      <c r="A64" s="9">
        <v>62</v>
      </c>
      <c r="B64" s="19" t="s">
        <v>148</v>
      </c>
      <c r="C64" s="11" t="s">
        <v>149</v>
      </c>
      <c r="D64" s="19" t="s">
        <v>141</v>
      </c>
      <c r="E64" s="24">
        <v>22732001701</v>
      </c>
      <c r="F64" s="25">
        <v>6</v>
      </c>
      <c r="G64" s="18" t="s">
        <v>11</v>
      </c>
    </row>
    <row r="65" spans="1:7" ht="33" customHeight="1">
      <c r="A65" s="9">
        <v>63</v>
      </c>
      <c r="B65" s="26" t="s">
        <v>150</v>
      </c>
      <c r="C65" s="11" t="s">
        <v>151</v>
      </c>
      <c r="D65" s="19" t="s">
        <v>141</v>
      </c>
      <c r="E65" s="24">
        <v>22732001701</v>
      </c>
      <c r="F65" s="25">
        <v>7</v>
      </c>
      <c r="G65" s="18" t="s">
        <v>30</v>
      </c>
    </row>
    <row r="66" spans="1:7" ht="33" customHeight="1">
      <c r="A66" s="9">
        <v>64</v>
      </c>
      <c r="B66" s="19" t="s">
        <v>152</v>
      </c>
      <c r="C66" s="11" t="s">
        <v>153</v>
      </c>
      <c r="D66" s="19" t="s">
        <v>141</v>
      </c>
      <c r="E66" s="24">
        <v>22732001702</v>
      </c>
      <c r="F66" s="25">
        <v>1</v>
      </c>
      <c r="G66" s="18" t="s">
        <v>11</v>
      </c>
    </row>
    <row r="67" spans="1:7" ht="33" customHeight="1">
      <c r="A67" s="9">
        <v>65</v>
      </c>
      <c r="B67" s="19" t="s">
        <v>154</v>
      </c>
      <c r="C67" s="11" t="s">
        <v>155</v>
      </c>
      <c r="D67" s="19" t="s">
        <v>141</v>
      </c>
      <c r="E67" s="24">
        <v>22732001702</v>
      </c>
      <c r="F67" s="25">
        <v>2</v>
      </c>
      <c r="G67" s="18" t="s">
        <v>11</v>
      </c>
    </row>
    <row r="68" spans="1:7" ht="33" customHeight="1">
      <c r="A68" s="9">
        <v>66</v>
      </c>
      <c r="B68" s="19" t="s">
        <v>156</v>
      </c>
      <c r="C68" s="11" t="s">
        <v>157</v>
      </c>
      <c r="D68" s="19" t="s">
        <v>141</v>
      </c>
      <c r="E68" s="24">
        <v>22732001702</v>
      </c>
      <c r="F68" s="25">
        <v>3</v>
      </c>
      <c r="G68" s="18" t="s">
        <v>11</v>
      </c>
    </row>
    <row r="69" spans="1:7" ht="33" customHeight="1">
      <c r="A69" s="9">
        <v>67</v>
      </c>
      <c r="B69" s="19" t="s">
        <v>158</v>
      </c>
      <c r="C69" s="11" t="s">
        <v>159</v>
      </c>
      <c r="D69" s="19" t="s">
        <v>160</v>
      </c>
      <c r="E69" s="24">
        <v>22732001801</v>
      </c>
      <c r="F69" s="25">
        <v>1</v>
      </c>
      <c r="G69" s="18" t="s">
        <v>11</v>
      </c>
    </row>
    <row r="70" spans="1:7" ht="33" customHeight="1">
      <c r="A70" s="9">
        <v>68</v>
      </c>
      <c r="B70" s="19" t="s">
        <v>161</v>
      </c>
      <c r="C70" s="11" t="s">
        <v>162</v>
      </c>
      <c r="D70" s="19" t="s">
        <v>160</v>
      </c>
      <c r="E70" s="24">
        <v>22732001801</v>
      </c>
      <c r="F70" s="25">
        <v>2</v>
      </c>
      <c r="G70" s="18" t="s">
        <v>11</v>
      </c>
    </row>
    <row r="71" spans="1:7" ht="33" customHeight="1">
      <c r="A71" s="9">
        <v>69</v>
      </c>
      <c r="B71" s="19" t="s">
        <v>163</v>
      </c>
      <c r="C71" s="11" t="s">
        <v>164</v>
      </c>
      <c r="D71" s="19" t="s">
        <v>160</v>
      </c>
      <c r="E71" s="24">
        <v>22732001801</v>
      </c>
      <c r="F71" s="25">
        <v>4</v>
      </c>
      <c r="G71" s="18" t="s">
        <v>30</v>
      </c>
    </row>
    <row r="72" spans="1:7" ht="33" customHeight="1">
      <c r="A72" s="9">
        <v>70</v>
      </c>
      <c r="B72" s="19" t="s">
        <v>165</v>
      </c>
      <c r="C72" s="11" t="s">
        <v>166</v>
      </c>
      <c r="D72" s="19" t="s">
        <v>167</v>
      </c>
      <c r="E72" s="24">
        <v>22732001901</v>
      </c>
      <c r="F72" s="25">
        <v>1</v>
      </c>
      <c r="G72" s="18" t="s">
        <v>11</v>
      </c>
    </row>
    <row r="73" spans="1:7" ht="33" customHeight="1">
      <c r="A73" s="9">
        <v>71</v>
      </c>
      <c r="B73" s="19" t="s">
        <v>168</v>
      </c>
      <c r="C73" s="11" t="s">
        <v>169</v>
      </c>
      <c r="D73" s="19" t="s">
        <v>167</v>
      </c>
      <c r="E73" s="24">
        <v>22732001901</v>
      </c>
      <c r="F73" s="25">
        <v>2</v>
      </c>
      <c r="G73" s="18" t="s">
        <v>11</v>
      </c>
    </row>
    <row r="74" spans="1:7" ht="33" customHeight="1">
      <c r="A74" s="9">
        <v>72</v>
      </c>
      <c r="B74" s="26" t="s">
        <v>170</v>
      </c>
      <c r="C74" s="11" t="s">
        <v>171</v>
      </c>
      <c r="D74" s="19" t="s">
        <v>167</v>
      </c>
      <c r="E74" s="24">
        <v>22732001901</v>
      </c>
      <c r="F74" s="15">
        <v>4</v>
      </c>
      <c r="G74" s="18" t="s">
        <v>30</v>
      </c>
    </row>
    <row r="75" spans="1:7" ht="33" customHeight="1">
      <c r="A75" s="9">
        <v>73</v>
      </c>
      <c r="B75" s="19" t="s">
        <v>172</v>
      </c>
      <c r="C75" s="11" t="s">
        <v>173</v>
      </c>
      <c r="D75" s="19" t="s">
        <v>174</v>
      </c>
      <c r="E75" s="24">
        <v>22732002001</v>
      </c>
      <c r="F75" s="25">
        <v>1</v>
      </c>
      <c r="G75" s="17" t="s">
        <v>11</v>
      </c>
    </row>
    <row r="76" spans="1:7" ht="33" customHeight="1">
      <c r="A76" s="9">
        <v>74</v>
      </c>
      <c r="B76" s="19" t="s">
        <v>175</v>
      </c>
      <c r="C76" s="11" t="s">
        <v>176</v>
      </c>
      <c r="D76" s="19" t="s">
        <v>174</v>
      </c>
      <c r="E76" s="24">
        <v>22732002001</v>
      </c>
      <c r="F76" s="25">
        <v>2</v>
      </c>
      <c r="G76" s="17" t="s">
        <v>11</v>
      </c>
    </row>
    <row r="77" spans="1:7" ht="33" customHeight="1">
      <c r="A77" s="9">
        <v>75</v>
      </c>
      <c r="B77" s="19" t="s">
        <v>177</v>
      </c>
      <c r="C77" s="11" t="s">
        <v>178</v>
      </c>
      <c r="D77" s="19" t="s">
        <v>174</v>
      </c>
      <c r="E77" s="24">
        <v>22732002001</v>
      </c>
      <c r="F77" s="25">
        <v>3</v>
      </c>
      <c r="G77" s="17" t="s">
        <v>11</v>
      </c>
    </row>
    <row r="78" spans="1:7" ht="33" customHeight="1">
      <c r="A78" s="9">
        <v>76</v>
      </c>
      <c r="B78" s="19" t="s">
        <v>179</v>
      </c>
      <c r="C78" s="11" t="s">
        <v>180</v>
      </c>
      <c r="D78" s="19" t="s">
        <v>181</v>
      </c>
      <c r="E78" s="24">
        <v>22732002101</v>
      </c>
      <c r="F78" s="25">
        <v>1</v>
      </c>
      <c r="G78" s="17" t="s">
        <v>11</v>
      </c>
    </row>
    <row r="79" spans="1:7" ht="33" customHeight="1">
      <c r="A79" s="9">
        <v>77</v>
      </c>
      <c r="B79" s="19" t="s">
        <v>182</v>
      </c>
      <c r="C79" s="11" t="s">
        <v>183</v>
      </c>
      <c r="D79" s="19" t="s">
        <v>181</v>
      </c>
      <c r="E79" s="24">
        <v>22732002101</v>
      </c>
      <c r="F79" s="25">
        <v>2</v>
      </c>
      <c r="G79" s="17" t="s">
        <v>11</v>
      </c>
    </row>
    <row r="80" spans="1:7" ht="33" customHeight="1">
      <c r="A80" s="9">
        <v>78</v>
      </c>
      <c r="B80" s="19" t="s">
        <v>184</v>
      </c>
      <c r="C80" s="11" t="s">
        <v>185</v>
      </c>
      <c r="D80" s="19" t="s">
        <v>181</v>
      </c>
      <c r="E80" s="24">
        <v>22732002101</v>
      </c>
      <c r="F80" s="25">
        <v>3</v>
      </c>
      <c r="G80" s="17" t="s">
        <v>11</v>
      </c>
    </row>
    <row r="81" spans="1:7" ht="33" customHeight="1">
      <c r="A81" s="9">
        <v>79</v>
      </c>
      <c r="B81" s="27" t="s">
        <v>186</v>
      </c>
      <c r="C81" s="11" t="s">
        <v>187</v>
      </c>
      <c r="D81" s="23" t="s">
        <v>188</v>
      </c>
      <c r="E81" s="23">
        <v>22732002201</v>
      </c>
      <c r="F81" s="23">
        <v>1</v>
      </c>
      <c r="G81" s="23" t="s">
        <v>11</v>
      </c>
    </row>
    <row r="82" spans="1:7" ht="33" customHeight="1">
      <c r="A82" s="9">
        <v>80</v>
      </c>
      <c r="B82" s="23" t="s">
        <v>189</v>
      </c>
      <c r="C82" s="11" t="s">
        <v>190</v>
      </c>
      <c r="D82" s="23" t="s">
        <v>188</v>
      </c>
      <c r="E82" s="23">
        <v>22732002201</v>
      </c>
      <c r="F82" s="23">
        <v>2</v>
      </c>
      <c r="G82" s="23" t="s">
        <v>11</v>
      </c>
    </row>
    <row r="83" spans="1:7" ht="33" customHeight="1">
      <c r="A83" s="9">
        <v>81</v>
      </c>
      <c r="B83" s="23" t="s">
        <v>191</v>
      </c>
      <c r="C83" s="11" t="s">
        <v>192</v>
      </c>
      <c r="D83" s="23" t="s">
        <v>188</v>
      </c>
      <c r="E83" s="23">
        <v>22732002201</v>
      </c>
      <c r="F83" s="23">
        <v>3</v>
      </c>
      <c r="G83" s="23" t="s">
        <v>11</v>
      </c>
    </row>
    <row r="84" spans="1:7" ht="33" customHeight="1">
      <c r="A84" s="9">
        <v>82</v>
      </c>
      <c r="B84" s="23" t="s">
        <v>193</v>
      </c>
      <c r="C84" s="11" t="s">
        <v>194</v>
      </c>
      <c r="D84" s="23" t="s">
        <v>188</v>
      </c>
      <c r="E84" s="23">
        <v>22732002202</v>
      </c>
      <c r="F84" s="23">
        <v>1</v>
      </c>
      <c r="G84" s="23" t="s">
        <v>11</v>
      </c>
    </row>
    <row r="85" spans="1:7" ht="33" customHeight="1">
      <c r="A85" s="9">
        <v>83</v>
      </c>
      <c r="B85" s="23" t="s">
        <v>195</v>
      </c>
      <c r="C85" s="11" t="s">
        <v>196</v>
      </c>
      <c r="D85" s="23" t="s">
        <v>188</v>
      </c>
      <c r="E85" s="23">
        <v>22732002202</v>
      </c>
      <c r="F85" s="23">
        <v>2</v>
      </c>
      <c r="G85" s="23" t="s">
        <v>11</v>
      </c>
    </row>
    <row r="86" spans="1:7" ht="33" customHeight="1">
      <c r="A86" s="9">
        <v>84</v>
      </c>
      <c r="B86" s="23" t="s">
        <v>197</v>
      </c>
      <c r="C86" s="11" t="s">
        <v>198</v>
      </c>
      <c r="D86" s="23" t="s">
        <v>188</v>
      </c>
      <c r="E86" s="23">
        <v>22732002202</v>
      </c>
      <c r="F86" s="23">
        <v>3</v>
      </c>
      <c r="G86" s="23" t="s">
        <v>11</v>
      </c>
    </row>
    <row r="87" spans="1:7" ht="33" customHeight="1">
      <c r="A87" s="9">
        <v>85</v>
      </c>
      <c r="B87" s="23" t="s">
        <v>199</v>
      </c>
      <c r="C87" s="11" t="s">
        <v>200</v>
      </c>
      <c r="D87" s="23" t="s">
        <v>201</v>
      </c>
      <c r="E87" s="23">
        <v>22732002301</v>
      </c>
      <c r="F87" s="23">
        <v>1</v>
      </c>
      <c r="G87" s="23" t="s">
        <v>11</v>
      </c>
    </row>
    <row r="88" spans="1:7" ht="33" customHeight="1">
      <c r="A88" s="9">
        <v>86</v>
      </c>
      <c r="B88" s="23" t="s">
        <v>202</v>
      </c>
      <c r="C88" s="11" t="s">
        <v>203</v>
      </c>
      <c r="D88" s="23" t="s">
        <v>201</v>
      </c>
      <c r="E88" s="23">
        <v>22732002301</v>
      </c>
      <c r="F88" s="23">
        <v>2</v>
      </c>
      <c r="G88" s="23" t="s">
        <v>11</v>
      </c>
    </row>
    <row r="89" spans="1:7" ht="33" customHeight="1">
      <c r="A89" s="9">
        <v>87</v>
      </c>
      <c r="B89" s="23" t="s">
        <v>204</v>
      </c>
      <c r="C89" s="11" t="s">
        <v>205</v>
      </c>
      <c r="D89" s="23" t="s">
        <v>201</v>
      </c>
      <c r="E89" s="23">
        <v>22732002301</v>
      </c>
      <c r="F89" s="23">
        <v>3</v>
      </c>
      <c r="G89" s="23" t="s">
        <v>11</v>
      </c>
    </row>
    <row r="90" spans="1:7" ht="33" customHeight="1">
      <c r="A90" s="9">
        <v>88</v>
      </c>
      <c r="B90" s="23" t="s">
        <v>206</v>
      </c>
      <c r="C90" s="11" t="s">
        <v>207</v>
      </c>
      <c r="D90" s="23" t="s">
        <v>201</v>
      </c>
      <c r="E90" s="23">
        <v>22732002302</v>
      </c>
      <c r="F90" s="23">
        <v>1</v>
      </c>
      <c r="G90" s="23" t="s">
        <v>11</v>
      </c>
    </row>
    <row r="91" spans="1:7" ht="33" customHeight="1">
      <c r="A91" s="9">
        <v>89</v>
      </c>
      <c r="B91" s="23" t="s">
        <v>208</v>
      </c>
      <c r="C91" s="11" t="s">
        <v>209</v>
      </c>
      <c r="D91" s="23" t="s">
        <v>201</v>
      </c>
      <c r="E91" s="23">
        <v>22732002302</v>
      </c>
      <c r="F91" s="23">
        <v>2</v>
      </c>
      <c r="G91" s="23" t="s">
        <v>11</v>
      </c>
    </row>
    <row r="92" spans="1:7" ht="33" customHeight="1">
      <c r="A92" s="9">
        <v>90</v>
      </c>
      <c r="B92" s="23" t="s">
        <v>210</v>
      </c>
      <c r="C92" s="11" t="s">
        <v>211</v>
      </c>
      <c r="D92" s="23" t="s">
        <v>201</v>
      </c>
      <c r="E92" s="23">
        <v>22732002302</v>
      </c>
      <c r="F92" s="23">
        <v>3</v>
      </c>
      <c r="G92" s="23" t="s">
        <v>11</v>
      </c>
    </row>
    <row r="93" spans="1:7" ht="33" customHeight="1">
      <c r="A93" s="9">
        <v>91</v>
      </c>
      <c r="B93" s="23" t="s">
        <v>212</v>
      </c>
      <c r="C93" s="11" t="s">
        <v>213</v>
      </c>
      <c r="D93" s="23" t="s">
        <v>214</v>
      </c>
      <c r="E93" s="23">
        <v>22732002401</v>
      </c>
      <c r="F93" s="23">
        <v>1</v>
      </c>
      <c r="G93" s="23" t="s">
        <v>11</v>
      </c>
    </row>
    <row r="94" spans="1:7" ht="33" customHeight="1">
      <c r="A94" s="9">
        <v>92</v>
      </c>
      <c r="B94" s="23" t="s">
        <v>215</v>
      </c>
      <c r="C94" s="11" t="s">
        <v>216</v>
      </c>
      <c r="D94" s="23" t="s">
        <v>214</v>
      </c>
      <c r="E94" s="23">
        <v>22732002401</v>
      </c>
      <c r="F94" s="23">
        <v>2</v>
      </c>
      <c r="G94" s="23" t="s">
        <v>11</v>
      </c>
    </row>
    <row r="95" spans="1:7" ht="33" customHeight="1">
      <c r="A95" s="9">
        <v>93</v>
      </c>
      <c r="B95" s="23" t="s">
        <v>217</v>
      </c>
      <c r="C95" s="11" t="s">
        <v>218</v>
      </c>
      <c r="D95" s="23" t="s">
        <v>214</v>
      </c>
      <c r="E95" s="23">
        <v>22732002401</v>
      </c>
      <c r="F95" s="23">
        <v>3</v>
      </c>
      <c r="G95" s="23" t="s">
        <v>11</v>
      </c>
    </row>
    <row r="96" spans="1:7" ht="33" customHeight="1">
      <c r="A96" s="9">
        <v>94</v>
      </c>
      <c r="B96" s="15" t="s">
        <v>219</v>
      </c>
      <c r="C96" s="11" t="s">
        <v>220</v>
      </c>
      <c r="D96" s="18" t="s">
        <v>221</v>
      </c>
      <c r="E96" s="15">
        <v>22732002501</v>
      </c>
      <c r="F96" s="16">
        <v>1</v>
      </c>
      <c r="G96" s="17" t="s">
        <v>11</v>
      </c>
    </row>
    <row r="97" spans="1:7" ht="33" customHeight="1">
      <c r="A97" s="9">
        <v>95</v>
      </c>
      <c r="B97" s="15" t="s">
        <v>222</v>
      </c>
      <c r="C97" s="11" t="s">
        <v>223</v>
      </c>
      <c r="D97" s="18" t="s">
        <v>221</v>
      </c>
      <c r="E97" s="15">
        <v>22732002501</v>
      </c>
      <c r="F97" s="16">
        <v>2</v>
      </c>
      <c r="G97" s="17" t="s">
        <v>11</v>
      </c>
    </row>
    <row r="98" spans="1:7" ht="33" customHeight="1">
      <c r="A98" s="9">
        <v>96</v>
      </c>
      <c r="B98" s="15" t="s">
        <v>224</v>
      </c>
      <c r="C98" s="11" t="s">
        <v>225</v>
      </c>
      <c r="D98" s="18" t="s">
        <v>221</v>
      </c>
      <c r="E98" s="15">
        <v>22732002501</v>
      </c>
      <c r="F98" s="16">
        <v>3</v>
      </c>
      <c r="G98" s="17" t="s">
        <v>11</v>
      </c>
    </row>
    <row r="99" spans="1:7" ht="33" customHeight="1">
      <c r="A99" s="9">
        <v>97</v>
      </c>
      <c r="B99" s="15" t="s">
        <v>226</v>
      </c>
      <c r="C99" s="11" t="s">
        <v>227</v>
      </c>
      <c r="D99" s="18" t="s">
        <v>221</v>
      </c>
      <c r="E99" s="15">
        <v>22732002501</v>
      </c>
      <c r="F99" s="16">
        <v>4</v>
      </c>
      <c r="G99" s="17" t="s">
        <v>11</v>
      </c>
    </row>
    <row r="100" spans="1:7" ht="33" customHeight="1">
      <c r="A100" s="9">
        <v>98</v>
      </c>
      <c r="B100" s="15" t="s">
        <v>228</v>
      </c>
      <c r="C100" s="11" t="s">
        <v>229</v>
      </c>
      <c r="D100" s="18" t="s">
        <v>221</v>
      </c>
      <c r="E100" s="15">
        <v>22732002501</v>
      </c>
      <c r="F100" s="16">
        <v>5</v>
      </c>
      <c r="G100" s="17" t="s">
        <v>11</v>
      </c>
    </row>
    <row r="101" spans="1:7" ht="33" customHeight="1">
      <c r="A101" s="9">
        <v>99</v>
      </c>
      <c r="B101" s="15" t="s">
        <v>230</v>
      </c>
      <c r="C101" s="11" t="s">
        <v>231</v>
      </c>
      <c r="D101" s="18" t="s">
        <v>221</v>
      </c>
      <c r="E101" s="15">
        <v>22732002501</v>
      </c>
      <c r="F101" s="16">
        <v>6</v>
      </c>
      <c r="G101" s="17" t="s">
        <v>11</v>
      </c>
    </row>
    <row r="102" spans="1:7" ht="33" customHeight="1">
      <c r="A102" s="9">
        <v>100</v>
      </c>
      <c r="B102" s="15" t="s">
        <v>232</v>
      </c>
      <c r="C102" s="11" t="s">
        <v>233</v>
      </c>
      <c r="D102" s="18" t="s">
        <v>234</v>
      </c>
      <c r="E102" s="15">
        <v>22732002601</v>
      </c>
      <c r="F102" s="16">
        <v>1</v>
      </c>
      <c r="G102" s="17" t="s">
        <v>11</v>
      </c>
    </row>
    <row r="103" spans="1:7" ht="33" customHeight="1">
      <c r="A103" s="9">
        <v>101</v>
      </c>
      <c r="B103" s="15" t="s">
        <v>235</v>
      </c>
      <c r="C103" s="11" t="s">
        <v>236</v>
      </c>
      <c r="D103" s="18" t="s">
        <v>234</v>
      </c>
      <c r="E103" s="15">
        <v>22732002601</v>
      </c>
      <c r="F103" s="16">
        <v>2</v>
      </c>
      <c r="G103" s="17" t="s">
        <v>11</v>
      </c>
    </row>
    <row r="104" spans="1:7" ht="33" customHeight="1">
      <c r="A104" s="9">
        <v>102</v>
      </c>
      <c r="B104" s="15" t="s">
        <v>237</v>
      </c>
      <c r="C104" s="11" t="s">
        <v>238</v>
      </c>
      <c r="D104" s="18" t="s">
        <v>234</v>
      </c>
      <c r="E104" s="15">
        <v>22732002601</v>
      </c>
      <c r="F104" s="16">
        <v>3</v>
      </c>
      <c r="G104" s="17" t="s">
        <v>11</v>
      </c>
    </row>
    <row r="105" spans="1:7" ht="33" customHeight="1">
      <c r="A105" s="9">
        <v>103</v>
      </c>
      <c r="B105" s="15" t="s">
        <v>239</v>
      </c>
      <c r="C105" s="11" t="s">
        <v>240</v>
      </c>
      <c r="D105" s="18" t="s">
        <v>241</v>
      </c>
      <c r="E105" s="15">
        <v>22732002701</v>
      </c>
      <c r="F105" s="16">
        <v>2</v>
      </c>
      <c r="G105" s="17" t="s">
        <v>11</v>
      </c>
    </row>
    <row r="106" spans="1:7" ht="33" customHeight="1">
      <c r="A106" s="9">
        <v>104</v>
      </c>
      <c r="B106" s="15" t="s">
        <v>242</v>
      </c>
      <c r="C106" s="11" t="s">
        <v>243</v>
      </c>
      <c r="D106" s="18" t="s">
        <v>241</v>
      </c>
      <c r="E106" s="15">
        <v>22732002701</v>
      </c>
      <c r="F106" s="16">
        <v>3</v>
      </c>
      <c r="G106" s="17" t="s">
        <v>11</v>
      </c>
    </row>
    <row r="107" spans="1:7" ht="33" customHeight="1">
      <c r="A107" s="9">
        <v>105</v>
      </c>
      <c r="B107" s="15" t="s">
        <v>244</v>
      </c>
      <c r="C107" s="11" t="s">
        <v>245</v>
      </c>
      <c r="D107" s="18" t="s">
        <v>241</v>
      </c>
      <c r="E107" s="15">
        <v>22732002701</v>
      </c>
      <c r="F107" s="16">
        <v>4</v>
      </c>
      <c r="G107" s="17" t="s">
        <v>11</v>
      </c>
    </row>
    <row r="108" spans="1:7" ht="33" customHeight="1">
      <c r="A108" s="9">
        <v>106</v>
      </c>
      <c r="B108" s="15" t="s">
        <v>246</v>
      </c>
      <c r="C108" s="11" t="s">
        <v>247</v>
      </c>
      <c r="D108" s="18" t="s">
        <v>241</v>
      </c>
      <c r="E108" s="15">
        <v>22732002701</v>
      </c>
      <c r="F108" s="16">
        <v>5</v>
      </c>
      <c r="G108" s="17" t="s">
        <v>11</v>
      </c>
    </row>
    <row r="109" spans="1:7" ht="33" customHeight="1">
      <c r="A109" s="9">
        <v>107</v>
      </c>
      <c r="B109" s="15" t="s">
        <v>248</v>
      </c>
      <c r="C109" s="11" t="s">
        <v>249</v>
      </c>
      <c r="D109" s="18" t="s">
        <v>241</v>
      </c>
      <c r="E109" s="15">
        <v>22732002701</v>
      </c>
      <c r="F109" s="16">
        <v>6</v>
      </c>
      <c r="G109" s="17" t="s">
        <v>11</v>
      </c>
    </row>
    <row r="110" spans="1:7" ht="33" customHeight="1">
      <c r="A110" s="9">
        <v>108</v>
      </c>
      <c r="B110" s="15" t="s">
        <v>250</v>
      </c>
      <c r="C110" s="11" t="s">
        <v>251</v>
      </c>
      <c r="D110" s="18" t="s">
        <v>241</v>
      </c>
      <c r="E110" s="15">
        <v>22732002701</v>
      </c>
      <c r="F110" s="16">
        <v>7</v>
      </c>
      <c r="G110" s="17" t="s">
        <v>30</v>
      </c>
    </row>
    <row r="111" spans="1:7" ht="33" customHeight="1">
      <c r="A111" s="9">
        <v>109</v>
      </c>
      <c r="B111" s="28" t="s">
        <v>252</v>
      </c>
      <c r="C111" s="11" t="s">
        <v>253</v>
      </c>
      <c r="D111" s="19" t="s">
        <v>254</v>
      </c>
      <c r="E111" s="24">
        <v>22732002801</v>
      </c>
      <c r="F111" s="25">
        <v>1</v>
      </c>
      <c r="G111" s="17" t="s">
        <v>11</v>
      </c>
    </row>
    <row r="112" spans="1:7" ht="33" customHeight="1">
      <c r="A112" s="9">
        <v>110</v>
      </c>
      <c r="B112" s="28" t="s">
        <v>255</v>
      </c>
      <c r="C112" s="11" t="s">
        <v>256</v>
      </c>
      <c r="D112" s="19" t="s">
        <v>254</v>
      </c>
      <c r="E112" s="24">
        <v>22732002801</v>
      </c>
      <c r="F112" s="25">
        <v>2</v>
      </c>
      <c r="G112" s="17" t="s">
        <v>11</v>
      </c>
    </row>
    <row r="113" spans="1:7" ht="33" customHeight="1">
      <c r="A113" s="9">
        <v>111</v>
      </c>
      <c r="B113" s="28" t="s">
        <v>257</v>
      </c>
      <c r="C113" s="11" t="s">
        <v>258</v>
      </c>
      <c r="D113" s="19" t="s">
        <v>254</v>
      </c>
      <c r="E113" s="24">
        <v>22732002801</v>
      </c>
      <c r="F113" s="25">
        <v>3</v>
      </c>
      <c r="G113" s="17" t="s">
        <v>11</v>
      </c>
    </row>
    <row r="114" spans="1:7" ht="33" customHeight="1">
      <c r="A114" s="9">
        <v>112</v>
      </c>
      <c r="B114" s="28" t="s">
        <v>259</v>
      </c>
      <c r="C114" s="11" t="s">
        <v>260</v>
      </c>
      <c r="D114" s="19" t="s">
        <v>254</v>
      </c>
      <c r="E114" s="24">
        <v>22732002802</v>
      </c>
      <c r="F114" s="25">
        <v>1</v>
      </c>
      <c r="G114" s="17" t="s">
        <v>11</v>
      </c>
    </row>
    <row r="115" spans="1:7" ht="33" customHeight="1">
      <c r="A115" s="9">
        <v>113</v>
      </c>
      <c r="B115" s="28" t="s">
        <v>261</v>
      </c>
      <c r="C115" s="11" t="s">
        <v>262</v>
      </c>
      <c r="D115" s="19" t="s">
        <v>254</v>
      </c>
      <c r="E115" s="24">
        <v>22732002802</v>
      </c>
      <c r="F115" s="25">
        <v>2</v>
      </c>
      <c r="G115" s="17" t="s">
        <v>11</v>
      </c>
    </row>
    <row r="116" spans="1:7" ht="33" customHeight="1">
      <c r="A116" s="9">
        <v>114</v>
      </c>
      <c r="B116" s="28" t="s">
        <v>263</v>
      </c>
      <c r="C116" s="11" t="s">
        <v>264</v>
      </c>
      <c r="D116" s="19" t="s">
        <v>254</v>
      </c>
      <c r="E116" s="24">
        <v>22732002802</v>
      </c>
      <c r="F116" s="25">
        <v>3</v>
      </c>
      <c r="G116" s="17" t="s">
        <v>11</v>
      </c>
    </row>
    <row r="117" spans="1:7" ht="33" customHeight="1">
      <c r="A117" s="9">
        <v>115</v>
      </c>
      <c r="B117" s="28" t="s">
        <v>265</v>
      </c>
      <c r="C117" s="11" t="s">
        <v>266</v>
      </c>
      <c r="D117" s="19" t="s">
        <v>267</v>
      </c>
      <c r="E117" s="24">
        <v>22732002901</v>
      </c>
      <c r="F117" s="25">
        <v>1</v>
      </c>
      <c r="G117" s="17" t="s">
        <v>11</v>
      </c>
    </row>
    <row r="118" spans="1:7" ht="33" customHeight="1">
      <c r="A118" s="9">
        <v>116</v>
      </c>
      <c r="B118" s="28" t="s">
        <v>268</v>
      </c>
      <c r="C118" s="11" t="s">
        <v>269</v>
      </c>
      <c r="D118" s="19" t="s">
        <v>267</v>
      </c>
      <c r="E118" s="24">
        <v>22732002901</v>
      </c>
      <c r="F118" s="25">
        <v>2</v>
      </c>
      <c r="G118" s="17" t="s">
        <v>11</v>
      </c>
    </row>
    <row r="119" spans="1:7" ht="33" customHeight="1">
      <c r="A119" s="9">
        <v>117</v>
      </c>
      <c r="B119" s="10" t="s">
        <v>270</v>
      </c>
      <c r="C119" s="11" t="s">
        <v>271</v>
      </c>
      <c r="D119" s="19" t="s">
        <v>267</v>
      </c>
      <c r="E119" s="24">
        <v>22732002901</v>
      </c>
      <c r="F119" s="25">
        <v>5</v>
      </c>
      <c r="G119" s="17" t="s">
        <v>30</v>
      </c>
    </row>
    <row r="120" spans="1:7" ht="33" customHeight="1">
      <c r="A120" s="9">
        <v>118</v>
      </c>
      <c r="B120" s="15" t="s">
        <v>272</v>
      </c>
      <c r="C120" s="11" t="s">
        <v>273</v>
      </c>
      <c r="D120" s="15" t="s">
        <v>274</v>
      </c>
      <c r="E120" s="15">
        <v>22732003001</v>
      </c>
      <c r="F120" s="16">
        <v>1</v>
      </c>
      <c r="G120" s="17" t="s">
        <v>11</v>
      </c>
    </row>
    <row r="121" spans="1:7" ht="33" customHeight="1">
      <c r="A121" s="9">
        <v>119</v>
      </c>
      <c r="B121" s="15" t="s">
        <v>275</v>
      </c>
      <c r="C121" s="11" t="s">
        <v>276</v>
      </c>
      <c r="D121" s="15" t="s">
        <v>274</v>
      </c>
      <c r="E121" s="15">
        <v>22732003001</v>
      </c>
      <c r="F121" s="16">
        <v>2</v>
      </c>
      <c r="G121" s="17" t="s">
        <v>11</v>
      </c>
    </row>
    <row r="122" spans="1:7" ht="33" customHeight="1">
      <c r="A122" s="9">
        <v>120</v>
      </c>
      <c r="B122" s="15" t="s">
        <v>277</v>
      </c>
      <c r="C122" s="11" t="s">
        <v>278</v>
      </c>
      <c r="D122" s="15" t="s">
        <v>274</v>
      </c>
      <c r="E122" s="15">
        <v>22732003001</v>
      </c>
      <c r="F122" s="16">
        <v>3</v>
      </c>
      <c r="G122" s="17" t="s">
        <v>11</v>
      </c>
    </row>
    <row r="123" spans="1:7" ht="33" customHeight="1">
      <c r="A123" s="9">
        <v>121</v>
      </c>
      <c r="B123" s="15" t="s">
        <v>279</v>
      </c>
      <c r="C123" s="11" t="s">
        <v>280</v>
      </c>
      <c r="D123" s="19" t="s">
        <v>281</v>
      </c>
      <c r="E123" s="24">
        <v>22732003101</v>
      </c>
      <c r="F123" s="29">
        <v>1</v>
      </c>
      <c r="G123" s="17" t="s">
        <v>11</v>
      </c>
    </row>
    <row r="124" spans="1:7" ht="33" customHeight="1">
      <c r="A124" s="9">
        <v>122</v>
      </c>
      <c r="B124" s="15" t="s">
        <v>282</v>
      </c>
      <c r="C124" s="11" t="s">
        <v>283</v>
      </c>
      <c r="D124" s="19" t="s">
        <v>281</v>
      </c>
      <c r="E124" s="24">
        <v>22732003101</v>
      </c>
      <c r="F124" s="29">
        <v>2</v>
      </c>
      <c r="G124" s="17" t="s">
        <v>11</v>
      </c>
    </row>
    <row r="125" spans="1:7" ht="33" customHeight="1">
      <c r="A125" s="9">
        <v>123</v>
      </c>
      <c r="B125" s="15" t="s">
        <v>284</v>
      </c>
      <c r="C125" s="11" t="s">
        <v>285</v>
      </c>
      <c r="D125" s="19" t="s">
        <v>281</v>
      </c>
      <c r="E125" s="24">
        <v>22732003101</v>
      </c>
      <c r="F125" s="29">
        <v>3</v>
      </c>
      <c r="G125" s="17" t="s">
        <v>11</v>
      </c>
    </row>
    <row r="126" spans="1:7" ht="33" customHeight="1">
      <c r="A126" s="9">
        <v>124</v>
      </c>
      <c r="B126" s="19" t="s">
        <v>286</v>
      </c>
      <c r="C126" s="11" t="s">
        <v>287</v>
      </c>
      <c r="D126" s="19" t="s">
        <v>288</v>
      </c>
      <c r="E126" s="24">
        <v>22732003201</v>
      </c>
      <c r="F126" s="25">
        <v>1</v>
      </c>
      <c r="G126" s="17" t="s">
        <v>11</v>
      </c>
    </row>
    <row r="127" spans="1:7" ht="33" customHeight="1">
      <c r="A127" s="9">
        <v>125</v>
      </c>
      <c r="B127" s="19" t="s">
        <v>289</v>
      </c>
      <c r="C127" s="11" t="s">
        <v>290</v>
      </c>
      <c r="D127" s="19" t="s">
        <v>288</v>
      </c>
      <c r="E127" s="24">
        <v>22732003201</v>
      </c>
      <c r="F127" s="25">
        <v>2</v>
      </c>
      <c r="G127" s="17" t="s">
        <v>11</v>
      </c>
    </row>
    <row r="128" spans="1:7" ht="33" customHeight="1">
      <c r="A128" s="9">
        <v>126</v>
      </c>
      <c r="B128" s="19" t="s">
        <v>291</v>
      </c>
      <c r="C128" s="11" t="s">
        <v>292</v>
      </c>
      <c r="D128" s="19" t="s">
        <v>288</v>
      </c>
      <c r="E128" s="24">
        <v>22732003201</v>
      </c>
      <c r="F128" s="25">
        <v>3</v>
      </c>
      <c r="G128" s="17" t="s">
        <v>11</v>
      </c>
    </row>
    <row r="129" spans="1:7" ht="33" customHeight="1">
      <c r="A129" s="9">
        <v>127</v>
      </c>
      <c r="B129" s="19" t="s">
        <v>293</v>
      </c>
      <c r="C129" s="11" t="s">
        <v>294</v>
      </c>
      <c r="D129" s="19" t="s">
        <v>295</v>
      </c>
      <c r="E129" s="24">
        <v>22732003301</v>
      </c>
      <c r="F129" s="25">
        <v>1</v>
      </c>
      <c r="G129" s="17" t="s">
        <v>11</v>
      </c>
    </row>
    <row r="130" spans="1:7" ht="33" customHeight="1">
      <c r="A130" s="9">
        <v>128</v>
      </c>
      <c r="B130" s="19" t="s">
        <v>296</v>
      </c>
      <c r="C130" s="11" t="s">
        <v>297</v>
      </c>
      <c r="D130" s="19" t="s">
        <v>295</v>
      </c>
      <c r="E130" s="24">
        <v>22732003301</v>
      </c>
      <c r="F130" s="25">
        <v>2</v>
      </c>
      <c r="G130" s="17" t="s">
        <v>11</v>
      </c>
    </row>
    <row r="131" spans="1:7" ht="33" customHeight="1">
      <c r="A131" s="9">
        <v>129</v>
      </c>
      <c r="B131" s="19" t="s">
        <v>298</v>
      </c>
      <c r="C131" s="11" t="s">
        <v>299</v>
      </c>
      <c r="D131" s="19" t="s">
        <v>295</v>
      </c>
      <c r="E131" s="24">
        <v>22732003301</v>
      </c>
      <c r="F131" s="25">
        <v>3</v>
      </c>
      <c r="G131" s="17" t="s">
        <v>11</v>
      </c>
    </row>
    <row r="132" spans="1:7" ht="33" customHeight="1">
      <c r="A132" s="9">
        <v>130</v>
      </c>
      <c r="B132" s="19" t="s">
        <v>300</v>
      </c>
      <c r="C132" s="11" t="s">
        <v>301</v>
      </c>
      <c r="D132" s="19" t="s">
        <v>302</v>
      </c>
      <c r="E132" s="24">
        <v>22732003401</v>
      </c>
      <c r="F132" s="25">
        <v>1</v>
      </c>
      <c r="G132" s="17" t="s">
        <v>11</v>
      </c>
    </row>
    <row r="133" spans="1:7" ht="33" customHeight="1">
      <c r="A133" s="9">
        <v>131</v>
      </c>
      <c r="B133" s="19" t="s">
        <v>303</v>
      </c>
      <c r="C133" s="11" t="s">
        <v>304</v>
      </c>
      <c r="D133" s="19" t="s">
        <v>302</v>
      </c>
      <c r="E133" s="24">
        <v>22732003401</v>
      </c>
      <c r="F133" s="25">
        <v>2</v>
      </c>
      <c r="G133" s="17" t="s">
        <v>11</v>
      </c>
    </row>
    <row r="134" spans="1:7" ht="33" customHeight="1">
      <c r="A134" s="9">
        <v>132</v>
      </c>
      <c r="B134" s="19" t="s">
        <v>305</v>
      </c>
      <c r="C134" s="11" t="s">
        <v>306</v>
      </c>
      <c r="D134" s="19" t="s">
        <v>302</v>
      </c>
      <c r="E134" s="24">
        <v>22732003401</v>
      </c>
      <c r="F134" s="25">
        <v>3</v>
      </c>
      <c r="G134" s="17" t="s">
        <v>11</v>
      </c>
    </row>
    <row r="135" spans="1:7" ht="33" customHeight="1">
      <c r="A135" s="9">
        <v>133</v>
      </c>
      <c r="B135" s="15" t="s">
        <v>307</v>
      </c>
      <c r="C135" s="11" t="s">
        <v>308</v>
      </c>
      <c r="D135" s="18" t="s">
        <v>309</v>
      </c>
      <c r="E135" s="15">
        <v>22732003501</v>
      </c>
      <c r="F135" s="30">
        <v>1</v>
      </c>
      <c r="G135" s="31" t="s">
        <v>11</v>
      </c>
    </row>
    <row r="136" spans="1:7" ht="33" customHeight="1">
      <c r="A136" s="9">
        <v>134</v>
      </c>
      <c r="B136" s="15" t="s">
        <v>310</v>
      </c>
      <c r="C136" s="11" t="s">
        <v>311</v>
      </c>
      <c r="D136" s="18" t="s">
        <v>309</v>
      </c>
      <c r="E136" s="15">
        <v>22732003501</v>
      </c>
      <c r="F136" s="30">
        <v>2</v>
      </c>
      <c r="G136" s="31" t="s">
        <v>11</v>
      </c>
    </row>
    <row r="137" spans="1:7" ht="33" customHeight="1">
      <c r="A137" s="9">
        <v>135</v>
      </c>
      <c r="B137" s="15" t="s">
        <v>312</v>
      </c>
      <c r="C137" s="11" t="s">
        <v>313</v>
      </c>
      <c r="D137" s="18" t="s">
        <v>309</v>
      </c>
      <c r="E137" s="15">
        <v>22732003501</v>
      </c>
      <c r="F137" s="30">
        <v>3</v>
      </c>
      <c r="G137" s="31" t="s">
        <v>11</v>
      </c>
    </row>
    <row r="138" spans="1:7" ht="33" customHeight="1">
      <c r="A138" s="9">
        <v>136</v>
      </c>
      <c r="B138" s="15" t="s">
        <v>314</v>
      </c>
      <c r="C138" s="11" t="s">
        <v>315</v>
      </c>
      <c r="D138" s="18" t="s">
        <v>316</v>
      </c>
      <c r="E138" s="15">
        <v>22732003601</v>
      </c>
      <c r="F138" s="30">
        <v>1</v>
      </c>
      <c r="G138" s="31" t="s">
        <v>11</v>
      </c>
    </row>
    <row r="139" spans="1:7" ht="33" customHeight="1">
      <c r="A139" s="9">
        <v>137</v>
      </c>
      <c r="B139" s="15" t="s">
        <v>317</v>
      </c>
      <c r="C139" s="11" t="s">
        <v>318</v>
      </c>
      <c r="D139" s="18" t="s">
        <v>316</v>
      </c>
      <c r="E139" s="15">
        <v>22732003601</v>
      </c>
      <c r="F139" s="30">
        <v>2</v>
      </c>
      <c r="G139" s="31" t="s">
        <v>11</v>
      </c>
    </row>
    <row r="140" spans="1:7" ht="33" customHeight="1">
      <c r="A140" s="9">
        <v>138</v>
      </c>
      <c r="B140" s="15" t="s">
        <v>319</v>
      </c>
      <c r="C140" s="11" t="s">
        <v>320</v>
      </c>
      <c r="D140" s="18" t="s">
        <v>316</v>
      </c>
      <c r="E140" s="15">
        <v>22732003601</v>
      </c>
      <c r="F140" s="30">
        <v>3</v>
      </c>
      <c r="G140" s="31" t="s">
        <v>11</v>
      </c>
    </row>
    <row r="141" spans="1:7" ht="33" customHeight="1">
      <c r="A141" s="9">
        <v>139</v>
      </c>
      <c r="B141" s="15" t="s">
        <v>321</v>
      </c>
      <c r="C141" s="11" t="s">
        <v>322</v>
      </c>
      <c r="D141" s="18" t="s">
        <v>323</v>
      </c>
      <c r="E141" s="15">
        <v>22732003701</v>
      </c>
      <c r="F141" s="30">
        <v>1</v>
      </c>
      <c r="G141" s="31" t="s">
        <v>11</v>
      </c>
    </row>
    <row r="142" spans="1:7" ht="33" customHeight="1">
      <c r="A142" s="9">
        <v>140</v>
      </c>
      <c r="B142" s="15" t="s">
        <v>324</v>
      </c>
      <c r="C142" s="11" t="s">
        <v>325</v>
      </c>
      <c r="D142" s="18" t="s">
        <v>323</v>
      </c>
      <c r="E142" s="15">
        <v>22732003701</v>
      </c>
      <c r="F142" s="30">
        <v>2</v>
      </c>
      <c r="G142" s="31" t="s">
        <v>11</v>
      </c>
    </row>
    <row r="143" spans="1:7" ht="33" customHeight="1">
      <c r="A143" s="9">
        <v>141</v>
      </c>
      <c r="B143" s="15" t="s">
        <v>326</v>
      </c>
      <c r="C143" s="11" t="s">
        <v>327</v>
      </c>
      <c r="D143" s="18" t="s">
        <v>323</v>
      </c>
      <c r="E143" s="15">
        <v>22732003701</v>
      </c>
      <c r="F143" s="30">
        <v>3</v>
      </c>
      <c r="G143" s="31" t="s">
        <v>11</v>
      </c>
    </row>
    <row r="144" spans="1:7" ht="33" customHeight="1">
      <c r="A144" s="9">
        <v>142</v>
      </c>
      <c r="B144" s="15" t="s">
        <v>328</v>
      </c>
      <c r="C144" s="11" t="s">
        <v>329</v>
      </c>
      <c r="D144" s="18" t="s">
        <v>330</v>
      </c>
      <c r="E144" s="15">
        <v>22732003801</v>
      </c>
      <c r="F144" s="30">
        <v>1</v>
      </c>
      <c r="G144" s="31" t="s">
        <v>11</v>
      </c>
    </row>
    <row r="145" spans="1:7" ht="33" customHeight="1">
      <c r="A145" s="9">
        <v>143</v>
      </c>
      <c r="B145" s="15" t="s">
        <v>331</v>
      </c>
      <c r="C145" s="11" t="s">
        <v>332</v>
      </c>
      <c r="D145" s="18" t="s">
        <v>330</v>
      </c>
      <c r="E145" s="15">
        <v>22732003801</v>
      </c>
      <c r="F145" s="30">
        <v>2</v>
      </c>
      <c r="G145" s="31" t="s">
        <v>11</v>
      </c>
    </row>
    <row r="146" spans="1:7" ht="33" customHeight="1">
      <c r="A146" s="9">
        <v>144</v>
      </c>
      <c r="B146" s="15" t="s">
        <v>333</v>
      </c>
      <c r="C146" s="11" t="s">
        <v>334</v>
      </c>
      <c r="D146" s="18" t="s">
        <v>330</v>
      </c>
      <c r="E146" s="15">
        <v>22732003801</v>
      </c>
      <c r="F146" s="30">
        <v>3</v>
      </c>
      <c r="G146" s="31" t="s">
        <v>11</v>
      </c>
    </row>
    <row r="147" spans="1:7" ht="33" customHeight="1">
      <c r="A147" s="9">
        <v>145</v>
      </c>
      <c r="B147" s="15" t="s">
        <v>335</v>
      </c>
      <c r="C147" s="11" t="s">
        <v>336</v>
      </c>
      <c r="D147" s="18" t="s">
        <v>337</v>
      </c>
      <c r="E147" s="18">
        <v>22732003901</v>
      </c>
      <c r="F147" s="15">
        <v>1</v>
      </c>
      <c r="G147" s="18" t="s">
        <v>11</v>
      </c>
    </row>
    <row r="148" spans="1:7" ht="33" customHeight="1">
      <c r="A148" s="9">
        <v>146</v>
      </c>
      <c r="B148" s="15" t="s">
        <v>338</v>
      </c>
      <c r="C148" s="11" t="s">
        <v>339</v>
      </c>
      <c r="D148" s="18" t="s">
        <v>337</v>
      </c>
      <c r="E148" s="18">
        <v>22732003901</v>
      </c>
      <c r="F148" s="15">
        <v>2</v>
      </c>
      <c r="G148" s="18" t="s">
        <v>11</v>
      </c>
    </row>
    <row r="149" spans="1:7" ht="33" customHeight="1">
      <c r="A149" s="9">
        <v>147</v>
      </c>
      <c r="B149" s="15" t="s">
        <v>340</v>
      </c>
      <c r="C149" s="11" t="s">
        <v>341</v>
      </c>
      <c r="D149" s="18" t="s">
        <v>337</v>
      </c>
      <c r="E149" s="18">
        <v>22732003901</v>
      </c>
      <c r="F149" s="15">
        <v>3</v>
      </c>
      <c r="G149" s="18" t="s">
        <v>11</v>
      </c>
    </row>
    <row r="150" spans="1:7" ht="33" customHeight="1">
      <c r="A150" s="9">
        <v>148</v>
      </c>
      <c r="B150" s="15" t="s">
        <v>342</v>
      </c>
      <c r="C150" s="11" t="s">
        <v>343</v>
      </c>
      <c r="D150" s="18" t="s">
        <v>344</v>
      </c>
      <c r="E150" s="18">
        <v>22732004001</v>
      </c>
      <c r="F150" s="15">
        <v>1</v>
      </c>
      <c r="G150" s="18" t="s">
        <v>11</v>
      </c>
    </row>
    <row r="151" spans="1:7" ht="33" customHeight="1">
      <c r="A151" s="9">
        <v>149</v>
      </c>
      <c r="B151" s="15" t="s">
        <v>345</v>
      </c>
      <c r="C151" s="11" t="s">
        <v>346</v>
      </c>
      <c r="D151" s="18" t="s">
        <v>344</v>
      </c>
      <c r="E151" s="18">
        <v>22732004001</v>
      </c>
      <c r="F151" s="15">
        <v>2</v>
      </c>
      <c r="G151" s="18" t="s">
        <v>11</v>
      </c>
    </row>
    <row r="152" spans="1:7" ht="33" customHeight="1">
      <c r="A152" s="9">
        <v>150</v>
      </c>
      <c r="B152" s="15" t="s">
        <v>347</v>
      </c>
      <c r="C152" s="11" t="s">
        <v>348</v>
      </c>
      <c r="D152" s="18" t="s">
        <v>344</v>
      </c>
      <c r="E152" s="18">
        <v>22732004001</v>
      </c>
      <c r="F152" s="15">
        <v>4</v>
      </c>
      <c r="G152" s="18" t="s">
        <v>30</v>
      </c>
    </row>
    <row r="153" spans="1:7" ht="33" customHeight="1">
      <c r="A153" s="9">
        <v>151</v>
      </c>
      <c r="B153" s="15" t="s">
        <v>349</v>
      </c>
      <c r="C153" s="11" t="s">
        <v>350</v>
      </c>
      <c r="D153" s="18" t="s">
        <v>351</v>
      </c>
      <c r="E153" s="18">
        <v>22732004101</v>
      </c>
      <c r="F153" s="15">
        <v>1</v>
      </c>
      <c r="G153" s="18" t="s">
        <v>11</v>
      </c>
    </row>
    <row r="154" spans="1:7" ht="33" customHeight="1">
      <c r="A154" s="9">
        <v>152</v>
      </c>
      <c r="B154" s="15" t="s">
        <v>352</v>
      </c>
      <c r="C154" s="11" t="s">
        <v>353</v>
      </c>
      <c r="D154" s="18" t="s">
        <v>351</v>
      </c>
      <c r="E154" s="18">
        <v>22732004101</v>
      </c>
      <c r="F154" s="15">
        <v>2</v>
      </c>
      <c r="G154" s="18" t="s">
        <v>11</v>
      </c>
    </row>
    <row r="155" spans="1:7" ht="33" customHeight="1">
      <c r="A155" s="9">
        <v>153</v>
      </c>
      <c r="B155" s="15" t="s">
        <v>354</v>
      </c>
      <c r="C155" s="11" t="s">
        <v>355</v>
      </c>
      <c r="D155" s="18" t="s">
        <v>351</v>
      </c>
      <c r="E155" s="15">
        <v>22732004101</v>
      </c>
      <c r="F155" s="15">
        <v>3</v>
      </c>
      <c r="G155" s="18" t="s">
        <v>11</v>
      </c>
    </row>
    <row r="156" spans="1:7" ht="33" customHeight="1">
      <c r="A156" s="9">
        <v>154</v>
      </c>
      <c r="B156" s="15" t="s">
        <v>356</v>
      </c>
      <c r="C156" s="11" t="s">
        <v>357</v>
      </c>
      <c r="D156" s="32" t="s">
        <v>358</v>
      </c>
      <c r="E156" s="15">
        <v>22732004201</v>
      </c>
      <c r="F156" s="15">
        <v>1</v>
      </c>
      <c r="G156" s="18" t="s">
        <v>11</v>
      </c>
    </row>
    <row r="157" spans="1:7" ht="33" customHeight="1">
      <c r="A157" s="9">
        <v>155</v>
      </c>
      <c r="B157" s="15" t="s">
        <v>359</v>
      </c>
      <c r="C157" s="11" t="s">
        <v>360</v>
      </c>
      <c r="D157" s="32" t="s">
        <v>358</v>
      </c>
      <c r="E157" s="15">
        <v>22732004201</v>
      </c>
      <c r="F157" s="18">
        <v>2</v>
      </c>
      <c r="G157" s="18" t="s">
        <v>11</v>
      </c>
    </row>
    <row r="158" spans="1:7" ht="33" customHeight="1">
      <c r="A158" s="9">
        <v>156</v>
      </c>
      <c r="B158" s="15" t="s">
        <v>361</v>
      </c>
      <c r="C158" s="11" t="s">
        <v>362</v>
      </c>
      <c r="D158" s="32" t="s">
        <v>358</v>
      </c>
      <c r="E158" s="15">
        <v>22732004201</v>
      </c>
      <c r="F158" s="18">
        <v>3</v>
      </c>
      <c r="G158" s="18" t="s">
        <v>11</v>
      </c>
    </row>
    <row r="159" spans="1:7" ht="33" customHeight="1">
      <c r="A159" s="9">
        <v>157</v>
      </c>
      <c r="B159" s="15" t="s">
        <v>363</v>
      </c>
      <c r="C159" s="11" t="s">
        <v>364</v>
      </c>
      <c r="D159" s="32" t="s">
        <v>365</v>
      </c>
      <c r="E159" s="15">
        <v>22732004301</v>
      </c>
      <c r="F159" s="18">
        <v>1</v>
      </c>
      <c r="G159" s="18" t="s">
        <v>11</v>
      </c>
    </row>
    <row r="160" spans="1:7" ht="33" customHeight="1">
      <c r="A160" s="9">
        <v>158</v>
      </c>
      <c r="B160" s="15" t="s">
        <v>366</v>
      </c>
      <c r="C160" s="11" t="s">
        <v>367</v>
      </c>
      <c r="D160" s="32" t="s">
        <v>365</v>
      </c>
      <c r="E160" s="15">
        <v>22732004301</v>
      </c>
      <c r="F160" s="18">
        <v>2</v>
      </c>
      <c r="G160" s="18" t="s">
        <v>11</v>
      </c>
    </row>
    <row r="161" spans="1:7" ht="33" customHeight="1">
      <c r="A161" s="9">
        <v>159</v>
      </c>
      <c r="B161" s="15" t="s">
        <v>368</v>
      </c>
      <c r="C161" s="11" t="s">
        <v>369</v>
      </c>
      <c r="D161" s="32" t="s">
        <v>370</v>
      </c>
      <c r="E161" s="15">
        <v>22732004402</v>
      </c>
      <c r="F161" s="18">
        <v>1</v>
      </c>
      <c r="G161" s="18" t="s">
        <v>11</v>
      </c>
    </row>
    <row r="162" spans="1:7" ht="33" customHeight="1">
      <c r="A162" s="9">
        <v>160</v>
      </c>
      <c r="B162" s="15" t="s">
        <v>371</v>
      </c>
      <c r="C162" s="11" t="s">
        <v>372</v>
      </c>
      <c r="D162" s="32" t="s">
        <v>370</v>
      </c>
      <c r="E162" s="15">
        <v>22732004402</v>
      </c>
      <c r="F162" s="18">
        <v>2</v>
      </c>
      <c r="G162" s="18" t="s">
        <v>11</v>
      </c>
    </row>
    <row r="163" spans="1:7" ht="33" customHeight="1">
      <c r="A163" s="9">
        <v>161</v>
      </c>
      <c r="B163" s="15" t="s">
        <v>373</v>
      </c>
      <c r="C163" s="11" t="s">
        <v>374</v>
      </c>
      <c r="D163" s="32" t="s">
        <v>370</v>
      </c>
      <c r="E163" s="15">
        <v>22732004402</v>
      </c>
      <c r="F163" s="15">
        <v>3</v>
      </c>
      <c r="G163" s="18" t="s">
        <v>11</v>
      </c>
    </row>
    <row r="164" spans="1:7" ht="33" customHeight="1">
      <c r="A164" s="9">
        <v>162</v>
      </c>
      <c r="B164" s="15" t="s">
        <v>375</v>
      </c>
      <c r="C164" s="11" t="s">
        <v>376</v>
      </c>
      <c r="D164" s="32" t="s">
        <v>370</v>
      </c>
      <c r="E164" s="15">
        <v>22732004402</v>
      </c>
      <c r="F164" s="18">
        <v>5</v>
      </c>
      <c r="G164" s="18" t="s">
        <v>11</v>
      </c>
    </row>
    <row r="165" spans="1:7" ht="33" customHeight="1">
      <c r="A165" s="9">
        <v>163</v>
      </c>
      <c r="B165" s="15" t="s">
        <v>377</v>
      </c>
      <c r="C165" s="11" t="s">
        <v>378</v>
      </c>
      <c r="D165" s="32" t="s">
        <v>370</v>
      </c>
      <c r="E165" s="15">
        <v>22732004402</v>
      </c>
      <c r="F165" s="18">
        <v>6</v>
      </c>
      <c r="G165" s="18" t="s">
        <v>11</v>
      </c>
    </row>
    <row r="166" spans="1:7" ht="33" customHeight="1">
      <c r="A166" s="9">
        <v>164</v>
      </c>
      <c r="B166" s="15" t="s">
        <v>379</v>
      </c>
      <c r="C166" s="11" t="s">
        <v>380</v>
      </c>
      <c r="D166" s="32" t="s">
        <v>370</v>
      </c>
      <c r="E166" s="15">
        <v>22732004402</v>
      </c>
      <c r="F166" s="18">
        <v>8</v>
      </c>
      <c r="G166" s="18" t="s">
        <v>11</v>
      </c>
    </row>
    <row r="167" spans="1:7" ht="33" customHeight="1">
      <c r="A167" s="9">
        <v>165</v>
      </c>
      <c r="B167" s="15" t="s">
        <v>381</v>
      </c>
      <c r="C167" s="11" t="s">
        <v>382</v>
      </c>
      <c r="D167" s="32" t="s">
        <v>370</v>
      </c>
      <c r="E167" s="15">
        <v>22732004403</v>
      </c>
      <c r="F167" s="18">
        <v>1</v>
      </c>
      <c r="G167" s="18" t="s">
        <v>11</v>
      </c>
    </row>
    <row r="168" spans="1:7" ht="33" customHeight="1">
      <c r="A168" s="9">
        <v>166</v>
      </c>
      <c r="B168" s="15" t="s">
        <v>383</v>
      </c>
      <c r="C168" s="11" t="s">
        <v>384</v>
      </c>
      <c r="D168" s="32" t="s">
        <v>370</v>
      </c>
      <c r="E168" s="15">
        <v>22732004403</v>
      </c>
      <c r="F168" s="18">
        <v>2</v>
      </c>
      <c r="G168" s="18" t="s">
        <v>11</v>
      </c>
    </row>
    <row r="169" spans="1:7" ht="33" customHeight="1">
      <c r="A169" s="9">
        <v>167</v>
      </c>
      <c r="B169" s="15" t="s">
        <v>385</v>
      </c>
      <c r="C169" s="11" t="s">
        <v>386</v>
      </c>
      <c r="D169" s="32" t="s">
        <v>370</v>
      </c>
      <c r="E169" s="15">
        <v>22732004403</v>
      </c>
      <c r="F169" s="18">
        <v>3</v>
      </c>
      <c r="G169" s="18" t="s">
        <v>11</v>
      </c>
    </row>
    <row r="170" spans="1:7" ht="33" customHeight="1">
      <c r="A170" s="9">
        <v>168</v>
      </c>
      <c r="B170" s="15" t="s">
        <v>387</v>
      </c>
      <c r="C170" s="11" t="s">
        <v>388</v>
      </c>
      <c r="D170" s="32" t="s">
        <v>370</v>
      </c>
      <c r="E170" s="15">
        <v>22732004404</v>
      </c>
      <c r="F170" s="18">
        <v>1</v>
      </c>
      <c r="G170" s="18" t="s">
        <v>11</v>
      </c>
    </row>
    <row r="171" spans="1:7" ht="33" customHeight="1">
      <c r="A171" s="9">
        <v>169</v>
      </c>
      <c r="B171" s="15" t="s">
        <v>389</v>
      </c>
      <c r="C171" s="11" t="s">
        <v>390</v>
      </c>
      <c r="D171" s="32" t="s">
        <v>370</v>
      </c>
      <c r="E171" s="15">
        <v>22732004404</v>
      </c>
      <c r="F171" s="18">
        <v>2</v>
      </c>
      <c r="G171" s="18" t="s">
        <v>11</v>
      </c>
    </row>
    <row r="172" spans="1:7" ht="33" customHeight="1">
      <c r="A172" s="9">
        <v>170</v>
      </c>
      <c r="B172" s="15" t="s">
        <v>391</v>
      </c>
      <c r="C172" s="11" t="s">
        <v>392</v>
      </c>
      <c r="D172" s="32" t="s">
        <v>393</v>
      </c>
      <c r="E172" s="15">
        <v>22732004501</v>
      </c>
      <c r="F172" s="18">
        <v>1</v>
      </c>
      <c r="G172" s="18" t="s">
        <v>11</v>
      </c>
    </row>
    <row r="173" spans="1:7" ht="33" customHeight="1">
      <c r="A173" s="9">
        <v>171</v>
      </c>
      <c r="B173" s="15" t="s">
        <v>394</v>
      </c>
      <c r="C173" s="11" t="s">
        <v>395</v>
      </c>
      <c r="D173" s="32" t="s">
        <v>393</v>
      </c>
      <c r="E173" s="15">
        <v>22732004501</v>
      </c>
      <c r="F173" s="18">
        <v>2</v>
      </c>
      <c r="G173" s="18" t="s">
        <v>11</v>
      </c>
    </row>
    <row r="174" spans="1:7" ht="33" customHeight="1">
      <c r="A174" s="9">
        <v>172</v>
      </c>
      <c r="B174" s="15" t="s">
        <v>396</v>
      </c>
      <c r="C174" s="11" t="s">
        <v>397</v>
      </c>
      <c r="D174" s="32" t="s">
        <v>393</v>
      </c>
      <c r="E174" s="15">
        <v>22732004501</v>
      </c>
      <c r="F174" s="15">
        <v>3</v>
      </c>
      <c r="G174" s="18" t="s">
        <v>11</v>
      </c>
    </row>
    <row r="175" spans="1:7" ht="33" customHeight="1">
      <c r="A175" s="9">
        <v>173</v>
      </c>
      <c r="B175" s="15" t="s">
        <v>398</v>
      </c>
      <c r="C175" s="11" t="s">
        <v>399</v>
      </c>
      <c r="D175" s="32" t="s">
        <v>400</v>
      </c>
      <c r="E175" s="15">
        <v>22732004601</v>
      </c>
      <c r="F175" s="18">
        <v>1</v>
      </c>
      <c r="G175" s="18" t="s">
        <v>11</v>
      </c>
    </row>
    <row r="176" spans="1:7" ht="33" customHeight="1">
      <c r="A176" s="9">
        <v>174</v>
      </c>
      <c r="B176" s="15" t="s">
        <v>401</v>
      </c>
      <c r="C176" s="11" t="s">
        <v>402</v>
      </c>
      <c r="D176" s="32" t="s">
        <v>400</v>
      </c>
      <c r="E176" s="15">
        <v>22732004601</v>
      </c>
      <c r="F176" s="18">
        <v>2</v>
      </c>
      <c r="G176" s="18" t="s">
        <v>11</v>
      </c>
    </row>
    <row r="177" spans="1:7" ht="33" customHeight="1">
      <c r="A177" s="9">
        <v>175</v>
      </c>
      <c r="B177" s="15" t="s">
        <v>403</v>
      </c>
      <c r="C177" s="11" t="s">
        <v>404</v>
      </c>
      <c r="D177" s="32" t="s">
        <v>400</v>
      </c>
      <c r="E177" s="15">
        <v>22732004601</v>
      </c>
      <c r="F177" s="15">
        <v>3</v>
      </c>
      <c r="G177" s="18" t="s">
        <v>11</v>
      </c>
    </row>
    <row r="178" spans="1:7" ht="33" customHeight="1">
      <c r="A178" s="9">
        <v>176</v>
      </c>
      <c r="B178" s="15" t="s">
        <v>405</v>
      </c>
      <c r="C178" s="11" t="s">
        <v>406</v>
      </c>
      <c r="D178" s="32" t="s">
        <v>400</v>
      </c>
      <c r="E178" s="15">
        <v>22732004602</v>
      </c>
      <c r="F178" s="18">
        <v>1</v>
      </c>
      <c r="G178" s="18" t="s">
        <v>11</v>
      </c>
    </row>
    <row r="179" spans="1:7" ht="33" customHeight="1">
      <c r="A179" s="9">
        <v>177</v>
      </c>
      <c r="B179" s="15" t="s">
        <v>407</v>
      </c>
      <c r="C179" s="11" t="s">
        <v>408</v>
      </c>
      <c r="D179" s="32" t="s">
        <v>400</v>
      </c>
      <c r="E179" s="15">
        <v>22732004602</v>
      </c>
      <c r="F179" s="18">
        <v>2</v>
      </c>
      <c r="G179" s="18" t="s">
        <v>11</v>
      </c>
    </row>
    <row r="180" spans="1:7" ht="33" customHeight="1">
      <c r="A180" s="9">
        <v>178</v>
      </c>
      <c r="B180" s="15" t="s">
        <v>409</v>
      </c>
      <c r="C180" s="11" t="s">
        <v>410</v>
      </c>
      <c r="D180" s="32" t="s">
        <v>400</v>
      </c>
      <c r="E180" s="15">
        <v>22732004602</v>
      </c>
      <c r="F180" s="18">
        <v>3</v>
      </c>
      <c r="G180" s="18" t="s">
        <v>11</v>
      </c>
    </row>
    <row r="181" spans="1:7" ht="33" customHeight="1">
      <c r="A181" s="9">
        <v>179</v>
      </c>
      <c r="B181" s="15" t="s">
        <v>411</v>
      </c>
      <c r="C181" s="11" t="s">
        <v>412</v>
      </c>
      <c r="D181" s="32" t="s">
        <v>413</v>
      </c>
      <c r="E181" s="15">
        <v>22732004701</v>
      </c>
      <c r="F181" s="15">
        <v>1</v>
      </c>
      <c r="G181" s="18" t="s">
        <v>11</v>
      </c>
    </row>
    <row r="182" spans="1:7" ht="33" customHeight="1">
      <c r="A182" s="9">
        <v>180</v>
      </c>
      <c r="B182" s="15" t="s">
        <v>414</v>
      </c>
      <c r="C182" s="11" t="s">
        <v>415</v>
      </c>
      <c r="D182" s="32" t="s">
        <v>413</v>
      </c>
      <c r="E182" s="15">
        <v>22732004701</v>
      </c>
      <c r="F182" s="18">
        <v>3</v>
      </c>
      <c r="G182" s="18" t="s">
        <v>11</v>
      </c>
    </row>
    <row r="183" spans="1:7" ht="33" customHeight="1">
      <c r="A183" s="9">
        <v>181</v>
      </c>
      <c r="B183" s="15" t="s">
        <v>416</v>
      </c>
      <c r="C183" s="11" t="s">
        <v>417</v>
      </c>
      <c r="D183" s="32" t="s">
        <v>413</v>
      </c>
      <c r="E183" s="15">
        <v>22732004701</v>
      </c>
      <c r="F183" s="15">
        <v>4</v>
      </c>
      <c r="G183" s="18" t="s">
        <v>30</v>
      </c>
    </row>
    <row r="184" spans="1:7" ht="33" customHeight="1">
      <c r="A184" s="9">
        <v>182</v>
      </c>
      <c r="B184" s="15" t="s">
        <v>418</v>
      </c>
      <c r="C184" s="11" t="s">
        <v>419</v>
      </c>
      <c r="D184" s="32" t="s">
        <v>413</v>
      </c>
      <c r="E184" s="15">
        <v>22732004702</v>
      </c>
      <c r="F184" s="15">
        <v>1</v>
      </c>
      <c r="G184" s="18" t="s">
        <v>11</v>
      </c>
    </row>
    <row r="185" spans="1:7" ht="33" customHeight="1">
      <c r="A185" s="9">
        <v>183</v>
      </c>
      <c r="B185" s="15" t="s">
        <v>420</v>
      </c>
      <c r="C185" s="11" t="s">
        <v>421</v>
      </c>
      <c r="D185" s="32" t="s">
        <v>413</v>
      </c>
      <c r="E185" s="15">
        <v>22732004702</v>
      </c>
      <c r="F185" s="18">
        <v>2</v>
      </c>
      <c r="G185" s="18" t="s">
        <v>11</v>
      </c>
    </row>
    <row r="186" spans="1:7" ht="33" customHeight="1">
      <c r="A186" s="9">
        <v>184</v>
      </c>
      <c r="B186" s="15" t="s">
        <v>422</v>
      </c>
      <c r="C186" s="11" t="s">
        <v>423</v>
      </c>
      <c r="D186" s="32" t="s">
        <v>413</v>
      </c>
      <c r="E186" s="15">
        <v>22732004702</v>
      </c>
      <c r="F186" s="18">
        <v>3</v>
      </c>
      <c r="G186" s="18" t="s">
        <v>11</v>
      </c>
    </row>
    <row r="187" spans="1:7" ht="33" customHeight="1">
      <c r="A187" s="9">
        <v>185</v>
      </c>
      <c r="B187" s="15" t="s">
        <v>424</v>
      </c>
      <c r="C187" s="11" t="s">
        <v>425</v>
      </c>
      <c r="D187" s="32" t="s">
        <v>413</v>
      </c>
      <c r="E187" s="15">
        <v>22732004703</v>
      </c>
      <c r="F187" s="18">
        <v>1</v>
      </c>
      <c r="G187" s="18" t="s">
        <v>11</v>
      </c>
    </row>
    <row r="188" spans="1:7" ht="33" customHeight="1">
      <c r="A188" s="9">
        <v>186</v>
      </c>
      <c r="B188" s="15" t="s">
        <v>426</v>
      </c>
      <c r="C188" s="11" t="s">
        <v>427</v>
      </c>
      <c r="D188" s="32" t="s">
        <v>413</v>
      </c>
      <c r="E188" s="15">
        <v>22732004703</v>
      </c>
      <c r="F188" s="18">
        <v>2</v>
      </c>
      <c r="G188" s="18" t="s">
        <v>11</v>
      </c>
    </row>
    <row r="189" spans="1:7" ht="33" customHeight="1">
      <c r="A189" s="9">
        <v>187</v>
      </c>
      <c r="B189" s="15" t="s">
        <v>428</v>
      </c>
      <c r="C189" s="11" t="s">
        <v>429</v>
      </c>
      <c r="D189" s="32" t="s">
        <v>413</v>
      </c>
      <c r="E189" s="15">
        <v>22732004703</v>
      </c>
      <c r="F189" s="15">
        <v>3</v>
      </c>
      <c r="G189" s="18" t="s">
        <v>11</v>
      </c>
    </row>
    <row r="190" spans="1:7" ht="33" customHeight="1">
      <c r="A190" s="9">
        <v>188</v>
      </c>
      <c r="B190" s="15" t="s">
        <v>430</v>
      </c>
      <c r="C190" s="11" t="s">
        <v>431</v>
      </c>
      <c r="D190" s="32" t="s">
        <v>432</v>
      </c>
      <c r="E190" s="15">
        <v>22732004801</v>
      </c>
      <c r="F190" s="18">
        <v>1</v>
      </c>
      <c r="G190" s="18" t="s">
        <v>11</v>
      </c>
    </row>
    <row r="191" spans="1:7" ht="33" customHeight="1">
      <c r="A191" s="9">
        <v>189</v>
      </c>
      <c r="B191" s="15" t="s">
        <v>433</v>
      </c>
      <c r="C191" s="11" t="s">
        <v>434</v>
      </c>
      <c r="D191" s="32" t="s">
        <v>432</v>
      </c>
      <c r="E191" s="15">
        <v>22732004801</v>
      </c>
      <c r="F191" s="18">
        <v>2</v>
      </c>
      <c r="G191" s="18" t="s">
        <v>11</v>
      </c>
    </row>
    <row r="192" spans="1:7" ht="33" customHeight="1">
      <c r="A192" s="9">
        <v>190</v>
      </c>
      <c r="B192" s="15" t="s">
        <v>435</v>
      </c>
      <c r="C192" s="11" t="s">
        <v>436</v>
      </c>
      <c r="D192" s="32" t="s">
        <v>432</v>
      </c>
      <c r="E192" s="15">
        <v>22732004801</v>
      </c>
      <c r="F192" s="18">
        <v>3</v>
      </c>
      <c r="G192" s="18" t="s">
        <v>11</v>
      </c>
    </row>
  </sheetData>
  <sheetProtection password="97C7" sheet="1" formatCells="0" formatColumns="0" formatRows="0" insertColumns="0" insertRows="0" insertHyperlinks="0" deleteColumns="0" deleteRows="0" sort="0" autoFilter="0" pivotTables="0"/>
  <autoFilter ref="A2:G192">
    <sortState ref="A3:G192">
      <sortCondition sortBy="value" ref="E3:E192"/>
      <sortCondition sortBy="value" ref="F3:F192"/>
    </sortState>
  </autoFilter>
  <mergeCells count="1">
    <mergeCell ref="A1:G1"/>
  </mergeCells>
  <dataValidations count="1">
    <dataValidation type="list" allowBlank="1" showInputMessage="1" showErrorMessage="1" sqref="G6 G7 G8 G12 G13 G14 G15 G16 G17 G18 G19 G20 G21 G22 G23 G35 G36 G37 G38 G39 G40 G41 G42 G43 G65 G71 G74 G95 G101 G110 G119 G122 G3:G5 G9:G11 G24:G26 G27:G29 G30:G32 G33:G34 G45:G47 G48:G50 G51:G64 G66:G70 G72:G73 G75:G80 G81:G89 G90:G94 G96:G100 G102:G104 G105:G109 G111:G118 G120:G121 G123:G125 G126:G134 G135:G143 G144:G146 G147:G153 G154:G155 G156:G192">
      <formula1>"是,否"</formula1>
    </dataValidation>
  </dataValidations>
  <printOptions/>
  <pageMargins left="0.4722222222222222" right="0.3145833333333333" top="0.6298611111111111" bottom="0.4722222222222222" header="0.5118055555555555" footer="0.27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admin-1</cp:lastModifiedBy>
  <dcterms:created xsi:type="dcterms:W3CDTF">2021-07-27T00:51:43Z</dcterms:created>
  <dcterms:modified xsi:type="dcterms:W3CDTF">2022-01-24T10:32:25Z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6D593DDF3425453D8A4EE8FECE11706C</vt:lpwstr>
  </property>
</Properties>
</file>