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'Sheet1'!$A$2:$G$3</definedName>
  </definedNames>
  <calcPr fullCalcOnLoad="1"/>
</workbook>
</file>

<file path=xl/sharedStrings.xml><?xml version="1.0" encoding="utf-8"?>
<sst xmlns="http://schemas.openxmlformats.org/spreadsheetml/2006/main" count="13" uniqueCount="13">
  <si>
    <t>平塘县2021年面向社会公开招聘事业单位工作人员拟聘用人员名单（第四批）</t>
  </si>
  <si>
    <t>序号</t>
  </si>
  <si>
    <t>姓名</t>
  </si>
  <si>
    <t>性别</t>
  </si>
  <si>
    <t>报考单位名称</t>
  </si>
  <si>
    <t>报考岗位名称</t>
  </si>
  <si>
    <t>岗位代码</t>
  </si>
  <si>
    <t>备注</t>
  </si>
  <si>
    <t>覃廷宇</t>
  </si>
  <si>
    <t>男</t>
  </si>
  <si>
    <t>平塘县建筑工程质量生产安全技术中心</t>
  </si>
  <si>
    <t>工作员</t>
  </si>
  <si>
    <t>12706900801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</si>
</sst>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pane xSplit="2" ySplit="2" topLeftCell="C3" activePane="bottomRight" state="frozen"/>
      <selection pane="bottomRight" activeCell="I9" sqref="I9"/>
    </sheetView>
  </sheetViews>
  <sheetFormatPr defaultColWidth="9.00390625" defaultRowHeight="14.25"/>
  <cols>
    <col min="1" max="1" width="5.125" style="1" customWidth="1"/>
    <col min="2" max="2" width="9.50390625" style="2" customWidth="1"/>
    <col min="3" max="3" width="4.375" style="2" customWidth="1"/>
    <col min="4" max="4" width="32.375" style="3" customWidth="1"/>
    <col min="5" max="5" width="12.125" style="2" customWidth="1"/>
    <col min="6" max="6" width="9.125" style="2" customWidth="1"/>
    <col min="7" max="7" width="6.625" style="2" customWidth="1"/>
    <col min="8" max="16384" width="9.00390625" style="2" customWidth="1"/>
  </cols>
  <sheetData>
    <row r="1" spans="1:7" ht="15.75" customHeight="1">
      <c r="A1" s="4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18" customHeight="1">
      <c r="A3" s="8">
        <f>ROW()-2</f>
        <v>1</v>
      </c>
      <c r="B3" s="6" t="s">
        <v>8</v>
      </c>
      <c r="C3" s="6" t="s">
        <v>9</v>
      </c>
      <c r="D3" s="7" t="s">
        <v>10</v>
      </c>
      <c r="E3" s="6" t="s">
        <v>11</v>
      </c>
      <c r="F3" s="6" t="s">
        <v>12</v>
      </c>
      <c r="G3" s="6"/>
    </row>
  </sheetData>
  <sheetProtection/>
  <autoFilter ref="A2:G3">
    <sortState ref="A3:G3">
      <sortCondition sortBy="value" ref="D3"/>
      <sortCondition sortBy="value" ref="E3"/>
    </sortState>
  </autoFilter>
  <mergeCells count="1">
    <mergeCell ref="A1:G1"/>
  </mergeCells>
  <printOptions/>
  <pageMargins left="0.7513888888888889" right="0.75138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workbookViewId="0" topLeftCell="A1">
      <selection activeCell="A1" sqref="A1:A8"/>
    </sheetView>
  </sheetViews>
  <sheetFormatPr defaultColWidth="9.00390625" defaultRowHeight="14.2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5</v>
      </c>
    </row>
    <row r="6" ht="14.25">
      <c r="A6">
        <v>6</v>
      </c>
    </row>
    <row r="7" ht="14.25">
      <c r="A7">
        <v>7</v>
      </c>
    </row>
    <row r="8" ht="14.25">
      <c r="A8">
        <v>8</v>
      </c>
    </row>
    <row r="9" ht="14.25">
      <c r="A9">
        <v>9</v>
      </c>
    </row>
    <row r="10" ht="14.25">
      <c r="A10">
        <v>10</v>
      </c>
    </row>
    <row r="11" ht="14.25">
      <c r="A11">
        <v>11</v>
      </c>
    </row>
    <row r="12" ht="14.25">
      <c r="A12">
        <v>12</v>
      </c>
    </row>
    <row r="13" ht="14.25">
      <c r="A13">
        <v>13</v>
      </c>
    </row>
    <row r="14" ht="14.25">
      <c r="A14">
        <v>14</v>
      </c>
    </row>
    <row r="15" ht="14.25">
      <c r="A15">
        <v>15</v>
      </c>
    </row>
    <row r="16" ht="14.25">
      <c r="A16">
        <v>16</v>
      </c>
    </row>
    <row r="17" ht="14.25">
      <c r="A17">
        <v>17</v>
      </c>
    </row>
    <row r="18" ht="14.25">
      <c r="A18">
        <v>18</v>
      </c>
    </row>
    <row r="19" ht="14.25">
      <c r="A19">
        <v>19</v>
      </c>
    </row>
    <row r="20" ht="14.25">
      <c r="A20">
        <v>20</v>
      </c>
    </row>
    <row r="21" ht="14.25">
      <c r="A21">
        <v>21</v>
      </c>
    </row>
    <row r="22" ht="14.25">
      <c r="A22">
        <v>22</v>
      </c>
    </row>
    <row r="23" ht="14.25">
      <c r="A23">
        <v>23</v>
      </c>
    </row>
    <row r="24" ht="14.25">
      <c r="A24">
        <v>24</v>
      </c>
    </row>
    <row r="25" ht="14.25">
      <c r="A25">
        <v>25</v>
      </c>
    </row>
    <row r="26" ht="14.25">
      <c r="A26">
        <v>26</v>
      </c>
    </row>
    <row r="27" ht="14.25">
      <c r="A27">
        <v>27</v>
      </c>
    </row>
    <row r="28" ht="14.25">
      <c r="A28">
        <v>28</v>
      </c>
    </row>
    <row r="29" ht="14.25">
      <c r="A29">
        <v>29</v>
      </c>
    </row>
    <row r="30" ht="14.25">
      <c r="A30">
        <v>30</v>
      </c>
    </row>
    <row r="31" ht="14.25">
      <c r="A31">
        <v>31</v>
      </c>
    </row>
    <row r="32" ht="14.25">
      <c r="A32">
        <v>32</v>
      </c>
    </row>
    <row r="33" ht="14.25">
      <c r="A33">
        <v>33</v>
      </c>
    </row>
    <row r="34" ht="14.25">
      <c r="A34">
        <v>34</v>
      </c>
    </row>
    <row r="35" ht="14.25">
      <c r="A35">
        <v>35</v>
      </c>
    </row>
    <row r="36" ht="14.25">
      <c r="A36">
        <v>36</v>
      </c>
    </row>
    <row r="37" ht="14.25">
      <c r="A37">
        <v>37</v>
      </c>
    </row>
    <row r="38" ht="14.25">
      <c r="A38">
        <v>38</v>
      </c>
    </row>
    <row r="39" ht="14.25">
      <c r="A39">
        <v>39</v>
      </c>
    </row>
    <row r="40" ht="14.25">
      <c r="A40">
        <v>40</v>
      </c>
    </row>
    <row r="41" ht="14.25">
      <c r="A41">
        <v>41</v>
      </c>
    </row>
    <row r="42" ht="14.25">
      <c r="A42">
        <v>42</v>
      </c>
    </row>
    <row r="43" ht="14.25">
      <c r="A43">
        <v>43</v>
      </c>
    </row>
    <row r="44" ht="14.25">
      <c r="A44">
        <v>44</v>
      </c>
    </row>
    <row r="45" ht="14.25">
      <c r="A45">
        <v>45</v>
      </c>
    </row>
    <row r="46" ht="14.25">
      <c r="A46">
        <v>46</v>
      </c>
    </row>
    <row r="47" ht="14.25">
      <c r="A47">
        <v>47</v>
      </c>
    </row>
    <row r="48" ht="14.25">
      <c r="A48">
        <v>48</v>
      </c>
    </row>
    <row r="49" ht="14.25">
      <c r="A49">
        <v>49</v>
      </c>
    </row>
    <row r="50" ht="14.25">
      <c r="A50">
        <v>50</v>
      </c>
    </row>
    <row r="51" ht="14.25">
      <c r="A51">
        <v>51</v>
      </c>
    </row>
    <row r="52" ht="14.25">
      <c r="A52">
        <v>52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2021-04-06T08:25:29Z</dcterms:created>
  <dcterms:modified xsi:type="dcterms:W3CDTF">2022-01-10T03:11:44Z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