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7" sheetId="1" r:id="rId1"/>
  </sheets>
  <definedNames>
    <definedName name="_xlnm._FilterDatabase" localSheetId="0" hidden="1">附件7!$C:$C</definedName>
    <definedName name="_xlnm.Print_Area" localSheetId="0">附件7!$A$1:$D$94</definedName>
  </definedNames>
  <calcPr calcId="144525"/>
</workbook>
</file>

<file path=xl/sharedStrings.xml><?xml version="1.0" encoding="utf-8"?>
<sst xmlns="http://schemas.openxmlformats.org/spreadsheetml/2006/main" count="187" uniqueCount="114">
  <si>
    <r>
      <rPr>
        <sz val="24"/>
        <rFont val="宋体"/>
        <charset val="134"/>
      </rPr>
      <t xml:space="preserve">附件7.全国疫情风险地区及等级一览表
</t>
    </r>
    <r>
      <rPr>
        <sz val="16"/>
        <rFont val="宋体"/>
        <charset val="134"/>
      </rPr>
      <t>(截至时间：2021年12月31日8时)</t>
    </r>
  </si>
  <si>
    <t>中高风险地区最新名单：全国共有２个高风险，70个中风险，分布在浙江、广东、陕西、广西、云南等5地，具体名单如下。</t>
  </si>
  <si>
    <t>序号</t>
  </si>
  <si>
    <t>省（市、区）</t>
  </si>
  <si>
    <t>风险地区</t>
  </si>
  <si>
    <t>当前风险级别</t>
  </si>
  <si>
    <t>高风险地区 (2个)</t>
  </si>
  <si>
    <t>陕西(1个)</t>
  </si>
  <si>
    <t>雁塔区小寨路街道长安中路33号长安大学校本部住宅区和北院宿舍区</t>
  </si>
  <si>
    <t>高风险</t>
  </si>
  <si>
    <t>广西（1个）</t>
  </si>
  <si>
    <t>防城港市东兴市江平镇万尾村</t>
  </si>
  <si>
    <t xml:space="preserve">中风险地区（70个） </t>
  </si>
  <si>
    <t>浙江（5个）</t>
  </si>
  <si>
    <t>绍兴市上虞区百官街道(平阳山社区、上棉社区、九浸畈社区、阳光社区、头甲社区、二甲社区、四甲社区、岭光社区、盛丰社区、梁江社区、后村居委、新建居委、百官一村、外严村、南一村、南二村、南三村、路东村、新叶家埭村、高铁新城、百官工业区、路东工业园区、城东工业园区、叶家埭工业集聚区除外)</t>
  </si>
  <si>
    <t>中风险</t>
  </si>
  <si>
    <t>绍兴市上虞区曹娥街道(白米堰居委、新沙居委、蒿坝村、朱山头村、蒿东村、董村村、红星村、前村村、茅家村、沥泗村除外)</t>
  </si>
  <si>
    <t>绍兴市上虞区道墟街道积山村诸家自然村</t>
  </si>
  <si>
    <t>绍兴市上虞区道墟街道汇联村</t>
  </si>
  <si>
    <t>绍兴市上虞区崧厦街道陆家村</t>
  </si>
  <si>
    <t>广东（1个）</t>
  </si>
  <si>
    <t>东莞市大朗镇长塘社区长塘花街二街(133号、143号、163号)</t>
  </si>
  <si>
    <t>防城港市东兴市江平镇江龙村周屋组</t>
  </si>
  <si>
    <t>云南（1个）</t>
  </si>
  <si>
    <t>呈贡区雨花街道营盘社区蓝光天娇城小区</t>
  </si>
  <si>
    <t>陕西（62个）</t>
  </si>
  <si>
    <t>延安市宝塔区冯庄乡首头庄村</t>
  </si>
  <si>
    <t>延安市宝塔采油厂丰富川联合站</t>
  </si>
  <si>
    <t>延安市宝塔区永吉路市邮政局家属院1号楼</t>
  </si>
  <si>
    <t>延安市宝塔区桥沟街道办南寨砭村美满国际</t>
  </si>
  <si>
    <t>西安市雁塔区大雁塔街道</t>
  </si>
  <si>
    <t>西安市雁塔区等驾坡街道</t>
  </si>
  <si>
    <t>西安市雁塔区电子城街道</t>
  </si>
  <si>
    <t>西安市雁塔区杜城街道</t>
  </si>
  <si>
    <t>西安市雁塔区漳浒寨街道</t>
  </si>
  <si>
    <t>西安市雁塔区长延堡街道</t>
  </si>
  <si>
    <t>西安市雁塔区小寨路街道(不含长安大学社区)</t>
  </si>
  <si>
    <t>西安市碑林区柏树林街道</t>
  </si>
  <si>
    <t>西安市碑林区太乙路街道</t>
  </si>
  <si>
    <t>西安市碑林区文艺路街道</t>
  </si>
  <si>
    <t>西安市碑林区张家村街道</t>
  </si>
  <si>
    <t>西安市碑林区长安路街道</t>
  </si>
  <si>
    <t>西安市灞桥区灞桥街道</t>
  </si>
  <si>
    <t>西安市灞桥区红旗街道</t>
  </si>
  <si>
    <t>西安市灞桥区洪庆街道</t>
  </si>
  <si>
    <t>西安市灞桥区席王街道</t>
  </si>
  <si>
    <t>西安市灞桥区纺织城街道</t>
  </si>
  <si>
    <t>西安市新城区韩森寨街道</t>
  </si>
  <si>
    <t>西安市新城区胡家庙街道</t>
  </si>
  <si>
    <t>西安市新城区太华路街道</t>
  </si>
  <si>
    <t>西安市新城区西一路街道</t>
  </si>
  <si>
    <t>西安市莲湖区北关街道</t>
  </si>
  <si>
    <t>西安市莲湖区土门街道</t>
  </si>
  <si>
    <t>西安市莲湖区枣园街道</t>
  </si>
  <si>
    <t>西安市莲湖区红庙坡街道</t>
  </si>
  <si>
    <t>西安市未央区谭家街道</t>
  </si>
  <si>
    <t>西安市未央区未央宫街道</t>
  </si>
  <si>
    <t>西安市未央区未央湖街道</t>
  </si>
  <si>
    <t>西安市长安区郭杜街道</t>
  </si>
  <si>
    <t>西安市长安区韦曲街道</t>
  </si>
  <si>
    <t>西安市高新区丈八街道</t>
  </si>
  <si>
    <t>西安市高新区鱼化寨街道</t>
  </si>
  <si>
    <t>西安市鄠邑区玉蝉街道</t>
  </si>
  <si>
    <t>西安市鄠邑区甘亭街道</t>
  </si>
  <si>
    <t>西安市西咸新区上林街道</t>
  </si>
  <si>
    <t>西安市西咸新区王寺街道</t>
  </si>
  <si>
    <t>西安市西咸新区沣东新城三桥街道</t>
  </si>
  <si>
    <t>西安市西咸新区沣西新城马王街道</t>
  </si>
  <si>
    <t>西安市西咸新区秦汉新城渭城街道</t>
  </si>
  <si>
    <t>西安市曲江新区曲江中心社区</t>
  </si>
  <si>
    <t>西安市曲江新区曲江香都社区</t>
  </si>
  <si>
    <t>西安市曲江新区中海凯旋门社区</t>
  </si>
  <si>
    <t>西安市曲江新区中铁国际城社区</t>
  </si>
  <si>
    <t>西安市曲江新区保利春天里社区</t>
  </si>
  <si>
    <t>西安市曲江新区中冶一曲江山社区</t>
  </si>
  <si>
    <t>西安市浐灞生态区长乐坡社区</t>
  </si>
  <si>
    <t>西安市浐灞生态区田家湾社区</t>
  </si>
  <si>
    <t>西安市浐灞生态区浐灞二路社区</t>
  </si>
  <si>
    <t>西安市浐灞生态区华远海蓝城社区</t>
  </si>
  <si>
    <t>西安市浐灞生态区绿地国际生态城社区</t>
  </si>
  <si>
    <t>西安市经开区尚宏社区</t>
  </si>
  <si>
    <t>西安市经开区佳家社区</t>
  </si>
  <si>
    <t>西安市经开区海荣豪佳社区</t>
  </si>
  <si>
    <t>西安市经开区白桦林居社区</t>
  </si>
  <si>
    <t>西安市航天基地上元郡社区</t>
  </si>
  <si>
    <t>西安市航天基地航天六院社区</t>
  </si>
  <si>
    <t>航天基地神州五路社区</t>
  </si>
  <si>
    <t>国际港务区新筑街道</t>
  </si>
  <si>
    <t>全国现有14天内本土阳性感染者报告地级市</t>
  </si>
  <si>
    <t>北京（1个）</t>
  </si>
  <si>
    <t>通州区</t>
  </si>
  <si>
    <t>黑龙江（2个）</t>
  </si>
  <si>
    <t>黑河市、哈尔滨市</t>
  </si>
  <si>
    <t>天津（1个）</t>
  </si>
  <si>
    <t>西青区</t>
  </si>
  <si>
    <t>河南（1个）</t>
  </si>
  <si>
    <t>周口市</t>
  </si>
  <si>
    <t>江苏（2个）</t>
  </si>
  <si>
    <t>南京市、无锡市</t>
  </si>
  <si>
    <t>浙江（2个）</t>
  </si>
  <si>
    <t>绍兴市、丽水市</t>
  </si>
  <si>
    <t>东莞市</t>
  </si>
  <si>
    <t>防城港市</t>
  </si>
  <si>
    <t>陕西（4个）</t>
  </si>
  <si>
    <t>西安市、延安市、咸阳市、渭南市</t>
  </si>
  <si>
    <t>四川（1个）</t>
  </si>
  <si>
    <t>成都市</t>
  </si>
  <si>
    <t>山西（1个）</t>
  </si>
  <si>
    <t>运城</t>
  </si>
  <si>
    <t>贵州（1个）</t>
  </si>
  <si>
    <t>铜仁市</t>
  </si>
  <si>
    <t>云南（3个）</t>
  </si>
  <si>
    <t>昆明市、德宏州、西双版纳州</t>
  </si>
  <si>
    <t>信息源自国务院客户端、今日头条及部分省、市、区新闻发布，供工作参考。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</si>
</sst>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_ "/>
    <numFmt numFmtId="41" formatCode="_ * #,##0_ ;_ * \-#,##0_ ;_ * &quot;-&quot;_ ;_ @_ "/>
    <numFmt numFmtId="43" formatCode="_ * #,##0.00_ ;_ * \-#,##0.00_ ;_ * &quot;-&quot;??_ ;_ @_ "/>
    <numFmt numFmtId="177" formatCode="&quot;西&quot;&quot;安&quot;&quot;市&quot;@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24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</font>
    <font>
      <sz val="14"/>
      <color rgb="FF191919"/>
      <name val="宋体"/>
      <charset val="134"/>
    </font>
    <font>
      <sz val="14"/>
      <color rgb="FF151515"/>
      <name val="宋体"/>
      <charset val="134"/>
    </font>
    <font>
      <sz val="14"/>
      <color rgb="FF252525"/>
      <name val="宋体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4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9" borderId="9" applyNumberFormat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36" fillId="28" borderId="10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58" fontId="9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77" fontId="12" fillId="0" borderId="1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"/>
  <sheetViews>
    <sheetView tabSelected="1" zoomScale="85" zoomScaleNormal="85" workbookViewId="0">
      <selection activeCell="N8" sqref="M8:N8"/>
    </sheetView>
  </sheetViews>
  <sheetFormatPr defaultColWidth="9" defaultRowHeight="13.5" outlineLevelCol="3"/>
  <cols>
    <col min="1" max="1" width="7.75" style="1" customWidth="1"/>
    <col min="2" max="2" width="21.625" style="4" customWidth="1"/>
    <col min="3" max="3" width="53" style="1" customWidth="1"/>
    <col min="4" max="4" width="19.125" style="1" customWidth="1"/>
    <col min="5" max="16384" width="9" style="1"/>
  </cols>
  <sheetData>
    <row r="1" s="1" customFormat="1" ht="63" customHeight="1" spans="1:4">
      <c r="A1" s="5" t="s">
        <v>0</v>
      </c>
      <c r="B1" s="6"/>
      <c r="C1" s="7"/>
      <c r="D1" s="6"/>
    </row>
    <row r="2" s="1" customFormat="1" ht="80" customHeight="1" spans="1:4">
      <c r="A2" s="8" t="s">
        <v>1</v>
      </c>
      <c r="B2" s="9"/>
      <c r="C2" s="10"/>
      <c r="D2" s="10"/>
    </row>
    <row r="3" s="1" customFormat="1" ht="39" customHeight="1" spans="1:4">
      <c r="A3" s="11" t="s">
        <v>2</v>
      </c>
      <c r="B3" s="12" t="s">
        <v>3</v>
      </c>
      <c r="C3" s="13" t="s">
        <v>4</v>
      </c>
      <c r="D3" s="12" t="s">
        <v>5</v>
      </c>
    </row>
    <row r="4" s="1" customFormat="1" ht="39" customHeight="1" spans="1:4">
      <c r="A4" s="14" t="s">
        <v>6</v>
      </c>
      <c r="B4" s="15"/>
      <c r="C4" s="15"/>
      <c r="D4" s="15"/>
    </row>
    <row r="5" s="1" customFormat="1" ht="55" customHeight="1" spans="1:4">
      <c r="A5" s="11">
        <v>1</v>
      </c>
      <c r="B5" s="13" t="s">
        <v>7</v>
      </c>
      <c r="C5" s="16" t="s">
        <v>8</v>
      </c>
      <c r="D5" s="12" t="s">
        <v>9</v>
      </c>
    </row>
    <row r="6" s="1" customFormat="1" ht="55" customHeight="1" spans="1:4">
      <c r="A6" s="11">
        <v>2</v>
      </c>
      <c r="B6" s="13" t="s">
        <v>10</v>
      </c>
      <c r="C6" s="16" t="s">
        <v>11</v>
      </c>
      <c r="D6" s="12" t="s">
        <v>9</v>
      </c>
    </row>
    <row r="7" s="1" customFormat="1" ht="42" customHeight="1" spans="1:4">
      <c r="A7" s="17" t="s">
        <v>12</v>
      </c>
      <c r="B7" s="17"/>
      <c r="C7" s="17"/>
      <c r="D7" s="17"/>
    </row>
    <row r="8" s="1" customFormat="1" ht="146" customHeight="1" spans="1:4">
      <c r="A8" s="17">
        <v>3</v>
      </c>
      <c r="B8" s="13" t="s">
        <v>13</v>
      </c>
      <c r="C8" s="16" t="s">
        <v>14</v>
      </c>
      <c r="D8" s="18" t="s">
        <v>15</v>
      </c>
    </row>
    <row r="9" s="1" customFormat="1" ht="68" customHeight="1" spans="1:4">
      <c r="A9" s="17">
        <v>4</v>
      </c>
      <c r="B9" s="13"/>
      <c r="C9" s="16" t="s">
        <v>16</v>
      </c>
      <c r="D9" s="18" t="s">
        <v>15</v>
      </c>
    </row>
    <row r="10" s="1" customFormat="1" ht="39" customHeight="1" spans="1:4">
      <c r="A10" s="17">
        <v>5</v>
      </c>
      <c r="B10" s="13"/>
      <c r="C10" s="16" t="s">
        <v>17</v>
      </c>
      <c r="D10" s="18" t="s">
        <v>15</v>
      </c>
    </row>
    <row r="11" s="1" customFormat="1" ht="39" customHeight="1" spans="1:4">
      <c r="A11" s="17">
        <v>6</v>
      </c>
      <c r="B11" s="13"/>
      <c r="C11" s="16" t="s">
        <v>18</v>
      </c>
      <c r="D11" s="18" t="s">
        <v>15</v>
      </c>
    </row>
    <row r="12" s="1" customFormat="1" ht="39" customHeight="1" spans="1:4">
      <c r="A12" s="17">
        <v>7</v>
      </c>
      <c r="B12" s="13"/>
      <c r="C12" s="16" t="s">
        <v>19</v>
      </c>
      <c r="D12" s="18" t="s">
        <v>15</v>
      </c>
    </row>
    <row r="13" s="1" customFormat="1" ht="39" customHeight="1" spans="1:4">
      <c r="A13" s="17">
        <v>8</v>
      </c>
      <c r="B13" s="19" t="s">
        <v>20</v>
      </c>
      <c r="C13" s="16" t="s">
        <v>21</v>
      </c>
      <c r="D13" s="18" t="s">
        <v>15</v>
      </c>
    </row>
    <row r="14" s="1" customFormat="1" ht="39" customHeight="1" spans="1:4">
      <c r="A14" s="17">
        <v>9</v>
      </c>
      <c r="B14" s="13" t="s">
        <v>10</v>
      </c>
      <c r="C14" s="16" t="s">
        <v>22</v>
      </c>
      <c r="D14" s="18" t="s">
        <v>15</v>
      </c>
    </row>
    <row r="15" s="1" customFormat="1" ht="39" customHeight="1" spans="1:4">
      <c r="A15" s="17">
        <v>10</v>
      </c>
      <c r="B15" s="13" t="s">
        <v>23</v>
      </c>
      <c r="C15" s="16" t="s">
        <v>24</v>
      </c>
      <c r="D15" s="18" t="s">
        <v>15</v>
      </c>
    </row>
    <row r="16" s="2" customFormat="1" ht="26" customHeight="1" spans="1:4">
      <c r="A16" s="17">
        <v>11</v>
      </c>
      <c r="B16" s="13" t="s">
        <v>25</v>
      </c>
      <c r="C16" s="16" t="s">
        <v>26</v>
      </c>
      <c r="D16" s="20" t="s">
        <v>15</v>
      </c>
    </row>
    <row r="17" s="2" customFormat="1" ht="26" customHeight="1" spans="1:4">
      <c r="A17" s="17">
        <v>12</v>
      </c>
      <c r="B17" s="13"/>
      <c r="C17" s="16" t="s">
        <v>27</v>
      </c>
      <c r="D17" s="20" t="s">
        <v>15</v>
      </c>
    </row>
    <row r="18" s="2" customFormat="1" ht="26" customHeight="1" spans="1:4">
      <c r="A18" s="17">
        <v>13</v>
      </c>
      <c r="B18" s="13"/>
      <c r="C18" s="16" t="s">
        <v>28</v>
      </c>
      <c r="D18" s="20" t="s">
        <v>15</v>
      </c>
    </row>
    <row r="19" s="2" customFormat="1" ht="26" customHeight="1" spans="1:4">
      <c r="A19" s="17">
        <v>14</v>
      </c>
      <c r="B19" s="13"/>
      <c r="C19" s="16" t="s">
        <v>29</v>
      </c>
      <c r="D19" s="20" t="s">
        <v>15</v>
      </c>
    </row>
    <row r="20" s="1" customFormat="1" ht="26" customHeight="1" spans="1:4">
      <c r="A20" s="17">
        <v>15</v>
      </c>
      <c r="B20" s="13"/>
      <c r="C20" s="16" t="s">
        <v>30</v>
      </c>
      <c r="D20" s="20" t="s">
        <v>15</v>
      </c>
    </row>
    <row r="21" s="1" customFormat="1" ht="26" customHeight="1" spans="1:4">
      <c r="A21" s="17">
        <v>16</v>
      </c>
      <c r="B21" s="13"/>
      <c r="C21" s="16" t="s">
        <v>31</v>
      </c>
      <c r="D21" s="20" t="s">
        <v>15</v>
      </c>
    </row>
    <row r="22" s="1" customFormat="1" ht="26" customHeight="1" spans="1:4">
      <c r="A22" s="17">
        <v>17</v>
      </c>
      <c r="B22" s="13"/>
      <c r="C22" s="16" t="s">
        <v>32</v>
      </c>
      <c r="D22" s="20" t="s">
        <v>15</v>
      </c>
    </row>
    <row r="23" s="1" customFormat="1" ht="26" customHeight="1" spans="1:4">
      <c r="A23" s="17">
        <v>18</v>
      </c>
      <c r="B23" s="13"/>
      <c r="C23" s="16" t="s">
        <v>33</v>
      </c>
      <c r="D23" s="20" t="s">
        <v>15</v>
      </c>
    </row>
    <row r="24" s="1" customFormat="1" ht="26" customHeight="1" spans="1:4">
      <c r="A24" s="17">
        <v>19</v>
      </c>
      <c r="B24" s="13"/>
      <c r="C24" s="21" t="s">
        <v>34</v>
      </c>
      <c r="D24" s="20" t="s">
        <v>15</v>
      </c>
    </row>
    <row r="25" s="1" customFormat="1" ht="26" customHeight="1" spans="1:4">
      <c r="A25" s="17">
        <v>20</v>
      </c>
      <c r="B25" s="13"/>
      <c r="C25" s="21" t="s">
        <v>35</v>
      </c>
      <c r="D25" s="20" t="s">
        <v>15</v>
      </c>
    </row>
    <row r="26" s="1" customFormat="1" ht="26" customHeight="1" spans="1:4">
      <c r="A26" s="17">
        <v>21</v>
      </c>
      <c r="B26" s="13"/>
      <c r="C26" s="21" t="s">
        <v>36</v>
      </c>
      <c r="D26" s="20" t="s">
        <v>15</v>
      </c>
    </row>
    <row r="27" s="1" customFormat="1" ht="26" customHeight="1" spans="1:4">
      <c r="A27" s="17">
        <v>22</v>
      </c>
      <c r="B27" s="13"/>
      <c r="C27" s="22" t="s">
        <v>37</v>
      </c>
      <c r="D27" s="20" t="s">
        <v>15</v>
      </c>
    </row>
    <row r="28" s="1" customFormat="1" ht="26" customHeight="1" spans="1:4">
      <c r="A28" s="17">
        <v>23</v>
      </c>
      <c r="B28" s="13"/>
      <c r="C28" s="21" t="s">
        <v>38</v>
      </c>
      <c r="D28" s="20" t="s">
        <v>15</v>
      </c>
    </row>
    <row r="29" s="1" customFormat="1" ht="26" customHeight="1" spans="1:4">
      <c r="A29" s="17">
        <v>24</v>
      </c>
      <c r="B29" s="13"/>
      <c r="C29" s="21" t="s">
        <v>39</v>
      </c>
      <c r="D29" s="20" t="s">
        <v>15</v>
      </c>
    </row>
    <row r="30" s="1" customFormat="1" ht="26" customHeight="1" spans="1:4">
      <c r="A30" s="17">
        <v>25</v>
      </c>
      <c r="B30" s="13"/>
      <c r="C30" s="21" t="s">
        <v>40</v>
      </c>
      <c r="D30" s="20" t="s">
        <v>15</v>
      </c>
    </row>
    <row r="31" s="1" customFormat="1" ht="26" customHeight="1" spans="1:4">
      <c r="A31" s="17">
        <v>26</v>
      </c>
      <c r="B31" s="13"/>
      <c r="C31" s="22" t="s">
        <v>41</v>
      </c>
      <c r="D31" s="20" t="s">
        <v>15</v>
      </c>
    </row>
    <row r="32" s="1" customFormat="1" ht="26" customHeight="1" spans="1:4">
      <c r="A32" s="17">
        <v>27</v>
      </c>
      <c r="B32" s="13"/>
      <c r="C32" s="21" t="s">
        <v>42</v>
      </c>
      <c r="D32" s="20" t="s">
        <v>15</v>
      </c>
    </row>
    <row r="33" s="1" customFormat="1" ht="26" customHeight="1" spans="1:4">
      <c r="A33" s="17">
        <v>28</v>
      </c>
      <c r="B33" s="13"/>
      <c r="C33" s="21" t="s">
        <v>43</v>
      </c>
      <c r="D33" s="20" t="s">
        <v>15</v>
      </c>
    </row>
    <row r="34" s="1" customFormat="1" ht="26" customHeight="1" spans="1:4">
      <c r="A34" s="17">
        <v>29</v>
      </c>
      <c r="B34" s="13"/>
      <c r="C34" s="21" t="s">
        <v>44</v>
      </c>
      <c r="D34" s="20" t="s">
        <v>15</v>
      </c>
    </row>
    <row r="35" s="1" customFormat="1" ht="26" customHeight="1" spans="1:4">
      <c r="A35" s="17">
        <v>30</v>
      </c>
      <c r="B35" s="13"/>
      <c r="C35" s="21" t="s">
        <v>45</v>
      </c>
      <c r="D35" s="20" t="s">
        <v>15</v>
      </c>
    </row>
    <row r="36" s="1" customFormat="1" ht="26" customHeight="1" spans="1:4">
      <c r="A36" s="17">
        <v>31</v>
      </c>
      <c r="B36" s="13"/>
      <c r="C36" s="21" t="s">
        <v>46</v>
      </c>
      <c r="D36" s="20" t="s">
        <v>15</v>
      </c>
    </row>
    <row r="37" s="1" customFormat="1" ht="26" customHeight="1" spans="1:4">
      <c r="A37" s="17">
        <v>32</v>
      </c>
      <c r="B37" s="13"/>
      <c r="C37" s="22" t="s">
        <v>47</v>
      </c>
      <c r="D37" s="20" t="s">
        <v>15</v>
      </c>
    </row>
    <row r="38" s="1" customFormat="1" ht="26" customHeight="1" spans="1:4">
      <c r="A38" s="17">
        <v>33</v>
      </c>
      <c r="B38" s="13"/>
      <c r="C38" s="21" t="s">
        <v>48</v>
      </c>
      <c r="D38" s="20" t="s">
        <v>15</v>
      </c>
    </row>
    <row r="39" s="1" customFormat="1" ht="26" customHeight="1" spans="1:4">
      <c r="A39" s="17">
        <v>34</v>
      </c>
      <c r="B39" s="13"/>
      <c r="C39" s="21" t="s">
        <v>49</v>
      </c>
      <c r="D39" s="20" t="s">
        <v>15</v>
      </c>
    </row>
    <row r="40" s="1" customFormat="1" ht="26" customHeight="1" spans="1:4">
      <c r="A40" s="17">
        <v>35</v>
      </c>
      <c r="B40" s="13"/>
      <c r="C40" s="21" t="s">
        <v>50</v>
      </c>
      <c r="D40" s="20" t="s">
        <v>15</v>
      </c>
    </row>
    <row r="41" s="1" customFormat="1" ht="26" customHeight="1" spans="1:4">
      <c r="A41" s="17">
        <v>36</v>
      </c>
      <c r="B41" s="13"/>
      <c r="C41" s="22" t="s">
        <v>51</v>
      </c>
      <c r="D41" s="20" t="s">
        <v>15</v>
      </c>
    </row>
    <row r="42" s="1" customFormat="1" ht="26" customHeight="1" spans="1:4">
      <c r="A42" s="17">
        <v>37</v>
      </c>
      <c r="B42" s="13"/>
      <c r="C42" s="22" t="s">
        <v>52</v>
      </c>
      <c r="D42" s="20" t="s">
        <v>15</v>
      </c>
    </row>
    <row r="43" s="1" customFormat="1" ht="26" customHeight="1" spans="1:4">
      <c r="A43" s="17">
        <v>38</v>
      </c>
      <c r="B43" s="13"/>
      <c r="C43" s="22" t="s">
        <v>53</v>
      </c>
      <c r="D43" s="20" t="s">
        <v>15</v>
      </c>
    </row>
    <row r="44" s="1" customFormat="1" ht="26" customHeight="1" spans="1:4">
      <c r="A44" s="17">
        <v>39</v>
      </c>
      <c r="B44" s="13"/>
      <c r="C44" s="22" t="s">
        <v>54</v>
      </c>
      <c r="D44" s="20" t="s">
        <v>15</v>
      </c>
    </row>
    <row r="45" s="1" customFormat="1" ht="26" customHeight="1" spans="1:4">
      <c r="A45" s="17">
        <v>40</v>
      </c>
      <c r="B45" s="13"/>
      <c r="C45" s="22" t="s">
        <v>55</v>
      </c>
      <c r="D45" s="20" t="s">
        <v>15</v>
      </c>
    </row>
    <row r="46" s="1" customFormat="1" ht="26" customHeight="1" spans="1:4">
      <c r="A46" s="17">
        <v>41</v>
      </c>
      <c r="B46" s="13"/>
      <c r="C46" s="23" t="s">
        <v>56</v>
      </c>
      <c r="D46" s="20" t="s">
        <v>15</v>
      </c>
    </row>
    <row r="47" s="1" customFormat="1" ht="26" customHeight="1" spans="1:4">
      <c r="A47" s="17">
        <v>42</v>
      </c>
      <c r="B47" s="13"/>
      <c r="C47" s="23" t="s">
        <v>57</v>
      </c>
      <c r="D47" s="20" t="s">
        <v>15</v>
      </c>
    </row>
    <row r="48" s="1" customFormat="1" ht="26" customHeight="1" spans="1:4">
      <c r="A48" s="17">
        <v>43</v>
      </c>
      <c r="B48" s="13"/>
      <c r="C48" s="23" t="s">
        <v>58</v>
      </c>
      <c r="D48" s="20" t="s">
        <v>15</v>
      </c>
    </row>
    <row r="49" s="1" customFormat="1" ht="26" customHeight="1" spans="1:4">
      <c r="A49" s="17">
        <v>44</v>
      </c>
      <c r="B49" s="13"/>
      <c r="C49" s="23" t="s">
        <v>59</v>
      </c>
      <c r="D49" s="20" t="s">
        <v>15</v>
      </c>
    </row>
    <row r="50" s="1" customFormat="1" ht="26" customHeight="1" spans="1:4">
      <c r="A50" s="17">
        <v>45</v>
      </c>
      <c r="B50" s="13"/>
      <c r="C50" s="16" t="s">
        <v>60</v>
      </c>
      <c r="D50" s="20" t="s">
        <v>15</v>
      </c>
    </row>
    <row r="51" s="1" customFormat="1" ht="26" customHeight="1" spans="1:4">
      <c r="A51" s="17">
        <v>46</v>
      </c>
      <c r="B51" s="13"/>
      <c r="C51" s="16" t="s">
        <v>61</v>
      </c>
      <c r="D51" s="20" t="s">
        <v>15</v>
      </c>
    </row>
    <row r="52" s="1" customFormat="1" ht="26" customHeight="1" spans="1:4">
      <c r="A52" s="17">
        <v>47</v>
      </c>
      <c r="B52" s="13"/>
      <c r="C52" s="16" t="s">
        <v>62</v>
      </c>
      <c r="D52" s="20" t="s">
        <v>15</v>
      </c>
    </row>
    <row r="53" s="1" customFormat="1" ht="26" customHeight="1" spans="1:4">
      <c r="A53" s="17">
        <v>48</v>
      </c>
      <c r="B53" s="13"/>
      <c r="C53" s="16" t="s">
        <v>63</v>
      </c>
      <c r="D53" s="20" t="s">
        <v>15</v>
      </c>
    </row>
    <row r="54" s="1" customFormat="1" ht="26" customHeight="1" spans="1:4">
      <c r="A54" s="17">
        <v>49</v>
      </c>
      <c r="B54" s="13"/>
      <c r="C54" s="21" t="s">
        <v>64</v>
      </c>
      <c r="D54" s="20" t="s">
        <v>15</v>
      </c>
    </row>
    <row r="55" s="1" customFormat="1" ht="26" customHeight="1" spans="1:4">
      <c r="A55" s="17">
        <v>50</v>
      </c>
      <c r="B55" s="13"/>
      <c r="C55" s="21" t="s">
        <v>65</v>
      </c>
      <c r="D55" s="20" t="s">
        <v>15</v>
      </c>
    </row>
    <row r="56" s="1" customFormat="1" ht="26" customHeight="1" spans="1:4">
      <c r="A56" s="17">
        <v>51</v>
      </c>
      <c r="B56" s="13"/>
      <c r="C56" s="21" t="s">
        <v>66</v>
      </c>
      <c r="D56" s="20" t="s">
        <v>15</v>
      </c>
    </row>
    <row r="57" s="1" customFormat="1" ht="26" customHeight="1" spans="1:4">
      <c r="A57" s="17">
        <v>52</v>
      </c>
      <c r="B57" s="13"/>
      <c r="C57" s="22" t="s">
        <v>67</v>
      </c>
      <c r="D57" s="20" t="s">
        <v>15</v>
      </c>
    </row>
    <row r="58" s="1" customFormat="1" ht="26" customHeight="1" spans="1:4">
      <c r="A58" s="17">
        <v>53</v>
      </c>
      <c r="B58" s="13"/>
      <c r="C58" s="21" t="s">
        <v>68</v>
      </c>
      <c r="D58" s="20" t="s">
        <v>15</v>
      </c>
    </row>
    <row r="59" s="1" customFormat="1" ht="26" customHeight="1" spans="1:4">
      <c r="A59" s="17">
        <v>54</v>
      </c>
      <c r="B59" s="13"/>
      <c r="C59" s="21" t="s">
        <v>69</v>
      </c>
      <c r="D59" s="20" t="s">
        <v>15</v>
      </c>
    </row>
    <row r="60" s="1" customFormat="1" ht="26" customHeight="1" spans="1:4">
      <c r="A60" s="17">
        <v>55</v>
      </c>
      <c r="B60" s="13"/>
      <c r="C60" s="21" t="s">
        <v>70</v>
      </c>
      <c r="D60" s="20" t="s">
        <v>15</v>
      </c>
    </row>
    <row r="61" s="1" customFormat="1" ht="26" customHeight="1" spans="1:4">
      <c r="A61" s="17">
        <v>56</v>
      </c>
      <c r="B61" s="13"/>
      <c r="C61" s="22" t="s">
        <v>71</v>
      </c>
      <c r="D61" s="20" t="s">
        <v>15</v>
      </c>
    </row>
    <row r="62" s="1" customFormat="1" ht="26" customHeight="1" spans="1:4">
      <c r="A62" s="17">
        <v>57</v>
      </c>
      <c r="B62" s="13"/>
      <c r="C62" s="21" t="s">
        <v>72</v>
      </c>
      <c r="D62" s="20" t="s">
        <v>15</v>
      </c>
    </row>
    <row r="63" s="1" customFormat="1" ht="26" customHeight="1" spans="1:4">
      <c r="A63" s="17">
        <v>58</v>
      </c>
      <c r="B63" s="13"/>
      <c r="C63" s="21" t="s">
        <v>73</v>
      </c>
      <c r="D63" s="20" t="s">
        <v>15</v>
      </c>
    </row>
    <row r="64" s="1" customFormat="1" ht="26" customHeight="1" spans="1:4">
      <c r="A64" s="17">
        <v>59</v>
      </c>
      <c r="B64" s="13"/>
      <c r="C64" s="21" t="s">
        <v>74</v>
      </c>
      <c r="D64" s="20" t="s">
        <v>15</v>
      </c>
    </row>
    <row r="65" s="1" customFormat="1" ht="26" customHeight="1" spans="1:4">
      <c r="A65" s="17">
        <v>60</v>
      </c>
      <c r="B65" s="13"/>
      <c r="C65" s="21" t="s">
        <v>75</v>
      </c>
      <c r="D65" s="20" t="s">
        <v>15</v>
      </c>
    </row>
    <row r="66" s="1" customFormat="1" ht="26" customHeight="1" spans="1:4">
      <c r="A66" s="17">
        <v>61</v>
      </c>
      <c r="B66" s="13"/>
      <c r="C66" s="21" t="s">
        <v>76</v>
      </c>
      <c r="D66" s="20" t="s">
        <v>15</v>
      </c>
    </row>
    <row r="67" s="1" customFormat="1" ht="26" customHeight="1" spans="1:4">
      <c r="A67" s="17">
        <v>62</v>
      </c>
      <c r="B67" s="13"/>
      <c r="C67" s="22" t="s">
        <v>77</v>
      </c>
      <c r="D67" s="20" t="s">
        <v>15</v>
      </c>
    </row>
    <row r="68" s="1" customFormat="1" ht="26" customHeight="1" spans="1:4">
      <c r="A68" s="17">
        <v>63</v>
      </c>
      <c r="B68" s="13"/>
      <c r="C68" s="21" t="s">
        <v>78</v>
      </c>
      <c r="D68" s="20" t="s">
        <v>15</v>
      </c>
    </row>
    <row r="69" s="1" customFormat="1" ht="26" customHeight="1" spans="1:4">
      <c r="A69" s="17">
        <v>64</v>
      </c>
      <c r="B69" s="13"/>
      <c r="C69" s="21" t="s">
        <v>79</v>
      </c>
      <c r="D69" s="20" t="s">
        <v>15</v>
      </c>
    </row>
    <row r="70" s="1" customFormat="1" ht="26" customHeight="1" spans="1:4">
      <c r="A70" s="17">
        <v>65</v>
      </c>
      <c r="B70" s="13"/>
      <c r="C70" s="21" t="s">
        <v>80</v>
      </c>
      <c r="D70" s="20" t="s">
        <v>15</v>
      </c>
    </row>
    <row r="71" s="1" customFormat="1" ht="26" customHeight="1" spans="1:4">
      <c r="A71" s="17">
        <v>66</v>
      </c>
      <c r="B71" s="13"/>
      <c r="C71" s="22" t="s">
        <v>81</v>
      </c>
      <c r="D71" s="20" t="s">
        <v>15</v>
      </c>
    </row>
    <row r="72" s="1" customFormat="1" ht="26" customHeight="1" spans="1:4">
      <c r="A72" s="17">
        <v>67</v>
      </c>
      <c r="B72" s="13"/>
      <c r="C72" s="22" t="s">
        <v>82</v>
      </c>
      <c r="D72" s="20" t="s">
        <v>15</v>
      </c>
    </row>
    <row r="73" s="1" customFormat="1" ht="26" customHeight="1" spans="1:4">
      <c r="A73" s="17">
        <v>68</v>
      </c>
      <c r="B73" s="13"/>
      <c r="C73" s="22" t="s">
        <v>83</v>
      </c>
      <c r="D73" s="20" t="s">
        <v>15</v>
      </c>
    </row>
    <row r="74" s="1" customFormat="1" ht="26" customHeight="1" spans="1:4">
      <c r="A74" s="17">
        <v>69</v>
      </c>
      <c r="B74" s="13"/>
      <c r="C74" s="22" t="s">
        <v>84</v>
      </c>
      <c r="D74" s="20" t="s">
        <v>15</v>
      </c>
    </row>
    <row r="75" s="1" customFormat="1" ht="26" customHeight="1" spans="1:4">
      <c r="A75" s="17">
        <v>70</v>
      </c>
      <c r="B75" s="13"/>
      <c r="C75" s="22" t="s">
        <v>85</v>
      </c>
      <c r="D75" s="20" t="s">
        <v>15</v>
      </c>
    </row>
    <row r="76" s="1" customFormat="1" ht="26" customHeight="1" spans="1:4">
      <c r="A76" s="17">
        <v>71</v>
      </c>
      <c r="B76" s="13"/>
      <c r="C76" s="24" t="s">
        <v>86</v>
      </c>
      <c r="D76" s="20" t="s">
        <v>15</v>
      </c>
    </row>
    <row r="77" s="1" customFormat="1" ht="26" customHeight="1" spans="1:4">
      <c r="A77" s="17">
        <v>72</v>
      </c>
      <c r="B77" s="13"/>
      <c r="C77" s="24" t="s">
        <v>87</v>
      </c>
      <c r="D77" s="20" t="s">
        <v>15</v>
      </c>
    </row>
    <row r="78" ht="30" customHeight="1"/>
    <row r="79" ht="27" spans="1:4">
      <c r="A79" s="25" t="s">
        <v>88</v>
      </c>
      <c r="B79" s="26"/>
      <c r="C79" s="25"/>
      <c r="D79" s="25"/>
    </row>
    <row r="81" s="3" customFormat="1" ht="24" customHeight="1" spans="1:4">
      <c r="A81" s="12">
        <v>1</v>
      </c>
      <c r="B81" s="27" t="s">
        <v>89</v>
      </c>
      <c r="C81" s="28" t="s">
        <v>90</v>
      </c>
      <c r="D81" s="29"/>
    </row>
    <row r="82" s="3" customFormat="1" ht="24" customHeight="1" spans="1:4">
      <c r="A82" s="12">
        <v>2</v>
      </c>
      <c r="B82" s="27" t="s">
        <v>91</v>
      </c>
      <c r="C82" s="30" t="s">
        <v>92</v>
      </c>
      <c r="D82" s="30"/>
    </row>
    <row r="83" s="3" customFormat="1" ht="24" customHeight="1" spans="1:4">
      <c r="A83" s="12">
        <v>3</v>
      </c>
      <c r="B83" s="27" t="s">
        <v>93</v>
      </c>
      <c r="C83" s="30" t="s">
        <v>94</v>
      </c>
      <c r="D83" s="30"/>
    </row>
    <row r="84" s="3" customFormat="1" ht="24" customHeight="1" spans="1:4">
      <c r="A84" s="12">
        <v>4</v>
      </c>
      <c r="B84" s="27" t="s">
        <v>95</v>
      </c>
      <c r="C84" s="30" t="s">
        <v>96</v>
      </c>
      <c r="D84" s="30"/>
    </row>
    <row r="85" s="3" customFormat="1" ht="24" customHeight="1" spans="1:4">
      <c r="A85" s="12">
        <v>5</v>
      </c>
      <c r="B85" s="27" t="s">
        <v>97</v>
      </c>
      <c r="C85" s="30" t="s">
        <v>98</v>
      </c>
      <c r="D85" s="30"/>
    </row>
    <row r="86" s="3" customFormat="1" ht="24" customHeight="1" spans="1:4">
      <c r="A86" s="12">
        <v>6</v>
      </c>
      <c r="B86" s="27" t="s">
        <v>99</v>
      </c>
      <c r="C86" s="27" t="s">
        <v>100</v>
      </c>
      <c r="D86" s="30"/>
    </row>
    <row r="87" s="3" customFormat="1" ht="24" customHeight="1" spans="1:4">
      <c r="A87" s="12">
        <v>7</v>
      </c>
      <c r="B87" s="27" t="s">
        <v>20</v>
      </c>
      <c r="C87" s="30" t="s">
        <v>101</v>
      </c>
      <c r="D87" s="30"/>
    </row>
    <row r="88" s="3" customFormat="1" ht="24" customHeight="1" spans="1:4">
      <c r="A88" s="12">
        <v>8</v>
      </c>
      <c r="B88" s="27" t="s">
        <v>10</v>
      </c>
      <c r="C88" s="30" t="s">
        <v>102</v>
      </c>
      <c r="D88" s="30"/>
    </row>
    <row r="89" s="3" customFormat="1" ht="24" customHeight="1" spans="1:4">
      <c r="A89" s="12">
        <v>9</v>
      </c>
      <c r="B89" s="27" t="s">
        <v>103</v>
      </c>
      <c r="C89" s="27" t="s">
        <v>104</v>
      </c>
      <c r="D89" s="30"/>
    </row>
    <row r="90" s="3" customFormat="1" ht="24" customHeight="1" spans="1:4">
      <c r="A90" s="12">
        <v>10</v>
      </c>
      <c r="B90" s="27" t="s">
        <v>105</v>
      </c>
      <c r="C90" s="30" t="s">
        <v>106</v>
      </c>
      <c r="D90" s="30"/>
    </row>
    <row r="91" s="3" customFormat="1" ht="24" customHeight="1" spans="1:4">
      <c r="A91" s="12">
        <v>11</v>
      </c>
      <c r="B91" s="27" t="s">
        <v>107</v>
      </c>
      <c r="C91" s="30" t="s">
        <v>108</v>
      </c>
      <c r="D91" s="30"/>
    </row>
    <row r="92" s="3" customFormat="1" ht="24" customHeight="1" spans="1:4">
      <c r="A92" s="12">
        <v>12</v>
      </c>
      <c r="B92" s="27" t="s">
        <v>109</v>
      </c>
      <c r="C92" s="30" t="s">
        <v>110</v>
      </c>
      <c r="D92" s="30"/>
    </row>
    <row r="93" s="3" customFormat="1" ht="24" customHeight="1" spans="1:4">
      <c r="A93" s="12">
        <v>13</v>
      </c>
      <c r="B93" s="27" t="s">
        <v>111</v>
      </c>
      <c r="C93" s="30" t="s">
        <v>112</v>
      </c>
      <c r="D93" s="30"/>
    </row>
    <row r="94" ht="42" customHeight="1" spans="1:4">
      <c r="A94" s="31" t="s">
        <v>113</v>
      </c>
      <c r="B94" s="32"/>
      <c r="C94" s="32"/>
      <c r="D94" s="32"/>
    </row>
  </sheetData>
  <mergeCells count="21">
    <mergeCell ref="A1:D1"/>
    <mergeCell ref="A2:D2"/>
    <mergeCell ref="A4:D4"/>
    <mergeCell ref="A7:D7"/>
    <mergeCell ref="A79:D79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A94:D94"/>
    <mergeCell ref="B8:B12"/>
    <mergeCell ref="B16:B77"/>
  </mergeCells>
  <conditionalFormatting sqref="C4">
    <cfRule type="duplicateValues" dxfId="0" priority="111"/>
  </conditionalFormatting>
  <conditionalFormatting sqref="C5">
    <cfRule type="duplicateValues" dxfId="0" priority="103"/>
  </conditionalFormatting>
  <conditionalFormatting sqref="C6">
    <cfRule type="duplicateValues" dxfId="0" priority="33"/>
  </conditionalFormatting>
  <conditionalFormatting sqref="C16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C86">
    <cfRule type="duplicateValues" dxfId="0" priority="53"/>
  </conditionalFormatting>
  <conditionalFormatting sqref="C8:C12">
    <cfRule type="duplicateValues" dxfId="0" priority="73"/>
    <cfRule type="duplicateValues" dxfId="0" priority="89"/>
    <cfRule type="duplicateValues" dxfId="0" priority="101"/>
  </conditionalFormatting>
  <conditionalFormatting sqref="C13:C15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C17:C19">
    <cfRule type="duplicateValues" dxfId="0" priority="102"/>
  </conditionalFormatting>
  <conditionalFormatting sqref="C20:C23">
    <cfRule type="duplicateValues" dxfId="0" priority="19"/>
  </conditionalFormatting>
  <conditionalFormatting sqref="C20:C45"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C20:C77">
    <cfRule type="duplicateValues" dxfId="0" priority="14"/>
  </conditionalFormatting>
  <conditionalFormatting sqref="C46:C49">
    <cfRule type="duplicateValues" dxfId="0" priority="26"/>
  </conditionalFormatting>
  <conditionalFormatting sqref="C46:C75">
    <cfRule type="duplicateValues" dxfId="0" priority="23"/>
    <cfRule type="duplicateValues" dxfId="0" priority="24"/>
    <cfRule type="duplicateValues" dxfId="0" priority="25"/>
  </conditionalFormatting>
  <conditionalFormatting sqref="C46:C77">
    <cfRule type="duplicateValues" dxfId="0" priority="20"/>
    <cfRule type="duplicateValues" dxfId="0" priority="21"/>
  </conditionalFormatting>
  <conditionalFormatting sqref="C50:C53">
    <cfRule type="duplicateValues" dxfId="0" priority="27"/>
  </conditionalFormatting>
  <conditionalFormatting sqref="C76:C77">
    <cfRule type="duplicateValues" dxfId="0" priority="22"/>
  </conditionalFormatting>
  <conditionalFormatting sqref="C1:C3 C7 C80:C85 C78 C95:C1048576 C87:C93">
    <cfRule type="duplicateValues" dxfId="0" priority="125"/>
  </conditionalFormatting>
  <conditionalFormatting sqref="C1:C12 C17:C19 C78:C1048576">
    <cfRule type="duplicateValues" dxfId="0" priority="36"/>
    <cfRule type="duplicateValues" dxfId="0" priority="39"/>
  </conditionalFormatting>
  <conditionalFormatting sqref="A78:A98 C78:C98">
    <cfRule type="duplicateValues" dxfId="0" priority="47"/>
  </conditionalFormatting>
  <pageMargins left="0.75" right="0.75" top="1" bottom="1" header="0.5" footer="0.5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风景线</cp:lastModifiedBy>
  <dcterms:created xsi:type="dcterms:W3CDTF">2021-10-27T00:58:00Z</dcterms:created>
  <dcterms:modified xsi:type="dcterms:W3CDTF">2021-12-31T08:03:07Z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F1EC8311EDC54361A9666F8025A34E02</vt:lpwstr>
  </property>
  <property fmtid="{D5CDD505-2E9C-101B-9397-08002B2CF9AE}" pid="3" name="KSOProductBuildVer">
    <vt:lpwstr>2052-11.1.0.11294</vt:lpwstr>
  </property>
</Properties>
</file>